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https://icfonlinecan.sharepoint.com/sites/OS-BCA/Shared Documents/Tool Development/4 - Work In Progress/Software Dev/Input Files for Recurve/OpenBCA Tool Input Spreadsheets/"/>
    </mc:Choice>
  </mc:AlternateContent>
  <xr:revisionPtr revIDLastSave="1247" documentId="11_4DDC0F817FA9BDDBAC50F43ADA4DC14C069E7AC6" xr6:coauthVersionLast="47" xr6:coauthVersionMax="47" xr10:uidLastSave="{D06EA99E-ECAF-4152-9AFA-5A99B9CE1B7C}"/>
  <bookViews>
    <workbookView xWindow="-23148" yWindow="-108" windowWidth="23256" windowHeight="12456" firstSheet="3" activeTab="3" xr2:uid="{00000000-000D-0000-FFFF-FFFF00000000}"/>
  </bookViews>
  <sheets>
    <sheet name="Front Page" sheetId="2" r:id="rId1"/>
    <sheet name="Copy Sheet TO BE USED" sheetId="8" r:id="rId2"/>
    <sheet name="Program Inputs" sheetId="7" r:id="rId3"/>
    <sheet name="Measure Inputs" sheetId="1" r:id="rId4"/>
    <sheet name="Loadshape Mapping Hourly (E)" sheetId="9" r:id="rId5"/>
    <sheet name="Loadshape Mapping Annual (E)" sheetId="10" r:id="rId6"/>
    <sheet name="Loadshape Mapping Monthly (E)" sheetId="4" r:id="rId7"/>
    <sheet name="Loadshape Mapping Custom (E)" sheetId="6" r:id="rId8"/>
    <sheet name="Loadshape Mapping Hourly (NG)" sheetId="11" r:id="rId9"/>
    <sheet name="Loadshape Mapping Annual (NG)" sheetId="12" r:id="rId10"/>
    <sheet name="Loadshape Mapping Monthly (NG)" sheetId="13" r:id="rId11"/>
    <sheet name="Loadshape Mapping Custom (NG)" sheetId="14" r:id="rId12"/>
  </sheets>
  <definedNames>
    <definedName name="LS_List" localSheetId="5">OFFSET(LS_Annual[#Headers],1,MATCH("Load Shape Name",LS_Annual[#Headers],0)-1,COUNTA(LS_Annual[Load Shape Name]),1)</definedName>
    <definedName name="LS_List" localSheetId="9">OFFSET(LS_Annual_NG[#Headers],1,MATCH("Load Shape Name",LS_Annual_NG[#Headers],0)-1,COUNTA(LS_Annual_NG[Load Shape Name]),1)</definedName>
    <definedName name="LS_List" localSheetId="11">OFFSET(LS_Hourly[#Headers],1,MATCH("Load Shape Name",LS_Hourly[#Headers],0)-1,COUNTA(LS_Hourly[Load Shape Name]),1)</definedName>
    <definedName name="LS_List" localSheetId="8">OFFSET(LS_Hourly_NG[#Headers],1,MATCH("Load Shape Name",LS_Hourly_NG[#Headers],0)-1,COUNTA(LS_Hourly_NG[Load Shape Name]),1)</definedName>
    <definedName name="LS_List" localSheetId="10">OFFSET(LS_Hourly[#Headers],1,MATCH("Load Shape Name",LS_Hourly[#Headers],0)-1,COUNTA(LS_Hourly[Load Shape Name]),1)</definedName>
    <definedName name="LS_List">OFFSET(LS_Hourly[#Headers],1,MATCH("Load Shape Name",LS_Hourly[#Headers],0)-1,COUNTA(LS_Hourly[Load Shape Name]),1)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<sst xmlns="http://schemas.openxmlformats.org/spreadsheetml/2006/main" count="17820" uniqueCount="8900">
  <si>
    <t xml:space="preserve">Developed by ICF and Recurve </t>
  </si>
  <si>
    <t>Tool Usage Guidance</t>
  </si>
  <si>
    <t>About</t>
  </si>
  <si>
    <t>Data Formatting</t>
  </si>
  <si>
    <t xml:space="preserve">The Program Data file is used in conjunction with the CONFIG and SYSTEM Input File  for the Open BCA tool to calculate Cost Effectiveness of a portfolio as per NPSM guidelines. </t>
  </si>
  <si>
    <t>Sheet Glossary</t>
  </si>
  <si>
    <t>Acronyms</t>
  </si>
  <si>
    <t>Color</t>
  </si>
  <si>
    <t>Action</t>
  </si>
  <si>
    <t>Tabs requiring user input</t>
  </si>
  <si>
    <t xml:space="preserve">Copy Tab - Used to share data between CONFIG, INPUT and PROGRAM DATA files </t>
  </si>
  <si>
    <t xml:space="preserve">Copy Sheet </t>
  </si>
  <si>
    <t>Base Year</t>
  </si>
  <si>
    <t>Value Stream</t>
  </si>
  <si>
    <t xml:space="preserve">Calculation Type </t>
  </si>
  <si>
    <t>Energy Generation (Electric)</t>
  </si>
  <si>
    <t>Time Series - Hourly</t>
  </si>
  <si>
    <t>Generation Capacity (Electric)</t>
  </si>
  <si>
    <t>Time Series - Annual</t>
  </si>
  <si>
    <t>Transmission Capacity (Electric)</t>
  </si>
  <si>
    <t>Distribution Capacity (Electric)</t>
  </si>
  <si>
    <t>Environmental Compliance (Electric)</t>
  </si>
  <si>
    <t>RPS Compliance (Electric)</t>
  </si>
  <si>
    <t>Energy Market Price Effects (Electric)</t>
  </si>
  <si>
    <t>Capacity Market Price Effects (Electric)</t>
  </si>
  <si>
    <t>Ancillary Services (Electric)</t>
  </si>
  <si>
    <t>Utility Financial Incentives</t>
  </si>
  <si>
    <t xml:space="preserve">Utility Program Admin Costs </t>
  </si>
  <si>
    <t xml:space="preserve">Utility Performance Incentives </t>
  </si>
  <si>
    <t xml:space="preserve">Utility Credit and Collection Costs </t>
  </si>
  <si>
    <t>Utility Risk (Electric)</t>
  </si>
  <si>
    <t>Utiltiy Reliability (Electric)</t>
  </si>
  <si>
    <t>Utility Resilience (Electric)</t>
  </si>
  <si>
    <t>Fuel Supply and O&amp;M (NG)</t>
  </si>
  <si>
    <t>Time Series - Monthly</t>
  </si>
  <si>
    <t>Capacity (NG)</t>
  </si>
  <si>
    <t>Environmental Compliance (NG)</t>
  </si>
  <si>
    <t>NG Market Price Effects (NG)</t>
  </si>
  <si>
    <t>Utility Risk (NG)</t>
  </si>
  <si>
    <t xml:space="preserve">Adder (%) </t>
  </si>
  <si>
    <t>Utiltiy Reliability (NG)</t>
  </si>
  <si>
    <t>Utility Resilience (NG)</t>
  </si>
  <si>
    <t>Societal Resilience</t>
  </si>
  <si>
    <t>GHG Emission Impact</t>
  </si>
  <si>
    <t>Other Environmental Impact</t>
  </si>
  <si>
    <t>Public Health Impact</t>
  </si>
  <si>
    <t>Economic Development &amp; Jobs Impact</t>
  </si>
  <si>
    <t>Energy Security</t>
  </si>
  <si>
    <t>Host Customer Incremental Costs</t>
  </si>
  <si>
    <t>Host Customer Transaction Costs</t>
  </si>
  <si>
    <t>Host Customer Interconnection Costs</t>
  </si>
  <si>
    <t>Host Customer Risk</t>
  </si>
  <si>
    <t>Host Customer Reliability</t>
  </si>
  <si>
    <t>Host Customer Resilience</t>
  </si>
  <si>
    <t xml:space="preserve">Host Customer Tax Incentives </t>
  </si>
  <si>
    <t>Host Customer NEIs</t>
  </si>
  <si>
    <t xml:space="preserve">Host Customer NEIs - LI </t>
  </si>
  <si>
    <t>Other Fuel Supply Impact</t>
  </si>
  <si>
    <t>CUSTOM V1</t>
  </si>
  <si>
    <t>CUSTOM V2</t>
  </si>
  <si>
    <t>CUSTOM V3</t>
  </si>
  <si>
    <t>CUSTOM V4</t>
  </si>
  <si>
    <t>CUSTOM V5</t>
  </si>
  <si>
    <t>Version Count (Min 1, Max 5)</t>
  </si>
  <si>
    <t>Standard</t>
  </si>
  <si>
    <t>Subset Count (Min 1, Max 3 per Version)</t>
  </si>
  <si>
    <t>Sub 1</t>
  </si>
  <si>
    <t>Sub 2</t>
  </si>
  <si>
    <t>Custom Periods (Max Supported: 4)</t>
  </si>
  <si>
    <t>Month/Hour</t>
  </si>
  <si>
    <t>Unique Row ID</t>
  </si>
  <si>
    <t>Program Name</t>
  </si>
  <si>
    <t>Program Include</t>
  </si>
  <si>
    <t>Program Year</t>
  </si>
  <si>
    <t>Program Admin Costs ($-year)</t>
  </si>
  <si>
    <t>Program Incentive Utility ($-year)</t>
  </si>
  <si>
    <t>Program Performance Incentive Utility ($-year)</t>
  </si>
  <si>
    <t>Program Federal Incentives ($/year)</t>
  </si>
  <si>
    <t>Custom 1: Subsector</t>
  </si>
  <si>
    <t>Custom 2:</t>
  </si>
  <si>
    <t>Custom 3:</t>
  </si>
  <si>
    <t>Custom 4:</t>
  </si>
  <si>
    <t>Custom 5:</t>
  </si>
  <si>
    <t>Electrification</t>
  </si>
  <si>
    <t>Yes</t>
  </si>
  <si>
    <t>Residential</t>
  </si>
  <si>
    <t xml:space="preserve"> </t>
  </si>
  <si>
    <t>Measure ID</t>
  </si>
  <si>
    <t>Project ID</t>
  </si>
  <si>
    <t>Measure Include</t>
  </si>
  <si>
    <t xml:space="preserve">Version </t>
  </si>
  <si>
    <t xml:space="preserve">Subset </t>
  </si>
  <si>
    <t>Start Year</t>
  </si>
  <si>
    <t>Start Quarter</t>
  </si>
  <si>
    <t>Measure Name</t>
  </si>
  <si>
    <t>Measure Unit</t>
  </si>
  <si>
    <t>Unit Quantity</t>
  </si>
  <si>
    <t>Loadshape Mapping</t>
  </si>
  <si>
    <t>Estimated Useful Life (years)</t>
  </si>
  <si>
    <t>NTG</t>
  </si>
  <si>
    <t>Measure Incremental Costs - Per Unit ($)</t>
  </si>
  <si>
    <t>Measure Annual O&amp;M Cost - Per Unit ($/ year)</t>
  </si>
  <si>
    <t>Measure One Time Incentive Utility  - Per Unit ($/ year)</t>
  </si>
  <si>
    <t>Measure Annual Incentive Utility  - Per Unit ($/ year)</t>
  </si>
  <si>
    <t>Administration Costs ($/year)</t>
  </si>
  <si>
    <t>Measure Transaction Costs  - Per Unit ($/ year)</t>
  </si>
  <si>
    <t>Measure Interconnection Costs - Per Unit ($/ year)</t>
  </si>
  <si>
    <t>Measure Tax Incentives  - Per Unit ($/ year)</t>
  </si>
  <si>
    <t>Measure Non-Energy Impacts  - Per Unit ($/ year)</t>
  </si>
  <si>
    <t>Measure Non-Energy Impacts - Low-Income - Per Unit ($/ year)</t>
  </si>
  <si>
    <t>Change in Host Customer Reliability  - Customer Minute Outages (CMO)</t>
  </si>
  <si>
    <t>ASHP_26</t>
  </si>
  <si>
    <t>Per Device</t>
  </si>
  <si>
    <t>Res_Cooling</t>
  </si>
  <si>
    <t>Load Shape Mapping :</t>
  </si>
  <si>
    <t>(Units: kWh Saved)</t>
  </si>
  <si>
    <t>Load Shape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</si>
  <si>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</si>
  <si>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</si>
  <si>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</si>
  <si>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</si>
  <si>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</si>
  <si>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</si>
  <si>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</si>
  <si>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</si>
  <si>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</si>
  <si>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</si>
  <si>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</si>
  <si>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</si>
  <si>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</si>
  <si>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</si>
  <si>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</si>
  <si>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</si>
  <si>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</si>
  <si>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</si>
  <si>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</si>
  <si>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</si>
  <si>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</si>
  <si>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</si>
  <si>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</si>
  <si>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</si>
  <si>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</si>
  <si>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</si>
  <si>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</si>
  <si>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</si>
  <si>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</si>
  <si>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</si>
  <si>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</si>
  <si>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</si>
  <si>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</si>
  <si>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</si>
  <si>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</si>
  <si>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</si>
  <si>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</si>
  <si>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</si>
  <si>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</si>
  <si>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</si>
  <si>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</si>
  <si>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</si>
  <si>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</si>
  <si>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</si>
  <si>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</si>
  <si>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</si>
  <si>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</si>
  <si>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</si>
  <si>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</si>
  <si>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</si>
  <si>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</si>
  <si>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</si>
  <si>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</si>
  <si>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</si>
  <si>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</si>
  <si>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</si>
  <si>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</si>
  <si>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</si>
  <si>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</si>
  <si>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</si>
  <si>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</si>
  <si>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</si>
  <si>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</si>
  <si>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</si>
  <si>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</si>
  <si>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</si>
  <si>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</si>
  <si>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</si>
  <si>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</si>
  <si>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</si>
  <si>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</si>
  <si>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</si>
  <si>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</si>
  <si>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</si>
  <si>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</si>
  <si>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</si>
  <si>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</si>
  <si>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</si>
  <si>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</si>
  <si>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</si>
  <si>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</si>
  <si>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</si>
  <si>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</si>
  <si>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</si>
  <si>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</si>
  <si>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</si>
  <si>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</si>
  <si>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</si>
  <si>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</si>
  <si>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</si>
  <si>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</si>
  <si>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</si>
  <si>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</si>
  <si>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</si>
  <si>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</si>
  <si>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</si>
  <si>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</si>
  <si>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</si>
  <si>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</si>
  <si>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</si>
  <si>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</si>
  <si>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</si>
  <si>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</si>
  <si>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</si>
  <si>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</si>
  <si>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</si>
  <si>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</si>
  <si>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</si>
  <si>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</si>
  <si>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</si>
  <si>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</si>
  <si>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</si>
  <si>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</si>
  <si>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</si>
  <si>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</si>
  <si>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</si>
  <si>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</si>
  <si>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</si>
  <si>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</si>
  <si>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</si>
  <si>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</si>
  <si>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</si>
  <si>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</si>
  <si>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</si>
  <si>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</si>
  <si>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</si>
  <si>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</si>
  <si>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</si>
  <si>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</si>
  <si>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</si>
  <si>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</si>
  <si>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</si>
  <si>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</si>
  <si>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</si>
  <si>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</si>
  <si>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</si>
  <si>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</si>
  <si>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</si>
  <si>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</si>
  <si>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</si>
  <si>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</si>
  <si>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</si>
  <si>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</si>
  <si>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</si>
  <si>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</si>
  <si>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</si>
  <si>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</si>
  <si>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</si>
  <si>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</si>
  <si>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</si>
  <si>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</si>
  <si>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</si>
  <si>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</si>
  <si>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</si>
  <si>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</si>
  <si>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</si>
  <si>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</si>
  <si>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</si>
  <si>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</si>
  <si>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</si>
  <si>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</si>
  <si>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</si>
  <si>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</si>
  <si>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</si>
  <si>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</si>
  <si>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</si>
  <si>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</si>
  <si>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</si>
  <si>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</si>
  <si>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</si>
  <si>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</si>
  <si>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</si>
  <si>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</si>
  <si>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</si>
  <si>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</si>
  <si>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</si>
  <si>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</si>
  <si>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</si>
  <si>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</si>
  <si>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</si>
  <si>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</si>
  <si>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</si>
  <si>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</si>
  <si>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</si>
  <si>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</si>
  <si>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</si>
  <si>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</si>
  <si>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</si>
  <si>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</si>
  <si>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</si>
  <si>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</si>
  <si>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</si>
  <si>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</si>
  <si>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</si>
  <si>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</si>
  <si>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</si>
  <si>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</si>
  <si>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</si>
  <si>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</si>
  <si>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</si>
  <si>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</si>
  <si>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</si>
  <si>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</si>
  <si>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</si>
  <si>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</si>
  <si>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</si>
  <si>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</si>
  <si>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</si>
  <si>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</si>
  <si>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</si>
  <si>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</si>
  <si>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</si>
  <si>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</si>
  <si>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</si>
  <si>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</si>
  <si>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</si>
  <si>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</si>
  <si>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</si>
  <si>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</si>
  <si>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</si>
  <si>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</si>
  <si>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</si>
  <si>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</si>
  <si>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</si>
  <si>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</si>
  <si>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</si>
  <si>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</si>
  <si>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</si>
  <si>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</si>
  <si>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</si>
  <si>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</si>
  <si>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</si>
  <si>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</si>
  <si>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</si>
  <si>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</si>
  <si>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</si>
  <si>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</si>
  <si>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</si>
  <si>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</si>
  <si>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</si>
  <si>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</si>
  <si>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</si>
  <si>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</si>
  <si>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</si>
  <si>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</si>
  <si>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</si>
  <si>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</si>
  <si>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</si>
  <si>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</si>
  <si>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</si>
  <si>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</si>
  <si>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</si>
  <si>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</si>
  <si>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</si>
  <si>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</si>
  <si>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</si>
  <si>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</si>
  <si>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</si>
  <si>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</si>
  <si>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</si>
  <si>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</si>
  <si>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</si>
  <si>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</si>
  <si>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</si>
  <si>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</si>
  <si>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</si>
  <si>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</si>
  <si>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</si>
  <si>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</si>
  <si>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</si>
  <si>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</si>
  <si>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</si>
  <si>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</si>
  <si>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</si>
  <si>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</si>
  <si>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</si>
  <si>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</si>
  <si>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</si>
  <si>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</si>
  <si>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</si>
  <si>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</si>
  <si>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</si>
  <si>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</si>
  <si>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</si>
  <si>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</si>
  <si>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</si>
  <si>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</si>
  <si>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</si>
  <si>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</si>
  <si>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</si>
  <si>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</si>
  <si>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</si>
  <si>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</si>
  <si>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</si>
  <si>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</si>
  <si>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</si>
  <si>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</si>
  <si>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</si>
  <si>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</si>
  <si>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</si>
  <si>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</si>
  <si>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</si>
  <si>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</si>
  <si>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</si>
  <si>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</si>
  <si>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</si>
  <si>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</si>
  <si>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</si>
  <si>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</si>
  <si>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</si>
  <si>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</si>
  <si>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</si>
  <si>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</si>
  <si>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</si>
  <si>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</si>
  <si>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</si>
  <si>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</si>
  <si>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</si>
  <si>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</si>
  <si>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</si>
  <si>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</si>
  <si>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</si>
  <si>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</si>
  <si>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</si>
  <si>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</si>
  <si>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</si>
  <si>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</si>
  <si>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</si>
  <si>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</si>
  <si>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</si>
  <si>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</si>
  <si>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</si>
  <si>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</si>
  <si>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</si>
  <si>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</si>
  <si>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</si>
  <si>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</si>
  <si>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</si>
  <si>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</si>
  <si>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</si>
  <si>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</si>
  <si>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</si>
  <si>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</si>
  <si>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</si>
  <si>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</si>
  <si>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</si>
  <si>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</si>
  <si>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</si>
  <si>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</si>
  <si>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</si>
  <si>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</si>
  <si>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</si>
  <si>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</si>
  <si>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</si>
  <si>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</si>
  <si>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</si>
  <si>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</si>
  <si>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</si>
  <si>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</si>
  <si>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</si>
  <si>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</si>
  <si>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</si>
  <si>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</si>
  <si>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</si>
  <si>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</si>
  <si>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</si>
  <si>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</si>
  <si>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</si>
  <si>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</si>
  <si>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</si>
  <si>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</si>
  <si>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</si>
  <si>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</si>
  <si>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</si>
  <si>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</si>
  <si>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</si>
  <si>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</si>
  <si>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</si>
  <si>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</si>
  <si>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</si>
  <si>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</si>
  <si>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</si>
  <si>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</si>
  <si>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</si>
  <si>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</si>
  <si>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</si>
  <si>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</si>
  <si>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</si>
  <si>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</si>
  <si>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</si>
  <si>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</si>
  <si>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</si>
  <si>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</si>
  <si>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</si>
  <si>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</si>
  <si>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</si>
  <si>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</si>
  <si>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</si>
  <si>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</si>
  <si>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</si>
  <si>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</si>
  <si>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</si>
  <si>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</si>
  <si>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</si>
  <si>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</si>
  <si>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</si>
  <si>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</si>
  <si>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</si>
  <si>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</si>
  <si>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</si>
  <si>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</si>
  <si>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</si>
  <si>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</si>
  <si>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</si>
  <si>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</si>
  <si>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</si>
  <si>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</si>
  <si>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</si>
  <si>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</si>
  <si>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</si>
  <si>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</si>
  <si>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</si>
  <si>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</si>
  <si>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</si>
  <si>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</si>
  <si>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</si>
  <si>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</si>
  <si>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</si>
  <si>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</si>
  <si>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</si>
  <si>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</si>
  <si>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</si>
  <si>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</si>
  <si>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</si>
  <si>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</si>
  <si>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</si>
  <si>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</si>
  <si>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</si>
  <si>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</si>
  <si>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</si>
  <si>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</si>
  <si>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</si>
  <si>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</si>
  <si>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</si>
  <si>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</si>
  <si>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</si>
  <si>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</si>
  <si>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</si>
  <si>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</si>
  <si>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</si>
  <si>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</si>
  <si>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</si>
  <si>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</si>
  <si>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</si>
  <si>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</si>
  <si>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</si>
  <si>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</si>
  <si>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</si>
  <si>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</si>
  <si>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</si>
  <si>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</si>
  <si>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</si>
  <si>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</si>
  <si>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</si>
  <si>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</si>
  <si>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</si>
  <si>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</si>
  <si>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</si>
  <si>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</si>
  <si>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</si>
  <si>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</si>
  <si>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</si>
  <si>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</si>
  <si>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</si>
  <si>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</si>
  <si>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</si>
  <si>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</si>
  <si>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</si>
  <si>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</si>
  <si>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</si>
  <si>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</si>
  <si>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</si>
  <si>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</si>
  <si>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</si>
  <si>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</si>
  <si>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</si>
  <si>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</si>
  <si>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</si>
  <si>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</si>
  <si>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</si>
  <si>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</si>
  <si>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</si>
  <si>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</si>
  <si>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</si>
  <si>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</si>
  <si>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</si>
  <si>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</si>
  <si>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</si>
  <si>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</si>
  <si>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</si>
  <si>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</si>
  <si>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</si>
  <si>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</si>
  <si>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</si>
  <si>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</si>
  <si>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</si>
  <si>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</si>
  <si>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</si>
  <si>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</si>
  <si>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</si>
  <si>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</si>
  <si>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</si>
  <si>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</si>
  <si>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</si>
  <si>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</si>
  <si>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</si>
  <si>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</si>
  <si>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</si>
  <si>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</si>
  <si>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</si>
  <si>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</si>
  <si>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</si>
  <si>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</si>
  <si>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</si>
  <si>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</si>
  <si>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</si>
  <si>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</si>
  <si>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</si>
  <si>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</si>
  <si>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</si>
  <si>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</si>
  <si>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</si>
  <si>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</si>
  <si>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</si>
  <si>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</si>
  <si>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</si>
  <si>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</si>
  <si>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</si>
  <si>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</si>
  <si>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</si>
  <si>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</si>
  <si>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</si>
  <si>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</si>
  <si>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</si>
  <si>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</si>
  <si>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</si>
  <si>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</si>
  <si>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</si>
  <si>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</si>
  <si>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</si>
  <si>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</si>
  <si>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</si>
  <si>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</si>
  <si>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</si>
  <si>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</si>
  <si>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</si>
  <si>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</si>
  <si>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</si>
  <si>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</si>
  <si>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</si>
  <si>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</si>
  <si>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</si>
  <si>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</si>
  <si>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</si>
  <si>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</si>
  <si>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</si>
  <si>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</si>
  <si>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</si>
  <si>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</si>
  <si>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</si>
  <si>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</si>
  <si>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</si>
  <si>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</si>
  <si>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</si>
  <si>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</si>
  <si>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</si>
  <si>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</si>
  <si>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</si>
  <si>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</si>
  <si>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</si>
  <si>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</si>
  <si>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</si>
  <si>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</si>
  <si>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</si>
  <si>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</si>
  <si>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</si>
  <si>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</si>
  <si>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</si>
  <si>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</si>
  <si>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</si>
  <si>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</si>
  <si>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</si>
  <si>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</si>
  <si>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</si>
  <si>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</si>
  <si>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</si>
  <si>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</si>
  <si>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</si>
  <si>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</si>
  <si>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</si>
  <si>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</si>
  <si>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</si>
  <si>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</si>
  <si>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</si>
  <si>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</si>
  <si>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</si>
  <si>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</si>
  <si>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</si>
  <si>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</si>
  <si>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</si>
  <si>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</si>
  <si>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</si>
  <si>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</si>
  <si>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</si>
  <si>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</si>
  <si>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</si>
  <si>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</si>
  <si>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</si>
  <si>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</si>
  <si>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</si>
  <si>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</si>
  <si>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</si>
  <si>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</si>
  <si>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</si>
  <si>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</si>
  <si>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</si>
  <si>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</si>
  <si>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</si>
  <si>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</si>
  <si>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</si>
  <si>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</si>
  <si>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</si>
  <si>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</si>
  <si>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</si>
  <si>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</si>
  <si>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</si>
  <si>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</si>
  <si>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</si>
  <si>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</si>
  <si>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</si>
  <si>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</si>
  <si>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</si>
  <si>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</si>
  <si>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</si>
  <si>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</si>
  <si>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</si>
  <si>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</si>
  <si>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</si>
  <si>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</si>
  <si>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</si>
  <si>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</si>
  <si>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</si>
  <si>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</si>
  <si>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</si>
  <si>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</si>
  <si>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</si>
  <si>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</si>
  <si>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</si>
  <si>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</si>
  <si>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</si>
  <si>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</si>
  <si>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</si>
  <si>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</si>
  <si>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</si>
  <si>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</si>
  <si>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</si>
  <si>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</si>
  <si>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</si>
  <si>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</si>
  <si>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</si>
  <si>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</si>
  <si>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</si>
  <si>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</si>
  <si>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</si>
  <si>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</si>
  <si>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</si>
  <si>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</si>
  <si>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</si>
  <si>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</si>
  <si>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</si>
  <si>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</si>
  <si>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</si>
  <si>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</si>
  <si>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</si>
  <si>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</si>
  <si>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</si>
  <si>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</si>
  <si>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</si>
  <si>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</si>
  <si>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</si>
  <si>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</si>
  <si>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</si>
  <si>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</si>
  <si>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</si>
  <si>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</si>
  <si>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</si>
  <si>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</si>
  <si>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</si>
  <si>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</si>
  <si>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</si>
  <si>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</si>
  <si>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</si>
  <si>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</si>
  <si>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</si>
  <si>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</si>
  <si>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</si>
  <si>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</si>
  <si>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</si>
  <si>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</si>
  <si>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</si>
  <si>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</si>
  <si>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</si>
  <si>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</si>
  <si>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</si>
  <si>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</si>
  <si>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</si>
  <si>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</si>
  <si>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</si>
  <si>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</si>
  <si>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</si>
  <si>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</si>
  <si>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</si>
  <si>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</si>
  <si>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</si>
  <si>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</si>
  <si>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</si>
  <si>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</si>
  <si>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</si>
  <si>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</si>
  <si>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</si>
  <si>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</si>
  <si>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</si>
  <si>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</si>
  <si>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</si>
  <si>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</si>
  <si>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</si>
  <si>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</si>
  <si>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</si>
  <si>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</si>
  <si>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</si>
  <si>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</si>
  <si>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</si>
  <si>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</si>
  <si>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</si>
  <si>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</si>
  <si>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</si>
  <si>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</si>
  <si>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</si>
  <si>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</si>
  <si>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</si>
  <si>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</si>
  <si>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</si>
  <si>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</si>
  <si>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</si>
  <si>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</si>
  <si>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</si>
  <si>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</si>
  <si>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</si>
  <si>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</si>
  <si>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</si>
  <si>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</si>
  <si>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</si>
  <si>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</si>
  <si>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</si>
  <si>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</si>
  <si>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</si>
  <si>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</si>
  <si>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</si>
  <si>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</si>
  <si>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</si>
  <si>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</si>
  <si>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</si>
  <si>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</si>
  <si>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</si>
  <si>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</si>
  <si>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</si>
  <si>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</si>
  <si>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</si>
  <si>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</si>
  <si>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</si>
  <si>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</si>
  <si>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</si>
  <si>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</si>
  <si>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</si>
  <si>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</si>
  <si>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</si>
  <si>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</si>
  <si>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</si>
  <si>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</si>
  <si>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</si>
  <si>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</si>
  <si>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</si>
  <si>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</si>
  <si>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</si>
  <si>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</si>
  <si>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</si>
  <si>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</si>
  <si>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</si>
  <si>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</si>
  <si>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</si>
  <si>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</si>
  <si>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</si>
  <si>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</si>
  <si>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</si>
  <si>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</si>
  <si>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</si>
  <si>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</si>
  <si>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</si>
  <si>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</si>
  <si>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</si>
  <si>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</si>
  <si>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</si>
  <si>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</si>
  <si>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</si>
  <si>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</si>
  <si>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</si>
  <si>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</si>
  <si>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</si>
  <si>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</si>
  <si>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</si>
  <si>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</si>
  <si>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</si>
  <si>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</si>
  <si>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</si>
  <si>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</si>
  <si>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</si>
  <si>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</si>
  <si>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</si>
  <si>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</si>
  <si>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</si>
  <si>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</si>
  <si>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</si>
  <si>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</si>
  <si>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</si>
  <si>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</si>
  <si>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</si>
  <si>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</si>
  <si>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</si>
  <si>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</si>
  <si>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</si>
  <si>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</si>
  <si>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</si>
  <si>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</si>
  <si>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</si>
  <si>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</si>
  <si>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</si>
  <si>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</si>
  <si>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</si>
  <si>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</si>
  <si>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</si>
  <si>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</si>
  <si>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</si>
  <si>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</si>
  <si>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</si>
  <si>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</si>
  <si>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</si>
  <si>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</si>
  <si>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</si>
  <si>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</si>
  <si>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</si>
  <si>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</si>
  <si>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</si>
  <si>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</si>
  <si>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</si>
  <si>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</si>
  <si>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</si>
  <si>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</si>
  <si>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</si>
  <si>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</si>
  <si>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</si>
  <si>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</si>
  <si>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</si>
  <si>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</si>
  <si>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</si>
  <si>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</si>
  <si>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</si>
  <si>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</si>
  <si>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</si>
  <si>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</si>
  <si>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</si>
  <si>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</si>
  <si>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</si>
  <si>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</si>
  <si>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</si>
  <si>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</si>
  <si>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</si>
  <si>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</si>
  <si>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</si>
  <si>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</si>
  <si>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</si>
  <si>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</si>
  <si>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</si>
  <si>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</si>
  <si>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</si>
  <si>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</si>
  <si>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</si>
  <si>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</si>
  <si>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</si>
  <si>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</si>
  <si>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</si>
  <si>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</si>
  <si>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</si>
  <si>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</si>
  <si>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</si>
  <si>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</si>
  <si>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</si>
  <si>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</si>
  <si>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</si>
  <si>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</si>
  <si>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</si>
  <si>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</si>
  <si>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</si>
  <si>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</si>
  <si>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</si>
  <si>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</si>
  <si>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</si>
  <si>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</si>
  <si>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</si>
  <si>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</si>
  <si>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</si>
  <si>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</si>
  <si>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</si>
  <si>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</si>
  <si>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</si>
  <si>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</si>
  <si>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</si>
  <si>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</si>
  <si>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</si>
  <si>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</si>
  <si>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</si>
  <si>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</si>
  <si>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</si>
  <si>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</si>
  <si>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</si>
  <si>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</si>
  <si>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</si>
  <si>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</si>
  <si>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</si>
  <si>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</si>
  <si>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</si>
  <si>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</si>
  <si>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</si>
  <si>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</si>
  <si>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</si>
  <si>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</si>
  <si>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</si>
  <si>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</si>
  <si>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</si>
  <si>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</si>
  <si>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</si>
  <si>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</si>
  <si>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</si>
  <si>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</si>
  <si>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</si>
  <si>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</si>
  <si>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</si>
  <si>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</si>
  <si>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</si>
  <si>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</si>
  <si>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</si>
  <si>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</si>
  <si>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</si>
  <si>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</si>
  <si>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</si>
  <si>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</si>
  <si>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</si>
  <si>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</si>
  <si>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</si>
  <si>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</si>
  <si>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</si>
  <si>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</si>
  <si>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</si>
  <si>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</si>
  <si>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</si>
  <si>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</si>
  <si>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</si>
  <si>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</si>
  <si>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</si>
  <si>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</si>
  <si>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</si>
  <si>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</si>
  <si>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</si>
  <si>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</si>
  <si>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</si>
  <si>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</si>
  <si>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</si>
  <si>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</si>
  <si>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</si>
  <si>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</si>
  <si>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</si>
  <si>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</si>
  <si>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</si>
  <si>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</si>
  <si>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</si>
  <si>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</si>
  <si>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</si>
  <si>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</si>
  <si>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</si>
  <si>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</si>
  <si>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</si>
  <si>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</si>
  <si>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</si>
  <si>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</si>
  <si>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</si>
  <si>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</si>
  <si>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</si>
  <si>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</si>
  <si>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</si>
  <si>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</si>
  <si>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</si>
  <si>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</si>
  <si>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</si>
  <si>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</si>
  <si>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</si>
  <si>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</si>
  <si>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</si>
  <si>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</si>
  <si>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</si>
  <si>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</si>
  <si>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1020</t>
  </si>
  <si>
    <t>1021</t>
  </si>
  <si>
    <t>1022</t>
  </si>
  <si>
    <t>1023</t>
  </si>
  <si>
    <t>1024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</si>
  <si>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</si>
  <si>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</si>
  <si>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</si>
  <si>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</si>
  <si>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</si>
  <si>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</si>
  <si>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</si>
  <si>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</si>
  <si>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</si>
  <si>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</si>
  <si>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</si>
  <si>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</si>
  <si>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</si>
  <si>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</si>
  <si>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</si>
  <si>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1040</t>
  </si>
  <si>
    <t>1041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</si>
  <si>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</si>
  <si>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</si>
  <si>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</si>
  <si>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</si>
  <si>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</si>
  <si>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</si>
  <si>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</si>
  <si>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</si>
  <si>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</si>
  <si>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</si>
  <si>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</si>
  <si>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</si>
  <si>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</si>
  <si>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</si>
  <si>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</si>
  <si>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</si>
  <si>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</si>
  <si>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</si>
  <si>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</si>
  <si>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</si>
  <si>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</si>
  <si>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</si>
  <si>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</si>
  <si>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</si>
  <si>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</si>
  <si>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</si>
  <si>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</si>
  <si>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</si>
  <si>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</si>
  <si>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</si>
  <si>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</si>
  <si>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</si>
  <si>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</si>
  <si>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</si>
  <si>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</si>
  <si>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1077</t>
  </si>
  <si>
    <t>1078</t>
  </si>
  <si>
    <t>1079</t>
  </si>
  <si>
    <t>1080</t>
  </si>
  <si>
    <t>1081</t>
  </si>
  <si>
    <t>1082</t>
  </si>
  <si>
    <t>1083</t>
  </si>
  <si>
    <t>1084</t>
  </si>
  <si>
    <t>1085</t>
  </si>
  <si>
    <t>1086</t>
  </si>
  <si>
    <t>1087</t>
  </si>
  <si>
    <t>1088</t>
  </si>
  <si>
    <t>1089</t>
  </si>
  <si>
    <t>1090</t>
  </si>
  <si>
    <t>1091</t>
  </si>
  <si>
    <t>1092</t>
  </si>
  <si>
    <t>1093</t>
  </si>
  <si>
    <t>1094</t>
  </si>
  <si>
    <t>1095</t>
  </si>
  <si>
    <t>1096</t>
  </si>
  <si>
    <t>1097</t>
  </si>
  <si>
    <t>1098</t>
  </si>
  <si>
    <t>1099</t>
  </si>
  <si>
    <t>1100</t>
  </si>
  <si>
    <t>1101</t>
  </si>
  <si>
    <t>1102</t>
  </si>
  <si>
    <t>1103</t>
  </si>
  <si>
    <t>1104</t>
  </si>
  <si>
    <t>1105</t>
  </si>
  <si>
    <t>1106</t>
  </si>
  <si>
    <t>1107</t>
  </si>
  <si>
    <t>1108</t>
  </si>
  <si>
    <t>1109</t>
  </si>
  <si>
    <t>1110</t>
  </si>
  <si>
    <t>1111</t>
  </si>
  <si>
    <t>1112</t>
  </si>
  <si>
    <t>1113</t>
  </si>
  <si>
    <t>1114</t>
  </si>
  <si>
    <t>1115</t>
  </si>
  <si>
    <t>1116</t>
  </si>
  <si>
    <t>1117</t>
  </si>
  <si>
    <t>1118</t>
  </si>
  <si>
    <t>1119</t>
  </si>
  <si>
    <t>1120</t>
  </si>
  <si>
    <t>1121</t>
  </si>
  <si>
    <t>1122</t>
  </si>
  <si>
    <t>1123</t>
  </si>
  <si>
    <t>1124</t>
  </si>
  <si>
    <t>1125</t>
  </si>
  <si>
    <t>1126</t>
  </si>
  <si>
    <t>1127</t>
  </si>
  <si>
    <t>1128</t>
  </si>
  <si>
    <t>1129</t>
  </si>
  <si>
    <t>1130</t>
  </si>
  <si>
    <t>1131</t>
  </si>
  <si>
    <t>1132</t>
  </si>
  <si>
    <t>1133</t>
  </si>
  <si>
    <t>1134</t>
  </si>
  <si>
    <t>1135</t>
  </si>
  <si>
    <t>1136</t>
  </si>
  <si>
    <t>1137</t>
  </si>
  <si>
    <t>1138</t>
  </si>
  <si>
    <t>1139</t>
  </si>
  <si>
    <t>1140</t>
  </si>
  <si>
    <t>1141</t>
  </si>
  <si>
    <t>1142</t>
  </si>
  <si>
    <t>1143</t>
  </si>
  <si>
    <t>1144</t>
  </si>
  <si>
    <t>1145</t>
  </si>
  <si>
    <t>1146</t>
  </si>
  <si>
    <t>1147</t>
  </si>
  <si>
    <t>1148</t>
  </si>
  <si>
    <t>1149</t>
  </si>
  <si>
    <t>1150</t>
  </si>
  <si>
    <t>1151</t>
  </si>
  <si>
    <t>1152</t>
  </si>
  <si>
    <t>1153</t>
  </si>
  <si>
    <t>1154</t>
  </si>
  <si>
    <t>1155</t>
  </si>
  <si>
    <t>1156</t>
  </si>
  <si>
    <t>1157</t>
  </si>
  <si>
    <t>1158</t>
  </si>
  <si>
    <t>1159</t>
  </si>
  <si>
    <t>1160</t>
  </si>
  <si>
    <t>1161</t>
  </si>
  <si>
    <t>1162</t>
  </si>
  <si>
    <t>1163</t>
  </si>
  <si>
    <t>1164</t>
  </si>
  <si>
    <t>1165</t>
  </si>
  <si>
    <t>1166</t>
  </si>
  <si>
    <t>1167</t>
  </si>
  <si>
    <t>1168</t>
  </si>
  <si>
    <t>1169</t>
  </si>
  <si>
    <t>1170</t>
  </si>
  <si>
    <t>1171</t>
  </si>
  <si>
    <t>1172</t>
  </si>
  <si>
    <t>1173</t>
  </si>
  <si>
    <t>1174</t>
  </si>
  <si>
    <t>1175</t>
  </si>
  <si>
    <t>1176</t>
  </si>
  <si>
    <t>1177</t>
  </si>
  <si>
    <t>1178</t>
  </si>
  <si>
    <t>1179</t>
  </si>
  <si>
    <t>1180</t>
  </si>
  <si>
    <t>1181</t>
  </si>
  <si>
    <t>1182</t>
  </si>
  <si>
    <t>1183</t>
  </si>
  <si>
    <t>1184</t>
  </si>
  <si>
    <t>1185</t>
  </si>
  <si>
    <t>1186</t>
  </si>
  <si>
    <t>1187</t>
  </si>
  <si>
    <t>1188</t>
  </si>
  <si>
    <t>1189</t>
  </si>
  <si>
    <t>1190</t>
  </si>
  <si>
    <t>1191</t>
  </si>
  <si>
    <t>1192</t>
  </si>
  <si>
    <t>1193</t>
  </si>
  <si>
    <t>1194</t>
  </si>
  <si>
    <t>1195</t>
  </si>
  <si>
    <t>1196</t>
  </si>
  <si>
    <t>1197</t>
  </si>
  <si>
    <t>1198</t>
  </si>
  <si>
    <t>1199</t>
  </si>
  <si>
    <t>1200</t>
  </si>
  <si>
    <t>1201</t>
  </si>
  <si>
    <t>1202</t>
  </si>
  <si>
    <t>1203</t>
  </si>
  <si>
    <t>1204</t>
  </si>
  <si>
    <t>1205</t>
  </si>
  <si>
    <t>1206</t>
  </si>
  <si>
    <t>1207</t>
  </si>
  <si>
    <t>1208</t>
  </si>
  <si>
    <t>1209</t>
  </si>
  <si>
    <t>1210</t>
  </si>
  <si>
    <t>1211</t>
  </si>
  <si>
    <t>1212</t>
  </si>
  <si>
    <t>1213</t>
  </si>
  <si>
    <t>1214</t>
  </si>
  <si>
    <t>1215</t>
  </si>
  <si>
    <t>1216</t>
  </si>
  <si>
    <t>1217</t>
  </si>
  <si>
    <t>1218</t>
  </si>
  <si>
    <t>1219</t>
  </si>
  <si>
    <t>1220</t>
  </si>
  <si>
    <t>1221</t>
  </si>
  <si>
    <t>1222</t>
  </si>
  <si>
    <t>1223</t>
  </si>
  <si>
    <t>1224</t>
  </si>
  <si>
    <t>1225</t>
  </si>
  <si>
    <t>1226</t>
  </si>
  <si>
    <t>1227</t>
  </si>
  <si>
    <t>1228</t>
  </si>
  <si>
    <t>1229</t>
  </si>
  <si>
    <t>1230</t>
  </si>
  <si>
    <t>1231</t>
  </si>
  <si>
    <t>1232</t>
  </si>
  <si>
    <t>1233</t>
  </si>
  <si>
    <t>1234</t>
  </si>
  <si>
    <t>1235</t>
  </si>
  <si>
    <t>1236</t>
  </si>
  <si>
    <t>1237</t>
  </si>
  <si>
    <t>1238</t>
  </si>
  <si>
    <t>1239</t>
  </si>
  <si>
    <t>1240</t>
  </si>
  <si>
    <t>1241</t>
  </si>
  <si>
    <t>1242</t>
  </si>
  <si>
    <t>1243</t>
  </si>
  <si>
    <t>1244</t>
  </si>
  <si>
    <t>1245</t>
  </si>
  <si>
    <t>1246</t>
  </si>
  <si>
    <t>1247</t>
  </si>
  <si>
    <t>1248</t>
  </si>
  <si>
    <t>1249</t>
  </si>
  <si>
    <t>1250</t>
  </si>
  <si>
    <t>1251</t>
  </si>
  <si>
    <t>1252</t>
  </si>
  <si>
    <t>1253</t>
  </si>
  <si>
    <t>1254</t>
  </si>
  <si>
    <t>1255</t>
  </si>
  <si>
    <t>1256</t>
  </si>
  <si>
    <t>1257</t>
  </si>
  <si>
    <t>1258</t>
  </si>
  <si>
    <t>1259</t>
  </si>
  <si>
    <t>1260</t>
  </si>
  <si>
    <t>1261</t>
  </si>
  <si>
    <t>1262</t>
  </si>
  <si>
    <t>1263</t>
  </si>
  <si>
    <t>1264</t>
  </si>
  <si>
    <t>1265</t>
  </si>
  <si>
    <t>1266</t>
  </si>
  <si>
    <t>1267</t>
  </si>
  <si>
    <t>1268</t>
  </si>
  <si>
    <t>1269</t>
  </si>
  <si>
    <t>1270</t>
  </si>
  <si>
    <t>1271</t>
  </si>
  <si>
    <t>1272</t>
  </si>
  <si>
    <t>1273</t>
  </si>
  <si>
    <t>1274</t>
  </si>
  <si>
    <t>1275</t>
  </si>
  <si>
    <t>1276</t>
  </si>
  <si>
    <t>1277</t>
  </si>
  <si>
    <t>1278</t>
  </si>
  <si>
    <t>1279</t>
  </si>
  <si>
    <t>1280</t>
  </si>
  <si>
    <t>1281</t>
  </si>
  <si>
    <t>1282</t>
  </si>
  <si>
    <t>1283</t>
  </si>
  <si>
    <t>1284</t>
  </si>
  <si>
    <t>1285</t>
  </si>
  <si>
    <t>1286</t>
  </si>
  <si>
    <t>1287</t>
  </si>
  <si>
    <t>1288</t>
  </si>
  <si>
    <t>1289</t>
  </si>
  <si>
    <t>1290</t>
  </si>
  <si>
    <t>1291</t>
  </si>
  <si>
    <t>1292</t>
  </si>
  <si>
    <t>1293</t>
  </si>
  <si>
    <t>1294</t>
  </si>
  <si>
    <t>1295</t>
  </si>
  <si>
    <t>1296</t>
  </si>
  <si>
    <t>1297</t>
  </si>
  <si>
    <t>1298</t>
  </si>
  <si>
    <t>1299</t>
  </si>
  <si>
    <t>1300</t>
  </si>
  <si>
    <t>1301</t>
  </si>
  <si>
    <t>1302</t>
  </si>
  <si>
    <t>1303</t>
  </si>
  <si>
    <t>1304</t>
  </si>
  <si>
    <t>1305</t>
  </si>
  <si>
    <t>1306</t>
  </si>
  <si>
    <t>1307</t>
  </si>
  <si>
    <t>1308</t>
  </si>
  <si>
    <t>1309</t>
  </si>
  <si>
    <t>1310</t>
  </si>
  <si>
    <t>1311</t>
  </si>
  <si>
    <t>1312</t>
  </si>
  <si>
    <t>1313</t>
  </si>
  <si>
    <t>1314</t>
  </si>
  <si>
    <t>1315</t>
  </si>
  <si>
    <t>1316</t>
  </si>
  <si>
    <t>1317</t>
  </si>
  <si>
    <t>1318</t>
  </si>
  <si>
    <t>1319</t>
  </si>
  <si>
    <t>1320</t>
  </si>
  <si>
    <t>1321</t>
  </si>
  <si>
    <t>1322</t>
  </si>
  <si>
    <t>1323</t>
  </si>
  <si>
    <t>1324</t>
  </si>
  <si>
    <t>1325</t>
  </si>
  <si>
    <t>1326</t>
  </si>
  <si>
    <t>1327</t>
  </si>
  <si>
    <t>1328</t>
  </si>
  <si>
    <t>1329</t>
  </si>
  <si>
    <t>1330</t>
  </si>
  <si>
    <t>1331</t>
  </si>
  <si>
    <t>1332</t>
  </si>
  <si>
    <t>1333</t>
  </si>
  <si>
    <t>1334</t>
  </si>
  <si>
    <t>1335</t>
  </si>
  <si>
    <t>1336</t>
  </si>
  <si>
    <t>1337</t>
  </si>
  <si>
    <t>1338</t>
  </si>
  <si>
    <t>1339</t>
  </si>
  <si>
    <t>1340</t>
  </si>
  <si>
    <t>1341</t>
  </si>
  <si>
    <t>1342</t>
  </si>
  <si>
    <t>1343</t>
  </si>
  <si>
    <t>1344</t>
  </si>
  <si>
    <t>1345</t>
  </si>
  <si>
    <t>1346</t>
  </si>
  <si>
    <t>1347</t>
  </si>
  <si>
    <t>1348</t>
  </si>
  <si>
    <t>1349</t>
  </si>
  <si>
    <t>1350</t>
  </si>
  <si>
    <t>1351</t>
  </si>
  <si>
    <t>1352</t>
  </si>
  <si>
    <t>1353</t>
  </si>
  <si>
    <t>1354</t>
  </si>
  <si>
    <t>1355</t>
  </si>
  <si>
    <t>1356</t>
  </si>
  <si>
    <t>1357</t>
  </si>
  <si>
    <t>1358</t>
  </si>
  <si>
    <t>1359</t>
  </si>
  <si>
    <t>1360</t>
  </si>
  <si>
    <t>1361</t>
  </si>
  <si>
    <t>1362</t>
  </si>
  <si>
    <t>1363</t>
  </si>
  <si>
    <t>1364</t>
  </si>
  <si>
    <t>1365</t>
  </si>
  <si>
    <t>1366</t>
  </si>
  <si>
    <t>1367</t>
  </si>
  <si>
    <t>1368</t>
  </si>
  <si>
    <t>1369</t>
  </si>
  <si>
    <t>1370</t>
  </si>
  <si>
    <t>1371</t>
  </si>
  <si>
    <t>1372</t>
  </si>
  <si>
    <t>1373</t>
  </si>
  <si>
    <t>1374</t>
  </si>
  <si>
    <t>1375</t>
  </si>
  <si>
    <t>1376</t>
  </si>
  <si>
    <t>1377</t>
  </si>
  <si>
    <t>1378</t>
  </si>
  <si>
    <t>1379</t>
  </si>
  <si>
    <t>1380</t>
  </si>
  <si>
    <t>1381</t>
  </si>
  <si>
    <t>1382</t>
  </si>
  <si>
    <t>1383</t>
  </si>
  <si>
    <t>1384</t>
  </si>
  <si>
    <t>1385</t>
  </si>
  <si>
    <t>1386</t>
  </si>
  <si>
    <t>1387</t>
  </si>
  <si>
    <t>1388</t>
  </si>
  <si>
    <t>1389</t>
  </si>
  <si>
    <t>1390</t>
  </si>
  <si>
    <t>1391</t>
  </si>
  <si>
    <t>1392</t>
  </si>
  <si>
    <t>1393</t>
  </si>
  <si>
    <t>1394</t>
  </si>
  <si>
    <t>1395</t>
  </si>
  <si>
    <t>1396</t>
  </si>
  <si>
    <t>1397</t>
  </si>
  <si>
    <t>1398</t>
  </si>
  <si>
    <t>1399</t>
  </si>
  <si>
    <t>1400</t>
  </si>
  <si>
    <t>1401</t>
  </si>
  <si>
    <t>1402</t>
  </si>
  <si>
    <t>1403</t>
  </si>
  <si>
    <t>1404</t>
  </si>
  <si>
    <t>1405</t>
  </si>
  <si>
    <t>1406</t>
  </si>
  <si>
    <t>1407</t>
  </si>
  <si>
    <t>1408</t>
  </si>
  <si>
    <t>1409</t>
  </si>
  <si>
    <t>1410</t>
  </si>
  <si>
    <t>1411</t>
  </si>
  <si>
    <t>1412</t>
  </si>
  <si>
    <t>1413</t>
  </si>
  <si>
    <t>1414</t>
  </si>
  <si>
    <t>1415</t>
  </si>
  <si>
    <t>1416</t>
  </si>
  <si>
    <t>1417</t>
  </si>
  <si>
    <t>1418</t>
  </si>
  <si>
    <t>1419</t>
  </si>
  <si>
    <t>1420</t>
  </si>
  <si>
    <t>1421</t>
  </si>
  <si>
    <t>1422</t>
  </si>
  <si>
    <t>1423</t>
  </si>
  <si>
    <t>1424</t>
  </si>
  <si>
    <t>1425</t>
  </si>
  <si>
    <t>1426</t>
  </si>
  <si>
    <t>1427</t>
  </si>
  <si>
    <t>1428</t>
  </si>
  <si>
    <t>1429</t>
  </si>
  <si>
    <t>1430</t>
  </si>
  <si>
    <t>1431</t>
  </si>
  <si>
    <t>1432</t>
  </si>
  <si>
    <t>1433</t>
  </si>
  <si>
    <t>1434</t>
  </si>
  <si>
    <t>1435</t>
  </si>
  <si>
    <t>1436</t>
  </si>
  <si>
    <t>1437</t>
  </si>
  <si>
    <t>1438</t>
  </si>
  <si>
    <t>1439</t>
  </si>
  <si>
    <t>1440</t>
  </si>
  <si>
    <t>1441</t>
  </si>
  <si>
    <t>1442</t>
  </si>
  <si>
    <t>1443</t>
  </si>
  <si>
    <t>1444</t>
  </si>
  <si>
    <t>1445</t>
  </si>
  <si>
    <t>1446</t>
  </si>
  <si>
    <t>1447</t>
  </si>
  <si>
    <t>1448</t>
  </si>
  <si>
    <t>1449</t>
  </si>
  <si>
    <t>1450</t>
  </si>
  <si>
    <t>1451</t>
  </si>
  <si>
    <t>1452</t>
  </si>
  <si>
    <t>1453</t>
  </si>
  <si>
    <t>1454</t>
  </si>
  <si>
    <t>1455</t>
  </si>
  <si>
    <t>1456</t>
  </si>
  <si>
    <t>1457</t>
  </si>
  <si>
    <t>1458</t>
  </si>
  <si>
    <t>1459</t>
  </si>
  <si>
    <t>1460</t>
  </si>
  <si>
    <t>1461</t>
  </si>
  <si>
    <t>1462</t>
  </si>
  <si>
    <t>1463</t>
  </si>
  <si>
    <t>1464</t>
  </si>
  <si>
    <t>1465</t>
  </si>
  <si>
    <t>1466</t>
  </si>
  <si>
    <t>1467</t>
  </si>
  <si>
    <t>1468</t>
  </si>
  <si>
    <t>1469</t>
  </si>
  <si>
    <t>1470</t>
  </si>
  <si>
    <t>1471</t>
  </si>
  <si>
    <t>1472</t>
  </si>
  <si>
    <t>1473</t>
  </si>
  <si>
    <t>1474</t>
  </si>
  <si>
    <t>1475</t>
  </si>
  <si>
    <t>1476</t>
  </si>
  <si>
    <t>1477</t>
  </si>
  <si>
    <t>1478</t>
  </si>
  <si>
    <t>1479</t>
  </si>
  <si>
    <t>1480</t>
  </si>
  <si>
    <t>1481</t>
  </si>
  <si>
    <t>1482</t>
  </si>
  <si>
    <t>1483</t>
  </si>
  <si>
    <t>1484</t>
  </si>
  <si>
    <t>1485</t>
  </si>
  <si>
    <t>1486</t>
  </si>
  <si>
    <t>1487</t>
  </si>
  <si>
    <t>1488</t>
  </si>
  <si>
    <t>1489</t>
  </si>
  <si>
    <t>1490</t>
  </si>
  <si>
    <t>1491</t>
  </si>
  <si>
    <t>1492</t>
  </si>
  <si>
    <t>1493</t>
  </si>
  <si>
    <t>1494</t>
  </si>
  <si>
    <t>1495</t>
  </si>
  <si>
    <t>1496</t>
  </si>
  <si>
    <t>1497</t>
  </si>
  <si>
    <t>1498</t>
  </si>
  <si>
    <t>1499</t>
  </si>
  <si>
    <t>1500</t>
  </si>
  <si>
    <t>1501</t>
  </si>
  <si>
    <t>1502</t>
  </si>
  <si>
    <t>1503</t>
  </si>
  <si>
    <t>1504</t>
  </si>
  <si>
    <t>1505</t>
  </si>
  <si>
    <t>1506</t>
  </si>
  <si>
    <t>1507</t>
  </si>
  <si>
    <t>1508</t>
  </si>
  <si>
    <t>1509</t>
  </si>
  <si>
    <t>1510</t>
  </si>
  <si>
    <t>1511</t>
  </si>
  <si>
    <t>1512</t>
  </si>
  <si>
    <t>1513</t>
  </si>
  <si>
    <t>1514</t>
  </si>
  <si>
    <t>1515</t>
  </si>
  <si>
    <t>1516</t>
  </si>
  <si>
    <t>1517</t>
  </si>
  <si>
    <t>1518</t>
  </si>
  <si>
    <t>1519</t>
  </si>
  <si>
    <t>1520</t>
  </si>
  <si>
    <t>1521</t>
  </si>
  <si>
    <t>1522</t>
  </si>
  <si>
    <t>1523</t>
  </si>
  <si>
    <t>1524</t>
  </si>
  <si>
    <t>1525</t>
  </si>
  <si>
    <t>1526</t>
  </si>
  <si>
    <t>1527</t>
  </si>
  <si>
    <t>1528</t>
  </si>
  <si>
    <t>1529</t>
  </si>
  <si>
    <t>1530</t>
  </si>
  <si>
    <t>1531</t>
  </si>
  <si>
    <t>1532</t>
  </si>
  <si>
    <t>1533</t>
  </si>
  <si>
    <t>1534</t>
  </si>
  <si>
    <t>1535</t>
  </si>
  <si>
    <t>1536</t>
  </si>
  <si>
    <t>1537</t>
  </si>
  <si>
    <t>1538</t>
  </si>
  <si>
    <t>1539</t>
  </si>
  <si>
    <t>1540</t>
  </si>
  <si>
    <t>1541</t>
  </si>
  <si>
    <t>1542</t>
  </si>
  <si>
    <t>1543</t>
  </si>
  <si>
    <t>1544</t>
  </si>
  <si>
    <t>1545</t>
  </si>
  <si>
    <t>1546</t>
  </si>
  <si>
    <t>1547</t>
  </si>
  <si>
    <t>1548</t>
  </si>
  <si>
    <t>1549</t>
  </si>
  <si>
    <t>1550</t>
  </si>
  <si>
    <t>1551</t>
  </si>
  <si>
    <t>1552</t>
  </si>
  <si>
    <t>1553</t>
  </si>
  <si>
    <t>1554</t>
  </si>
  <si>
    <t>1555</t>
  </si>
  <si>
    <t>1556</t>
  </si>
  <si>
    <t>1557</t>
  </si>
  <si>
    <t>1558</t>
  </si>
  <si>
    <t>1559</t>
  </si>
  <si>
    <t>1560</t>
  </si>
  <si>
    <t>1561</t>
  </si>
  <si>
    <t>1562</t>
  </si>
  <si>
    <t>1563</t>
  </si>
  <si>
    <t>1564</t>
  </si>
  <si>
    <t>1565</t>
  </si>
  <si>
    <t>1566</t>
  </si>
  <si>
    <t>1567</t>
  </si>
  <si>
    <t>1568</t>
  </si>
  <si>
    <t>1569</t>
  </si>
  <si>
    <t>1570</t>
  </si>
  <si>
    <t>1571</t>
  </si>
  <si>
    <t>1572</t>
  </si>
  <si>
    <t>1573</t>
  </si>
  <si>
    <t>1574</t>
  </si>
  <si>
    <t>1575</t>
  </si>
  <si>
    <t>1576</t>
  </si>
  <si>
    <t>1577</t>
  </si>
  <si>
    <t>1578</t>
  </si>
  <si>
    <t>1579</t>
  </si>
  <si>
    <t>1580</t>
  </si>
  <si>
    <t>1581</t>
  </si>
  <si>
    <t>1582</t>
  </si>
  <si>
    <t>1583</t>
  </si>
  <si>
    <t>1584</t>
  </si>
  <si>
    <t>1585</t>
  </si>
  <si>
    <t>1586</t>
  </si>
  <si>
    <t>1587</t>
  </si>
  <si>
    <t>1588</t>
  </si>
  <si>
    <t>1589</t>
  </si>
  <si>
    <t>1590</t>
  </si>
  <si>
    <t>1591</t>
  </si>
  <si>
    <t>1592</t>
  </si>
  <si>
    <t>1593</t>
  </si>
  <si>
    <t>1594</t>
  </si>
  <si>
    <t>1595</t>
  </si>
  <si>
    <t>1596</t>
  </si>
  <si>
    <t>1597</t>
  </si>
  <si>
    <t>1598</t>
  </si>
  <si>
    <t>1599</t>
  </si>
  <si>
    <t>1600</t>
  </si>
  <si>
    <t>1601</t>
  </si>
  <si>
    <t>1602</t>
  </si>
  <si>
    <t>1603</t>
  </si>
  <si>
    <t>1604</t>
  </si>
  <si>
    <t>1605</t>
  </si>
  <si>
    <t>1606</t>
  </si>
  <si>
    <t>1607</t>
  </si>
  <si>
    <t>1608</t>
  </si>
  <si>
    <t>1609</t>
  </si>
  <si>
    <t>1610</t>
  </si>
  <si>
    <t>1611</t>
  </si>
  <si>
    <t>1612</t>
  </si>
  <si>
    <t>1613</t>
  </si>
  <si>
    <t>1614</t>
  </si>
  <si>
    <t>1615</t>
  </si>
  <si>
    <t>1616</t>
  </si>
  <si>
    <t>1617</t>
  </si>
  <si>
    <t>1618</t>
  </si>
  <si>
    <t>1619</t>
  </si>
  <si>
    <t>1620</t>
  </si>
  <si>
    <t>1621</t>
  </si>
  <si>
    <t>1622</t>
  </si>
  <si>
    <t>1623</t>
  </si>
  <si>
    <t>1624</t>
  </si>
  <si>
    <t>1625</t>
  </si>
  <si>
    <t>1626</t>
  </si>
  <si>
    <t>1627</t>
  </si>
  <si>
    <t>1628</t>
  </si>
  <si>
    <t>1629</t>
  </si>
  <si>
    <t>1630</t>
  </si>
  <si>
    <t>1631</t>
  </si>
  <si>
    <t>1632</t>
  </si>
  <si>
    <t>1633</t>
  </si>
  <si>
    <t>1634</t>
  </si>
  <si>
    <t>1635</t>
  </si>
  <si>
    <t>1636</t>
  </si>
  <si>
    <t>1637</t>
  </si>
  <si>
    <t>1638</t>
  </si>
  <si>
    <t>1639</t>
  </si>
  <si>
    <t>1640</t>
  </si>
  <si>
    <t>1641</t>
  </si>
  <si>
    <t>1642</t>
  </si>
  <si>
    <t>1643</t>
  </si>
  <si>
    <t>1644</t>
  </si>
  <si>
    <t>1645</t>
  </si>
  <si>
    <t>1646</t>
  </si>
  <si>
    <t>1647</t>
  </si>
  <si>
    <t>1648</t>
  </si>
  <si>
    <t>1649</t>
  </si>
  <si>
    <t>1650</t>
  </si>
  <si>
    <t>1651</t>
  </si>
  <si>
    <t>1652</t>
  </si>
  <si>
    <t>1653</t>
  </si>
  <si>
    <t>1654</t>
  </si>
  <si>
    <t>1655</t>
  </si>
  <si>
    <t>1656</t>
  </si>
  <si>
    <t>1657</t>
  </si>
  <si>
    <t>1658</t>
  </si>
  <si>
    <t>1659</t>
  </si>
  <si>
    <t>1660</t>
  </si>
  <si>
    <t>1661</t>
  </si>
  <si>
    <t>1662</t>
  </si>
  <si>
    <t>1663</t>
  </si>
  <si>
    <t>1664</t>
  </si>
  <si>
    <t>1665</t>
  </si>
  <si>
    <t>1666</t>
  </si>
  <si>
    <t>1667</t>
  </si>
  <si>
    <t>1668</t>
  </si>
  <si>
    <t>1669</t>
  </si>
  <si>
    <t>1670</t>
  </si>
  <si>
    <t>1671</t>
  </si>
  <si>
    <t>1672</t>
  </si>
  <si>
    <t>1673</t>
  </si>
  <si>
    <t>1674</t>
  </si>
  <si>
    <t>1675</t>
  </si>
  <si>
    <t>1676</t>
  </si>
  <si>
    <t>1677</t>
  </si>
  <si>
    <t>1678</t>
  </si>
  <si>
    <t>1679</t>
  </si>
  <si>
    <t>1680</t>
  </si>
  <si>
    <t>1681</t>
  </si>
  <si>
    <t>1682</t>
  </si>
  <si>
    <t>1683</t>
  </si>
  <si>
    <t>1684</t>
  </si>
  <si>
    <t>1685</t>
  </si>
  <si>
    <t>1686</t>
  </si>
  <si>
    <t>1687</t>
  </si>
  <si>
    <t>1688</t>
  </si>
  <si>
    <t>1689</t>
  </si>
  <si>
    <t>1690</t>
  </si>
  <si>
    <t>1691</t>
  </si>
  <si>
    <t>1692</t>
  </si>
  <si>
    <t>1693</t>
  </si>
  <si>
    <t>1694</t>
  </si>
  <si>
    <t>1695</t>
  </si>
  <si>
    <t>1696</t>
  </si>
  <si>
    <t>1697</t>
  </si>
  <si>
    <t>1698</t>
  </si>
  <si>
    <t>1699</t>
  </si>
  <si>
    <t>1700</t>
  </si>
  <si>
    <t>1701</t>
  </si>
  <si>
    <t>1702</t>
  </si>
  <si>
    <t>1703</t>
  </si>
  <si>
    <t>1704</t>
  </si>
  <si>
    <t>1705</t>
  </si>
  <si>
    <t>1706</t>
  </si>
  <si>
    <t>1707</t>
  </si>
  <si>
    <t>1708</t>
  </si>
  <si>
    <t>1709</t>
  </si>
  <si>
    <t>1710</t>
  </si>
  <si>
    <t>1711</t>
  </si>
  <si>
    <t>1712</t>
  </si>
  <si>
    <t>1713</t>
  </si>
  <si>
    <t>1714</t>
  </si>
  <si>
    <t>1715</t>
  </si>
  <si>
    <t>1716</t>
  </si>
  <si>
    <t>1717</t>
  </si>
  <si>
    <t>1718</t>
  </si>
  <si>
    <t>1719</t>
  </si>
  <si>
    <t>1720</t>
  </si>
  <si>
    <t>1721</t>
  </si>
  <si>
    <t>1722</t>
  </si>
  <si>
    <t>1723</t>
  </si>
  <si>
    <t>1724</t>
  </si>
  <si>
    <t>1725</t>
  </si>
  <si>
    <t>1726</t>
  </si>
  <si>
    <t>1727</t>
  </si>
  <si>
    <t>1728</t>
  </si>
  <si>
    <t>1729</t>
  </si>
  <si>
    <t>1730</t>
  </si>
  <si>
    <t>1731</t>
  </si>
  <si>
    <t>1732</t>
  </si>
  <si>
    <t>1733</t>
  </si>
  <si>
    <t>1734</t>
  </si>
  <si>
    <t>1735</t>
  </si>
  <si>
    <t>1736</t>
  </si>
  <si>
    <t>1737</t>
  </si>
  <si>
    <t>1738</t>
  </si>
  <si>
    <t>1739</t>
  </si>
  <si>
    <t>1740</t>
  </si>
  <si>
    <t>1741</t>
  </si>
  <si>
    <t>1742</t>
  </si>
  <si>
    <t>1743</t>
  </si>
  <si>
    <t>1744</t>
  </si>
  <si>
    <t>1745</t>
  </si>
  <si>
    <t>1746</t>
  </si>
  <si>
    <t>1747</t>
  </si>
  <si>
    <t>1748</t>
  </si>
  <si>
    <t>1749</t>
  </si>
  <si>
    <t>1750</t>
  </si>
  <si>
    <t>1751</t>
  </si>
  <si>
    <t>1752</t>
  </si>
  <si>
    <t>1753</t>
  </si>
  <si>
    <t>1754</t>
  </si>
  <si>
    <t>1755</t>
  </si>
  <si>
    <t>1756</t>
  </si>
  <si>
    <t>1757</t>
  </si>
  <si>
    <t>1758</t>
  </si>
  <si>
    <t>1759</t>
  </si>
  <si>
    <t>1760</t>
  </si>
  <si>
    <t>1761</t>
  </si>
  <si>
    <t>1762</t>
  </si>
  <si>
    <t>1763</t>
  </si>
  <si>
    <t>1764</t>
  </si>
  <si>
    <t>1765</t>
  </si>
  <si>
    <t>1766</t>
  </si>
  <si>
    <t>1767</t>
  </si>
  <si>
    <t>1768</t>
  </si>
  <si>
    <t>1769</t>
  </si>
  <si>
    <t>1770</t>
  </si>
  <si>
    <t>1771</t>
  </si>
  <si>
    <t>1772</t>
  </si>
  <si>
    <t>1773</t>
  </si>
  <si>
    <t>1774</t>
  </si>
  <si>
    <t>1775</t>
  </si>
  <si>
    <t>1776</t>
  </si>
  <si>
    <t>1777</t>
  </si>
  <si>
    <t>1778</t>
  </si>
  <si>
    <t>1779</t>
  </si>
  <si>
    <t>1780</t>
  </si>
  <si>
    <t>1781</t>
  </si>
  <si>
    <t>1782</t>
  </si>
  <si>
    <t>1783</t>
  </si>
  <si>
    <t>1784</t>
  </si>
  <si>
    <t>1785</t>
  </si>
  <si>
    <t>1786</t>
  </si>
  <si>
    <t>1787</t>
  </si>
  <si>
    <t>1788</t>
  </si>
  <si>
    <t>1789</t>
  </si>
  <si>
    <t>1790</t>
  </si>
  <si>
    <t>1791</t>
  </si>
  <si>
    <t>1792</t>
  </si>
  <si>
    <t>1793</t>
  </si>
  <si>
    <t>1794</t>
  </si>
  <si>
    <t>1795</t>
  </si>
  <si>
    <t>1796</t>
  </si>
  <si>
    <t>1797</t>
  </si>
  <si>
    <t>1798</t>
  </si>
  <si>
    <t>1799</t>
  </si>
  <si>
    <t>1800</t>
  </si>
  <si>
    <t>1801</t>
  </si>
  <si>
    <t>1802</t>
  </si>
  <si>
    <t>1803</t>
  </si>
  <si>
    <t>1804</t>
  </si>
  <si>
    <t>1805</t>
  </si>
  <si>
    <t>1806</t>
  </si>
  <si>
    <t>1807</t>
  </si>
  <si>
    <t>1808</t>
  </si>
  <si>
    <t>1809</t>
  </si>
  <si>
    <t>1810</t>
  </si>
  <si>
    <t>1811</t>
  </si>
  <si>
    <t>1812</t>
  </si>
  <si>
    <t>1813</t>
  </si>
  <si>
    <t>1814</t>
  </si>
  <si>
    <t>1815</t>
  </si>
  <si>
    <t>1816</t>
  </si>
  <si>
    <t>1817</t>
  </si>
  <si>
    <t>1818</t>
  </si>
  <si>
    <t>1819</t>
  </si>
  <si>
    <t>1820</t>
  </si>
  <si>
    <t>1821</t>
  </si>
  <si>
    <t>1822</t>
  </si>
  <si>
    <t>1823</t>
  </si>
  <si>
    <t>1824</t>
  </si>
  <si>
    <t>1825</t>
  </si>
  <si>
    <t>1826</t>
  </si>
  <si>
    <t>1827</t>
  </si>
  <si>
    <t>1828</t>
  </si>
  <si>
    <t>1829</t>
  </si>
  <si>
    <t>1830</t>
  </si>
  <si>
    <t>1831</t>
  </si>
  <si>
    <t>1832</t>
  </si>
  <si>
    <t>1833</t>
  </si>
  <si>
    <t>1834</t>
  </si>
  <si>
    <t>1835</t>
  </si>
  <si>
    <t>1836</t>
  </si>
  <si>
    <t>1837</t>
  </si>
  <si>
    <t>1838</t>
  </si>
  <si>
    <t>1839</t>
  </si>
  <si>
    <t>1840</t>
  </si>
  <si>
    <t>1841</t>
  </si>
  <si>
    <t>1842</t>
  </si>
  <si>
    <t>1843</t>
  </si>
  <si>
    <t>1844</t>
  </si>
  <si>
    <t>1845</t>
  </si>
  <si>
    <t>1846</t>
  </si>
  <si>
    <t>1847</t>
  </si>
  <si>
    <t>1848</t>
  </si>
  <si>
    <t>1849</t>
  </si>
  <si>
    <t>1850</t>
  </si>
  <si>
    <t>1851</t>
  </si>
  <si>
    <t>1852</t>
  </si>
  <si>
    <t>1853</t>
  </si>
  <si>
    <t>1854</t>
  </si>
  <si>
    <t>1855</t>
  </si>
  <si>
    <t>1856</t>
  </si>
  <si>
    <t>1857</t>
  </si>
  <si>
    <t>1858</t>
  </si>
  <si>
    <t>1859</t>
  </si>
  <si>
    <t>1860</t>
  </si>
  <si>
    <t>1861</t>
  </si>
  <si>
    <t>1862</t>
  </si>
  <si>
    <t>1863</t>
  </si>
  <si>
    <t>1864</t>
  </si>
  <si>
    <t>1865</t>
  </si>
  <si>
    <t>1866</t>
  </si>
  <si>
    <t>1867</t>
  </si>
  <si>
    <t>1868</t>
  </si>
  <si>
    <t>1869</t>
  </si>
  <si>
    <t>1870</t>
  </si>
  <si>
    <t>1871</t>
  </si>
  <si>
    <t>1872</t>
  </si>
  <si>
    <t>1873</t>
  </si>
  <si>
    <t>1874</t>
  </si>
  <si>
    <t>1875</t>
  </si>
  <si>
    <t>1876</t>
  </si>
  <si>
    <t>1877</t>
  </si>
  <si>
    <t>1878</t>
  </si>
  <si>
    <t>1879</t>
  </si>
  <si>
    <t>1880</t>
  </si>
  <si>
    <t>1881</t>
  </si>
  <si>
    <t>1882</t>
  </si>
  <si>
    <t>1883</t>
  </si>
  <si>
    <t>1884</t>
  </si>
  <si>
    <t>1885</t>
  </si>
  <si>
    <t>1886</t>
  </si>
  <si>
    <t>1887</t>
  </si>
  <si>
    <t>1888</t>
  </si>
  <si>
    <t>1889</t>
  </si>
  <si>
    <t>1890</t>
  </si>
  <si>
    <t>1891</t>
  </si>
  <si>
    <t>1892</t>
  </si>
  <si>
    <t>1893</t>
  </si>
  <si>
    <t>1894</t>
  </si>
  <si>
    <t>1895</t>
  </si>
  <si>
    <t>1896</t>
  </si>
  <si>
    <t>1897</t>
  </si>
  <si>
    <t>1898</t>
  </si>
  <si>
    <t>1899</t>
  </si>
  <si>
    <t>1900</t>
  </si>
  <si>
    <t>1901</t>
  </si>
  <si>
    <t>1902</t>
  </si>
  <si>
    <t>1903</t>
  </si>
  <si>
    <t>1904</t>
  </si>
  <si>
    <t>1905</t>
  </si>
  <si>
    <t>1906</t>
  </si>
  <si>
    <t>1907</t>
  </si>
  <si>
    <t>1908</t>
  </si>
  <si>
    <t>1909</t>
  </si>
  <si>
    <t>1910</t>
  </si>
  <si>
    <t>1911</t>
  </si>
  <si>
    <t>1912</t>
  </si>
  <si>
    <t>1913</t>
  </si>
  <si>
    <t>1914</t>
  </si>
  <si>
    <t>1915</t>
  </si>
  <si>
    <t>1916</t>
  </si>
  <si>
    <t>1917</t>
  </si>
  <si>
    <t>1918</t>
  </si>
  <si>
    <t>1919</t>
  </si>
  <si>
    <t>1920</t>
  </si>
  <si>
    <t>1921</t>
  </si>
  <si>
    <t>1922</t>
  </si>
  <si>
    <t>1923</t>
  </si>
  <si>
    <t>1924</t>
  </si>
  <si>
    <t>1925</t>
  </si>
  <si>
    <t>1926</t>
  </si>
  <si>
    <t>1927</t>
  </si>
  <si>
    <t>1928</t>
  </si>
  <si>
    <t>1929</t>
  </si>
  <si>
    <t>1930</t>
  </si>
  <si>
    <t>1931</t>
  </si>
  <si>
    <t>1932</t>
  </si>
  <si>
    <t>1933</t>
  </si>
  <si>
    <t>1934</t>
  </si>
  <si>
    <t>1935</t>
  </si>
  <si>
    <t>1936</t>
  </si>
  <si>
    <t>1937</t>
  </si>
  <si>
    <t>1938</t>
  </si>
  <si>
    <t>1939</t>
  </si>
  <si>
    <t>1940</t>
  </si>
  <si>
    <t>1941</t>
  </si>
  <si>
    <t>1942</t>
  </si>
  <si>
    <t>1943</t>
  </si>
  <si>
    <t>1944</t>
  </si>
  <si>
    <t>1945</t>
  </si>
  <si>
    <t>1946</t>
  </si>
  <si>
    <t>1947</t>
  </si>
  <si>
    <t>1948</t>
  </si>
  <si>
    <t>1949</t>
  </si>
  <si>
    <t>1950</t>
  </si>
  <si>
    <t>1951</t>
  </si>
  <si>
    <t>1952</t>
  </si>
  <si>
    <t>1953</t>
  </si>
  <si>
    <t>1954</t>
  </si>
  <si>
    <t>1955</t>
  </si>
  <si>
    <t>1956</t>
  </si>
  <si>
    <t>1957</t>
  </si>
  <si>
    <t>1958</t>
  </si>
  <si>
    <t>1959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</si>
  <si>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</si>
  <si>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</si>
  <si>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</si>
  <si>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</si>
  <si>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</si>
  <si>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</si>
  <si>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</si>
  <si>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</si>
  <si>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</si>
  <si>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</si>
  <si>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</si>
  <si>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</si>
  <si>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</si>
  <si>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</si>
  <si>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</si>
  <si>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</si>
  <si>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</si>
  <si>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</si>
  <si>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</si>
  <si>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</si>
  <si>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</si>
  <si>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</si>
  <si>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</si>
  <si>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</si>
  <si>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</si>
  <si>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</si>
  <si>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</si>
  <si>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</si>
  <si>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</si>
  <si>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</si>
  <si>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</si>
  <si>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</si>
  <si>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</si>
  <si>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</si>
  <si>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</si>
  <si>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</si>
  <si>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</si>
  <si>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</si>
  <si>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</si>
  <si>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</si>
  <si>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</si>
  <si>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</si>
  <si>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</si>
  <si>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</si>
  <si>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</si>
  <si>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</si>
  <si>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</si>
  <si>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</si>
  <si>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</si>
  <si>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</si>
  <si>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</si>
  <si>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</si>
  <si>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</si>
  <si>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</si>
  <si>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</si>
  <si>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</si>
  <si>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</si>
  <si>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</si>
  <si>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</si>
  <si>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</si>
  <si>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</si>
  <si>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</si>
  <si>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</si>
  <si>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</si>
  <si>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</si>
  <si>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</si>
  <si>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</si>
  <si>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</si>
  <si>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</si>
  <si>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</si>
  <si>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</si>
  <si>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</si>
  <si>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</si>
  <si>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</si>
  <si>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</si>
  <si>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</si>
  <si>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</si>
  <si>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</si>
  <si>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</si>
  <si>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</si>
  <si>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</si>
  <si>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</si>
  <si>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</si>
  <si>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</si>
  <si>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</si>
  <si>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</si>
  <si>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</si>
  <si>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</si>
  <si>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</si>
  <si>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</si>
  <si>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</si>
  <si>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2051</t>
  </si>
  <si>
    <t>2052</t>
  </si>
  <si>
    <t>2053</t>
  </si>
  <si>
    <t>2054</t>
  </si>
  <si>
    <t>2055</t>
  </si>
  <si>
    <t>2056</t>
  </si>
  <si>
    <t>2057</t>
  </si>
  <si>
    <t>2058</t>
  </si>
  <si>
    <t>2059</t>
  </si>
  <si>
    <t>2060</t>
  </si>
  <si>
    <t>2061</t>
  </si>
  <si>
    <t>2062</t>
  </si>
  <si>
    <t>2063</t>
  </si>
  <si>
    <t>2064</t>
  </si>
  <si>
    <t>2065</t>
  </si>
  <si>
    <t>2066</t>
  </si>
  <si>
    <t>2067</t>
  </si>
  <si>
    <t>2068</t>
  </si>
  <si>
    <t>2069</t>
  </si>
  <si>
    <t>2070</t>
  </si>
  <si>
    <t>2071</t>
  </si>
  <si>
    <t>2072</t>
  </si>
  <si>
    <t>2073</t>
  </si>
  <si>
    <t>2074</t>
  </si>
  <si>
    <t>2075</t>
  </si>
  <si>
    <t>2076</t>
  </si>
  <si>
    <t>2077</t>
  </si>
  <si>
    <t>2078</t>
  </si>
  <si>
    <t>2079</t>
  </si>
  <si>
    <t>2080</t>
  </si>
  <si>
    <t>2081</t>
  </si>
  <si>
    <t>2082</t>
  </si>
  <si>
    <t>2083</t>
  </si>
  <si>
    <t>2084</t>
  </si>
  <si>
    <t>2085</t>
  </si>
  <si>
    <t>2086</t>
  </si>
  <si>
    <t>2087</t>
  </si>
  <si>
    <t>2088</t>
  </si>
  <si>
    <t>2089</t>
  </si>
  <si>
    <t>2090</t>
  </si>
  <si>
    <t>2091</t>
  </si>
  <si>
    <t>2092</t>
  </si>
  <si>
    <t>2093</t>
  </si>
  <si>
    <t>2094</t>
  </si>
  <si>
    <t>2095</t>
  </si>
  <si>
    <t>2096</t>
  </si>
  <si>
    <t>2097</t>
  </si>
  <si>
    <t>2098</t>
  </si>
  <si>
    <t>2099</t>
  </si>
  <si>
    <t>2100</t>
  </si>
  <si>
    <t>2101</t>
  </si>
  <si>
    <t>2102</t>
  </si>
  <si>
    <t>2103</t>
  </si>
  <si>
    <t>2104</t>
  </si>
  <si>
    <t>2105</t>
  </si>
  <si>
    <t>2106</t>
  </si>
  <si>
    <t>2107</t>
  </si>
  <si>
    <t>2108</t>
  </si>
  <si>
    <t>2109</t>
  </si>
  <si>
    <t>2110</t>
  </si>
  <si>
    <t>2111</t>
  </si>
  <si>
    <t>2112</t>
  </si>
  <si>
    <t>2113</t>
  </si>
  <si>
    <t>2114</t>
  </si>
  <si>
    <t>2115</t>
  </si>
  <si>
    <t>2116</t>
  </si>
  <si>
    <t>2117</t>
  </si>
  <si>
    <t>2118</t>
  </si>
  <si>
    <t>2119</t>
  </si>
  <si>
    <t>2120</t>
  </si>
  <si>
    <t>2121</t>
  </si>
  <si>
    <t>2122</t>
  </si>
  <si>
    <t>2123</t>
  </si>
  <si>
    <t>2124</t>
  </si>
  <si>
    <t>2125</t>
  </si>
  <si>
    <t>2126</t>
  </si>
  <si>
    <t>2127</t>
  </si>
  <si>
    <t>2128</t>
  </si>
  <si>
    <t>2129</t>
  </si>
  <si>
    <t>2130</t>
  </si>
  <si>
    <t>2131</t>
  </si>
  <si>
    <t>2132</t>
  </si>
  <si>
    <t>2133</t>
  </si>
  <si>
    <t>2134</t>
  </si>
  <si>
    <t>2135</t>
  </si>
  <si>
    <t>2136</t>
  </si>
  <si>
    <t>2137</t>
  </si>
  <si>
    <t>2138</t>
  </si>
  <si>
    <t>2139</t>
  </si>
  <si>
    <t>2140</t>
  </si>
  <si>
    <t>2141</t>
  </si>
  <si>
    <t>2142</t>
  </si>
  <si>
    <t>2143</t>
  </si>
  <si>
    <t>2144</t>
  </si>
  <si>
    <t>2145</t>
  </si>
  <si>
    <t>2146</t>
  </si>
  <si>
    <t>2147</t>
  </si>
  <si>
    <t>2148</t>
  </si>
  <si>
    <t>2149</t>
  </si>
  <si>
    <t>2150</t>
  </si>
  <si>
    <t>2151</t>
  </si>
  <si>
    <t>2152</t>
  </si>
  <si>
    <t>2153</t>
  </si>
  <si>
    <t>2154</t>
  </si>
  <si>
    <t>2155</t>
  </si>
  <si>
    <t>2156</t>
  </si>
  <si>
    <t>2157</t>
  </si>
  <si>
    <t>2158</t>
  </si>
  <si>
    <t>2159</t>
  </si>
  <si>
    <t>2160</t>
  </si>
  <si>
    <t>2161</t>
  </si>
  <si>
    <t>2162</t>
  </si>
  <si>
    <t>2163</t>
  </si>
  <si>
    <t>2164</t>
  </si>
  <si>
    <t>2165</t>
  </si>
  <si>
    <t>2166</t>
  </si>
  <si>
    <t>2167</t>
  </si>
  <si>
    <t>2168</t>
  </si>
  <si>
    <t>2169</t>
  </si>
  <si>
    <t>2170</t>
  </si>
  <si>
    <t>2171</t>
  </si>
  <si>
    <t>2172</t>
  </si>
  <si>
    <t>2173</t>
  </si>
  <si>
    <t>2174</t>
  </si>
  <si>
    <t>2175</t>
  </si>
  <si>
    <t>2176</t>
  </si>
  <si>
    <t>2177</t>
  </si>
  <si>
    <t>2178</t>
  </si>
  <si>
    <t>2179</t>
  </si>
  <si>
    <t>2180</t>
  </si>
  <si>
    <t>2181</t>
  </si>
  <si>
    <t>2182</t>
  </si>
  <si>
    <t>2183</t>
  </si>
  <si>
    <t>2184</t>
  </si>
  <si>
    <t>2185</t>
  </si>
  <si>
    <t>2186</t>
  </si>
  <si>
    <t>2187</t>
  </si>
  <si>
    <t>2188</t>
  </si>
  <si>
    <t>2189</t>
  </si>
  <si>
    <t>2190</t>
  </si>
  <si>
    <t>2191</t>
  </si>
  <si>
    <t>2192</t>
  </si>
  <si>
    <t>2193</t>
  </si>
  <si>
    <t>2194</t>
  </si>
  <si>
    <t>2195</t>
  </si>
  <si>
    <t>2196</t>
  </si>
  <si>
    <t>2197</t>
  </si>
  <si>
    <t>2198</t>
  </si>
  <si>
    <t>2199</t>
  </si>
  <si>
    <t>2200</t>
  </si>
  <si>
    <t>2201</t>
  </si>
  <si>
    <t>2202</t>
  </si>
  <si>
    <t>2203</t>
  </si>
  <si>
    <t>2204</t>
  </si>
  <si>
    <t>2205</t>
  </si>
  <si>
    <t>2206</t>
  </si>
  <si>
    <t>2207</t>
  </si>
  <si>
    <t>2208</t>
  </si>
  <si>
    <t>2209</t>
  </si>
  <si>
    <t>2210</t>
  </si>
  <si>
    <t>2211</t>
  </si>
  <si>
    <t>2212</t>
  </si>
  <si>
    <t>2213</t>
  </si>
  <si>
    <t>2214</t>
  </si>
  <si>
    <t>2215</t>
  </si>
  <si>
    <t>2216</t>
  </si>
  <si>
    <t>2217</t>
  </si>
  <si>
    <t>2218</t>
  </si>
  <si>
    <t>2219</t>
  </si>
  <si>
    <t>2220</t>
  </si>
  <si>
    <t>2221</t>
  </si>
  <si>
    <t>2222</t>
  </si>
  <si>
    <t>2223</t>
  </si>
  <si>
    <t>2224</t>
  </si>
  <si>
    <t>2225</t>
  </si>
  <si>
    <t>2226</t>
  </si>
  <si>
    <t>2227</t>
  </si>
  <si>
    <t>2228</t>
  </si>
  <si>
    <t>2229</t>
  </si>
  <si>
    <t>2230</t>
  </si>
  <si>
    <t>2231</t>
  </si>
  <si>
    <t>2232</t>
  </si>
  <si>
    <t>2233</t>
  </si>
  <si>
    <t>2234</t>
  </si>
  <si>
    <t>2235</t>
  </si>
  <si>
    <t>2236</t>
  </si>
  <si>
    <t>2237</t>
  </si>
  <si>
    <t>2238</t>
  </si>
  <si>
    <t>2239</t>
  </si>
  <si>
    <t>2240</t>
  </si>
  <si>
    <t>2241</t>
  </si>
  <si>
    <t>2242</t>
  </si>
  <si>
    <t>2243</t>
  </si>
  <si>
    <t>2244</t>
  </si>
  <si>
    <t>2245</t>
  </si>
  <si>
    <t>2246</t>
  </si>
  <si>
    <t>2247</t>
  </si>
  <si>
    <t>2248</t>
  </si>
  <si>
    <t>2249</t>
  </si>
  <si>
    <t>2250</t>
  </si>
  <si>
    <t>2251</t>
  </si>
  <si>
    <t>2252</t>
  </si>
  <si>
    <t>2253</t>
  </si>
  <si>
    <t>2254</t>
  </si>
  <si>
    <t>2255</t>
  </si>
  <si>
    <t>2256</t>
  </si>
  <si>
    <t>2257</t>
  </si>
  <si>
    <t>2258</t>
  </si>
  <si>
    <t>2259</t>
  </si>
  <si>
    <t>2260</t>
  </si>
  <si>
    <t>2261</t>
  </si>
  <si>
    <t>2262</t>
  </si>
  <si>
    <t>2263</t>
  </si>
  <si>
    <t>2264</t>
  </si>
  <si>
    <t>2265</t>
  </si>
  <si>
    <t>2266</t>
  </si>
  <si>
    <t>2267</t>
  </si>
  <si>
    <t>2268</t>
  </si>
  <si>
    <t>2269</t>
  </si>
  <si>
    <t>2270</t>
  </si>
  <si>
    <t>2271</t>
  </si>
  <si>
    <t>2272</t>
  </si>
  <si>
    <t>2273</t>
  </si>
  <si>
    <t>2274</t>
  </si>
  <si>
    <t>2275</t>
  </si>
  <si>
    <t>2276</t>
  </si>
  <si>
    <t>2277</t>
  </si>
  <si>
    <t>2278</t>
  </si>
  <si>
    <t>2279</t>
  </si>
  <si>
    <t>2280</t>
  </si>
  <si>
    <t>2281</t>
  </si>
  <si>
    <t>2282</t>
  </si>
  <si>
    <t>2283</t>
  </si>
  <si>
    <t>2284</t>
  </si>
  <si>
    <t>2285</t>
  </si>
  <si>
    <t>2286</t>
  </si>
  <si>
    <t>2287</t>
  </si>
  <si>
    <t>2288</t>
  </si>
  <si>
    <t>2289</t>
  </si>
  <si>
    <t>2290</t>
  </si>
  <si>
    <t>2291</t>
  </si>
  <si>
    <t>2292</t>
  </si>
  <si>
    <t>2293</t>
  </si>
  <si>
    <t>2294</t>
  </si>
  <si>
    <t>2295</t>
  </si>
  <si>
    <t>2296</t>
  </si>
  <si>
    <t>2297</t>
  </si>
  <si>
    <t>2298</t>
  </si>
  <si>
    <t>2299</t>
  </si>
  <si>
    <t>2300</t>
  </si>
  <si>
    <t>2301</t>
  </si>
  <si>
    <t>2302</t>
  </si>
  <si>
    <t>2303</t>
  </si>
  <si>
    <t>2304</t>
  </si>
  <si>
    <t>2305</t>
  </si>
  <si>
    <t>2306</t>
  </si>
  <si>
    <t>2307</t>
  </si>
  <si>
    <t>2308</t>
  </si>
  <si>
    <t>2309</t>
  </si>
  <si>
    <t>2310</t>
  </si>
  <si>
    <t>2311</t>
  </si>
  <si>
    <t>2312</t>
  </si>
  <si>
    <t>2313</t>
  </si>
  <si>
    <t>2314</t>
  </si>
  <si>
    <t>2315</t>
  </si>
  <si>
    <t>2316</t>
  </si>
  <si>
    <t>2317</t>
  </si>
  <si>
    <t>2318</t>
  </si>
  <si>
    <t>2319</t>
  </si>
  <si>
    <t>2320</t>
  </si>
  <si>
    <t>2321</t>
  </si>
  <si>
    <t>2322</t>
  </si>
  <si>
    <t>2323</t>
  </si>
  <si>
    <t>2324</t>
  </si>
  <si>
    <t>2325</t>
  </si>
  <si>
    <t>2326</t>
  </si>
  <si>
    <t>2327</t>
  </si>
  <si>
    <t>2328</t>
  </si>
  <si>
    <t>2329</t>
  </si>
  <si>
    <t>2330</t>
  </si>
  <si>
    <t>2331</t>
  </si>
  <si>
    <t>2332</t>
  </si>
  <si>
    <t>2333</t>
  </si>
  <si>
    <t>2334</t>
  </si>
  <si>
    <t>2335</t>
  </si>
  <si>
    <t>2336</t>
  </si>
  <si>
    <t>2337</t>
  </si>
  <si>
    <t>2338</t>
  </si>
  <si>
    <t>2339</t>
  </si>
  <si>
    <t>2340</t>
  </si>
  <si>
    <t>2341</t>
  </si>
  <si>
    <t>2342</t>
  </si>
  <si>
    <t>2343</t>
  </si>
  <si>
    <t>2344</t>
  </si>
  <si>
    <t>2345</t>
  </si>
  <si>
    <t>2346</t>
  </si>
  <si>
    <t>2347</t>
  </si>
  <si>
    <t>2348</t>
  </si>
  <si>
    <t>2349</t>
  </si>
  <si>
    <t>2350</t>
  </si>
  <si>
    <t>2351</t>
  </si>
  <si>
    <t>2352</t>
  </si>
  <si>
    <t>2353</t>
  </si>
  <si>
    <t>2354</t>
  </si>
  <si>
    <t>2355</t>
  </si>
  <si>
    <t>2356</t>
  </si>
  <si>
    <t>2357</t>
  </si>
  <si>
    <t>2358</t>
  </si>
  <si>
    <t>2359</t>
  </si>
  <si>
    <t>2360</t>
  </si>
  <si>
    <t>2361</t>
  </si>
  <si>
    <t>2362</t>
  </si>
  <si>
    <t>2363</t>
  </si>
  <si>
    <t>2364</t>
  </si>
  <si>
    <t>2365</t>
  </si>
  <si>
    <t>2366</t>
  </si>
  <si>
    <t>2367</t>
  </si>
  <si>
    <t>2368</t>
  </si>
  <si>
    <t>2369</t>
  </si>
  <si>
    <t>2370</t>
  </si>
  <si>
    <t>2371</t>
  </si>
  <si>
    <t>2372</t>
  </si>
  <si>
    <t>2373</t>
  </si>
  <si>
    <t>2374</t>
  </si>
  <si>
    <t>2375</t>
  </si>
  <si>
    <t>2376</t>
  </si>
  <si>
    <t>2377</t>
  </si>
  <si>
    <t>2378</t>
  </si>
  <si>
    <t>2379</t>
  </si>
  <si>
    <t>2380</t>
  </si>
  <si>
    <t>2381</t>
  </si>
  <si>
    <t>2382</t>
  </si>
  <si>
    <t>2383</t>
  </si>
  <si>
    <t>2384</t>
  </si>
  <si>
    <t>2385</t>
  </si>
  <si>
    <t>2386</t>
  </si>
  <si>
    <t>2387</t>
  </si>
  <si>
    <t>2388</t>
  </si>
  <si>
    <t>2389</t>
  </si>
  <si>
    <t>2390</t>
  </si>
  <si>
    <t>2391</t>
  </si>
  <si>
    <t>2392</t>
  </si>
  <si>
    <t>2393</t>
  </si>
  <si>
    <t>2394</t>
  </si>
  <si>
    <t>2395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</si>
  <si>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</si>
  <si>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</si>
  <si>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</si>
  <si>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</si>
  <si>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</si>
  <si>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</si>
  <si>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</si>
  <si>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</si>
  <si>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</si>
  <si>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</si>
  <si>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</si>
  <si>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</si>
  <si>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</si>
  <si>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</si>
  <si>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</si>
  <si>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2411</t>
  </si>
  <si>
    <t>2412</t>
  </si>
  <si>
    <t>2413</t>
  </si>
  <si>
    <t>2414</t>
  </si>
  <si>
    <t>2415</t>
  </si>
  <si>
    <t>2416</t>
  </si>
  <si>
    <t>2417</t>
  </si>
  <si>
    <t>2418</t>
  </si>
  <si>
    <t>2419</t>
  </si>
  <si>
    <t>2420</t>
  </si>
  <si>
    <t>2421</t>
  </si>
  <si>
    <t>2422</t>
  </si>
  <si>
    <t>2423</t>
  </si>
  <si>
    <t>2424</t>
  </si>
  <si>
    <t>2425</t>
  </si>
  <si>
    <t>2426</t>
  </si>
  <si>
    <t>2427</t>
  </si>
  <si>
    <t>2428</t>
  </si>
  <si>
    <t>2429</t>
  </si>
  <si>
    <t>2430</t>
  </si>
  <si>
    <t>2431</t>
  </si>
  <si>
    <t>2432</t>
  </si>
  <si>
    <t>2433</t>
  </si>
  <si>
    <t>2434</t>
  </si>
  <si>
    <t>2435</t>
  </si>
  <si>
    <t>2436</t>
  </si>
  <si>
    <t>2437</t>
  </si>
  <si>
    <t>2438</t>
  </si>
  <si>
    <t>2439</t>
  </si>
  <si>
    <t>2440</t>
  </si>
  <si>
    <t>2441</t>
  </si>
  <si>
    <t>2442</t>
  </si>
  <si>
    <t>2443</t>
  </si>
  <si>
    <t>2444</t>
  </si>
  <si>
    <t>2445</t>
  </si>
  <si>
    <t>2446</t>
  </si>
  <si>
    <t>2447</t>
  </si>
  <si>
    <t>2448</t>
  </si>
  <si>
    <t>2449</t>
  </si>
  <si>
    <t>2450</t>
  </si>
  <si>
    <t>2451</t>
  </si>
  <si>
    <t>2452</t>
  </si>
  <si>
    <t>2453</t>
  </si>
  <si>
    <t>2454</t>
  </si>
  <si>
    <t>2455</t>
  </si>
  <si>
    <t>2456</t>
  </si>
  <si>
    <t>2457</t>
  </si>
  <si>
    <t>2458</t>
  </si>
  <si>
    <t>2459</t>
  </si>
  <si>
    <t>2460</t>
  </si>
  <si>
    <t>2461</t>
  </si>
  <si>
    <t>2462</t>
  </si>
  <si>
    <t>2463</t>
  </si>
  <si>
    <t>2464</t>
  </si>
  <si>
    <t>2465</t>
  </si>
  <si>
    <t>2466</t>
  </si>
  <si>
    <t>2467</t>
  </si>
  <si>
    <t>2468</t>
  </si>
  <si>
    <t>2469</t>
  </si>
  <si>
    <t>2470</t>
  </si>
  <si>
    <t>2471</t>
  </si>
  <si>
    <t>2472</t>
  </si>
  <si>
    <t>2473</t>
  </si>
  <si>
    <t>2474</t>
  </si>
  <si>
    <t>2475</t>
  </si>
  <si>
    <t>2476</t>
  </si>
  <si>
    <t>2477</t>
  </si>
  <si>
    <t>2478</t>
  </si>
  <si>
    <t>2479</t>
  </si>
  <si>
    <t>2480</t>
  </si>
  <si>
    <t>2481</t>
  </si>
  <si>
    <t>2482</t>
  </si>
  <si>
    <t>2483</t>
  </si>
  <si>
    <t>2484</t>
  </si>
  <si>
    <t>2485</t>
  </si>
  <si>
    <t>2486</t>
  </si>
  <si>
    <t>2487</t>
  </si>
  <si>
    <t>2488</t>
  </si>
  <si>
    <t>2489</t>
  </si>
  <si>
    <t>2490</t>
  </si>
  <si>
    <t>2491</t>
  </si>
  <si>
    <t>2492</t>
  </si>
  <si>
    <t>2493</t>
  </si>
  <si>
    <t>2494</t>
  </si>
  <si>
    <t>2495</t>
  </si>
  <si>
    <t>2496</t>
  </si>
  <si>
    <t>2497</t>
  </si>
  <si>
    <t>2498</t>
  </si>
  <si>
    <t>2499</t>
  </si>
  <si>
    <t>2500</t>
  </si>
  <si>
    <t>2501</t>
  </si>
  <si>
    <t>2502</t>
  </si>
  <si>
    <t>2503</t>
  </si>
  <si>
    <t>2504</t>
  </si>
  <si>
    <t>2505</t>
  </si>
  <si>
    <t>2506</t>
  </si>
  <si>
    <t>2507</t>
  </si>
  <si>
    <t>2508</t>
  </si>
  <si>
    <t>2509</t>
  </si>
  <si>
    <t>2510</t>
  </si>
  <si>
    <t>2511</t>
  </si>
  <si>
    <t>2512</t>
  </si>
  <si>
    <t>2513</t>
  </si>
  <si>
    <t>2514</t>
  </si>
  <si>
    <t>2515</t>
  </si>
  <si>
    <t>2516</t>
  </si>
  <si>
    <t>2517</t>
  </si>
  <si>
    <t>2518</t>
  </si>
  <si>
    <t>2519</t>
  </si>
  <si>
    <t>2520</t>
  </si>
  <si>
    <t>2521</t>
  </si>
  <si>
    <t>2522</t>
  </si>
  <si>
    <t>2523</t>
  </si>
  <si>
    <t>2524</t>
  </si>
  <si>
    <t>2525</t>
  </si>
  <si>
    <t>2526</t>
  </si>
  <si>
    <t>2527</t>
  </si>
  <si>
    <t>2528</t>
  </si>
  <si>
    <t>2529</t>
  </si>
  <si>
    <t>2530</t>
  </si>
  <si>
    <t>2531</t>
  </si>
  <si>
    <t>2532</t>
  </si>
  <si>
    <t>2533</t>
  </si>
  <si>
    <t>2534</t>
  </si>
  <si>
    <t>2535</t>
  </si>
  <si>
    <t>2536</t>
  </si>
  <si>
    <t>2537</t>
  </si>
  <si>
    <t>2538</t>
  </si>
  <si>
    <t>2539</t>
  </si>
  <si>
    <t>2540</t>
  </si>
  <si>
    <t>2541</t>
  </si>
  <si>
    <t>2542</t>
  </si>
  <si>
    <t>2543</t>
  </si>
  <si>
    <t>2544</t>
  </si>
  <si>
    <t>2545</t>
  </si>
  <si>
    <t>2546</t>
  </si>
  <si>
    <t>2547</t>
  </si>
  <si>
    <t>2548</t>
  </si>
  <si>
    <t>2549</t>
  </si>
  <si>
    <t>2550</t>
  </si>
  <si>
    <t>2551</t>
  </si>
  <si>
    <t>2552</t>
  </si>
  <si>
    <t>2553</t>
  </si>
  <si>
    <t>2554</t>
  </si>
  <si>
    <t>2555</t>
  </si>
  <si>
    <t>2556</t>
  </si>
  <si>
    <t>2557</t>
  </si>
  <si>
    <t>2558</t>
  </si>
  <si>
    <t>2559</t>
  </si>
  <si>
    <t>2560</t>
  </si>
  <si>
    <t>2561</t>
  </si>
  <si>
    <t>2562</t>
  </si>
  <si>
    <t>2563</t>
  </si>
  <si>
    <t>2564</t>
  </si>
  <si>
    <t>2565</t>
  </si>
  <si>
    <t>2566</t>
  </si>
  <si>
    <t>2567</t>
  </si>
  <si>
    <t>2568</t>
  </si>
  <si>
    <t>2569</t>
  </si>
  <si>
    <t>2570</t>
  </si>
  <si>
    <t>2571</t>
  </si>
  <si>
    <t>2572</t>
  </si>
  <si>
    <t>2573</t>
  </si>
  <si>
    <t>2574</t>
  </si>
  <si>
    <t>2575</t>
  </si>
  <si>
    <t>2576</t>
  </si>
  <si>
    <t>2577</t>
  </si>
  <si>
    <t>2578</t>
  </si>
  <si>
    <t>2579</t>
  </si>
  <si>
    <t>2580</t>
  </si>
  <si>
    <t>2581</t>
  </si>
  <si>
    <t>2582</t>
  </si>
  <si>
    <t>2583</t>
  </si>
  <si>
    <t>2584</t>
  </si>
  <si>
    <t>2585</t>
  </si>
  <si>
    <t>2586</t>
  </si>
  <si>
    <t>2587</t>
  </si>
  <si>
    <t>2588</t>
  </si>
  <si>
    <t>2589</t>
  </si>
  <si>
    <t>2590</t>
  </si>
  <si>
    <t>2591</t>
  </si>
  <si>
    <t>2592</t>
  </si>
  <si>
    <t>2593</t>
  </si>
  <si>
    <t>2594</t>
  </si>
  <si>
    <t>2595</t>
  </si>
  <si>
    <t>2596</t>
  </si>
  <si>
    <t>2597</t>
  </si>
  <si>
    <t>2598</t>
  </si>
  <si>
    <t>2599</t>
  </si>
  <si>
    <t>2600</t>
  </si>
  <si>
    <t>2601</t>
  </si>
  <si>
    <t>2602</t>
  </si>
  <si>
    <t>2603</t>
  </si>
  <si>
    <t>2604</t>
  </si>
  <si>
    <t>2605</t>
  </si>
  <si>
    <t>2606</t>
  </si>
  <si>
    <t>2607</t>
  </si>
  <si>
    <t>2608</t>
  </si>
  <si>
    <t>2609</t>
  </si>
  <si>
    <t>2610</t>
  </si>
  <si>
    <t>2611</t>
  </si>
  <si>
    <t>2612</t>
  </si>
  <si>
    <t>2613</t>
  </si>
  <si>
    <t>2614</t>
  </si>
  <si>
    <t>2615</t>
  </si>
  <si>
    <t>2616</t>
  </si>
  <si>
    <t>2617</t>
  </si>
  <si>
    <t>2618</t>
  </si>
  <si>
    <t>2619</t>
  </si>
  <si>
    <t>2620</t>
  </si>
  <si>
    <t>2621</t>
  </si>
  <si>
    <t>2622</t>
  </si>
  <si>
    <t>2623</t>
  </si>
  <si>
    <t>2624</t>
  </si>
  <si>
    <t>2625</t>
  </si>
  <si>
    <t>2626</t>
  </si>
  <si>
    <t>2627</t>
  </si>
  <si>
    <t>2628</t>
  </si>
  <si>
    <t>2629</t>
  </si>
  <si>
    <t>2630</t>
  </si>
  <si>
    <t>2631</t>
  </si>
  <si>
    <t>2632</t>
  </si>
  <si>
    <t>2633</t>
  </si>
  <si>
    <t>2634</t>
  </si>
  <si>
    <t>2635</t>
  </si>
  <si>
    <t>2636</t>
  </si>
  <si>
    <t>2637</t>
  </si>
  <si>
    <t>2638</t>
  </si>
  <si>
    <t>2639</t>
  </si>
  <si>
    <t>2640</t>
  </si>
  <si>
    <t>2641</t>
  </si>
  <si>
    <t>2642</t>
  </si>
  <si>
    <t>2643</t>
  </si>
  <si>
    <t>2644</t>
  </si>
  <si>
    <t>2645</t>
  </si>
  <si>
    <t>2646</t>
  </si>
  <si>
    <t>2647</t>
  </si>
  <si>
    <t>2648</t>
  </si>
  <si>
    <t>2649</t>
  </si>
  <si>
    <t>2650</t>
  </si>
  <si>
    <t>2651</t>
  </si>
  <si>
    <t>2652</t>
  </si>
  <si>
    <t>2653</t>
  </si>
  <si>
    <t>2654</t>
  </si>
  <si>
    <t>2655</t>
  </si>
  <si>
    <t>2656</t>
  </si>
  <si>
    <t>2657</t>
  </si>
  <si>
    <t>2658</t>
  </si>
  <si>
    <t>2659</t>
  </si>
  <si>
    <t>2660</t>
  </si>
  <si>
    <t>2661</t>
  </si>
  <si>
    <t>2662</t>
  </si>
  <si>
    <t>2663</t>
  </si>
  <si>
    <t>2664</t>
  </si>
  <si>
    <t>2665</t>
  </si>
  <si>
    <t>2666</t>
  </si>
  <si>
    <t>2667</t>
  </si>
  <si>
    <t>2668</t>
  </si>
  <si>
    <t>2669</t>
  </si>
  <si>
    <t>2670</t>
  </si>
  <si>
    <t>2671</t>
  </si>
  <si>
    <t>2672</t>
  </si>
  <si>
    <t>2673</t>
  </si>
  <si>
    <t>2674</t>
  </si>
  <si>
    <t>2675</t>
  </si>
  <si>
    <t>2676</t>
  </si>
  <si>
    <t>2677</t>
  </si>
  <si>
    <t>2678</t>
  </si>
  <si>
    <t>2679</t>
  </si>
  <si>
    <t>2680</t>
  </si>
  <si>
    <t>2681</t>
  </si>
  <si>
    <t>2682</t>
  </si>
  <si>
    <t>2683</t>
  </si>
  <si>
    <t>2684</t>
  </si>
  <si>
    <t>2685</t>
  </si>
  <si>
    <t>2686</t>
  </si>
  <si>
    <t>2687</t>
  </si>
  <si>
    <t>2688</t>
  </si>
  <si>
    <t>2689</t>
  </si>
  <si>
    <t>2690</t>
  </si>
  <si>
    <t>2691</t>
  </si>
  <si>
    <t>2692</t>
  </si>
  <si>
    <t>2693</t>
  </si>
  <si>
    <t>2694</t>
  </si>
  <si>
    <t>2695</t>
  </si>
  <si>
    <t>2696</t>
  </si>
  <si>
    <t>2697</t>
  </si>
  <si>
    <t>2698</t>
  </si>
  <si>
    <t>2699</t>
  </si>
  <si>
    <t>2700</t>
  </si>
  <si>
    <t>2701</t>
  </si>
  <si>
    <t>2702</t>
  </si>
  <si>
    <t>2703</t>
  </si>
  <si>
    <t>2704</t>
  </si>
  <si>
    <t>2705</t>
  </si>
  <si>
    <t>2706</t>
  </si>
  <si>
    <t>2707</t>
  </si>
  <si>
    <t>2708</t>
  </si>
  <si>
    <t>2709</t>
  </si>
  <si>
    <t>2710</t>
  </si>
  <si>
    <t>2711</t>
  </si>
  <si>
    <t>2712</t>
  </si>
  <si>
    <t>2713</t>
  </si>
  <si>
    <t>2714</t>
  </si>
  <si>
    <t>2715</t>
  </si>
  <si>
    <t>2716</t>
  </si>
  <si>
    <t>2717</t>
  </si>
  <si>
    <t>2718</t>
  </si>
  <si>
    <t>2719</t>
  </si>
  <si>
    <t>2720</t>
  </si>
  <si>
    <t>2721</t>
  </si>
  <si>
    <t>2722</t>
  </si>
  <si>
    <t>2723</t>
  </si>
  <si>
    <t>2724</t>
  </si>
  <si>
    <t>2725</t>
  </si>
  <si>
    <t>2726</t>
  </si>
  <si>
    <t>2727</t>
  </si>
  <si>
    <t>2728</t>
  </si>
  <si>
    <t>2729</t>
  </si>
  <si>
    <t>2730</t>
  </si>
  <si>
    <t>2731</t>
  </si>
  <si>
    <t>2732</t>
  </si>
  <si>
    <t>2733</t>
  </si>
  <si>
    <t>2734</t>
  </si>
  <si>
    <t>2735</t>
  </si>
  <si>
    <t>2736</t>
  </si>
  <si>
    <t>2737</t>
  </si>
  <si>
    <t>2738</t>
  </si>
  <si>
    <t>2739</t>
  </si>
  <si>
    <t>2740</t>
  </si>
  <si>
    <t>2741</t>
  </si>
  <si>
    <t>2742</t>
  </si>
  <si>
    <t>2743</t>
  </si>
  <si>
    <t>2744</t>
  </si>
  <si>
    <t>2745</t>
  </si>
  <si>
    <t>2746</t>
  </si>
  <si>
    <t>2747</t>
  </si>
  <si>
    <t>2748</t>
  </si>
  <si>
    <t>2749</t>
  </si>
  <si>
    <t>2750</t>
  </si>
  <si>
    <t>2751</t>
  </si>
  <si>
    <t>2752</t>
  </si>
  <si>
    <t>2753</t>
  </si>
  <si>
    <t>2754</t>
  </si>
  <si>
    <t>2755</t>
  </si>
  <si>
    <t>2756</t>
  </si>
  <si>
    <t>2757</t>
  </si>
  <si>
    <t>2758</t>
  </si>
  <si>
    <t>2759</t>
  </si>
  <si>
    <t>2760</t>
  </si>
  <si>
    <t>2761</t>
  </si>
  <si>
    <t>2762</t>
  </si>
  <si>
    <t>2763</t>
  </si>
  <si>
    <t>2764</t>
  </si>
  <si>
    <t>2765</t>
  </si>
  <si>
    <t>2766</t>
  </si>
  <si>
    <t>2767</t>
  </si>
  <si>
    <t>2768</t>
  </si>
  <si>
    <t>2769</t>
  </si>
  <si>
    <t>2770</t>
  </si>
  <si>
    <t>2771</t>
  </si>
  <si>
    <t>2772</t>
  </si>
  <si>
    <t>2773</t>
  </si>
  <si>
    <t>2774</t>
  </si>
  <si>
    <t>2775</t>
  </si>
  <si>
    <t>2776</t>
  </si>
  <si>
    <t>2777</t>
  </si>
  <si>
    <t>2778</t>
  </si>
  <si>
    <t>2779</t>
  </si>
  <si>
    <t>2780</t>
  </si>
  <si>
    <t>2781</t>
  </si>
  <si>
    <t>2782</t>
  </si>
  <si>
    <t>2783</t>
  </si>
  <si>
    <t>2784</t>
  </si>
  <si>
    <t>2785</t>
  </si>
  <si>
    <t>2786</t>
  </si>
  <si>
    <t>2787</t>
  </si>
  <si>
    <t>2788</t>
  </si>
  <si>
    <t>2789</t>
  </si>
  <si>
    <t>2790</t>
  </si>
  <si>
    <t>2791</t>
  </si>
  <si>
    <t>2792</t>
  </si>
  <si>
    <t>2793</t>
  </si>
  <si>
    <t>2794</t>
  </si>
  <si>
    <t>2795</t>
  </si>
  <si>
    <t>2796</t>
  </si>
  <si>
    <t>2797</t>
  </si>
  <si>
    <t>2798</t>
  </si>
  <si>
    <t>2799</t>
  </si>
  <si>
    <t>2800</t>
  </si>
  <si>
    <t>2801</t>
  </si>
  <si>
    <t>2802</t>
  </si>
  <si>
    <t>2803</t>
  </si>
  <si>
    <t>2804</t>
  </si>
  <si>
    <t>2805</t>
  </si>
  <si>
    <t>2806</t>
  </si>
  <si>
    <t>2807</t>
  </si>
  <si>
    <t>2808</t>
  </si>
  <si>
    <t>2809</t>
  </si>
  <si>
    <t>2810</t>
  </si>
  <si>
    <t>2811</t>
  </si>
  <si>
    <t>2812</t>
  </si>
  <si>
    <t>2813</t>
  </si>
  <si>
    <t>2814</t>
  </si>
  <si>
    <t>2815</t>
  </si>
  <si>
    <t>2816</t>
  </si>
  <si>
    <t>2817</t>
  </si>
  <si>
    <t>2818</t>
  </si>
  <si>
    <t>2819</t>
  </si>
  <si>
    <t>2820</t>
  </si>
  <si>
    <t>2821</t>
  </si>
  <si>
    <t>2822</t>
  </si>
  <si>
    <t>2823</t>
  </si>
  <si>
    <t>2824</t>
  </si>
  <si>
    <t>2825</t>
  </si>
  <si>
    <t>2826</t>
  </si>
  <si>
    <t>2827</t>
  </si>
  <si>
    <t>2828</t>
  </si>
  <si>
    <t>2829</t>
  </si>
  <si>
    <t>2830</t>
  </si>
  <si>
    <t>2831</t>
  </si>
  <si>
    <t>2832</t>
  </si>
  <si>
    <t>2833</t>
  </si>
  <si>
    <t>2834</t>
  </si>
  <si>
    <t>2835</t>
  </si>
  <si>
    <t>2836</t>
  </si>
  <si>
    <t>2837</t>
  </si>
  <si>
    <t>2838</t>
  </si>
  <si>
    <t>2839</t>
  </si>
  <si>
    <t>2840</t>
  </si>
  <si>
    <t>2841</t>
  </si>
  <si>
    <t>2842</t>
  </si>
  <si>
    <t>2843</t>
  </si>
  <si>
    <t>2844</t>
  </si>
  <si>
    <t>2845</t>
  </si>
  <si>
    <t>2846</t>
  </si>
  <si>
    <t>2847</t>
  </si>
  <si>
    <t>2848</t>
  </si>
  <si>
    <t>2849</t>
  </si>
  <si>
    <t>2850</t>
  </si>
  <si>
    <t>2851</t>
  </si>
  <si>
    <t>2852</t>
  </si>
  <si>
    <t>2853</t>
  </si>
  <si>
    <t>2854</t>
  </si>
  <si>
    <t>2855</t>
  </si>
  <si>
    <t>2856</t>
  </si>
  <si>
    <t>2857</t>
  </si>
  <si>
    <t>2858</t>
  </si>
  <si>
    <t>2859</t>
  </si>
  <si>
    <t>2860</t>
  </si>
  <si>
    <t>2861</t>
  </si>
  <si>
    <t>2862</t>
  </si>
  <si>
    <t>2863</t>
  </si>
  <si>
    <t>2864</t>
  </si>
  <si>
    <t>2865</t>
  </si>
  <si>
    <t>2866</t>
  </si>
  <si>
    <t>2867</t>
  </si>
  <si>
    <t>2868</t>
  </si>
  <si>
    <t>2869</t>
  </si>
  <si>
    <t>2870</t>
  </si>
  <si>
    <t>2871</t>
  </si>
  <si>
    <t>2872</t>
  </si>
  <si>
    <t>2873</t>
  </si>
  <si>
    <t>2874</t>
  </si>
  <si>
    <t>2875</t>
  </si>
  <si>
    <t>2876</t>
  </si>
  <si>
    <t>2877</t>
  </si>
  <si>
    <t>2878</t>
  </si>
  <si>
    <t>2879</t>
  </si>
  <si>
    <t>2880</t>
  </si>
  <si>
    <t>2881</t>
  </si>
  <si>
    <t>2882</t>
  </si>
  <si>
    <t>2883</t>
  </si>
  <si>
    <t>2884</t>
  </si>
  <si>
    <t>2885</t>
  </si>
  <si>
    <t>2886</t>
  </si>
  <si>
    <t>2887</t>
  </si>
  <si>
    <t>2888</t>
  </si>
  <si>
    <t>2889</t>
  </si>
  <si>
    <t>2890</t>
  </si>
  <si>
    <t>2891</t>
  </si>
  <si>
    <t>2892</t>
  </si>
  <si>
    <t>2893</t>
  </si>
  <si>
    <t>2894</t>
  </si>
  <si>
    <t>2895</t>
  </si>
  <si>
    <t>2896</t>
  </si>
  <si>
    <t>2897</t>
  </si>
  <si>
    <t>2898</t>
  </si>
  <si>
    <t>2899</t>
  </si>
  <si>
    <t>2900</t>
  </si>
  <si>
    <t>2901</t>
  </si>
  <si>
    <t>2902</t>
  </si>
  <si>
    <t>2903</t>
  </si>
  <si>
    <t>2904</t>
  </si>
  <si>
    <t>2905</t>
  </si>
  <si>
    <t>2906</t>
  </si>
  <si>
    <t>2907</t>
  </si>
  <si>
    <t>2908</t>
  </si>
  <si>
    <t>2909</t>
  </si>
  <si>
    <t>2910</t>
  </si>
  <si>
    <t>2911</t>
  </si>
  <si>
    <t>2912</t>
  </si>
  <si>
    <t>2913</t>
  </si>
  <si>
    <t>2914</t>
  </si>
  <si>
    <t>2915</t>
  </si>
  <si>
    <t>2916</t>
  </si>
  <si>
    <t>2917</t>
  </si>
  <si>
    <t>2918</t>
  </si>
  <si>
    <t>2919</t>
  </si>
  <si>
    <t>2920</t>
  </si>
  <si>
    <t>2921</t>
  </si>
  <si>
    <t>2922</t>
  </si>
  <si>
    <t>2923</t>
  </si>
  <si>
    <t>2924</t>
  </si>
  <si>
    <t>2925</t>
  </si>
  <si>
    <t>2926</t>
  </si>
  <si>
    <t>2927</t>
  </si>
  <si>
    <t>2928</t>
  </si>
  <si>
    <t>2929</t>
  </si>
  <si>
    <t>2930</t>
  </si>
  <si>
    <t>2931</t>
  </si>
  <si>
    <t>2932</t>
  </si>
  <si>
    <t>2933</t>
  </si>
  <si>
    <t>2934</t>
  </si>
  <si>
    <t>2935</t>
  </si>
  <si>
    <t>2936</t>
  </si>
  <si>
    <t>2937</t>
  </si>
  <si>
    <t>2938</t>
  </si>
  <si>
    <t>2939</t>
  </si>
  <si>
    <t>2940</t>
  </si>
  <si>
    <t>2941</t>
  </si>
  <si>
    <t>2942</t>
  </si>
  <si>
    <t>2943</t>
  </si>
  <si>
    <t>2944</t>
  </si>
  <si>
    <t>2945</t>
  </si>
  <si>
    <t>2946</t>
  </si>
  <si>
    <t>2947</t>
  </si>
  <si>
    <t>2948</t>
  </si>
  <si>
    <t>2949</t>
  </si>
  <si>
    <t>2950</t>
  </si>
  <si>
    <t>2951</t>
  </si>
  <si>
    <t>2952</t>
  </si>
  <si>
    <t>2953</t>
  </si>
  <si>
    <t>2954</t>
  </si>
  <si>
    <t>2955</t>
  </si>
  <si>
    <t>2956</t>
  </si>
  <si>
    <t>2957</t>
  </si>
  <si>
    <t>2958</t>
  </si>
  <si>
    <t>2959</t>
  </si>
  <si>
    <t>2960</t>
  </si>
  <si>
    <t>2961</t>
  </si>
  <si>
    <t>2962</t>
  </si>
  <si>
    <t>2963</t>
  </si>
  <si>
    <t>2964</t>
  </si>
  <si>
    <t>2965</t>
  </si>
  <si>
    <t>2966</t>
  </si>
  <si>
    <t>2967</t>
  </si>
  <si>
    <t>2968</t>
  </si>
  <si>
    <t>2969</t>
  </si>
  <si>
    <t>2970</t>
  </si>
  <si>
    <t>2971</t>
  </si>
  <si>
    <t>2972</t>
  </si>
  <si>
    <t>2973</t>
  </si>
  <si>
    <t>2974</t>
  </si>
  <si>
    <t>2975</t>
  </si>
  <si>
    <t>2976</t>
  </si>
  <si>
    <t>2977</t>
  </si>
  <si>
    <t>2978</t>
  </si>
  <si>
    <t>2979</t>
  </si>
  <si>
    <t>2980</t>
  </si>
  <si>
    <t>2981</t>
  </si>
  <si>
    <t>2982</t>
  </si>
  <si>
    <t>2983</t>
  </si>
  <si>
    <t>2984</t>
  </si>
  <si>
    <t>2985</t>
  </si>
  <si>
    <t>2986</t>
  </si>
  <si>
    <t>2987</t>
  </si>
  <si>
    <t>2988</t>
  </si>
  <si>
    <t>2989</t>
  </si>
  <si>
    <t>2990</t>
  </si>
  <si>
    <t>2991</t>
  </si>
  <si>
    <t>2992</t>
  </si>
  <si>
    <t>2993</t>
  </si>
  <si>
    <t>2994</t>
  </si>
  <si>
    <t>2995</t>
  </si>
  <si>
    <t>2996</t>
  </si>
  <si>
    <t>2997</t>
  </si>
  <si>
    <t>2998</t>
  </si>
  <si>
    <t>2999</t>
  </si>
  <si>
    <t>3000</t>
  </si>
  <si>
    <t>3001</t>
  </si>
  <si>
    <t>3002</t>
  </si>
  <si>
    <t>3003</t>
  </si>
  <si>
    <t>3004</t>
  </si>
  <si>
    <t>3005</t>
  </si>
  <si>
    <t>3006</t>
  </si>
  <si>
    <t>3007</t>
  </si>
  <si>
    <t>3008</t>
  </si>
  <si>
    <t>3009</t>
  </si>
  <si>
    <t>3010</t>
  </si>
  <si>
    <t>3011</t>
  </si>
  <si>
    <t>3012</t>
  </si>
  <si>
    <t>3013</t>
  </si>
  <si>
    <t>3014</t>
  </si>
  <si>
    <t>3015</t>
  </si>
  <si>
    <t>3016</t>
  </si>
  <si>
    <t>3017</t>
  </si>
  <si>
    <t>3018</t>
  </si>
  <si>
    <t>3019</t>
  </si>
  <si>
    <t>3020</t>
  </si>
  <si>
    <t>3021</t>
  </si>
  <si>
    <t>3022</t>
  </si>
  <si>
    <t>3023</t>
  </si>
  <si>
    <t>3024</t>
  </si>
  <si>
    <t>3025</t>
  </si>
  <si>
    <t>3026</t>
  </si>
  <si>
    <t>3027</t>
  </si>
  <si>
    <t>3028</t>
  </si>
  <si>
    <t>3029</t>
  </si>
  <si>
    <t>3030</t>
  </si>
  <si>
    <t>3031</t>
  </si>
  <si>
    <t>3032</t>
  </si>
  <si>
    <t>3033</t>
  </si>
  <si>
    <t>3034</t>
  </si>
  <si>
    <t>3035</t>
  </si>
  <si>
    <t>3036</t>
  </si>
  <si>
    <t>3037</t>
  </si>
  <si>
    <t>3038</t>
  </si>
  <si>
    <t>3039</t>
  </si>
  <si>
    <t>3040</t>
  </si>
  <si>
    <t>3041</t>
  </si>
  <si>
    <t>3042</t>
  </si>
  <si>
    <t>3043</t>
  </si>
  <si>
    <t>3044</t>
  </si>
  <si>
    <t>3045</t>
  </si>
  <si>
    <t>3046</t>
  </si>
  <si>
    <t>3047</t>
  </si>
  <si>
    <t>3048</t>
  </si>
  <si>
    <t>3049</t>
  </si>
  <si>
    <t>3050</t>
  </si>
  <si>
    <t>3051</t>
  </si>
  <si>
    <t>3052</t>
  </si>
  <si>
    <t>3053</t>
  </si>
  <si>
    <t>3054</t>
  </si>
  <si>
    <t>3055</t>
  </si>
  <si>
    <t>3056</t>
  </si>
  <si>
    <t>3057</t>
  </si>
  <si>
    <t>3058</t>
  </si>
  <si>
    <t>3059</t>
  </si>
  <si>
    <t>3060</t>
  </si>
  <si>
    <t>3061</t>
  </si>
  <si>
    <t>3062</t>
  </si>
  <si>
    <t>3063</t>
  </si>
  <si>
    <t>3064</t>
  </si>
  <si>
    <t>3065</t>
  </si>
  <si>
    <t>3066</t>
  </si>
  <si>
    <t>3067</t>
  </si>
  <si>
    <t>3068</t>
  </si>
  <si>
    <t>3069</t>
  </si>
  <si>
    <t>3070</t>
  </si>
  <si>
    <t>3071</t>
  </si>
  <si>
    <t>3072</t>
  </si>
  <si>
    <t>3073</t>
  </si>
  <si>
    <t>3074</t>
  </si>
  <si>
    <t>3075</t>
  </si>
  <si>
    <t>3076</t>
  </si>
  <si>
    <t>3077</t>
  </si>
  <si>
    <t>3078</t>
  </si>
  <si>
    <t>3079</t>
  </si>
  <si>
    <t>3080</t>
  </si>
  <si>
    <t>3081</t>
  </si>
  <si>
    <t>3082</t>
  </si>
  <si>
    <t>3083</t>
  </si>
  <si>
    <t>3084</t>
  </si>
  <si>
    <t>3085</t>
  </si>
  <si>
    <t>3086</t>
  </si>
  <si>
    <t>3087</t>
  </si>
  <si>
    <t>3088</t>
  </si>
  <si>
    <t>3089</t>
  </si>
  <si>
    <t>3090</t>
  </si>
  <si>
    <t>3091</t>
  </si>
  <si>
    <t>3092</t>
  </si>
  <si>
    <t>3093</t>
  </si>
  <si>
    <t>3094</t>
  </si>
  <si>
    <t>3095</t>
  </si>
  <si>
    <t>3096</t>
  </si>
  <si>
    <t>3097</t>
  </si>
  <si>
    <t>3098</t>
  </si>
  <si>
    <t>3099</t>
  </si>
  <si>
    <t>3100</t>
  </si>
  <si>
    <t>3101</t>
  </si>
  <si>
    <t>3102</t>
  </si>
  <si>
    <t>3103</t>
  </si>
  <si>
    <t>3104</t>
  </si>
  <si>
    <t>3105</t>
  </si>
  <si>
    <t>3106</t>
  </si>
  <si>
    <t>3107</t>
  </si>
  <si>
    <t>3108</t>
  </si>
  <si>
    <t>3109</t>
  </si>
  <si>
    <t>3110</t>
  </si>
  <si>
    <t>3111</t>
  </si>
  <si>
    <t>3112</t>
  </si>
  <si>
    <t>3113</t>
  </si>
  <si>
    <t>3114</t>
  </si>
  <si>
    <t>3115</t>
  </si>
  <si>
    <t>3116</t>
  </si>
  <si>
    <t>3117</t>
  </si>
  <si>
    <t>3118</t>
  </si>
  <si>
    <t>3119</t>
  </si>
  <si>
    <t>3120</t>
  </si>
  <si>
    <t>3121</t>
  </si>
  <si>
    <t>3122</t>
  </si>
  <si>
    <t>3123</t>
  </si>
  <si>
    <t>3124</t>
  </si>
  <si>
    <t>3125</t>
  </si>
  <si>
    <t>3126</t>
  </si>
  <si>
    <t>3127</t>
  </si>
  <si>
    <t>3128</t>
  </si>
  <si>
    <t>3129</t>
  </si>
  <si>
    <t>3130</t>
  </si>
  <si>
    <t>3131</t>
  </si>
  <si>
    <t>3132</t>
  </si>
  <si>
    <t>3133</t>
  </si>
  <si>
    <t>3134</t>
  </si>
  <si>
    <t>3135</t>
  </si>
  <si>
    <t>3136</t>
  </si>
  <si>
    <t>3137</t>
  </si>
  <si>
    <t>3138</t>
  </si>
  <si>
    <t>3139</t>
  </si>
  <si>
    <t>3140</t>
  </si>
  <si>
    <t>3141</t>
  </si>
  <si>
    <t>3142</t>
  </si>
  <si>
    <t>3143</t>
  </si>
  <si>
    <t>3144</t>
  </si>
  <si>
    <t>3145</t>
  </si>
  <si>
    <t>3146</t>
  </si>
  <si>
    <t>3147</t>
  </si>
  <si>
    <t>3148</t>
  </si>
  <si>
    <t>3149</t>
  </si>
  <si>
    <t>3150</t>
  </si>
  <si>
    <t>3151</t>
  </si>
  <si>
    <t>3152</t>
  </si>
  <si>
    <t>3153</t>
  </si>
  <si>
    <t>3154</t>
  </si>
  <si>
    <t>3155</t>
  </si>
  <si>
    <t>3156</t>
  </si>
  <si>
    <t>3157</t>
  </si>
  <si>
    <t>3158</t>
  </si>
  <si>
    <t>3159</t>
  </si>
  <si>
    <t>3160</t>
  </si>
  <si>
    <t>3161</t>
  </si>
  <si>
    <t>3162</t>
  </si>
  <si>
    <t>3163</t>
  </si>
  <si>
    <t>3164</t>
  </si>
  <si>
    <t>3165</t>
  </si>
  <si>
    <t>3166</t>
  </si>
  <si>
    <t>3167</t>
  </si>
  <si>
    <t>3168</t>
  </si>
  <si>
    <t>3169</t>
  </si>
  <si>
    <t>3170</t>
  </si>
  <si>
    <t>3171</t>
  </si>
  <si>
    <t>3172</t>
  </si>
  <si>
    <t>3173</t>
  </si>
  <si>
    <t>3174</t>
  </si>
  <si>
    <t>3175</t>
  </si>
  <si>
    <t>3176</t>
  </si>
  <si>
    <t>3177</t>
  </si>
  <si>
    <t>3178</t>
  </si>
  <si>
    <t>3179</t>
  </si>
  <si>
    <t>3180</t>
  </si>
  <si>
    <t>3181</t>
  </si>
  <si>
    <t>3182</t>
  </si>
  <si>
    <t>3183</t>
  </si>
  <si>
    <t>3184</t>
  </si>
  <si>
    <t>3185</t>
  </si>
  <si>
    <t>3186</t>
  </si>
  <si>
    <t>3187</t>
  </si>
  <si>
    <t>3188</t>
  </si>
  <si>
    <t>3189</t>
  </si>
  <si>
    <t>3190</t>
  </si>
  <si>
    <t>3191</t>
  </si>
  <si>
    <t>3192</t>
  </si>
  <si>
    <t>3193</t>
  </si>
  <si>
    <t>3194</t>
  </si>
  <si>
    <t>3195</t>
  </si>
  <si>
    <t>3196</t>
  </si>
  <si>
    <t>3197</t>
  </si>
  <si>
    <t>3198</t>
  </si>
  <si>
    <t>3199</t>
  </si>
  <si>
    <t>3200</t>
  </si>
  <si>
    <t>3201</t>
  </si>
  <si>
    <t>3202</t>
  </si>
  <si>
    <t>3203</t>
  </si>
  <si>
    <t>3204</t>
  </si>
  <si>
    <t>3205</t>
  </si>
  <si>
    <t>3206</t>
  </si>
  <si>
    <t>3207</t>
  </si>
  <si>
    <t>3208</t>
  </si>
  <si>
    <t>3209</t>
  </si>
  <si>
    <t>3210</t>
  </si>
  <si>
    <t>3211</t>
  </si>
  <si>
    <t>3212</t>
  </si>
  <si>
    <t>3213</t>
  </si>
  <si>
    <t>3214</t>
  </si>
  <si>
    <t>3215</t>
  </si>
  <si>
    <t>3216</t>
  </si>
  <si>
    <t>3217</t>
  </si>
  <si>
    <t>3218</t>
  </si>
  <si>
    <t>3219</t>
  </si>
  <si>
    <t>3220</t>
  </si>
  <si>
    <t>3221</t>
  </si>
  <si>
    <t>3222</t>
  </si>
  <si>
    <t>3223</t>
  </si>
  <si>
    <t>3224</t>
  </si>
  <si>
    <t>3225</t>
  </si>
  <si>
    <t>3226</t>
  </si>
  <si>
    <t>3227</t>
  </si>
  <si>
    <t>3228</t>
  </si>
  <si>
    <t>3229</t>
  </si>
  <si>
    <t>3230</t>
  </si>
  <si>
    <t>3231</t>
  </si>
  <si>
    <t>3232</t>
  </si>
  <si>
    <t>3233</t>
  </si>
  <si>
    <t>3234</t>
  </si>
  <si>
    <t>3235</t>
  </si>
  <si>
    <t>3236</t>
  </si>
  <si>
    <t>3237</t>
  </si>
  <si>
    <t>3238</t>
  </si>
  <si>
    <t>3239</t>
  </si>
  <si>
    <t>3240</t>
  </si>
  <si>
    <t>3241</t>
  </si>
  <si>
    <t>3242</t>
  </si>
  <si>
    <t>3243</t>
  </si>
  <si>
    <t>3244</t>
  </si>
  <si>
    <t>3245</t>
  </si>
  <si>
    <t>3246</t>
  </si>
  <si>
    <t>3247</t>
  </si>
  <si>
    <t>3248</t>
  </si>
  <si>
    <t>3249</t>
  </si>
  <si>
    <t>3250</t>
  </si>
  <si>
    <t>3251</t>
  </si>
  <si>
    <t>3252</t>
  </si>
  <si>
    <t>3253</t>
  </si>
  <si>
    <t>3254</t>
  </si>
  <si>
    <t>3255</t>
  </si>
  <si>
    <t>3256</t>
  </si>
  <si>
    <t>3257</t>
  </si>
  <si>
    <t>3258</t>
  </si>
  <si>
    <t>3259</t>
  </si>
  <si>
    <t>3260</t>
  </si>
  <si>
    <t>3261</t>
  </si>
  <si>
    <t>3262</t>
  </si>
  <si>
    <t>3263</t>
  </si>
  <si>
    <t>3264</t>
  </si>
  <si>
    <t>3265</t>
  </si>
  <si>
    <t>3266</t>
  </si>
  <si>
    <t>3267</t>
  </si>
  <si>
    <t>3268</t>
  </si>
  <si>
    <t>3269</t>
  </si>
  <si>
    <t>3270</t>
  </si>
  <si>
    <t>3271</t>
  </si>
  <si>
    <t>3272</t>
  </si>
  <si>
    <t>3273</t>
  </si>
  <si>
    <t>3274</t>
  </si>
  <si>
    <t>3275</t>
  </si>
  <si>
    <t>3276</t>
  </si>
  <si>
    <t>3277</t>
  </si>
  <si>
    <t>3278</t>
  </si>
  <si>
    <t>3279</t>
  </si>
  <si>
    <t>3280</t>
  </si>
  <si>
    <t>3281</t>
  </si>
  <si>
    <t>3282</t>
  </si>
  <si>
    <t>3283</t>
  </si>
  <si>
    <t>3284</t>
  </si>
  <si>
    <t>3285</t>
  </si>
  <si>
    <t>3286</t>
  </si>
  <si>
    <t>3287</t>
  </si>
  <si>
    <t>3288</t>
  </si>
  <si>
    <t>3289</t>
  </si>
  <si>
    <t>3290</t>
  </si>
  <si>
    <t>3291</t>
  </si>
  <si>
    <t>3292</t>
  </si>
  <si>
    <t>3293</t>
  </si>
  <si>
    <t>3294</t>
  </si>
  <si>
    <t>3295</t>
  </si>
  <si>
    <t>3296</t>
  </si>
  <si>
    <t>3297</t>
  </si>
  <si>
    <t>3298</t>
  </si>
  <si>
    <t>3299</t>
  </si>
  <si>
    <t>3300</t>
  </si>
  <si>
    <t>3301</t>
  </si>
  <si>
    <t>3302</t>
  </si>
  <si>
    <t>3303</t>
  </si>
  <si>
    <t>3304</t>
  </si>
  <si>
    <t>3305</t>
  </si>
  <si>
    <t>3306</t>
  </si>
  <si>
    <t>3307</t>
  </si>
  <si>
    <t>3308</t>
  </si>
  <si>
    <t>3309</t>
  </si>
  <si>
    <t>3310</t>
  </si>
  <si>
    <t>3311</t>
  </si>
  <si>
    <t>3312</t>
  </si>
  <si>
    <t>3313</t>
  </si>
  <si>
    <t>3314</t>
  </si>
  <si>
    <t>3315</t>
  </si>
  <si>
    <t>3316</t>
  </si>
  <si>
    <t>3317</t>
  </si>
  <si>
    <t>3318</t>
  </si>
  <si>
    <t>3319</t>
  </si>
  <si>
    <t>3320</t>
  </si>
  <si>
    <t>3321</t>
  </si>
  <si>
    <t>3322</t>
  </si>
  <si>
    <t>3323</t>
  </si>
  <si>
    <t>3324</t>
  </si>
  <si>
    <t>3325</t>
  </si>
  <si>
    <t>3326</t>
  </si>
  <si>
    <t>3327</t>
  </si>
  <si>
    <t>3328</t>
  </si>
  <si>
    <t>3329</t>
  </si>
  <si>
    <t>3330</t>
  </si>
  <si>
    <t>3331</t>
  </si>
  <si>
    <t>3332</t>
  </si>
  <si>
    <t>3333</t>
  </si>
  <si>
    <t>3334</t>
  </si>
  <si>
    <t>3335</t>
  </si>
  <si>
    <t>3336</t>
  </si>
  <si>
    <t>3337</t>
  </si>
  <si>
    <t>3338</t>
  </si>
  <si>
    <t>3339</t>
  </si>
  <si>
    <t>3340</t>
  </si>
  <si>
    <t>3341</t>
  </si>
  <si>
    <t>3342</t>
  </si>
  <si>
    <t>3343</t>
  </si>
  <si>
    <t>3344</t>
  </si>
  <si>
    <t>3345</t>
  </si>
  <si>
    <t>3346</t>
  </si>
  <si>
    <t>3347</t>
  </si>
  <si>
    <t>3348</t>
  </si>
  <si>
    <t>3349</t>
  </si>
  <si>
    <t>3350</t>
  </si>
  <si>
    <t>3351</t>
  </si>
  <si>
    <t>3352</t>
  </si>
  <si>
    <t>3353</t>
  </si>
  <si>
    <t>3354</t>
  </si>
  <si>
    <t>3355</t>
  </si>
  <si>
    <t>3356</t>
  </si>
  <si>
    <t>3357</t>
  </si>
  <si>
    <t>3358</t>
  </si>
  <si>
    <t>3359</t>
  </si>
  <si>
    <t>3360</t>
  </si>
  <si>
    <t>3361</t>
  </si>
  <si>
    <t>3362</t>
  </si>
  <si>
    <t>3363</t>
  </si>
  <si>
    <t>3364</t>
  </si>
  <si>
    <t>3365</t>
  </si>
  <si>
    <t>3366</t>
  </si>
  <si>
    <t>3367</t>
  </si>
  <si>
    <t>3368</t>
  </si>
  <si>
    <t>3369</t>
  </si>
  <si>
    <t>3370</t>
  </si>
  <si>
    <t>3371</t>
  </si>
  <si>
    <t>3372</t>
  </si>
  <si>
    <t>3373</t>
  </si>
  <si>
    <t>3374</t>
  </si>
  <si>
    <t>3375</t>
  </si>
  <si>
    <t>3376</t>
  </si>
  <si>
    <t>3377</t>
  </si>
  <si>
    <t>3378</t>
  </si>
  <si>
    <t>3379</t>
  </si>
  <si>
    <t>3380</t>
  </si>
  <si>
    <t>3381</t>
  </si>
  <si>
    <t>3382</t>
  </si>
  <si>
    <t>3383</t>
  </si>
  <si>
    <t>3384</t>
  </si>
  <si>
    <t>3385</t>
  </si>
  <si>
    <t>3386</t>
  </si>
  <si>
    <t>3387</t>
  </si>
  <si>
    <t>3388</t>
  </si>
  <si>
    <t>3389</t>
  </si>
  <si>
    <t>3390</t>
  </si>
  <si>
    <t>3391</t>
  </si>
  <si>
    <t>3392</t>
  </si>
  <si>
    <t>3393</t>
  </si>
  <si>
    <t>3394</t>
  </si>
  <si>
    <t>3395</t>
  </si>
  <si>
    <t>3396</t>
  </si>
  <si>
    <t>3397</t>
  </si>
  <si>
    <t>3398</t>
  </si>
  <si>
    <t>3399</t>
  </si>
  <si>
    <t>3400</t>
  </si>
  <si>
    <t>3401</t>
  </si>
  <si>
    <t>3402</t>
  </si>
  <si>
    <t>3403</t>
  </si>
  <si>
    <t>3404</t>
  </si>
  <si>
    <t>3405</t>
  </si>
  <si>
    <t>3406</t>
  </si>
  <si>
    <t>3407</t>
  </si>
  <si>
    <t>3408</t>
  </si>
  <si>
    <t>3409</t>
  </si>
  <si>
    <t>3410</t>
  </si>
  <si>
    <t>3411</t>
  </si>
  <si>
    <t>3412</t>
  </si>
  <si>
    <t>3413</t>
  </si>
  <si>
    <t>3414</t>
  </si>
  <si>
    <t>3415</t>
  </si>
  <si>
    <t>3416</t>
  </si>
  <si>
    <t>3417</t>
  </si>
  <si>
    <t>3418</t>
  </si>
  <si>
    <t>3419</t>
  </si>
  <si>
    <t>3420</t>
  </si>
  <si>
    <t>3421</t>
  </si>
  <si>
    <t>3422</t>
  </si>
  <si>
    <t>3423</t>
  </si>
  <si>
    <t>3424</t>
  </si>
  <si>
    <t>3425</t>
  </si>
  <si>
    <t>3426</t>
  </si>
  <si>
    <t>3427</t>
  </si>
  <si>
    <t>3428</t>
  </si>
  <si>
    <t>3429</t>
  </si>
  <si>
    <t>3430</t>
  </si>
  <si>
    <t>3431</t>
  </si>
  <si>
    <t>3432</t>
  </si>
  <si>
    <t>3433</t>
  </si>
  <si>
    <t>3434</t>
  </si>
  <si>
    <t>3435</t>
  </si>
  <si>
    <t>3436</t>
  </si>
  <si>
    <t>3437</t>
  </si>
  <si>
    <t>3438</t>
  </si>
  <si>
    <t>3439</t>
  </si>
  <si>
    <t>3440</t>
  </si>
  <si>
    <t>3441</t>
  </si>
  <si>
    <t>3442</t>
  </si>
  <si>
    <t>3443</t>
  </si>
  <si>
    <t>3444</t>
  </si>
  <si>
    <t>3445</t>
  </si>
  <si>
    <t>3446</t>
  </si>
  <si>
    <t>3447</t>
  </si>
  <si>
    <t>3448</t>
  </si>
  <si>
    <t>3449</t>
  </si>
  <si>
    <t>3450</t>
  </si>
  <si>
    <t>3451</t>
  </si>
  <si>
    <t>3452</t>
  </si>
  <si>
    <t>3453</t>
  </si>
  <si>
    <t>3454</t>
  </si>
  <si>
    <t>3455</t>
  </si>
  <si>
    <t>3456</t>
  </si>
  <si>
    <t>3457</t>
  </si>
  <si>
    <t>3458</t>
  </si>
  <si>
    <t>3459</t>
  </si>
  <si>
    <t>3460</t>
  </si>
  <si>
    <t>3461</t>
  </si>
  <si>
    <t>3462</t>
  </si>
  <si>
    <t>3463</t>
  </si>
  <si>
    <t>3464</t>
  </si>
  <si>
    <t>3465</t>
  </si>
  <si>
    <t>3466</t>
  </si>
  <si>
    <t>3467</t>
  </si>
  <si>
    <t>3468</t>
  </si>
  <si>
    <t>3469</t>
  </si>
  <si>
    <t>3470</t>
  </si>
  <si>
    <t>3471</t>
  </si>
  <si>
    <t>3472</t>
  </si>
  <si>
    <t>3473</t>
  </si>
  <si>
    <t>3474</t>
  </si>
  <si>
    <t>3475</t>
  </si>
  <si>
    <t>3476</t>
  </si>
  <si>
    <t>3477</t>
  </si>
  <si>
    <t>3478</t>
  </si>
  <si>
    <t>3479</t>
  </si>
  <si>
    <t>3480</t>
  </si>
  <si>
    <t>3481</t>
  </si>
  <si>
    <t>3482</t>
  </si>
  <si>
    <t>3483</t>
  </si>
  <si>
    <t>3484</t>
  </si>
  <si>
    <t>3485</t>
  </si>
  <si>
    <t>3486</t>
  </si>
  <si>
    <t>3487</t>
  </si>
  <si>
    <t>3488</t>
  </si>
  <si>
    <t>3489</t>
  </si>
  <si>
    <t>3490</t>
  </si>
  <si>
    <t>3491</t>
  </si>
  <si>
    <t>3492</t>
  </si>
  <si>
    <t>3493</t>
  </si>
  <si>
    <t>3494</t>
  </si>
  <si>
    <t>3495</t>
  </si>
  <si>
    <t>3496</t>
  </si>
  <si>
    <t>3497</t>
  </si>
  <si>
    <t>3498</t>
  </si>
  <si>
    <t>3499</t>
  </si>
  <si>
    <t>3500</t>
  </si>
  <si>
    <t>3501</t>
  </si>
  <si>
    <t>3502</t>
  </si>
  <si>
    <t>3503</t>
  </si>
  <si>
    <t>3504</t>
  </si>
  <si>
    <t>3505</t>
  </si>
  <si>
    <t>3506</t>
  </si>
  <si>
    <t>3507</t>
  </si>
  <si>
    <t>3508</t>
  </si>
  <si>
    <t>3509</t>
  </si>
  <si>
    <t>3510</t>
  </si>
  <si>
    <t>3511</t>
  </si>
  <si>
    <t>3512</t>
  </si>
  <si>
    <t>3513</t>
  </si>
  <si>
    <t>3514</t>
  </si>
  <si>
    <t>3515</t>
  </si>
  <si>
    <t>3516</t>
  </si>
  <si>
    <t>3517</t>
  </si>
  <si>
    <t>3518</t>
  </si>
  <si>
    <t>3519</t>
  </si>
  <si>
    <t>3520</t>
  </si>
  <si>
    <t>3521</t>
  </si>
  <si>
    <t>3522</t>
  </si>
  <si>
    <t>3523</t>
  </si>
  <si>
    <t>3524</t>
  </si>
  <si>
    <t>3525</t>
  </si>
  <si>
    <t>3526</t>
  </si>
  <si>
    <t>3527</t>
  </si>
  <si>
    <t>3528</t>
  </si>
  <si>
    <t>3529</t>
  </si>
  <si>
    <t>3530</t>
  </si>
  <si>
    <t>3531</t>
  </si>
  <si>
    <t>3532</t>
  </si>
  <si>
    <t>3533</t>
  </si>
  <si>
    <t>3534</t>
  </si>
  <si>
    <t>3535</t>
  </si>
  <si>
    <t>3536</t>
  </si>
  <si>
    <t>3537</t>
  </si>
  <si>
    <t>3538</t>
  </si>
  <si>
    <t>3539</t>
  </si>
  <si>
    <t>3540</t>
  </si>
  <si>
    <t>3541</t>
  </si>
  <si>
    <t>3542</t>
  </si>
  <si>
    <t>3543</t>
  </si>
  <si>
    <t>3544</t>
  </si>
  <si>
    <t>3545</t>
  </si>
  <si>
    <t>3546</t>
  </si>
  <si>
    <t>3547</t>
  </si>
  <si>
    <t>3548</t>
  </si>
  <si>
    <t>3549</t>
  </si>
  <si>
    <t>3550</t>
  </si>
  <si>
    <t>3551</t>
  </si>
  <si>
    <t>3552</t>
  </si>
  <si>
    <t>3553</t>
  </si>
  <si>
    <t>3554</t>
  </si>
  <si>
    <t>3555</t>
  </si>
  <si>
    <t>3556</t>
  </si>
  <si>
    <t>3557</t>
  </si>
  <si>
    <t>3558</t>
  </si>
  <si>
    <t>3559</t>
  </si>
  <si>
    <t>3560</t>
  </si>
  <si>
    <t>3561</t>
  </si>
  <si>
    <t>3562</t>
  </si>
  <si>
    <t>3563</t>
  </si>
  <si>
    <t>3564</t>
  </si>
  <si>
    <t>3565</t>
  </si>
  <si>
    <t>3566</t>
  </si>
  <si>
    <t>3567</t>
  </si>
  <si>
    <t>3568</t>
  </si>
  <si>
    <t>3569</t>
  </si>
  <si>
    <t>3570</t>
  </si>
  <si>
    <t>3571</t>
  </si>
  <si>
    <t>3572</t>
  </si>
  <si>
    <t>3573</t>
  </si>
  <si>
    <t>3574</t>
  </si>
  <si>
    <t>3575</t>
  </si>
  <si>
    <t>3576</t>
  </si>
  <si>
    <t>3577</t>
  </si>
  <si>
    <t>3578</t>
  </si>
  <si>
    <t>3579</t>
  </si>
  <si>
    <t>3580</t>
  </si>
  <si>
    <t>3581</t>
  </si>
  <si>
    <t>3582</t>
  </si>
  <si>
    <t>3583</t>
  </si>
  <si>
    <t>3584</t>
  </si>
  <si>
    <t>3585</t>
  </si>
  <si>
    <t>3586</t>
  </si>
  <si>
    <t>3587</t>
  </si>
  <si>
    <t>3588</t>
  </si>
  <si>
    <t>3589</t>
  </si>
  <si>
    <t>3590</t>
  </si>
  <si>
    <t>3591</t>
  </si>
  <si>
    <t>3592</t>
  </si>
  <si>
    <t>3593</t>
  </si>
  <si>
    <t>3594</t>
  </si>
  <si>
    <t>3595</t>
  </si>
  <si>
    <t>3596</t>
  </si>
  <si>
    <t>3597</t>
  </si>
  <si>
    <t>3598</t>
  </si>
  <si>
    <t>3599</t>
  </si>
  <si>
    <t>3600</t>
  </si>
  <si>
    <t>3601</t>
  </si>
  <si>
    <t>3602</t>
  </si>
  <si>
    <t>3603</t>
  </si>
  <si>
    <t>3604</t>
  </si>
  <si>
    <t>3605</t>
  </si>
  <si>
    <t>3606</t>
  </si>
  <si>
    <t>3607</t>
  </si>
  <si>
    <t>3608</t>
  </si>
  <si>
    <t>3609</t>
  </si>
  <si>
    <t>3610</t>
  </si>
  <si>
    <t>3611</t>
  </si>
  <si>
    <t>3612</t>
  </si>
  <si>
    <t>3613</t>
  </si>
  <si>
    <t>3614</t>
  </si>
  <si>
    <t>3615</t>
  </si>
  <si>
    <t>3616</t>
  </si>
  <si>
    <t>3617</t>
  </si>
  <si>
    <t>3618</t>
  </si>
  <si>
    <t>3619</t>
  </si>
  <si>
    <t>3620</t>
  </si>
  <si>
    <t>3621</t>
  </si>
  <si>
    <t>3622</t>
  </si>
  <si>
    <t>3623</t>
  </si>
  <si>
    <t>3624</t>
  </si>
  <si>
    <t>3625</t>
  </si>
  <si>
    <t>3626</t>
  </si>
  <si>
    <t>3627</t>
  </si>
  <si>
    <t>3628</t>
  </si>
  <si>
    <t>3629</t>
  </si>
  <si>
    <t>3630</t>
  </si>
  <si>
    <t>3631</t>
  </si>
  <si>
    <t>3632</t>
  </si>
  <si>
    <t>3633</t>
  </si>
  <si>
    <t>3634</t>
  </si>
  <si>
    <t>3635</t>
  </si>
  <si>
    <t>3636</t>
  </si>
  <si>
    <t>3637</t>
  </si>
  <si>
    <t>3638</t>
  </si>
  <si>
    <t>3639</t>
  </si>
  <si>
    <t>3640</t>
  </si>
  <si>
    <t>3641</t>
  </si>
  <si>
    <t>3642</t>
  </si>
  <si>
    <t>3643</t>
  </si>
  <si>
    <t>3644</t>
  </si>
  <si>
    <t>3645</t>
  </si>
  <si>
    <t>3646</t>
  </si>
  <si>
    <t>3647</t>
  </si>
  <si>
    <t>3648</t>
  </si>
  <si>
    <t>3649</t>
  </si>
  <si>
    <t>3650</t>
  </si>
  <si>
    <t>3651</t>
  </si>
  <si>
    <t>3652</t>
  </si>
  <si>
    <t>3653</t>
  </si>
  <si>
    <t>3654</t>
  </si>
  <si>
    <t>3655</t>
  </si>
  <si>
    <t>3656</t>
  </si>
  <si>
    <t>3657</t>
  </si>
  <si>
    <t>3658</t>
  </si>
  <si>
    <t>3659</t>
  </si>
  <si>
    <t>3660</t>
  </si>
  <si>
    <t>3661</t>
  </si>
  <si>
    <t>3662</t>
  </si>
  <si>
    <t>3663</t>
  </si>
  <si>
    <t>3664</t>
  </si>
  <si>
    <t>3665</t>
  </si>
  <si>
    <t>3666</t>
  </si>
  <si>
    <t>3667</t>
  </si>
  <si>
    <t>3668</t>
  </si>
  <si>
    <t>3669</t>
  </si>
  <si>
    <t>3670</t>
  </si>
  <si>
    <t>3671</t>
  </si>
  <si>
    <t>3672</t>
  </si>
  <si>
    <t>3673</t>
  </si>
  <si>
    <t>3674</t>
  </si>
  <si>
    <t>3675</t>
  </si>
  <si>
    <t>3676</t>
  </si>
  <si>
    <t>3677</t>
  </si>
  <si>
    <t>3678</t>
  </si>
  <si>
    <t>3679</t>
  </si>
  <si>
    <t>3680</t>
  </si>
  <si>
    <t>3681</t>
  </si>
  <si>
    <t>3682</t>
  </si>
  <si>
    <t>3683</t>
  </si>
  <si>
    <t>3684</t>
  </si>
  <si>
    <t>3685</t>
  </si>
  <si>
    <t>3686</t>
  </si>
  <si>
    <t>3687</t>
  </si>
  <si>
    <t>3688</t>
  </si>
  <si>
    <t>3689</t>
  </si>
  <si>
    <t>3690</t>
  </si>
  <si>
    <t>3691</t>
  </si>
  <si>
    <t>3692</t>
  </si>
  <si>
    <t>3693</t>
  </si>
  <si>
    <t>3694</t>
  </si>
  <si>
    <t>3695</t>
  </si>
  <si>
    <t>3696</t>
  </si>
  <si>
    <t>3697</t>
  </si>
  <si>
    <t>3698</t>
  </si>
  <si>
    <t>3699</t>
  </si>
  <si>
    <t>3700</t>
  </si>
  <si>
    <t>3701</t>
  </si>
  <si>
    <t>3702</t>
  </si>
  <si>
    <t>3703</t>
  </si>
  <si>
    <t>3704</t>
  </si>
  <si>
    <t>3705</t>
  </si>
  <si>
    <t>3706</t>
  </si>
  <si>
    <t>3707</t>
  </si>
  <si>
    <t>3708</t>
  </si>
  <si>
    <t>3709</t>
  </si>
  <si>
    <t>3710</t>
  </si>
  <si>
    <t>3711</t>
  </si>
  <si>
    <t>3712</t>
  </si>
  <si>
    <t>3713</t>
  </si>
  <si>
    <t>3714</t>
  </si>
  <si>
    <t>3715</t>
  </si>
  <si>
    <t>3716</t>
  </si>
  <si>
    <t>3717</t>
  </si>
  <si>
    <t>3718</t>
  </si>
  <si>
    <t>3719</t>
  </si>
  <si>
    <t>3720</t>
  </si>
  <si>
    <t>3721</t>
  </si>
  <si>
    <t>3722</t>
  </si>
  <si>
    <t>3723</t>
  </si>
  <si>
    <t>3724</t>
  </si>
  <si>
    <t>3725</t>
  </si>
  <si>
    <t>3726</t>
  </si>
  <si>
    <t>3727</t>
  </si>
  <si>
    <t>3728</t>
  </si>
  <si>
    <t>3729</t>
  </si>
  <si>
    <t>3730</t>
  </si>
  <si>
    <t>3731</t>
  </si>
  <si>
    <t>3732</t>
  </si>
  <si>
    <t>3733</t>
  </si>
  <si>
    <t>3734</t>
  </si>
  <si>
    <t>3735</t>
  </si>
  <si>
    <t>3736</t>
  </si>
  <si>
    <t>3737</t>
  </si>
  <si>
    <t>3738</t>
  </si>
  <si>
    <t>3739</t>
  </si>
  <si>
    <t>3740</t>
  </si>
  <si>
    <t>3741</t>
  </si>
  <si>
    <t>3742</t>
  </si>
  <si>
    <t>3743</t>
  </si>
  <si>
    <t>3744</t>
  </si>
  <si>
    <t>3745</t>
  </si>
  <si>
    <t>3746</t>
  </si>
  <si>
    <t>3747</t>
  </si>
  <si>
    <t>3748</t>
  </si>
  <si>
    <t>3749</t>
  </si>
  <si>
    <t>3750</t>
  </si>
  <si>
    <t>3751</t>
  </si>
  <si>
    <t>3752</t>
  </si>
  <si>
    <t>3753</t>
  </si>
  <si>
    <t>3754</t>
  </si>
  <si>
    <t>3755</t>
  </si>
  <si>
    <t>3756</t>
  </si>
  <si>
    <t>3757</t>
  </si>
  <si>
    <t>3758</t>
  </si>
  <si>
    <t>3759</t>
  </si>
  <si>
    <t>3760</t>
  </si>
  <si>
    <t>3761</t>
  </si>
  <si>
    <t>3762</t>
  </si>
  <si>
    <t>3763</t>
  </si>
  <si>
    <t>3764</t>
  </si>
  <si>
    <t>3765</t>
  </si>
  <si>
    <t>3766</t>
  </si>
  <si>
    <t>3767</t>
  </si>
  <si>
    <t>3768</t>
  </si>
  <si>
    <t>3769</t>
  </si>
  <si>
    <t>3770</t>
  </si>
  <si>
    <t>3771</t>
  </si>
  <si>
    <t>3772</t>
  </si>
  <si>
    <t>3773</t>
  </si>
  <si>
    <t>3774</t>
  </si>
  <si>
    <t>3775</t>
  </si>
  <si>
    <t>3776</t>
  </si>
  <si>
    <t>3777</t>
  </si>
  <si>
    <t>3778</t>
  </si>
  <si>
    <t>3779</t>
  </si>
  <si>
    <t>3780</t>
  </si>
  <si>
    <t>3781</t>
  </si>
  <si>
    <t>3782</t>
  </si>
  <si>
    <t>3783</t>
  </si>
  <si>
    <t>3784</t>
  </si>
  <si>
    <t>3785</t>
  </si>
  <si>
    <t>3786</t>
  </si>
  <si>
    <t>3787</t>
  </si>
  <si>
    <t>3788</t>
  </si>
  <si>
    <t>3789</t>
  </si>
  <si>
    <t>3790</t>
  </si>
  <si>
    <t>3791</t>
  </si>
  <si>
    <t>3792</t>
  </si>
  <si>
    <t>3793</t>
  </si>
  <si>
    <t>3794</t>
  </si>
  <si>
    <t>3795</t>
  </si>
  <si>
    <t>3796</t>
  </si>
  <si>
    <t>3797</t>
  </si>
  <si>
    <t>3798</t>
  </si>
  <si>
    <t>3799</t>
  </si>
  <si>
    <t>3800</t>
  </si>
  <si>
    <t>3801</t>
  </si>
  <si>
    <t>3802</t>
  </si>
  <si>
    <t>3803</t>
  </si>
  <si>
    <t>3804</t>
  </si>
  <si>
    <t>3805</t>
  </si>
  <si>
    <t>3806</t>
  </si>
  <si>
    <t>3807</t>
  </si>
  <si>
    <t>3808</t>
  </si>
  <si>
    <t>3809</t>
  </si>
  <si>
    <t>3810</t>
  </si>
  <si>
    <t>3811</t>
  </si>
  <si>
    <t>3812</t>
  </si>
  <si>
    <t>3813</t>
  </si>
  <si>
    <t>3814</t>
  </si>
  <si>
    <t>3815</t>
  </si>
  <si>
    <t>3816</t>
  </si>
  <si>
    <t>3817</t>
  </si>
  <si>
    <t>3818</t>
  </si>
  <si>
    <t>3819</t>
  </si>
  <si>
    <t>3820</t>
  </si>
  <si>
    <t>3821</t>
  </si>
  <si>
    <t>3822</t>
  </si>
  <si>
    <t>3823</t>
  </si>
  <si>
    <t>3824</t>
  </si>
  <si>
    <t>3825</t>
  </si>
  <si>
    <t>3826</t>
  </si>
  <si>
    <t>3827</t>
  </si>
  <si>
    <t>3828</t>
  </si>
  <si>
    <t>3829</t>
  </si>
  <si>
    <t>3830</t>
  </si>
  <si>
    <t>3831</t>
  </si>
  <si>
    <t>3832</t>
  </si>
  <si>
    <t>3833</t>
  </si>
  <si>
    <t>3834</t>
  </si>
  <si>
    <t>3835</t>
  </si>
  <si>
    <t>3836</t>
  </si>
  <si>
    <t>3837</t>
  </si>
  <si>
    <t>3838</t>
  </si>
  <si>
    <t>3839</t>
  </si>
  <si>
    <t>3840</t>
  </si>
  <si>
    <t>3841</t>
  </si>
  <si>
    <t>3842</t>
  </si>
  <si>
    <t>3843</t>
  </si>
  <si>
    <t>3844</t>
  </si>
  <si>
    <t>3845</t>
  </si>
  <si>
    <t>3846</t>
  </si>
  <si>
    <t>3847</t>
  </si>
  <si>
    <t>3848</t>
  </si>
  <si>
    <t>3849</t>
  </si>
  <si>
    <t>3850</t>
  </si>
  <si>
    <t>3851</t>
  </si>
  <si>
    <t>3852</t>
  </si>
  <si>
    <t>3853</t>
  </si>
  <si>
    <t>3854</t>
  </si>
  <si>
    <t>3855</t>
  </si>
  <si>
    <t>3856</t>
  </si>
  <si>
    <t>3857</t>
  </si>
  <si>
    <t>3858</t>
  </si>
  <si>
    <t>3859</t>
  </si>
  <si>
    <t>3860</t>
  </si>
  <si>
    <t>3861</t>
  </si>
  <si>
    <t>3862</t>
  </si>
  <si>
    <t>3863</t>
  </si>
  <si>
    <t>3864</t>
  </si>
  <si>
    <t>3865</t>
  </si>
  <si>
    <t>3866</t>
  </si>
  <si>
    <t>3867</t>
  </si>
  <si>
    <t>3868</t>
  </si>
  <si>
    <t>3869</t>
  </si>
  <si>
    <t>3870</t>
  </si>
  <si>
    <t>3871</t>
  </si>
  <si>
    <t>3872</t>
  </si>
  <si>
    <t>3873</t>
  </si>
  <si>
    <t>3874</t>
  </si>
  <si>
    <t>3875</t>
  </si>
  <si>
    <t>3876</t>
  </si>
  <si>
    <t>3877</t>
  </si>
  <si>
    <t>3878</t>
  </si>
  <si>
    <t>3879</t>
  </si>
  <si>
    <t>3880</t>
  </si>
  <si>
    <t>3881</t>
  </si>
  <si>
    <t>3882</t>
  </si>
  <si>
    <t>3883</t>
  </si>
  <si>
    <t>3884</t>
  </si>
  <si>
    <t>3885</t>
  </si>
  <si>
    <t>3886</t>
  </si>
  <si>
    <t>3887</t>
  </si>
  <si>
    <t>3888</t>
  </si>
  <si>
    <t>3889</t>
  </si>
  <si>
    <t>3890</t>
  </si>
  <si>
    <t>3891</t>
  </si>
  <si>
    <t>3892</t>
  </si>
  <si>
    <t>3893</t>
  </si>
  <si>
    <t>3894</t>
  </si>
  <si>
    <t>3895</t>
  </si>
  <si>
    <t>3896</t>
  </si>
  <si>
    <t>3897</t>
  </si>
  <si>
    <t>3898</t>
  </si>
  <si>
    <t>3899</t>
  </si>
  <si>
    <t>3900</t>
  </si>
  <si>
    <t>3901</t>
  </si>
  <si>
    <t>3902</t>
  </si>
  <si>
    <t>3903</t>
  </si>
  <si>
    <t>3904</t>
  </si>
  <si>
    <t>3905</t>
  </si>
  <si>
    <t>3906</t>
  </si>
  <si>
    <t>3907</t>
  </si>
  <si>
    <t>3908</t>
  </si>
  <si>
    <t>3909</t>
  </si>
  <si>
    <t>3910</t>
  </si>
  <si>
    <t>3911</t>
  </si>
  <si>
    <t>3912</t>
  </si>
  <si>
    <t>3913</t>
  </si>
  <si>
    <t>3914</t>
  </si>
  <si>
    <t>3915</t>
  </si>
  <si>
    <t>3916</t>
  </si>
  <si>
    <t>3917</t>
  </si>
  <si>
    <t>3918</t>
  </si>
  <si>
    <t>3919</t>
  </si>
  <si>
    <t>3920</t>
  </si>
  <si>
    <t>3921</t>
  </si>
  <si>
    <t>3922</t>
  </si>
  <si>
    <t>3923</t>
  </si>
  <si>
    <t>3924</t>
  </si>
  <si>
    <t>3925</t>
  </si>
  <si>
    <t>3926</t>
  </si>
  <si>
    <t>3927</t>
  </si>
  <si>
    <t>3928</t>
  </si>
  <si>
    <t>3929</t>
  </si>
  <si>
    <t>3930</t>
  </si>
  <si>
    <t>3931</t>
  </si>
  <si>
    <t>3932</t>
  </si>
  <si>
    <t>3933</t>
  </si>
  <si>
    <t>3934</t>
  </si>
  <si>
    <t>3935</t>
  </si>
  <si>
    <t>3936</t>
  </si>
  <si>
    <t>3937</t>
  </si>
  <si>
    <t>3938</t>
  </si>
  <si>
    <t>3939</t>
  </si>
  <si>
    <t>3940</t>
  </si>
  <si>
    <t>3941</t>
  </si>
  <si>
    <t>3942</t>
  </si>
  <si>
    <t>3943</t>
  </si>
  <si>
    <t>3944</t>
  </si>
  <si>
    <t>3945</t>
  </si>
  <si>
    <t>3946</t>
  </si>
  <si>
    <t>3947</t>
  </si>
  <si>
    <t>3948</t>
  </si>
  <si>
    <t>3949</t>
  </si>
  <si>
    <t>3950</t>
  </si>
  <si>
    <t>3951</t>
  </si>
  <si>
    <t>3952</t>
  </si>
  <si>
    <t>3953</t>
  </si>
  <si>
    <t>3954</t>
  </si>
  <si>
    <t>3955</t>
  </si>
  <si>
    <t>3956</t>
  </si>
  <si>
    <t>3957</t>
  </si>
  <si>
    <t>3958</t>
  </si>
  <si>
    <t>3959</t>
  </si>
  <si>
    <t>3960</t>
  </si>
  <si>
    <t>3961</t>
  </si>
  <si>
    <t>3962</t>
  </si>
  <si>
    <t>3963</t>
  </si>
  <si>
    <t>3964</t>
  </si>
  <si>
    <t>3965</t>
  </si>
  <si>
    <t>3966</t>
  </si>
  <si>
    <t>3967</t>
  </si>
  <si>
    <t>3968</t>
  </si>
  <si>
    <t>3969</t>
  </si>
  <si>
    <t>3970</t>
  </si>
  <si>
    <t>3971</t>
  </si>
  <si>
    <t>3972</t>
  </si>
  <si>
    <t>3973</t>
  </si>
  <si>
    <t>3974</t>
  </si>
  <si>
    <t>3975</t>
  </si>
  <si>
    <t>3976</t>
  </si>
  <si>
    <t>3977</t>
  </si>
  <si>
    <t>3978</t>
  </si>
  <si>
    <t>3979</t>
  </si>
  <si>
    <t>3980</t>
  </si>
  <si>
    <t>3981</t>
  </si>
  <si>
    <t>3982</t>
  </si>
  <si>
    <t>3983</t>
  </si>
  <si>
    <t>3984</t>
  </si>
  <si>
    <t>3985</t>
  </si>
  <si>
    <t>3986</t>
  </si>
  <si>
    <t>3987</t>
  </si>
  <si>
    <t>3988</t>
  </si>
  <si>
    <t>3989</t>
  </si>
  <si>
    <t>3990</t>
  </si>
  <si>
    <t>3991</t>
  </si>
  <si>
    <t>3992</t>
  </si>
  <si>
    <t>3993</t>
  </si>
  <si>
    <t>3994</t>
  </si>
  <si>
    <t>3995</t>
  </si>
  <si>
    <t>3996</t>
  </si>
  <si>
    <t>3997</t>
  </si>
  <si>
    <t>3998</t>
  </si>
  <si>
    <t>3999</t>
  </si>
  <si>
    <t>4000</t>
  </si>
  <si>
    <t>4001</t>
  </si>
  <si>
    <t>4002</t>
  </si>
  <si>
    <t>4003</t>
  </si>
  <si>
    <t>4004</t>
  </si>
  <si>
    <t>4005</t>
  </si>
  <si>
    <t>4006</t>
  </si>
  <si>
    <t>4007</t>
  </si>
  <si>
    <t>4008</t>
  </si>
  <si>
    <t>4009</t>
  </si>
  <si>
    <t>4010</t>
  </si>
  <si>
    <t>4011</t>
  </si>
  <si>
    <t>4012</t>
  </si>
  <si>
    <t>4013</t>
  </si>
  <si>
    <t>4014</t>
  </si>
  <si>
    <t>4015</t>
  </si>
  <si>
    <t>4016</t>
  </si>
  <si>
    <t>4017</t>
  </si>
  <si>
    <t>4018</t>
  </si>
  <si>
    <t>4019</t>
  </si>
  <si>
    <t>4020</t>
  </si>
  <si>
    <t>4021</t>
  </si>
  <si>
    <t>4022</t>
  </si>
  <si>
    <t>4023</t>
  </si>
  <si>
    <t>4024</t>
  </si>
  <si>
    <t>4025</t>
  </si>
  <si>
    <t>4026</t>
  </si>
  <si>
    <t>4027</t>
  </si>
  <si>
    <t>4028</t>
  </si>
  <si>
    <t>4029</t>
  </si>
  <si>
    <t>4030</t>
  </si>
  <si>
    <t>4031</t>
  </si>
  <si>
    <t>4032</t>
  </si>
  <si>
    <t>4033</t>
  </si>
  <si>
    <t>4034</t>
  </si>
  <si>
    <t>4035</t>
  </si>
  <si>
    <t>4036</t>
  </si>
  <si>
    <t>4037</t>
  </si>
  <si>
    <t>4038</t>
  </si>
  <si>
    <t>4039</t>
  </si>
  <si>
    <t>4040</t>
  </si>
  <si>
    <t>4041</t>
  </si>
  <si>
    <t>4042</t>
  </si>
  <si>
    <t>4043</t>
  </si>
  <si>
    <t>4044</t>
  </si>
  <si>
    <t>4045</t>
  </si>
  <si>
    <t>4046</t>
  </si>
  <si>
    <t>4047</t>
  </si>
  <si>
    <t>4048</t>
  </si>
  <si>
    <t>4049</t>
  </si>
  <si>
    <t>4050</t>
  </si>
  <si>
    <t>4051</t>
  </si>
  <si>
    <t>4052</t>
  </si>
  <si>
    <t>4053</t>
  </si>
  <si>
    <t>4054</t>
  </si>
  <si>
    <t>4055</t>
  </si>
  <si>
    <t>4056</t>
  </si>
  <si>
    <t>4057</t>
  </si>
  <si>
    <t>4058</t>
  </si>
  <si>
    <t>4059</t>
  </si>
  <si>
    <t>4060</t>
  </si>
  <si>
    <t>4061</t>
  </si>
  <si>
    <t>4062</t>
  </si>
  <si>
    <t>4063</t>
  </si>
  <si>
    <t>4064</t>
  </si>
  <si>
    <t>4065</t>
  </si>
  <si>
    <t>4066</t>
  </si>
  <si>
    <t>4067</t>
  </si>
  <si>
    <t>4068</t>
  </si>
  <si>
    <t>4069</t>
  </si>
  <si>
    <t>4070</t>
  </si>
  <si>
    <t>4071</t>
  </si>
  <si>
    <t>4072</t>
  </si>
  <si>
    <t>4073</t>
  </si>
  <si>
    <t>4074</t>
  </si>
  <si>
    <t>4075</t>
  </si>
  <si>
    <t>4076</t>
  </si>
  <si>
    <t>4077</t>
  </si>
  <si>
    <t>4078</t>
  </si>
  <si>
    <t>4079</t>
  </si>
  <si>
    <t>4080</t>
  </si>
  <si>
    <t>4081</t>
  </si>
  <si>
    <t>4082</t>
  </si>
  <si>
    <t>4083</t>
  </si>
  <si>
    <t>4084</t>
  </si>
  <si>
    <t>4085</t>
  </si>
  <si>
    <t>4086</t>
  </si>
  <si>
    <t>4087</t>
  </si>
  <si>
    <t>4088</t>
  </si>
  <si>
    <t>4089</t>
  </si>
  <si>
    <t>4090</t>
  </si>
  <si>
    <t>4091</t>
  </si>
  <si>
    <t>4092</t>
  </si>
  <si>
    <t>4093</t>
  </si>
  <si>
    <t>4094</t>
  </si>
  <si>
    <t>4095</t>
  </si>
  <si>
    <t>4096</t>
  </si>
  <si>
    <t>4097</t>
  </si>
  <si>
    <t>4098</t>
  </si>
  <si>
    <t>4099</t>
  </si>
  <si>
    <t>4100</t>
  </si>
  <si>
    <t>4101</t>
  </si>
  <si>
    <t>4102</t>
  </si>
  <si>
    <t>4103</t>
  </si>
  <si>
    <t>4104</t>
  </si>
  <si>
    <t>4105</t>
  </si>
  <si>
    <t>4106</t>
  </si>
  <si>
    <t>4107</t>
  </si>
  <si>
    <t>4108</t>
  </si>
  <si>
    <t>4109</t>
  </si>
  <si>
    <t>4110</t>
  </si>
  <si>
    <t>4111</t>
  </si>
  <si>
    <t>4112</t>
  </si>
  <si>
    <t>4113</t>
  </si>
  <si>
    <t>4114</t>
  </si>
  <si>
    <t>4115</t>
  </si>
  <si>
    <t>4116</t>
  </si>
  <si>
    <t>4117</t>
  </si>
  <si>
    <t>4118</t>
  </si>
  <si>
    <t>4119</t>
  </si>
  <si>
    <t>4120</t>
  </si>
  <si>
    <t>4121</t>
  </si>
  <si>
    <t>4122</t>
  </si>
  <si>
    <t>4123</t>
  </si>
  <si>
    <t>4124</t>
  </si>
  <si>
    <t>4125</t>
  </si>
  <si>
    <t>4126</t>
  </si>
  <si>
    <t>4127</t>
  </si>
  <si>
    <t>4128</t>
  </si>
  <si>
    <t>4129</t>
  </si>
  <si>
    <t>4130</t>
  </si>
  <si>
    <t>4131</t>
  </si>
  <si>
    <t>4132</t>
  </si>
  <si>
    <t>4133</t>
  </si>
  <si>
    <t>4134</t>
  </si>
  <si>
    <t>4135</t>
  </si>
  <si>
    <t>4136</t>
  </si>
  <si>
    <t>4137</t>
  </si>
  <si>
    <t>4138</t>
  </si>
  <si>
    <t>4139</t>
  </si>
  <si>
    <t>4140</t>
  </si>
  <si>
    <t>4141</t>
  </si>
  <si>
    <t>4142</t>
  </si>
  <si>
    <t>4143</t>
  </si>
  <si>
    <t>4144</t>
  </si>
  <si>
    <t>4145</t>
  </si>
  <si>
    <t>4146</t>
  </si>
  <si>
    <t>4147</t>
  </si>
  <si>
    <t>4148</t>
  </si>
  <si>
    <t>4149</t>
  </si>
  <si>
    <t>4150</t>
  </si>
  <si>
    <t>4151</t>
  </si>
  <si>
    <t>4152</t>
  </si>
  <si>
    <t>4153</t>
  </si>
  <si>
    <t>4154</t>
  </si>
  <si>
    <t>4155</t>
  </si>
  <si>
    <t>4156</t>
  </si>
  <si>
    <t>4157</t>
  </si>
  <si>
    <t>4158</t>
  </si>
  <si>
    <t>4159</t>
  </si>
  <si>
    <t>4160</t>
  </si>
  <si>
    <t>4161</t>
  </si>
  <si>
    <t>4162</t>
  </si>
  <si>
    <t>4163</t>
  </si>
  <si>
    <t>4164</t>
  </si>
  <si>
    <t>4165</t>
  </si>
  <si>
    <t>4166</t>
  </si>
  <si>
    <t>4167</t>
  </si>
  <si>
    <t>4168</t>
  </si>
  <si>
    <t>4169</t>
  </si>
  <si>
    <t>4170</t>
  </si>
  <si>
    <t>4171</t>
  </si>
  <si>
    <t>4172</t>
  </si>
  <si>
    <t>4173</t>
  </si>
  <si>
    <t>4174</t>
  </si>
  <si>
    <t>4175</t>
  </si>
  <si>
    <t>4176</t>
  </si>
  <si>
    <t>4177</t>
  </si>
  <si>
    <t>4178</t>
  </si>
  <si>
    <t>4179</t>
  </si>
  <si>
    <t>4180</t>
  </si>
  <si>
    <t>4181</t>
  </si>
  <si>
    <t>4182</t>
  </si>
  <si>
    <t>4183</t>
  </si>
  <si>
    <t>4184</t>
  </si>
  <si>
    <t>4185</t>
  </si>
  <si>
    <t>4186</t>
  </si>
  <si>
    <t>4187</t>
  </si>
  <si>
    <t>4188</t>
  </si>
  <si>
    <t>4189</t>
  </si>
  <si>
    <t>4190</t>
  </si>
  <si>
    <t>4191</t>
  </si>
  <si>
    <t>4192</t>
  </si>
  <si>
    <t>4193</t>
  </si>
  <si>
    <t>4194</t>
  </si>
  <si>
    <t>4195</t>
  </si>
  <si>
    <t>4196</t>
  </si>
  <si>
    <t>4197</t>
  </si>
  <si>
    <t>4198</t>
  </si>
  <si>
    <t>4199</t>
  </si>
  <si>
    <t>4200</t>
  </si>
  <si>
    <t>4201</t>
  </si>
  <si>
    <t>4202</t>
  </si>
  <si>
    <t>4203</t>
  </si>
  <si>
    <t>4204</t>
  </si>
  <si>
    <t>4205</t>
  </si>
  <si>
    <t>4206</t>
  </si>
  <si>
    <t>4207</t>
  </si>
  <si>
    <t>4208</t>
  </si>
  <si>
    <t>4209</t>
  </si>
  <si>
    <t>4210</t>
  </si>
  <si>
    <t>4211</t>
  </si>
  <si>
    <t>4212</t>
  </si>
  <si>
    <t>4213</t>
  </si>
  <si>
    <t>4214</t>
  </si>
  <si>
    <t>4215</t>
  </si>
  <si>
    <t>4216</t>
  </si>
  <si>
    <t>4217</t>
  </si>
  <si>
    <t>4218</t>
  </si>
  <si>
    <t>4219</t>
  </si>
  <si>
    <t>4220</t>
  </si>
  <si>
    <t>4221</t>
  </si>
  <si>
    <t>4222</t>
  </si>
  <si>
    <t>4223</t>
  </si>
  <si>
    <t>4224</t>
  </si>
  <si>
    <t>4225</t>
  </si>
  <si>
    <t>4226</t>
  </si>
  <si>
    <t>4227</t>
  </si>
  <si>
    <t>4228</t>
  </si>
  <si>
    <t>4229</t>
  </si>
  <si>
    <t>4230</t>
  </si>
  <si>
    <t>4231</t>
  </si>
  <si>
    <t>4232</t>
  </si>
  <si>
    <t>4233</t>
  </si>
  <si>
    <t>4234</t>
  </si>
  <si>
    <t>4235</t>
  </si>
  <si>
    <t>4236</t>
  </si>
  <si>
    <t>4237</t>
  </si>
  <si>
    <t>4238</t>
  </si>
  <si>
    <t>4239</t>
  </si>
  <si>
    <t>4240</t>
  </si>
  <si>
    <t>4241</t>
  </si>
  <si>
    <t>4242</t>
  </si>
  <si>
    <t>4243</t>
  </si>
  <si>
    <t>4244</t>
  </si>
  <si>
    <t>4245</t>
  </si>
  <si>
    <t>4246</t>
  </si>
  <si>
    <t>4247</t>
  </si>
  <si>
    <t>4248</t>
  </si>
  <si>
    <t>4249</t>
  </si>
  <si>
    <t>4250</t>
  </si>
  <si>
    <t>4251</t>
  </si>
  <si>
    <t>4252</t>
  </si>
  <si>
    <t>4253</t>
  </si>
  <si>
    <t>4254</t>
  </si>
  <si>
    <t>4255</t>
  </si>
  <si>
    <t>4256</t>
  </si>
  <si>
    <t>4257</t>
  </si>
  <si>
    <t>4258</t>
  </si>
  <si>
    <t>4259</t>
  </si>
  <si>
    <t>4260</t>
  </si>
  <si>
    <t>4261</t>
  </si>
  <si>
    <t>4262</t>
  </si>
  <si>
    <t>4263</t>
  </si>
  <si>
    <t>4264</t>
  </si>
  <si>
    <t>4265</t>
  </si>
  <si>
    <t>4266</t>
  </si>
  <si>
    <t>4267</t>
  </si>
  <si>
    <t>4268</t>
  </si>
  <si>
    <t>4269</t>
  </si>
  <si>
    <t>4270</t>
  </si>
  <si>
    <t>4271</t>
  </si>
  <si>
    <t>4272</t>
  </si>
  <si>
    <t>4273</t>
  </si>
  <si>
    <t>4274</t>
  </si>
  <si>
    <t>4275</t>
  </si>
  <si>
    <t>4276</t>
  </si>
  <si>
    <t>4277</t>
  </si>
  <si>
    <t>4278</t>
  </si>
  <si>
    <t>4279</t>
  </si>
  <si>
    <t>4280</t>
  </si>
  <si>
    <t>4281</t>
  </si>
  <si>
    <t>4282</t>
  </si>
  <si>
    <t>4283</t>
  </si>
  <si>
    <t>4284</t>
  </si>
  <si>
    <t>4285</t>
  </si>
  <si>
    <t>4286</t>
  </si>
  <si>
    <t>4287</t>
  </si>
  <si>
    <t>4288</t>
  </si>
  <si>
    <t>4289</t>
  </si>
  <si>
    <t>4290</t>
  </si>
  <si>
    <t>4291</t>
  </si>
  <si>
    <t>4292</t>
  </si>
  <si>
    <t>4293</t>
  </si>
  <si>
    <t>4294</t>
  </si>
  <si>
    <t>4295</t>
  </si>
  <si>
    <t>4296</t>
  </si>
  <si>
    <t>4297</t>
  </si>
  <si>
    <t>4298</t>
  </si>
  <si>
    <t>4299</t>
  </si>
  <si>
    <t>4300</t>
  </si>
  <si>
    <t>4301</t>
  </si>
  <si>
    <t>4302</t>
  </si>
  <si>
    <t>4303</t>
  </si>
  <si>
    <t>4304</t>
  </si>
  <si>
    <t>4305</t>
  </si>
  <si>
    <t>4306</t>
  </si>
  <si>
    <t>4307</t>
  </si>
  <si>
    <t>4308</t>
  </si>
  <si>
    <t>4309</t>
  </si>
  <si>
    <t>4310</t>
  </si>
  <si>
    <t>4311</t>
  </si>
  <si>
    <t>4312</t>
  </si>
  <si>
    <t>4313</t>
  </si>
  <si>
    <t>4314</t>
  </si>
  <si>
    <t>4315</t>
  </si>
  <si>
    <t>4316</t>
  </si>
  <si>
    <t>4317</t>
  </si>
  <si>
    <t>4318</t>
  </si>
  <si>
    <t>4319</t>
  </si>
  <si>
    <t>4320</t>
  </si>
  <si>
    <t>4321</t>
  </si>
  <si>
    <t>4322</t>
  </si>
  <si>
    <t>4323</t>
  </si>
  <si>
    <t>4324</t>
  </si>
  <si>
    <t>4325</t>
  </si>
  <si>
    <t>4326</t>
  </si>
  <si>
    <t>4327</t>
  </si>
  <si>
    <t>4328</t>
  </si>
  <si>
    <t>4329</t>
  </si>
  <si>
    <t>4330</t>
  </si>
  <si>
    <t>4331</t>
  </si>
  <si>
    <t>4332</t>
  </si>
  <si>
    <t>4333</t>
  </si>
  <si>
    <t>4334</t>
  </si>
  <si>
    <t>4335</t>
  </si>
  <si>
    <t>4336</t>
  </si>
  <si>
    <t>4337</t>
  </si>
  <si>
    <t>4338</t>
  </si>
  <si>
    <t>4339</t>
  </si>
  <si>
    <t>4340</t>
  </si>
  <si>
    <t>4341</t>
  </si>
  <si>
    <t>4342</t>
  </si>
  <si>
    <t>4343</t>
  </si>
  <si>
    <t>4344</t>
  </si>
  <si>
    <t>4345</t>
  </si>
  <si>
    <t>4346</t>
  </si>
  <si>
    <t>4347</t>
  </si>
  <si>
    <t>4348</t>
  </si>
  <si>
    <t>4349</t>
  </si>
  <si>
    <t>4350</t>
  </si>
  <si>
    <t>4351</t>
  </si>
  <si>
    <t>4352</t>
  </si>
  <si>
    <t>4353</t>
  </si>
  <si>
    <t>4354</t>
  </si>
  <si>
    <t>4355</t>
  </si>
  <si>
    <t>4356</t>
  </si>
  <si>
    <t>4357</t>
  </si>
  <si>
    <t>4358</t>
  </si>
  <si>
    <t>4359</t>
  </si>
  <si>
    <t>4360</t>
  </si>
  <si>
    <t>4361</t>
  </si>
  <si>
    <t>4362</t>
  </si>
  <si>
    <t>4363</t>
  </si>
  <si>
    <t>4364</t>
  </si>
  <si>
    <t>4365</t>
  </si>
  <si>
    <t>4366</t>
  </si>
  <si>
    <t>4367</t>
  </si>
  <si>
    <t>4368</t>
  </si>
  <si>
    <t>4369</t>
  </si>
  <si>
    <t>4370</t>
  </si>
  <si>
    <t>4371</t>
  </si>
  <si>
    <t>4372</t>
  </si>
  <si>
    <t>4373</t>
  </si>
  <si>
    <t>4374</t>
  </si>
  <si>
    <t>4375</t>
  </si>
  <si>
    <t>4376</t>
  </si>
  <si>
    <t>4377</t>
  </si>
  <si>
    <t>4378</t>
  </si>
  <si>
    <t>4379</t>
  </si>
  <si>
    <t>4380</t>
  </si>
  <si>
    <t>4381</t>
  </si>
  <si>
    <t>4382</t>
  </si>
  <si>
    <t>4383</t>
  </si>
  <si>
    <t>4384</t>
  </si>
  <si>
    <t>4385</t>
  </si>
  <si>
    <t>4386</t>
  </si>
  <si>
    <t>4387</t>
  </si>
  <si>
    <t>4388</t>
  </si>
  <si>
    <t>4389</t>
  </si>
  <si>
    <t>4390</t>
  </si>
  <si>
    <t>4391</t>
  </si>
  <si>
    <t>4392</t>
  </si>
  <si>
    <t>4393</t>
  </si>
  <si>
    <t>4394</t>
  </si>
  <si>
    <t>4395</t>
  </si>
  <si>
    <t>4396</t>
  </si>
  <si>
    <t>4397</t>
  </si>
  <si>
    <t>4398</t>
  </si>
  <si>
    <t>4399</t>
  </si>
  <si>
    <t>4400</t>
  </si>
  <si>
    <t>4401</t>
  </si>
  <si>
    <t>4402</t>
  </si>
  <si>
    <t>4403</t>
  </si>
  <si>
    <t>4404</t>
  </si>
  <si>
    <t>4405</t>
  </si>
  <si>
    <t>4406</t>
  </si>
  <si>
    <t>4407</t>
  </si>
  <si>
    <t>4408</t>
  </si>
  <si>
    <t>4409</t>
  </si>
  <si>
    <t>4410</t>
  </si>
  <si>
    <t>4411</t>
  </si>
  <si>
    <t>4412</t>
  </si>
  <si>
    <t>4413</t>
  </si>
  <si>
    <t>4414</t>
  </si>
  <si>
    <t>4415</t>
  </si>
  <si>
    <t>4416</t>
  </si>
  <si>
    <t>4417</t>
  </si>
  <si>
    <t>4418</t>
  </si>
  <si>
    <t>4419</t>
  </si>
  <si>
    <t>4420</t>
  </si>
  <si>
    <t>4421</t>
  </si>
  <si>
    <t>4422</t>
  </si>
  <si>
    <t>4423</t>
  </si>
  <si>
    <t>4424</t>
  </si>
  <si>
    <t>4425</t>
  </si>
  <si>
    <t>4426</t>
  </si>
  <si>
    <t>4427</t>
  </si>
  <si>
    <t>4428</t>
  </si>
  <si>
    <t>4429</t>
  </si>
  <si>
    <t>4430</t>
  </si>
  <si>
    <t>4431</t>
  </si>
  <si>
    <t>4432</t>
  </si>
  <si>
    <t>4433</t>
  </si>
  <si>
    <t>4434</t>
  </si>
  <si>
    <t>4435</t>
  </si>
  <si>
    <t>4436</t>
  </si>
  <si>
    <t>4437</t>
  </si>
  <si>
    <t>4438</t>
  </si>
  <si>
    <t>4439</t>
  </si>
  <si>
    <t>4440</t>
  </si>
  <si>
    <t>4441</t>
  </si>
  <si>
    <t>4442</t>
  </si>
  <si>
    <t>4443</t>
  </si>
  <si>
    <t>4444</t>
  </si>
  <si>
    <t>4445</t>
  </si>
  <si>
    <t>4446</t>
  </si>
  <si>
    <t>4447</t>
  </si>
  <si>
    <t>4448</t>
  </si>
  <si>
    <t>4449</t>
  </si>
  <si>
    <t>4450</t>
  </si>
  <si>
    <t>4451</t>
  </si>
  <si>
    <t>4452</t>
  </si>
  <si>
    <t>4453</t>
  </si>
  <si>
    <t>4454</t>
  </si>
  <si>
    <t>4455</t>
  </si>
  <si>
    <t>4456</t>
  </si>
  <si>
    <t>4457</t>
  </si>
  <si>
    <t>4458</t>
  </si>
  <si>
    <t>4459</t>
  </si>
  <si>
    <t>4460</t>
  </si>
  <si>
    <t>4461</t>
  </si>
  <si>
    <t>4462</t>
  </si>
  <si>
    <t>4463</t>
  </si>
  <si>
    <t>4464</t>
  </si>
  <si>
    <t>4465</t>
  </si>
  <si>
    <t>4466</t>
  </si>
  <si>
    <t>4467</t>
  </si>
  <si>
    <t>4468</t>
  </si>
  <si>
    <t>4469</t>
  </si>
  <si>
    <t>4470</t>
  </si>
  <si>
    <t>4471</t>
  </si>
  <si>
    <t>4472</t>
  </si>
  <si>
    <t>4473</t>
  </si>
  <si>
    <t>4474</t>
  </si>
  <si>
    <t>4475</t>
  </si>
  <si>
    <t>4476</t>
  </si>
  <si>
    <t>4477</t>
  </si>
  <si>
    <t>4478</t>
  </si>
  <si>
    <t>4479</t>
  </si>
  <si>
    <t>4480</t>
  </si>
  <si>
    <t>4481</t>
  </si>
  <si>
    <t>4482</t>
  </si>
  <si>
    <t>4483</t>
  </si>
  <si>
    <t>4484</t>
  </si>
  <si>
    <t>4485</t>
  </si>
  <si>
    <t>4486</t>
  </si>
  <si>
    <t>4487</t>
  </si>
  <si>
    <t>4488</t>
  </si>
  <si>
    <t>4489</t>
  </si>
  <si>
    <t>4490</t>
  </si>
  <si>
    <t>4491</t>
  </si>
  <si>
    <t>4492</t>
  </si>
  <si>
    <t>4493</t>
  </si>
  <si>
    <t>4494</t>
  </si>
  <si>
    <t>4495</t>
  </si>
  <si>
    <t>4496</t>
  </si>
  <si>
    <t>4497</t>
  </si>
  <si>
    <t>4498</t>
  </si>
  <si>
    <t>4499</t>
  </si>
  <si>
    <t>4500</t>
  </si>
  <si>
    <t>4501</t>
  </si>
  <si>
    <t>4502</t>
  </si>
  <si>
    <t>4503</t>
  </si>
  <si>
    <t>4504</t>
  </si>
  <si>
    <t>4505</t>
  </si>
  <si>
    <t>4506</t>
  </si>
  <si>
    <t>4507</t>
  </si>
  <si>
    <t>4508</t>
  </si>
  <si>
    <t>4509</t>
  </si>
  <si>
    <t>4510</t>
  </si>
  <si>
    <t>4511</t>
  </si>
  <si>
    <t>4512</t>
  </si>
  <si>
    <t>4513</t>
  </si>
  <si>
    <t>4514</t>
  </si>
  <si>
    <t>4515</t>
  </si>
  <si>
    <t>4516</t>
  </si>
  <si>
    <t>4517</t>
  </si>
  <si>
    <t>4518</t>
  </si>
  <si>
    <t>4519</t>
  </si>
  <si>
    <t>4520</t>
  </si>
  <si>
    <t>4521</t>
  </si>
  <si>
    <t>4522</t>
  </si>
  <si>
    <t>4523</t>
  </si>
  <si>
    <t>4524</t>
  </si>
  <si>
    <t>4525</t>
  </si>
  <si>
    <t>4526</t>
  </si>
  <si>
    <t>4527</t>
  </si>
  <si>
    <t>4528</t>
  </si>
  <si>
    <t>4529</t>
  </si>
  <si>
    <t>4530</t>
  </si>
  <si>
    <t>4531</t>
  </si>
  <si>
    <t>4532</t>
  </si>
  <si>
    <t>4533</t>
  </si>
  <si>
    <t>4534</t>
  </si>
  <si>
    <t>4535</t>
  </si>
  <si>
    <t>4536</t>
  </si>
  <si>
    <t>4537</t>
  </si>
  <si>
    <t>4538</t>
  </si>
  <si>
    <t>4539</t>
  </si>
  <si>
    <t>4540</t>
  </si>
  <si>
    <t>4541</t>
  </si>
  <si>
    <t>4542</t>
  </si>
  <si>
    <t>4543</t>
  </si>
  <si>
    <t>4544</t>
  </si>
  <si>
    <t>4545</t>
  </si>
  <si>
    <t>4546</t>
  </si>
  <si>
    <t>4547</t>
  </si>
  <si>
    <t>4548</t>
  </si>
  <si>
    <t>4549</t>
  </si>
  <si>
    <t>4550</t>
  </si>
  <si>
    <t>4551</t>
  </si>
  <si>
    <t>4552</t>
  </si>
  <si>
    <t>4553</t>
  </si>
  <si>
    <t>4554</t>
  </si>
  <si>
    <t>4555</t>
  </si>
  <si>
    <t>4556</t>
  </si>
  <si>
    <t>4557</t>
  </si>
  <si>
    <t>4558</t>
  </si>
  <si>
    <t>4559</t>
  </si>
  <si>
    <t>4560</t>
  </si>
  <si>
    <t>4561</t>
  </si>
  <si>
    <t>4562</t>
  </si>
  <si>
    <t>4563</t>
  </si>
  <si>
    <t>4564</t>
  </si>
  <si>
    <t>4565</t>
  </si>
  <si>
    <t>4566</t>
  </si>
  <si>
    <t>4567</t>
  </si>
  <si>
    <t>4568</t>
  </si>
  <si>
    <t>4569</t>
  </si>
  <si>
    <t>4570</t>
  </si>
  <si>
    <t>4571</t>
  </si>
  <si>
    <t>4572</t>
  </si>
  <si>
    <t>4573</t>
  </si>
  <si>
    <t>4574</t>
  </si>
  <si>
    <t>4575</t>
  </si>
  <si>
    <t>4576</t>
  </si>
  <si>
    <t>4577</t>
  </si>
  <si>
    <t>4578</t>
  </si>
  <si>
    <t>4579</t>
  </si>
  <si>
    <t>4580</t>
  </si>
  <si>
    <t>4581</t>
  </si>
  <si>
    <t>4582</t>
  </si>
  <si>
    <t>4583</t>
  </si>
  <si>
    <t>4584</t>
  </si>
  <si>
    <t>4585</t>
  </si>
  <si>
    <t>4586</t>
  </si>
  <si>
    <t>4587</t>
  </si>
  <si>
    <t>4588</t>
  </si>
  <si>
    <t>4589</t>
  </si>
  <si>
    <t>4590</t>
  </si>
  <si>
    <t>4591</t>
  </si>
  <si>
    <t>4592</t>
  </si>
  <si>
    <t>4593</t>
  </si>
  <si>
    <t>4594</t>
  </si>
  <si>
    <t>4595</t>
  </si>
  <si>
    <t>4596</t>
  </si>
  <si>
    <t>4597</t>
  </si>
  <si>
    <t>4598</t>
  </si>
  <si>
    <t>4599</t>
  </si>
  <si>
    <t>4600</t>
  </si>
  <si>
    <t>4601</t>
  </si>
  <si>
    <t>4602</t>
  </si>
  <si>
    <t>4603</t>
  </si>
  <si>
    <t>4604</t>
  </si>
  <si>
    <t>4605</t>
  </si>
  <si>
    <t>4606</t>
  </si>
  <si>
    <t>4607</t>
  </si>
  <si>
    <t>4608</t>
  </si>
  <si>
    <t>4609</t>
  </si>
  <si>
    <t>4610</t>
  </si>
  <si>
    <t>4611</t>
  </si>
  <si>
    <t>4612</t>
  </si>
  <si>
    <t>4613</t>
  </si>
  <si>
    <t>4614</t>
  </si>
  <si>
    <t>4615</t>
  </si>
  <si>
    <t>4616</t>
  </si>
  <si>
    <t>4617</t>
  </si>
  <si>
    <t>4618</t>
  </si>
  <si>
    <t>4619</t>
  </si>
  <si>
    <t>4620</t>
  </si>
  <si>
    <t>4621</t>
  </si>
  <si>
    <t>4622</t>
  </si>
  <si>
    <t>4623</t>
  </si>
  <si>
    <t>4624</t>
  </si>
  <si>
    <t>4625</t>
  </si>
  <si>
    <t>4626</t>
  </si>
  <si>
    <t>4627</t>
  </si>
  <si>
    <t>4628</t>
  </si>
  <si>
    <t>4629</t>
  </si>
  <si>
    <t>4630</t>
  </si>
  <si>
    <t>4631</t>
  </si>
  <si>
    <t>4632</t>
  </si>
  <si>
    <t>4633</t>
  </si>
  <si>
    <t>4634</t>
  </si>
  <si>
    <t>4635</t>
  </si>
  <si>
    <t>4636</t>
  </si>
  <si>
    <t>4637</t>
  </si>
  <si>
    <t>4638</t>
  </si>
  <si>
    <t>4639</t>
  </si>
  <si>
    <t>4640</t>
  </si>
  <si>
    <t>4641</t>
  </si>
  <si>
    <t>4642</t>
  </si>
  <si>
    <t>4643</t>
  </si>
  <si>
    <t>4644</t>
  </si>
  <si>
    <t>4645</t>
  </si>
  <si>
    <t>4646</t>
  </si>
  <si>
    <t>4647</t>
  </si>
  <si>
    <t>4648</t>
  </si>
  <si>
    <t>4649</t>
  </si>
  <si>
    <t>4650</t>
  </si>
  <si>
    <t>4651</t>
  </si>
  <si>
    <t>4652</t>
  </si>
  <si>
    <t>4653</t>
  </si>
  <si>
    <t>4654</t>
  </si>
  <si>
    <t>4655</t>
  </si>
  <si>
    <t>4656</t>
  </si>
  <si>
    <t>4657</t>
  </si>
  <si>
    <t>4658</t>
  </si>
  <si>
    <t>4659</t>
  </si>
  <si>
    <t>4660</t>
  </si>
  <si>
    <t>4661</t>
  </si>
  <si>
    <t>4662</t>
  </si>
  <si>
    <t>4663</t>
  </si>
  <si>
    <t>4664</t>
  </si>
  <si>
    <t>4665</t>
  </si>
  <si>
    <t>4666</t>
  </si>
  <si>
    <t>4667</t>
  </si>
  <si>
    <t>4668</t>
  </si>
  <si>
    <t>4669</t>
  </si>
  <si>
    <t>4670</t>
  </si>
  <si>
    <t>4671</t>
  </si>
  <si>
    <t>4672</t>
  </si>
  <si>
    <t>4673</t>
  </si>
  <si>
    <t>4674</t>
  </si>
  <si>
    <t>4675</t>
  </si>
  <si>
    <t>4676</t>
  </si>
  <si>
    <t>4677</t>
  </si>
  <si>
    <t>4678</t>
  </si>
  <si>
    <t>4679</t>
  </si>
  <si>
    <t>4680</t>
  </si>
  <si>
    <t>4681</t>
  </si>
  <si>
    <t>4682</t>
  </si>
  <si>
    <t>4683</t>
  </si>
  <si>
    <t>4684</t>
  </si>
  <si>
    <t>4685</t>
  </si>
  <si>
    <t>4686</t>
  </si>
  <si>
    <t>4687</t>
  </si>
  <si>
    <t>4688</t>
  </si>
  <si>
    <t>4689</t>
  </si>
  <si>
    <t>4690</t>
  </si>
  <si>
    <t>4691</t>
  </si>
  <si>
    <t>4692</t>
  </si>
  <si>
    <t>4693</t>
  </si>
  <si>
    <t>4694</t>
  </si>
  <si>
    <t>4695</t>
  </si>
  <si>
    <t>4696</t>
  </si>
  <si>
    <t>4697</t>
  </si>
  <si>
    <t>4698</t>
  </si>
  <si>
    <t>4699</t>
  </si>
  <si>
    <t>4700</t>
  </si>
  <si>
    <t>4701</t>
  </si>
  <si>
    <t>4702</t>
  </si>
  <si>
    <t>4703</t>
  </si>
  <si>
    <t>4704</t>
  </si>
  <si>
    <t>4705</t>
  </si>
  <si>
    <t>4706</t>
  </si>
  <si>
    <t>4707</t>
  </si>
  <si>
    <t>4708</t>
  </si>
  <si>
    <t>4709</t>
  </si>
  <si>
    <t>4710</t>
  </si>
  <si>
    <t>4711</t>
  </si>
  <si>
    <t>4712</t>
  </si>
  <si>
    <t>4713</t>
  </si>
  <si>
    <t>4714</t>
  </si>
  <si>
    <t>4715</t>
  </si>
  <si>
    <t>4716</t>
  </si>
  <si>
    <t>4717</t>
  </si>
  <si>
    <t>4718</t>
  </si>
  <si>
    <t>4719</t>
  </si>
  <si>
    <t>4720</t>
  </si>
  <si>
    <t>4721</t>
  </si>
  <si>
    <t>4722</t>
  </si>
  <si>
    <t>4723</t>
  </si>
  <si>
    <t>4724</t>
  </si>
  <si>
    <t>4725</t>
  </si>
  <si>
    <t>4726</t>
  </si>
  <si>
    <t>4727</t>
  </si>
  <si>
    <t>4728</t>
  </si>
  <si>
    <t>4729</t>
  </si>
  <si>
    <t>4730</t>
  </si>
  <si>
    <t>4731</t>
  </si>
  <si>
    <t>4732</t>
  </si>
  <si>
    <t>4733</t>
  </si>
  <si>
    <t>4734</t>
  </si>
  <si>
    <t>4735</t>
  </si>
  <si>
    <t>4736</t>
  </si>
  <si>
    <t>4737</t>
  </si>
  <si>
    <t>4738</t>
  </si>
  <si>
    <t>4739</t>
  </si>
  <si>
    <t>4740</t>
  </si>
  <si>
    <t>4741</t>
  </si>
  <si>
    <t>4742</t>
  </si>
  <si>
    <t>4743</t>
  </si>
  <si>
    <t>4744</t>
  </si>
  <si>
    <t>4745</t>
  </si>
  <si>
    <t>4746</t>
  </si>
  <si>
    <t>4747</t>
  </si>
  <si>
    <t>4748</t>
  </si>
  <si>
    <t>4749</t>
  </si>
  <si>
    <t>4750</t>
  </si>
  <si>
    <t>4751</t>
  </si>
  <si>
    <t>4752</t>
  </si>
  <si>
    <t>4753</t>
  </si>
  <si>
    <t>4754</t>
  </si>
  <si>
    <t>4755</t>
  </si>
  <si>
    <t>4756</t>
  </si>
  <si>
    <t>4757</t>
  </si>
  <si>
    <t>4758</t>
  </si>
  <si>
    <t>4759</t>
  </si>
  <si>
    <t>4760</t>
  </si>
  <si>
    <t>4761</t>
  </si>
  <si>
    <t>4762</t>
  </si>
  <si>
    <t>4763</t>
  </si>
  <si>
    <t>4764</t>
  </si>
  <si>
    <t>4765</t>
  </si>
  <si>
    <t>4766</t>
  </si>
  <si>
    <t>4767</t>
  </si>
  <si>
    <t>4768</t>
  </si>
  <si>
    <t>4769</t>
  </si>
  <si>
    <t>4770</t>
  </si>
  <si>
    <t>4771</t>
  </si>
  <si>
    <t>4772</t>
  </si>
  <si>
    <t>4773</t>
  </si>
  <si>
    <t>4774</t>
  </si>
  <si>
    <t>4775</t>
  </si>
  <si>
    <t>4776</t>
  </si>
  <si>
    <t>4777</t>
  </si>
  <si>
    <t>4778</t>
  </si>
  <si>
    <t>4779</t>
  </si>
  <si>
    <t>4780</t>
  </si>
  <si>
    <t>4781</t>
  </si>
  <si>
    <t>4782</t>
  </si>
  <si>
    <t>4783</t>
  </si>
  <si>
    <t>4784</t>
  </si>
  <si>
    <t>4785</t>
  </si>
  <si>
    <t>4786</t>
  </si>
  <si>
    <t>4787</t>
  </si>
  <si>
    <t>4788</t>
  </si>
  <si>
    <t>4789</t>
  </si>
  <si>
    <t>4790</t>
  </si>
  <si>
    <t>4791</t>
  </si>
  <si>
    <t>4792</t>
  </si>
  <si>
    <t>4793</t>
  </si>
  <si>
    <t>4794</t>
  </si>
  <si>
    <t>4795</t>
  </si>
  <si>
    <t>4796</t>
  </si>
  <si>
    <t>4797</t>
  </si>
  <si>
    <t>4798</t>
  </si>
  <si>
    <t>4799</t>
  </si>
  <si>
    <t>4800</t>
  </si>
  <si>
    <t>4801</t>
  </si>
  <si>
    <t>4802</t>
  </si>
  <si>
    <t>4803</t>
  </si>
  <si>
    <t>4804</t>
  </si>
  <si>
    <t>4805</t>
  </si>
  <si>
    <t>4806</t>
  </si>
  <si>
    <t>4807</t>
  </si>
  <si>
    <t>4808</t>
  </si>
  <si>
    <t>4809</t>
  </si>
  <si>
    <t>4810</t>
  </si>
  <si>
    <t>4811</t>
  </si>
  <si>
    <t>4812</t>
  </si>
  <si>
    <t>4813</t>
  </si>
  <si>
    <t>4814</t>
  </si>
  <si>
    <t>4815</t>
  </si>
  <si>
    <t>4816</t>
  </si>
  <si>
    <t>4817</t>
  </si>
  <si>
    <t>4818</t>
  </si>
  <si>
    <t>4819</t>
  </si>
  <si>
    <t>4820</t>
  </si>
  <si>
    <t>4821</t>
  </si>
  <si>
    <t>4822</t>
  </si>
  <si>
    <t>4823</t>
  </si>
  <si>
    <t>4824</t>
  </si>
  <si>
    <t>4825</t>
  </si>
  <si>
    <t>4826</t>
  </si>
  <si>
    <t>4827</t>
  </si>
  <si>
    <t>4828</t>
  </si>
  <si>
    <t>4829</t>
  </si>
  <si>
    <t>4830</t>
  </si>
  <si>
    <t>4831</t>
  </si>
  <si>
    <t>4832</t>
  </si>
  <si>
    <t>4833</t>
  </si>
  <si>
    <t>4834</t>
  </si>
  <si>
    <t>4835</t>
  </si>
  <si>
    <t>4836</t>
  </si>
  <si>
    <t>4837</t>
  </si>
  <si>
    <t>4838</t>
  </si>
  <si>
    <t>4839</t>
  </si>
  <si>
    <t>4840</t>
  </si>
  <si>
    <t>4841</t>
  </si>
  <si>
    <t>4842</t>
  </si>
  <si>
    <t>4843</t>
  </si>
  <si>
    <t>4844</t>
  </si>
  <si>
    <t>4845</t>
  </si>
  <si>
    <t>4846</t>
  </si>
  <si>
    <t>4847</t>
  </si>
  <si>
    <t>4848</t>
  </si>
  <si>
    <t>4849</t>
  </si>
  <si>
    <t>4850</t>
  </si>
  <si>
    <t>4851</t>
  </si>
  <si>
    <t>4852</t>
  </si>
  <si>
    <t>4853</t>
  </si>
  <si>
    <t>4854</t>
  </si>
  <si>
    <t>4855</t>
  </si>
  <si>
    <t>4856</t>
  </si>
  <si>
    <t>4857</t>
  </si>
  <si>
    <t>4858</t>
  </si>
  <si>
    <t>4859</t>
  </si>
  <si>
    <t>4860</t>
  </si>
  <si>
    <t>4861</t>
  </si>
  <si>
    <t>4862</t>
  </si>
  <si>
    <t>4863</t>
  </si>
  <si>
    <t>4864</t>
  </si>
  <si>
    <t>4865</t>
  </si>
  <si>
    <t>4866</t>
  </si>
  <si>
    <t>4867</t>
  </si>
  <si>
    <t>4868</t>
  </si>
  <si>
    <t>4869</t>
  </si>
  <si>
    <t>4870</t>
  </si>
  <si>
    <t>4871</t>
  </si>
  <si>
    <t>4872</t>
  </si>
  <si>
    <t>4873</t>
  </si>
  <si>
    <t>4874</t>
  </si>
  <si>
    <t>4875</t>
  </si>
  <si>
    <t>4876</t>
  </si>
  <si>
    <t>4877</t>
  </si>
  <si>
    <t>4878</t>
  </si>
  <si>
    <t>4879</t>
  </si>
  <si>
    <t>4880</t>
  </si>
  <si>
    <t>4881</t>
  </si>
  <si>
    <t>4882</t>
  </si>
  <si>
    <t>4883</t>
  </si>
  <si>
    <t>4884</t>
  </si>
  <si>
    <t>4885</t>
  </si>
  <si>
    <t>4886</t>
  </si>
  <si>
    <t>4887</t>
  </si>
  <si>
    <t>4888</t>
  </si>
  <si>
    <t>4889</t>
  </si>
  <si>
    <t>4890</t>
  </si>
  <si>
    <t>4891</t>
  </si>
  <si>
    <t>4892</t>
  </si>
  <si>
    <t>4893</t>
  </si>
  <si>
    <t>4894</t>
  </si>
  <si>
    <t>4895</t>
  </si>
  <si>
    <t>4896</t>
  </si>
  <si>
    <t>4897</t>
  </si>
  <si>
    <t>4898</t>
  </si>
  <si>
    <t>4899</t>
  </si>
  <si>
    <t>4900</t>
  </si>
  <si>
    <t>4901</t>
  </si>
  <si>
    <t>4902</t>
  </si>
  <si>
    <t>4903</t>
  </si>
  <si>
    <t>4904</t>
  </si>
  <si>
    <t>4905</t>
  </si>
  <si>
    <t>4906</t>
  </si>
  <si>
    <t>4907</t>
  </si>
  <si>
    <t>4908</t>
  </si>
  <si>
    <t>4909</t>
  </si>
  <si>
    <t>4910</t>
  </si>
  <si>
    <t>4911</t>
  </si>
  <si>
    <t>4912</t>
  </si>
  <si>
    <t>4913</t>
  </si>
  <si>
    <t>4914</t>
  </si>
  <si>
    <t>4915</t>
  </si>
  <si>
    <t>4916</t>
  </si>
  <si>
    <t>4917</t>
  </si>
  <si>
    <t>4918</t>
  </si>
  <si>
    <t>4919</t>
  </si>
  <si>
    <t>4920</t>
  </si>
  <si>
    <t>4921</t>
  </si>
  <si>
    <t>4922</t>
  </si>
  <si>
    <t>4923</t>
  </si>
  <si>
    <t>4924</t>
  </si>
  <si>
    <t>4925</t>
  </si>
  <si>
    <t>4926</t>
  </si>
  <si>
    <t>4927</t>
  </si>
  <si>
    <t>4928</t>
  </si>
  <si>
    <t>4929</t>
  </si>
  <si>
    <t>4930</t>
  </si>
  <si>
    <t>4931</t>
  </si>
  <si>
    <t>4932</t>
  </si>
  <si>
    <t>4933</t>
  </si>
  <si>
    <t>4934</t>
  </si>
  <si>
    <t>4935</t>
  </si>
  <si>
    <t>4936</t>
  </si>
  <si>
    <t>4937</t>
  </si>
  <si>
    <t>4938</t>
  </si>
  <si>
    <t>4939</t>
  </si>
  <si>
    <t>4940</t>
  </si>
  <si>
    <t>4941</t>
  </si>
  <si>
    <t>4942</t>
  </si>
  <si>
    <t>4943</t>
  </si>
  <si>
    <t>4944</t>
  </si>
  <si>
    <t>4945</t>
  </si>
  <si>
    <t>4946</t>
  </si>
  <si>
    <t>4947</t>
  </si>
  <si>
    <t>4948</t>
  </si>
  <si>
    <t>4949</t>
  </si>
  <si>
    <t>4950</t>
  </si>
  <si>
    <t>4951</t>
  </si>
  <si>
    <t>4952</t>
  </si>
  <si>
    <t>4953</t>
  </si>
  <si>
    <t>4954</t>
  </si>
  <si>
    <t>4955</t>
  </si>
  <si>
    <t>4956</t>
  </si>
  <si>
    <t>4957</t>
  </si>
  <si>
    <t>4958</t>
  </si>
  <si>
    <t>4959</t>
  </si>
  <si>
    <t>4960</t>
  </si>
  <si>
    <t>4961</t>
  </si>
  <si>
    <t>4962</t>
  </si>
  <si>
    <t>4963</t>
  </si>
  <si>
    <t>4964</t>
  </si>
  <si>
    <t>4965</t>
  </si>
  <si>
    <t>4966</t>
  </si>
  <si>
    <t>4967</t>
  </si>
  <si>
    <t>4968</t>
  </si>
  <si>
    <t>4969</t>
  </si>
  <si>
    <t>4970</t>
  </si>
  <si>
    <t>4971</t>
  </si>
  <si>
    <t>4972</t>
  </si>
  <si>
    <t>4973</t>
  </si>
  <si>
    <t>4974</t>
  </si>
  <si>
    <t>4975</t>
  </si>
  <si>
    <t>4976</t>
  </si>
  <si>
    <t>4977</t>
  </si>
  <si>
    <t>4978</t>
  </si>
  <si>
    <t>4979</t>
  </si>
  <si>
    <t>4980</t>
  </si>
  <si>
    <t>4981</t>
  </si>
  <si>
    <t>4982</t>
  </si>
  <si>
    <t>4983</t>
  </si>
  <si>
    <t>4984</t>
  </si>
  <si>
    <t>4985</t>
  </si>
  <si>
    <t>4986</t>
  </si>
  <si>
    <t>4987</t>
  </si>
  <si>
    <t>4988</t>
  </si>
  <si>
    <t>4989</t>
  </si>
  <si>
    <t>4990</t>
  </si>
  <si>
    <t>4991</t>
  </si>
  <si>
    <t>4992</t>
  </si>
  <si>
    <t>4993</t>
  </si>
  <si>
    <t>4994</t>
  </si>
  <si>
    <t>4995</t>
  </si>
  <si>
    <t>4996</t>
  </si>
  <si>
    <t>4997</t>
  </si>
  <si>
    <t>4998</t>
  </si>
  <si>
    <t>4999</t>
  </si>
  <si>
    <t>5000</t>
  </si>
  <si>
    <t>5001</t>
  </si>
  <si>
    <t>5002</t>
  </si>
  <si>
    <t>5003</t>
  </si>
  <si>
    <t>5004</t>
  </si>
  <si>
    <t>5005</t>
  </si>
  <si>
    <t>5006</t>
  </si>
  <si>
    <t>5007</t>
  </si>
  <si>
    <t>5008</t>
  </si>
  <si>
    <t>5009</t>
  </si>
  <si>
    <t>5010</t>
  </si>
  <si>
    <t>5011</t>
  </si>
  <si>
    <t>5012</t>
  </si>
  <si>
    <t>5013</t>
  </si>
  <si>
    <t>5014</t>
  </si>
  <si>
    <t>5015</t>
  </si>
  <si>
    <t>5016</t>
  </si>
  <si>
    <t>5017</t>
  </si>
  <si>
    <t>5018</t>
  </si>
  <si>
    <t>5019</t>
  </si>
  <si>
    <t>5020</t>
  </si>
  <si>
    <t>5021</t>
  </si>
  <si>
    <t>5022</t>
  </si>
  <si>
    <t>5023</t>
  </si>
  <si>
    <t>5024</t>
  </si>
  <si>
    <t>5025</t>
  </si>
  <si>
    <t>5026</t>
  </si>
  <si>
    <t>5027</t>
  </si>
  <si>
    <t>5028</t>
  </si>
  <si>
    <t>5029</t>
  </si>
  <si>
    <t>5030</t>
  </si>
  <si>
    <t>5031</t>
  </si>
  <si>
    <t>5032</t>
  </si>
  <si>
    <t>5033</t>
  </si>
  <si>
    <t>5034</t>
  </si>
  <si>
    <t>5035</t>
  </si>
  <si>
    <t>5036</t>
  </si>
  <si>
    <t>5037</t>
  </si>
  <si>
    <t>5038</t>
  </si>
  <si>
    <t>5039</t>
  </si>
  <si>
    <t>5040</t>
  </si>
  <si>
    <t>5041</t>
  </si>
  <si>
    <t>5042</t>
  </si>
  <si>
    <t>5043</t>
  </si>
  <si>
    <t>5044</t>
  </si>
  <si>
    <t>5045</t>
  </si>
  <si>
    <t>5046</t>
  </si>
  <si>
    <t>5047</t>
  </si>
  <si>
    <t>5048</t>
  </si>
  <si>
    <t>5049</t>
  </si>
  <si>
    <t>5050</t>
  </si>
  <si>
    <t>5051</t>
  </si>
  <si>
    <t>5052</t>
  </si>
  <si>
    <t>5053</t>
  </si>
  <si>
    <t>5054</t>
  </si>
  <si>
    <t>5055</t>
  </si>
  <si>
    <t>5056</t>
  </si>
  <si>
    <t>5057</t>
  </si>
  <si>
    <t>5058</t>
  </si>
  <si>
    <t>5059</t>
  </si>
  <si>
    <t>5060</t>
  </si>
  <si>
    <t>5061</t>
  </si>
  <si>
    <t>5062</t>
  </si>
  <si>
    <t>5063</t>
  </si>
  <si>
    <t>5064</t>
  </si>
  <si>
    <t>5065</t>
  </si>
  <si>
    <t>5066</t>
  </si>
  <si>
    <t>5067</t>
  </si>
  <si>
    <t>5068</t>
  </si>
  <si>
    <t>5069</t>
  </si>
  <si>
    <t>5070</t>
  </si>
  <si>
    <t>5071</t>
  </si>
  <si>
    <t>5072</t>
  </si>
  <si>
    <t>5073</t>
  </si>
  <si>
    <t>5074</t>
  </si>
  <si>
    <t>5075</t>
  </si>
  <si>
    <t>5076</t>
  </si>
  <si>
    <t>5077</t>
  </si>
  <si>
    <t>5078</t>
  </si>
  <si>
    <t>5079</t>
  </si>
  <si>
    <t>5080</t>
  </si>
  <si>
    <t>5081</t>
  </si>
  <si>
    <t>5082</t>
  </si>
  <si>
    <t>5083</t>
  </si>
  <si>
    <t>5084</t>
  </si>
  <si>
    <t>5085</t>
  </si>
  <si>
    <t>5086</t>
  </si>
  <si>
    <t>5087</t>
  </si>
  <si>
    <t>5088</t>
  </si>
  <si>
    <t>5089</t>
  </si>
  <si>
    <t>5090</t>
  </si>
  <si>
    <t>5091</t>
  </si>
  <si>
    <t>5092</t>
  </si>
  <si>
    <t>5093</t>
  </si>
  <si>
    <t>5094</t>
  </si>
  <si>
    <t>5095</t>
  </si>
  <si>
    <t>5096</t>
  </si>
  <si>
    <t>5097</t>
  </si>
  <si>
    <t>5098</t>
  </si>
  <si>
    <t>5099</t>
  </si>
  <si>
    <t>5100</t>
  </si>
  <si>
    <t>5101</t>
  </si>
  <si>
    <t>5102</t>
  </si>
  <si>
    <t>5103</t>
  </si>
  <si>
    <t>5104</t>
  </si>
  <si>
    <t>5105</t>
  </si>
  <si>
    <t>5106</t>
  </si>
  <si>
    <t>5107</t>
  </si>
  <si>
    <t>5108</t>
  </si>
  <si>
    <t>5109</t>
  </si>
  <si>
    <t>5110</t>
  </si>
  <si>
    <t>5111</t>
  </si>
  <si>
    <t>5112</t>
  </si>
  <si>
    <t>5113</t>
  </si>
  <si>
    <t>5114</t>
  </si>
  <si>
    <t>5115</t>
  </si>
  <si>
    <t>5116</t>
  </si>
  <si>
    <t>5117</t>
  </si>
  <si>
    <t>5118</t>
  </si>
  <si>
    <t>5119</t>
  </si>
  <si>
    <t>5120</t>
  </si>
  <si>
    <t>5121</t>
  </si>
  <si>
    <t>5122</t>
  </si>
  <si>
    <t>5123</t>
  </si>
  <si>
    <t>5124</t>
  </si>
  <si>
    <t>5125</t>
  </si>
  <si>
    <t>5126</t>
  </si>
  <si>
    <t>5127</t>
  </si>
  <si>
    <t>5128</t>
  </si>
  <si>
    <t>5129</t>
  </si>
  <si>
    <t>5130</t>
  </si>
  <si>
    <t>5131</t>
  </si>
  <si>
    <t>5132</t>
  </si>
  <si>
    <t>5133</t>
  </si>
  <si>
    <t>5134</t>
  </si>
  <si>
    <t>5135</t>
  </si>
  <si>
    <t>5136</t>
  </si>
  <si>
    <t>5137</t>
  </si>
  <si>
    <t>5138</t>
  </si>
  <si>
    <t>5139</t>
  </si>
  <si>
    <t>5140</t>
  </si>
  <si>
    <t>5141</t>
  </si>
  <si>
    <t>5142</t>
  </si>
  <si>
    <t>5143</t>
  </si>
  <si>
    <t>5144</t>
  </si>
  <si>
    <t>5145</t>
  </si>
  <si>
    <t>5146</t>
  </si>
  <si>
    <t>5147</t>
  </si>
  <si>
    <t>5148</t>
  </si>
  <si>
    <t>5149</t>
  </si>
  <si>
    <t>5150</t>
  </si>
  <si>
    <t>5151</t>
  </si>
  <si>
    <t>5152</t>
  </si>
  <si>
    <t>5153</t>
  </si>
  <si>
    <t>5154</t>
  </si>
  <si>
    <t>5155</t>
  </si>
  <si>
    <t>5156</t>
  </si>
  <si>
    <t>5157</t>
  </si>
  <si>
    <t>5158</t>
  </si>
  <si>
    <t>5159</t>
  </si>
  <si>
    <t>5160</t>
  </si>
  <si>
    <t>5161</t>
  </si>
  <si>
    <t>5162</t>
  </si>
  <si>
    <t>5163</t>
  </si>
  <si>
    <t>5164</t>
  </si>
  <si>
    <t>5165</t>
  </si>
  <si>
    <t>5166</t>
  </si>
  <si>
    <t>5167</t>
  </si>
  <si>
    <t>5168</t>
  </si>
  <si>
    <t>5169</t>
  </si>
  <si>
    <t>5170</t>
  </si>
  <si>
    <t>5171</t>
  </si>
  <si>
    <t>5172</t>
  </si>
  <si>
    <t>5173</t>
  </si>
  <si>
    <t>5174</t>
  </si>
  <si>
    <t>5175</t>
  </si>
  <si>
    <t>5176</t>
  </si>
  <si>
    <t>5177</t>
  </si>
  <si>
    <t>5178</t>
  </si>
  <si>
    <t>5179</t>
  </si>
  <si>
    <t>5180</t>
  </si>
  <si>
    <t>5181</t>
  </si>
  <si>
    <t>5182</t>
  </si>
  <si>
    <t>5183</t>
  </si>
  <si>
    <t>5184</t>
  </si>
  <si>
    <t>5185</t>
  </si>
  <si>
    <t>5186</t>
  </si>
  <si>
    <t>5187</t>
  </si>
  <si>
    <t>5188</t>
  </si>
  <si>
    <t>5189</t>
  </si>
  <si>
    <t>5190</t>
  </si>
  <si>
    <t>5191</t>
  </si>
  <si>
    <t>5192</t>
  </si>
  <si>
    <t>5193</t>
  </si>
  <si>
    <t>5194</t>
  </si>
  <si>
    <t>5195</t>
  </si>
  <si>
    <t>5196</t>
  </si>
  <si>
    <t>5197</t>
  </si>
  <si>
    <t>5198</t>
  </si>
  <si>
    <t>5199</t>
  </si>
  <si>
    <t>5200</t>
  </si>
  <si>
    <t>5201</t>
  </si>
  <si>
    <t>5202</t>
  </si>
  <si>
    <t>5203</t>
  </si>
  <si>
    <t>5204</t>
  </si>
  <si>
    <t>5205</t>
  </si>
  <si>
    <t>5206</t>
  </si>
  <si>
    <t>5207</t>
  </si>
  <si>
    <t>5208</t>
  </si>
  <si>
    <t>5209</t>
  </si>
  <si>
    <t>5210</t>
  </si>
  <si>
    <t>5211</t>
  </si>
  <si>
    <t>5212</t>
  </si>
  <si>
    <t>5213</t>
  </si>
  <si>
    <t>5214</t>
  </si>
  <si>
    <t>5215</t>
  </si>
  <si>
    <t>5216</t>
  </si>
  <si>
    <t>5217</t>
  </si>
  <si>
    <t>5218</t>
  </si>
  <si>
    <t>5219</t>
  </si>
  <si>
    <t>5220</t>
  </si>
  <si>
    <t>5221</t>
  </si>
  <si>
    <t>5222</t>
  </si>
  <si>
    <t>5223</t>
  </si>
  <si>
    <t>5224</t>
  </si>
  <si>
    <t>5225</t>
  </si>
  <si>
    <t>5226</t>
  </si>
  <si>
    <t>5227</t>
  </si>
  <si>
    <t>5228</t>
  </si>
  <si>
    <t>5229</t>
  </si>
  <si>
    <t>5230</t>
  </si>
  <si>
    <t>5231</t>
  </si>
  <si>
    <t>5232</t>
  </si>
  <si>
    <t>5233</t>
  </si>
  <si>
    <t>5234</t>
  </si>
  <si>
    <t>5235</t>
  </si>
  <si>
    <t>5236</t>
  </si>
  <si>
    <t>5237</t>
  </si>
  <si>
    <t>5238</t>
  </si>
  <si>
    <t>5239</t>
  </si>
  <si>
    <t>5240</t>
  </si>
  <si>
    <t>5241</t>
  </si>
  <si>
    <t>5242</t>
  </si>
  <si>
    <t>5243</t>
  </si>
  <si>
    <t>5244</t>
  </si>
  <si>
    <t>5245</t>
  </si>
  <si>
    <t>5246</t>
  </si>
  <si>
    <t>5247</t>
  </si>
  <si>
    <t>5248</t>
  </si>
  <si>
    <t>5249</t>
  </si>
  <si>
    <t>5250</t>
  </si>
  <si>
    <t>5251</t>
  </si>
  <si>
    <t>5252</t>
  </si>
  <si>
    <t>5253</t>
  </si>
  <si>
    <t>5254</t>
  </si>
  <si>
    <t>5255</t>
  </si>
  <si>
    <t>5256</t>
  </si>
  <si>
    <t>5257</t>
  </si>
  <si>
    <t>5258</t>
  </si>
  <si>
    <t>5259</t>
  </si>
  <si>
    <t>5260</t>
  </si>
  <si>
    <t>5261</t>
  </si>
  <si>
    <t>5262</t>
  </si>
  <si>
    <t>5263</t>
  </si>
  <si>
    <t>5264</t>
  </si>
  <si>
    <t>5265</t>
  </si>
  <si>
    <t>5266</t>
  </si>
  <si>
    <t>5267</t>
  </si>
  <si>
    <t>5268</t>
  </si>
  <si>
    <t>5269</t>
  </si>
  <si>
    <t>5270</t>
  </si>
  <si>
    <t>5271</t>
  </si>
  <si>
    <t>5272</t>
  </si>
  <si>
    <t>5273</t>
  </si>
  <si>
    <t>5274</t>
  </si>
  <si>
    <t>5275</t>
  </si>
  <si>
    <t>5276</t>
  </si>
  <si>
    <t>5277</t>
  </si>
  <si>
    <t>5278</t>
  </si>
  <si>
    <t>5279</t>
  </si>
  <si>
    <t>5280</t>
  </si>
  <si>
    <t>5281</t>
  </si>
  <si>
    <t>5282</t>
  </si>
  <si>
    <t>5283</t>
  </si>
  <si>
    <t>5284</t>
  </si>
  <si>
    <t>5285</t>
  </si>
  <si>
    <t>5286</t>
  </si>
  <si>
    <t>5287</t>
  </si>
  <si>
    <t>5288</t>
  </si>
  <si>
    <t>5289</t>
  </si>
  <si>
    <t>5290</t>
  </si>
  <si>
    <t>5291</t>
  </si>
  <si>
    <t>5292</t>
  </si>
  <si>
    <t>5293</t>
  </si>
  <si>
    <t>5294</t>
  </si>
  <si>
    <t>5295</t>
  </si>
  <si>
    <t>5296</t>
  </si>
  <si>
    <t>5297</t>
  </si>
  <si>
    <t>5298</t>
  </si>
  <si>
    <t>5299</t>
  </si>
  <si>
    <t>5300</t>
  </si>
  <si>
    <t>5301</t>
  </si>
  <si>
    <t>5302</t>
  </si>
  <si>
    <t>5303</t>
  </si>
  <si>
    <t>5304</t>
  </si>
  <si>
    <t>5305</t>
  </si>
  <si>
    <t>5306</t>
  </si>
  <si>
    <t>5307</t>
  </si>
  <si>
    <t>5308</t>
  </si>
  <si>
    <t>5309</t>
  </si>
  <si>
    <t>5310</t>
  </si>
  <si>
    <t>5311</t>
  </si>
  <si>
    <t>5312</t>
  </si>
  <si>
    <t>5313</t>
  </si>
  <si>
    <t>5314</t>
  </si>
  <si>
    <t>5315</t>
  </si>
  <si>
    <t>5316</t>
  </si>
  <si>
    <t>5317</t>
  </si>
  <si>
    <t>5318</t>
  </si>
  <si>
    <t>5319</t>
  </si>
  <si>
    <t>5320</t>
  </si>
  <si>
    <t>5321</t>
  </si>
  <si>
    <t>5322</t>
  </si>
  <si>
    <t>5323</t>
  </si>
  <si>
    <t>5324</t>
  </si>
  <si>
    <t>5325</t>
  </si>
  <si>
    <t>5326</t>
  </si>
  <si>
    <t>5327</t>
  </si>
  <si>
    <t>5328</t>
  </si>
  <si>
    <t>5329</t>
  </si>
  <si>
    <t>5330</t>
  </si>
  <si>
    <t>5331</t>
  </si>
  <si>
    <t>5332</t>
  </si>
  <si>
    <t>5333</t>
  </si>
  <si>
    <t>5334</t>
  </si>
  <si>
    <t>5335</t>
  </si>
  <si>
    <t>5336</t>
  </si>
  <si>
    <t>5337</t>
  </si>
  <si>
    <t>5338</t>
  </si>
  <si>
    <t>5339</t>
  </si>
  <si>
    <t>5340</t>
  </si>
  <si>
    <t>5341</t>
  </si>
  <si>
    <t>5342</t>
  </si>
  <si>
    <t>5343</t>
  </si>
  <si>
    <t>5344</t>
  </si>
  <si>
    <t>5345</t>
  </si>
  <si>
    <t>5346</t>
  </si>
  <si>
    <t>5347</t>
  </si>
  <si>
    <t>5348</t>
  </si>
  <si>
    <t>5349</t>
  </si>
  <si>
    <t>5350</t>
  </si>
  <si>
    <t>5351</t>
  </si>
  <si>
    <t>5352</t>
  </si>
  <si>
    <t>5353</t>
  </si>
  <si>
    <t>5354</t>
  </si>
  <si>
    <t>5355</t>
  </si>
  <si>
    <t>5356</t>
  </si>
  <si>
    <t>5357</t>
  </si>
  <si>
    <t>5358</t>
  </si>
  <si>
    <t>5359</t>
  </si>
  <si>
    <t>5360</t>
  </si>
  <si>
    <t>5361</t>
  </si>
  <si>
    <t>5362</t>
  </si>
  <si>
    <t>5363</t>
  </si>
  <si>
    <t>5364</t>
  </si>
  <si>
    <t>5365</t>
  </si>
  <si>
    <t>5366</t>
  </si>
  <si>
    <t>5367</t>
  </si>
  <si>
    <t>5368</t>
  </si>
  <si>
    <t>5369</t>
  </si>
  <si>
    <t>5370</t>
  </si>
  <si>
    <t>5371</t>
  </si>
  <si>
    <t>5372</t>
  </si>
  <si>
    <t>5373</t>
  </si>
  <si>
    <t>5374</t>
  </si>
  <si>
    <t>5375</t>
  </si>
  <si>
    <t>5376</t>
  </si>
  <si>
    <t>5377</t>
  </si>
  <si>
    <t>5378</t>
  </si>
  <si>
    <t>5379</t>
  </si>
  <si>
    <t>5380</t>
  </si>
  <si>
    <t>5381</t>
  </si>
  <si>
    <t>5382</t>
  </si>
  <si>
    <t>5383</t>
  </si>
  <si>
    <t>5384</t>
  </si>
  <si>
    <t>5385</t>
  </si>
  <si>
    <t>5386</t>
  </si>
  <si>
    <t>5387</t>
  </si>
  <si>
    <t>5388</t>
  </si>
  <si>
    <t>5389</t>
  </si>
  <si>
    <t>5390</t>
  </si>
  <si>
    <t>5391</t>
  </si>
  <si>
    <t>5392</t>
  </si>
  <si>
    <t>5393</t>
  </si>
  <si>
    <t>5394</t>
  </si>
  <si>
    <t>5395</t>
  </si>
  <si>
    <t>5396</t>
  </si>
  <si>
    <t>5397</t>
  </si>
  <si>
    <t>5398</t>
  </si>
  <si>
    <t>5399</t>
  </si>
  <si>
    <t>5400</t>
  </si>
  <si>
    <t>5401</t>
  </si>
  <si>
    <t>5402</t>
  </si>
  <si>
    <t>5403</t>
  </si>
  <si>
    <t>5404</t>
  </si>
  <si>
    <t>5405</t>
  </si>
  <si>
    <t>5406</t>
  </si>
  <si>
    <t>5407</t>
  </si>
  <si>
    <t>5408</t>
  </si>
  <si>
    <t>5409</t>
  </si>
  <si>
    <t>5410</t>
  </si>
  <si>
    <t>5411</t>
  </si>
  <si>
    <t>5412</t>
  </si>
  <si>
    <t>5413</t>
  </si>
  <si>
    <t>5414</t>
  </si>
  <si>
    <t>5415</t>
  </si>
  <si>
    <t>5416</t>
  </si>
  <si>
    <t>5417</t>
  </si>
  <si>
    <t>5418</t>
  </si>
  <si>
    <t>5419</t>
  </si>
  <si>
    <t>5420</t>
  </si>
  <si>
    <t>5421</t>
  </si>
  <si>
    <t>5422</t>
  </si>
  <si>
    <t>5423</t>
  </si>
  <si>
    <t>5424</t>
  </si>
  <si>
    <t>5425</t>
  </si>
  <si>
    <t>5426</t>
  </si>
  <si>
    <t>5427</t>
  </si>
  <si>
    <t>5428</t>
  </si>
  <si>
    <t>5429</t>
  </si>
  <si>
    <t>5430</t>
  </si>
  <si>
    <t>5431</t>
  </si>
  <si>
    <t>5432</t>
  </si>
  <si>
    <t>5433</t>
  </si>
  <si>
    <t>5434</t>
  </si>
  <si>
    <t>5435</t>
  </si>
  <si>
    <t>5436</t>
  </si>
  <si>
    <t>5437</t>
  </si>
  <si>
    <t>5438</t>
  </si>
  <si>
    <t>5439</t>
  </si>
  <si>
    <t>5440</t>
  </si>
  <si>
    <t>5441</t>
  </si>
  <si>
    <t>5442</t>
  </si>
  <si>
    <t>5443</t>
  </si>
  <si>
    <t>5444</t>
  </si>
  <si>
    <t>5445</t>
  </si>
  <si>
    <t>5446</t>
  </si>
  <si>
    <t>5447</t>
  </si>
  <si>
    <t>5448</t>
  </si>
  <si>
    <t>5449</t>
  </si>
  <si>
    <t>5450</t>
  </si>
  <si>
    <t>5451</t>
  </si>
  <si>
    <t>5452</t>
  </si>
  <si>
    <t>5453</t>
  </si>
  <si>
    <t>5454</t>
  </si>
  <si>
    <t>5455</t>
  </si>
  <si>
    <t>5456</t>
  </si>
  <si>
    <t>5457</t>
  </si>
  <si>
    <t>5458</t>
  </si>
  <si>
    <t>5459</t>
  </si>
  <si>
    <t>5460</t>
  </si>
  <si>
    <t>5461</t>
  </si>
  <si>
    <t>5462</t>
  </si>
  <si>
    <t>5463</t>
  </si>
  <si>
    <t>5464</t>
  </si>
  <si>
    <t>5465</t>
  </si>
  <si>
    <t>5466</t>
  </si>
  <si>
    <t>5467</t>
  </si>
  <si>
    <t>5468</t>
  </si>
  <si>
    <t>5469</t>
  </si>
  <si>
    <t>5470</t>
  </si>
  <si>
    <t>5471</t>
  </si>
  <si>
    <t>5472</t>
  </si>
  <si>
    <t>5473</t>
  </si>
  <si>
    <t>5474</t>
  </si>
  <si>
    <t>5475</t>
  </si>
  <si>
    <t>5476</t>
  </si>
  <si>
    <t>5477</t>
  </si>
  <si>
    <t>5478</t>
  </si>
  <si>
    <t>5479</t>
  </si>
  <si>
    <t>5480</t>
  </si>
  <si>
    <t>5481</t>
  </si>
  <si>
    <t>5482</t>
  </si>
  <si>
    <t>5483</t>
  </si>
  <si>
    <t>5484</t>
  </si>
  <si>
    <t>5485</t>
  </si>
  <si>
    <t>5486</t>
  </si>
  <si>
    <t>5487</t>
  </si>
  <si>
    <t>5488</t>
  </si>
  <si>
    <t>5489</t>
  </si>
  <si>
    <t>5490</t>
  </si>
  <si>
    <t>5491</t>
  </si>
  <si>
    <t>5492</t>
  </si>
  <si>
    <t>5493</t>
  </si>
  <si>
    <t>5494</t>
  </si>
  <si>
    <t>5495</t>
  </si>
  <si>
    <t>5496</t>
  </si>
  <si>
    <t>5497</t>
  </si>
  <si>
    <t>5498</t>
  </si>
  <si>
    <t>5499</t>
  </si>
  <si>
    <t>5500</t>
  </si>
  <si>
    <t>5501</t>
  </si>
  <si>
    <t>5502</t>
  </si>
  <si>
    <t>5503</t>
  </si>
  <si>
    <t>5504</t>
  </si>
  <si>
    <t>5505</t>
  </si>
  <si>
    <t>5506</t>
  </si>
  <si>
    <t>5507</t>
  </si>
  <si>
    <t>5508</t>
  </si>
  <si>
    <t>5509</t>
  </si>
  <si>
    <t>5510</t>
  </si>
  <si>
    <t>5511</t>
  </si>
  <si>
    <t>5512</t>
  </si>
  <si>
    <t>5513</t>
  </si>
  <si>
    <t>5514</t>
  </si>
  <si>
    <t>5515</t>
  </si>
  <si>
    <t>5516</t>
  </si>
  <si>
    <t>5517</t>
  </si>
  <si>
    <t>5518</t>
  </si>
  <si>
    <t>5519</t>
  </si>
  <si>
    <t>5520</t>
  </si>
  <si>
    <t>5521</t>
  </si>
  <si>
    <t>5522</t>
  </si>
  <si>
    <t>5523</t>
  </si>
  <si>
    <t>5524</t>
  </si>
  <si>
    <t>5525</t>
  </si>
  <si>
    <t>5526</t>
  </si>
  <si>
    <t>5527</t>
  </si>
  <si>
    <t>5528</t>
  </si>
  <si>
    <t>5529</t>
  </si>
  <si>
    <t>5530</t>
  </si>
  <si>
    <t>5531</t>
  </si>
  <si>
    <t>5532</t>
  </si>
  <si>
    <t>5533</t>
  </si>
  <si>
    <t>5534</t>
  </si>
  <si>
    <t>5535</t>
  </si>
  <si>
    <t>5536</t>
  </si>
  <si>
    <t>5537</t>
  </si>
  <si>
    <t>5538</t>
  </si>
  <si>
    <t>5539</t>
  </si>
  <si>
    <t>5540</t>
  </si>
  <si>
    <t>5541</t>
  </si>
  <si>
    <t>5542</t>
  </si>
  <si>
    <t>5543</t>
  </si>
  <si>
    <t>5544</t>
  </si>
  <si>
    <t>5545</t>
  </si>
  <si>
    <t>5546</t>
  </si>
  <si>
    <t>5547</t>
  </si>
  <si>
    <t>5548</t>
  </si>
  <si>
    <t>5549</t>
  </si>
  <si>
    <t>5550</t>
  </si>
  <si>
    <t>5551</t>
  </si>
  <si>
    <t>5552</t>
  </si>
  <si>
    <t>5553</t>
  </si>
  <si>
    <t>5554</t>
  </si>
  <si>
    <t>5555</t>
  </si>
  <si>
    <t>5556</t>
  </si>
  <si>
    <t>5557</t>
  </si>
  <si>
    <t>5558</t>
  </si>
  <si>
    <t>5559</t>
  </si>
  <si>
    <t>5560</t>
  </si>
  <si>
    <t>5561</t>
  </si>
  <si>
    <t>5562</t>
  </si>
  <si>
    <t>5563</t>
  </si>
  <si>
    <t>5564</t>
  </si>
  <si>
    <t>5565</t>
  </si>
  <si>
    <t>5566</t>
  </si>
  <si>
    <t>5567</t>
  </si>
  <si>
    <t>5568</t>
  </si>
  <si>
    <t>5569</t>
  </si>
  <si>
    <t>5570</t>
  </si>
  <si>
    <t>5571</t>
  </si>
  <si>
    <t>5572</t>
  </si>
  <si>
    <t>5573</t>
  </si>
  <si>
    <t>5574</t>
  </si>
  <si>
    <t>5575</t>
  </si>
  <si>
    <t>5576</t>
  </si>
  <si>
    <t>5577</t>
  </si>
  <si>
    <t>5578</t>
  </si>
  <si>
    <t>5579</t>
  </si>
  <si>
    <t>5580</t>
  </si>
  <si>
    <t>5581</t>
  </si>
  <si>
    <t>5582</t>
  </si>
  <si>
    <t>5583</t>
  </si>
  <si>
    <t>5584</t>
  </si>
  <si>
    <t>5585</t>
  </si>
  <si>
    <t>5586</t>
  </si>
  <si>
    <t>5587</t>
  </si>
  <si>
    <t>5588</t>
  </si>
  <si>
    <t>5589</t>
  </si>
  <si>
    <t>5590</t>
  </si>
  <si>
    <t>5591</t>
  </si>
  <si>
    <t>5592</t>
  </si>
  <si>
    <t>5593</t>
  </si>
  <si>
    <t>5594</t>
  </si>
  <si>
    <t>5595</t>
  </si>
  <si>
    <t>5596</t>
  </si>
  <si>
    <t>5597</t>
  </si>
  <si>
    <t>5598</t>
  </si>
  <si>
    <t>5599</t>
  </si>
  <si>
    <t>5600</t>
  </si>
  <si>
    <t>5601</t>
  </si>
  <si>
    <t>5602</t>
  </si>
  <si>
    <t>5603</t>
  </si>
  <si>
    <t>5604</t>
  </si>
  <si>
    <t>5605</t>
  </si>
  <si>
    <t>5606</t>
  </si>
  <si>
    <t>5607</t>
  </si>
  <si>
    <t>5608</t>
  </si>
  <si>
    <t>5609</t>
  </si>
  <si>
    <t>5610</t>
  </si>
  <si>
    <t>5611</t>
  </si>
  <si>
    <t>5612</t>
  </si>
  <si>
    <t>5613</t>
  </si>
  <si>
    <t>5614</t>
  </si>
  <si>
    <t>5615</t>
  </si>
  <si>
    <t>5616</t>
  </si>
  <si>
    <t>5617</t>
  </si>
  <si>
    <t>5618</t>
  </si>
  <si>
    <t>5619</t>
  </si>
  <si>
    <t>5620</t>
  </si>
  <si>
    <t>5621</t>
  </si>
  <si>
    <t>5622</t>
  </si>
  <si>
    <t>5623</t>
  </si>
  <si>
    <t>5624</t>
  </si>
  <si>
    <t>5625</t>
  </si>
  <si>
    <t>5626</t>
  </si>
  <si>
    <t>5627</t>
  </si>
  <si>
    <t>5628</t>
  </si>
  <si>
    <t>5629</t>
  </si>
  <si>
    <t>5630</t>
  </si>
  <si>
    <t>5631</t>
  </si>
  <si>
    <t>5632</t>
  </si>
  <si>
    <t>5633</t>
  </si>
  <si>
    <t>5634</t>
  </si>
  <si>
    <t>5635</t>
  </si>
  <si>
    <t>5636</t>
  </si>
  <si>
    <t>5637</t>
  </si>
  <si>
    <t>5638</t>
  </si>
  <si>
    <t>5639</t>
  </si>
  <si>
    <t>5640</t>
  </si>
  <si>
    <t>5641</t>
  </si>
  <si>
    <t>5642</t>
  </si>
  <si>
    <t>5643</t>
  </si>
  <si>
    <t>5644</t>
  </si>
  <si>
    <t>5645</t>
  </si>
  <si>
    <t>5646</t>
  </si>
  <si>
    <t>5647</t>
  </si>
  <si>
    <t>5648</t>
  </si>
  <si>
    <t>5649</t>
  </si>
  <si>
    <t>5650</t>
  </si>
  <si>
    <t>5651</t>
  </si>
  <si>
    <t>5652</t>
  </si>
  <si>
    <t>5653</t>
  </si>
  <si>
    <t>5654</t>
  </si>
  <si>
    <t>5655</t>
  </si>
  <si>
    <t>5656</t>
  </si>
  <si>
    <t>5657</t>
  </si>
  <si>
    <t>5658</t>
  </si>
  <si>
    <t>5659</t>
  </si>
  <si>
    <t>5660</t>
  </si>
  <si>
    <t>5661</t>
  </si>
  <si>
    <t>5662</t>
  </si>
  <si>
    <t>5663</t>
  </si>
  <si>
    <t>5664</t>
  </si>
  <si>
    <t>5665</t>
  </si>
  <si>
    <t>5666</t>
  </si>
  <si>
    <t>5667</t>
  </si>
  <si>
    <t>5668</t>
  </si>
  <si>
    <t>5669</t>
  </si>
  <si>
    <t>5670</t>
  </si>
  <si>
    <t>5671</t>
  </si>
  <si>
    <t>5672</t>
  </si>
  <si>
    <t>5673</t>
  </si>
  <si>
    <t>5674</t>
  </si>
  <si>
    <t>5675</t>
  </si>
  <si>
    <t>5676</t>
  </si>
  <si>
    <t>5677</t>
  </si>
  <si>
    <t>5678</t>
  </si>
  <si>
    <t>5679</t>
  </si>
  <si>
    <t>5680</t>
  </si>
  <si>
    <t>5681</t>
  </si>
  <si>
    <t>5682</t>
  </si>
  <si>
    <t>5683</t>
  </si>
  <si>
    <t>5684</t>
  </si>
  <si>
    <t>5685</t>
  </si>
  <si>
    <t>5686</t>
  </si>
  <si>
    <t>5687</t>
  </si>
  <si>
    <t>5688</t>
  </si>
  <si>
    <t>5689</t>
  </si>
  <si>
    <t>5690</t>
  </si>
  <si>
    <t>5691</t>
  </si>
  <si>
    <t>5692</t>
  </si>
  <si>
    <t>5693</t>
  </si>
  <si>
    <t>5694</t>
  </si>
  <si>
    <t>5695</t>
  </si>
  <si>
    <t>5696</t>
  </si>
  <si>
    <t>5697</t>
  </si>
  <si>
    <t>5698</t>
  </si>
  <si>
    <t>5699</t>
  </si>
  <si>
    <t>5700</t>
  </si>
  <si>
    <t>5701</t>
  </si>
  <si>
    <t>5702</t>
  </si>
  <si>
    <t>5703</t>
  </si>
  <si>
    <t>5704</t>
  </si>
  <si>
    <t>5705</t>
  </si>
  <si>
    <t>5706</t>
  </si>
  <si>
    <t>5707</t>
  </si>
  <si>
    <t>5708</t>
  </si>
  <si>
    <t>5709</t>
  </si>
  <si>
    <t>5710</t>
  </si>
  <si>
    <t>5711</t>
  </si>
  <si>
    <t>5712</t>
  </si>
  <si>
    <t>5713</t>
  </si>
  <si>
    <t>5714</t>
  </si>
  <si>
    <t>5715</t>
  </si>
  <si>
    <t>5716</t>
  </si>
  <si>
    <t>5717</t>
  </si>
  <si>
    <t>5718</t>
  </si>
  <si>
    <t>5719</t>
  </si>
  <si>
    <t>5720</t>
  </si>
  <si>
    <t>5721</t>
  </si>
  <si>
    <t>5722</t>
  </si>
  <si>
    <t>5723</t>
  </si>
  <si>
    <t>5724</t>
  </si>
  <si>
    <t>5725</t>
  </si>
  <si>
    <t>5726</t>
  </si>
  <si>
    <t>5727</t>
  </si>
  <si>
    <t>5728</t>
  </si>
  <si>
    <t>5729</t>
  </si>
  <si>
    <t>5730</t>
  </si>
  <si>
    <t>5731</t>
  </si>
  <si>
    <t>5732</t>
  </si>
  <si>
    <t>5733</t>
  </si>
  <si>
    <t>5734</t>
  </si>
  <si>
    <t>5735</t>
  </si>
  <si>
    <t>5736</t>
  </si>
  <si>
    <t>5737</t>
  </si>
  <si>
    <t>5738</t>
  </si>
  <si>
    <t>5739</t>
  </si>
  <si>
    <t>5740</t>
  </si>
  <si>
    <t>5741</t>
  </si>
  <si>
    <t>5742</t>
  </si>
  <si>
    <t>5743</t>
  </si>
  <si>
    <t>5744</t>
  </si>
  <si>
    <t>5745</t>
  </si>
  <si>
    <t>5746</t>
  </si>
  <si>
    <t>5747</t>
  </si>
  <si>
    <t>5748</t>
  </si>
  <si>
    <t>5749</t>
  </si>
  <si>
    <t>5750</t>
  </si>
  <si>
    <t>5751</t>
  </si>
  <si>
    <t>5752</t>
  </si>
  <si>
    <t>5753</t>
  </si>
  <si>
    <t>5754</t>
  </si>
  <si>
    <t>5755</t>
  </si>
  <si>
    <t>5756</t>
  </si>
  <si>
    <t>5757</t>
  </si>
  <si>
    <t>5758</t>
  </si>
  <si>
    <t>5759</t>
  </si>
  <si>
    <t>5760</t>
  </si>
  <si>
    <t>5761</t>
  </si>
  <si>
    <t>5762</t>
  </si>
  <si>
    <t>5763</t>
  </si>
  <si>
    <t>5764</t>
  </si>
  <si>
    <t>5765</t>
  </si>
  <si>
    <t>5766</t>
  </si>
  <si>
    <t>5767</t>
  </si>
  <si>
    <t>5768</t>
  </si>
  <si>
    <t>5769</t>
  </si>
  <si>
    <t>5770</t>
  </si>
  <si>
    <t>5771</t>
  </si>
  <si>
    <t>5772</t>
  </si>
  <si>
    <t>5773</t>
  </si>
  <si>
    <t>5774</t>
  </si>
  <si>
    <t>5775</t>
  </si>
  <si>
    <t>5776</t>
  </si>
  <si>
    <t>5777</t>
  </si>
  <si>
    <t>5778</t>
  </si>
  <si>
    <t>5779</t>
  </si>
  <si>
    <t>5780</t>
  </si>
  <si>
    <t>5781</t>
  </si>
  <si>
    <t>5782</t>
  </si>
  <si>
    <t>5783</t>
  </si>
  <si>
    <t>5784</t>
  </si>
  <si>
    <t>5785</t>
  </si>
  <si>
    <t>5786</t>
  </si>
  <si>
    <t>5787</t>
  </si>
  <si>
    <t>5788</t>
  </si>
  <si>
    <t>5789</t>
  </si>
  <si>
    <t>5790</t>
  </si>
  <si>
    <t>5791</t>
  </si>
  <si>
    <t>5792</t>
  </si>
  <si>
    <t>5793</t>
  </si>
  <si>
    <t>5794</t>
  </si>
  <si>
    <t>5795</t>
  </si>
  <si>
    <t>5796</t>
  </si>
  <si>
    <t>5797</t>
  </si>
  <si>
    <t>5798</t>
  </si>
  <si>
    <t>5799</t>
  </si>
  <si>
    <t>5800</t>
  </si>
  <si>
    <t>5801</t>
  </si>
  <si>
    <t>5802</t>
  </si>
  <si>
    <t>5803</t>
  </si>
  <si>
    <t>5804</t>
  </si>
  <si>
    <t>5805</t>
  </si>
  <si>
    <t>5806</t>
  </si>
  <si>
    <t>5807</t>
  </si>
  <si>
    <t>5808</t>
  </si>
  <si>
    <t>5809</t>
  </si>
  <si>
    <t>5810</t>
  </si>
  <si>
    <t>5811</t>
  </si>
  <si>
    <t>5812</t>
  </si>
  <si>
    <t>5813</t>
  </si>
  <si>
    <t>5814</t>
  </si>
  <si>
    <t>5815</t>
  </si>
  <si>
    <t>5816</t>
  </si>
  <si>
    <t>5817</t>
  </si>
  <si>
    <t>5818</t>
  </si>
  <si>
    <t>5819</t>
  </si>
  <si>
    <t>5820</t>
  </si>
  <si>
    <t>5821</t>
  </si>
  <si>
    <t>5822</t>
  </si>
  <si>
    <t>5823</t>
  </si>
  <si>
    <t>5824</t>
  </si>
  <si>
    <t>5825</t>
  </si>
  <si>
    <t>5826</t>
  </si>
  <si>
    <t>5827</t>
  </si>
  <si>
    <t>5828</t>
  </si>
  <si>
    <t>5829</t>
  </si>
  <si>
    <t>5830</t>
  </si>
  <si>
    <t>5831</t>
  </si>
  <si>
    <t>5832</t>
  </si>
  <si>
    <t>5833</t>
  </si>
  <si>
    <t>5834</t>
  </si>
  <si>
    <t>5835</t>
  </si>
  <si>
    <t>5836</t>
  </si>
  <si>
    <t>5837</t>
  </si>
  <si>
    <t>5838</t>
  </si>
  <si>
    <t>5839</t>
  </si>
  <si>
    <t>5840</t>
  </si>
  <si>
    <t>5841</t>
  </si>
  <si>
    <t>5842</t>
  </si>
  <si>
    <t>5843</t>
  </si>
  <si>
    <t>5844</t>
  </si>
  <si>
    <t>5845</t>
  </si>
  <si>
    <t>5846</t>
  </si>
  <si>
    <t>5847</t>
  </si>
  <si>
    <t>5848</t>
  </si>
  <si>
    <t>5849</t>
  </si>
  <si>
    <t>5850</t>
  </si>
  <si>
    <t>5851</t>
  </si>
  <si>
    <t>5852</t>
  </si>
  <si>
    <t>5853</t>
  </si>
  <si>
    <t>5854</t>
  </si>
  <si>
    <t>5855</t>
  </si>
  <si>
    <t>5856</t>
  </si>
  <si>
    <t>5857</t>
  </si>
  <si>
    <t>5858</t>
  </si>
  <si>
    <t>5859</t>
  </si>
  <si>
    <t>5860</t>
  </si>
  <si>
    <t>5861</t>
  </si>
  <si>
    <t>5862</t>
  </si>
  <si>
    <t>5863</t>
  </si>
  <si>
    <t>5864</t>
  </si>
  <si>
    <t>5865</t>
  </si>
  <si>
    <t>5866</t>
  </si>
  <si>
    <t>5867</t>
  </si>
  <si>
    <t>5868</t>
  </si>
  <si>
    <t>5869</t>
  </si>
  <si>
    <t>5870</t>
  </si>
  <si>
    <t>5871</t>
  </si>
  <si>
    <t>5872</t>
  </si>
  <si>
    <t>5873</t>
  </si>
  <si>
    <t>5874</t>
  </si>
  <si>
    <t>5875</t>
  </si>
  <si>
    <t>5876</t>
  </si>
  <si>
    <t>5877</t>
  </si>
  <si>
    <t>5878</t>
  </si>
  <si>
    <t>5879</t>
  </si>
  <si>
    <t>5880</t>
  </si>
  <si>
    <t>5881</t>
  </si>
  <si>
    <t>5882</t>
  </si>
  <si>
    <t>5883</t>
  </si>
  <si>
    <t>5884</t>
  </si>
  <si>
    <t>5885</t>
  </si>
  <si>
    <t>5886</t>
  </si>
  <si>
    <t>5887</t>
  </si>
  <si>
    <t>5888</t>
  </si>
  <si>
    <t>5889</t>
  </si>
  <si>
    <t>5890</t>
  </si>
  <si>
    <t>5891</t>
  </si>
  <si>
    <t>5892</t>
  </si>
  <si>
    <t>5893</t>
  </si>
  <si>
    <t>5894</t>
  </si>
  <si>
    <t>5895</t>
  </si>
  <si>
    <t>5896</t>
  </si>
  <si>
    <t>5897</t>
  </si>
  <si>
    <t>5898</t>
  </si>
  <si>
    <t>5899</t>
  </si>
  <si>
    <t>5900</t>
  </si>
  <si>
    <t>5901</t>
  </si>
  <si>
    <t>5902</t>
  </si>
  <si>
    <t>5903</t>
  </si>
  <si>
    <t>5904</t>
  </si>
  <si>
    <t>5905</t>
  </si>
  <si>
    <t>5906</t>
  </si>
  <si>
    <t>5907</t>
  </si>
  <si>
    <t>5908</t>
  </si>
  <si>
    <t>5909</t>
  </si>
  <si>
    <t>5910</t>
  </si>
  <si>
    <t>5911</t>
  </si>
  <si>
    <t>5912</t>
  </si>
  <si>
    <t>5913</t>
  </si>
  <si>
    <t>5914</t>
  </si>
  <si>
    <t>5915</t>
  </si>
  <si>
    <t>5916</t>
  </si>
  <si>
    <t>5917</t>
  </si>
  <si>
    <t>5918</t>
  </si>
  <si>
    <t>5919</t>
  </si>
  <si>
    <t>5920</t>
  </si>
  <si>
    <t>5921</t>
  </si>
  <si>
    <t>5922</t>
  </si>
  <si>
    <t>5923</t>
  </si>
  <si>
    <t>5924</t>
  </si>
  <si>
    <t>5925</t>
  </si>
  <si>
    <t>5926</t>
  </si>
  <si>
    <t>5927</t>
  </si>
  <si>
    <t>5928</t>
  </si>
  <si>
    <t>5929</t>
  </si>
  <si>
    <t>5930</t>
  </si>
  <si>
    <t>5931</t>
  </si>
  <si>
    <t>5932</t>
  </si>
  <si>
    <t>5933</t>
  </si>
  <si>
    <t>5934</t>
  </si>
  <si>
    <t>5935</t>
  </si>
  <si>
    <t>5936</t>
  </si>
  <si>
    <t>5937</t>
  </si>
  <si>
    <t>5938</t>
  </si>
  <si>
    <t>5939</t>
  </si>
  <si>
    <t>5940</t>
  </si>
  <si>
    <t>5941</t>
  </si>
  <si>
    <t>5942</t>
  </si>
  <si>
    <t>5943</t>
  </si>
  <si>
    <t>5944</t>
  </si>
  <si>
    <t>5945</t>
  </si>
  <si>
    <t>5946</t>
  </si>
  <si>
    <t>5947</t>
  </si>
  <si>
    <t>5948</t>
  </si>
  <si>
    <t>5949</t>
  </si>
  <si>
    <t>5950</t>
  </si>
  <si>
    <t>5951</t>
  </si>
  <si>
    <t>5952</t>
  </si>
  <si>
    <t>5953</t>
  </si>
  <si>
    <t>5954</t>
  </si>
  <si>
    <t>5955</t>
  </si>
  <si>
    <t>5956</t>
  </si>
  <si>
    <t>5957</t>
  </si>
  <si>
    <t>5958</t>
  </si>
  <si>
    <t>5959</t>
  </si>
  <si>
    <t>5960</t>
  </si>
  <si>
    <t>5961</t>
  </si>
  <si>
    <t>5962</t>
  </si>
  <si>
    <t>5963</t>
  </si>
  <si>
    <t>5964</t>
  </si>
  <si>
    <t>5965</t>
  </si>
  <si>
    <t>5966</t>
  </si>
  <si>
    <t>5967</t>
  </si>
  <si>
    <t>5968</t>
  </si>
  <si>
    <t>5969</t>
  </si>
  <si>
    <t>5970</t>
  </si>
  <si>
    <t>5971</t>
  </si>
  <si>
    <t>5972</t>
  </si>
  <si>
    <t>5973</t>
  </si>
  <si>
    <t>5974</t>
  </si>
  <si>
    <t>5975</t>
  </si>
  <si>
    <t>5976</t>
  </si>
  <si>
    <t>5977</t>
  </si>
  <si>
    <t>5978</t>
  </si>
  <si>
    <t>5979</t>
  </si>
  <si>
    <t>5980</t>
  </si>
  <si>
    <t>5981</t>
  </si>
  <si>
    <t>5982</t>
  </si>
  <si>
    <t>5983</t>
  </si>
  <si>
    <t>5984</t>
  </si>
  <si>
    <t>5985</t>
  </si>
  <si>
    <t>5986</t>
  </si>
  <si>
    <t>5987</t>
  </si>
  <si>
    <t>5988</t>
  </si>
  <si>
    <t>5989</t>
  </si>
  <si>
    <t>5990</t>
  </si>
  <si>
    <t>5991</t>
  </si>
  <si>
    <t>5992</t>
  </si>
  <si>
    <t>5993</t>
  </si>
  <si>
    <t>5994</t>
  </si>
  <si>
    <t>5995</t>
  </si>
  <si>
    <t>5996</t>
  </si>
  <si>
    <t>5997</t>
  </si>
  <si>
    <t>5998</t>
  </si>
  <si>
    <t>5999</t>
  </si>
  <si>
    <t>6000</t>
  </si>
  <si>
    <t>6001</t>
  </si>
  <si>
    <t>6002</t>
  </si>
  <si>
    <t>6003</t>
  </si>
  <si>
    <t>6004</t>
  </si>
  <si>
    <t>6005</t>
  </si>
  <si>
    <t>6006</t>
  </si>
  <si>
    <t>6007</t>
  </si>
  <si>
    <t>6008</t>
  </si>
  <si>
    <t>6009</t>
  </si>
  <si>
    <t>6010</t>
  </si>
  <si>
    <t>6011</t>
  </si>
  <si>
    <t>6012</t>
  </si>
  <si>
    <t>6013</t>
  </si>
  <si>
    <t>6014</t>
  </si>
  <si>
    <t>6015</t>
  </si>
  <si>
    <t>6016</t>
  </si>
  <si>
    <t>6017</t>
  </si>
  <si>
    <t>6018</t>
  </si>
  <si>
    <t>6019</t>
  </si>
  <si>
    <t>6020</t>
  </si>
  <si>
    <t>6021</t>
  </si>
  <si>
    <t>6022</t>
  </si>
  <si>
    <t>6023</t>
  </si>
  <si>
    <t>6024</t>
  </si>
  <si>
    <t>6025</t>
  </si>
  <si>
    <t>6026</t>
  </si>
  <si>
    <t>6027</t>
  </si>
  <si>
    <t>6028</t>
  </si>
  <si>
    <t>6029</t>
  </si>
  <si>
    <t>6030</t>
  </si>
  <si>
    <t>6031</t>
  </si>
  <si>
    <t>6032</t>
  </si>
  <si>
    <t>6033</t>
  </si>
  <si>
    <t>6034</t>
  </si>
  <si>
    <t>6035</t>
  </si>
  <si>
    <t>6036</t>
  </si>
  <si>
    <t>6037</t>
  </si>
  <si>
    <t>6038</t>
  </si>
  <si>
    <t>6039</t>
  </si>
  <si>
    <t>6040</t>
  </si>
  <si>
    <t>6041</t>
  </si>
  <si>
    <t>6042</t>
  </si>
  <si>
    <t>6043</t>
  </si>
  <si>
    <t>6044</t>
  </si>
  <si>
    <t>6045</t>
  </si>
  <si>
    <t>6046</t>
  </si>
  <si>
    <t>6047</t>
  </si>
  <si>
    <t>6048</t>
  </si>
  <si>
    <t>6049</t>
  </si>
  <si>
    <t>6050</t>
  </si>
  <si>
    <t>6051</t>
  </si>
  <si>
    <t>6052</t>
  </si>
  <si>
    <t>6053</t>
  </si>
  <si>
    <t>6054</t>
  </si>
  <si>
    <t>6055</t>
  </si>
  <si>
    <t>6056</t>
  </si>
  <si>
    <t>6057</t>
  </si>
  <si>
    <t>6058</t>
  </si>
  <si>
    <t>6059</t>
  </si>
  <si>
    <t>6060</t>
  </si>
  <si>
    <t>6061</t>
  </si>
  <si>
    <t>6062</t>
  </si>
  <si>
    <t>6063</t>
  </si>
  <si>
    <t>6064</t>
  </si>
  <si>
    <t>6065</t>
  </si>
  <si>
    <t>6066</t>
  </si>
  <si>
    <t>6067</t>
  </si>
  <si>
    <t>6068</t>
  </si>
  <si>
    <t>6069</t>
  </si>
  <si>
    <t>6070</t>
  </si>
  <si>
    <t>6071</t>
  </si>
  <si>
    <t>6072</t>
  </si>
  <si>
    <t>6073</t>
  </si>
  <si>
    <t>6074</t>
  </si>
  <si>
    <t>6075</t>
  </si>
  <si>
    <t>6076</t>
  </si>
  <si>
    <t>6077</t>
  </si>
  <si>
    <t>6078</t>
  </si>
  <si>
    <t>6079</t>
  </si>
  <si>
    <t>6080</t>
  </si>
  <si>
    <t>6081</t>
  </si>
  <si>
    <t>6082</t>
  </si>
  <si>
    <t>6083</t>
  </si>
  <si>
    <t>6084</t>
  </si>
  <si>
    <t>6085</t>
  </si>
  <si>
    <t>6086</t>
  </si>
  <si>
    <t>6087</t>
  </si>
  <si>
    <t>6088</t>
  </si>
  <si>
    <t>6089</t>
  </si>
  <si>
    <t>6090</t>
  </si>
  <si>
    <t>6091</t>
  </si>
  <si>
    <t>6092</t>
  </si>
  <si>
    <t>6093</t>
  </si>
  <si>
    <t>6094</t>
  </si>
  <si>
    <t>6095</t>
  </si>
  <si>
    <t>6096</t>
  </si>
  <si>
    <t>6097</t>
  </si>
  <si>
    <t>6098</t>
  </si>
  <si>
    <t>6099</t>
  </si>
  <si>
    <t>6100</t>
  </si>
  <si>
    <t>6101</t>
  </si>
  <si>
    <t>6102</t>
  </si>
  <si>
    <t>6103</t>
  </si>
  <si>
    <t>6104</t>
  </si>
  <si>
    <t>6105</t>
  </si>
  <si>
    <t>6106</t>
  </si>
  <si>
    <t>6107</t>
  </si>
  <si>
    <t>6108</t>
  </si>
  <si>
    <t>6109</t>
  </si>
  <si>
    <t>6110</t>
  </si>
  <si>
    <t>6111</t>
  </si>
  <si>
    <t>6112</t>
  </si>
  <si>
    <t>6113</t>
  </si>
  <si>
    <t>6114</t>
  </si>
  <si>
    <t>6115</t>
  </si>
  <si>
    <t>6116</t>
  </si>
  <si>
    <t>6117</t>
  </si>
  <si>
    <t>6118</t>
  </si>
  <si>
    <t>6119</t>
  </si>
  <si>
    <t>6120</t>
  </si>
  <si>
    <t>6121</t>
  </si>
  <si>
    <t>6122</t>
  </si>
  <si>
    <t>6123</t>
  </si>
  <si>
    <t>6124</t>
  </si>
  <si>
    <t>6125</t>
  </si>
  <si>
    <t>6126</t>
  </si>
  <si>
    <t>6127</t>
  </si>
  <si>
    <t>6128</t>
  </si>
  <si>
    <t>6129</t>
  </si>
  <si>
    <t>6130</t>
  </si>
  <si>
    <t>6131</t>
  </si>
  <si>
    <t>6132</t>
  </si>
  <si>
    <t>6133</t>
  </si>
  <si>
    <t>6134</t>
  </si>
  <si>
    <t>6135</t>
  </si>
  <si>
    <t>6136</t>
  </si>
  <si>
    <t>6137</t>
  </si>
  <si>
    <t>6138</t>
  </si>
  <si>
    <t>6139</t>
  </si>
  <si>
    <t>6140</t>
  </si>
  <si>
    <t>6141</t>
  </si>
  <si>
    <t>6142</t>
  </si>
  <si>
    <t>6143</t>
  </si>
  <si>
    <t>6144</t>
  </si>
  <si>
    <t>6145</t>
  </si>
  <si>
    <t>6146</t>
  </si>
  <si>
    <t>6147</t>
  </si>
  <si>
    <t>6148</t>
  </si>
  <si>
    <t>6149</t>
  </si>
  <si>
    <t>6150</t>
  </si>
  <si>
    <t>6151</t>
  </si>
  <si>
    <t>6152</t>
  </si>
  <si>
    <t>6153</t>
  </si>
  <si>
    <t>6154</t>
  </si>
  <si>
    <t>6155</t>
  </si>
  <si>
    <t>6156</t>
  </si>
  <si>
    <t>6157</t>
  </si>
  <si>
    <t>6158</t>
  </si>
  <si>
    <t>6159</t>
  </si>
  <si>
    <t>6160</t>
  </si>
  <si>
    <t>6161</t>
  </si>
  <si>
    <t>6162</t>
  </si>
  <si>
    <t>6163</t>
  </si>
  <si>
    <t>6164</t>
  </si>
  <si>
    <t>6165</t>
  </si>
  <si>
    <t>6166</t>
  </si>
  <si>
    <t>6167</t>
  </si>
  <si>
    <t>6168</t>
  </si>
  <si>
    <t>6169</t>
  </si>
  <si>
    <t>6170</t>
  </si>
  <si>
    <t>6171</t>
  </si>
  <si>
    <t>6172</t>
  </si>
  <si>
    <t>6173</t>
  </si>
  <si>
    <t>6174</t>
  </si>
  <si>
    <t>6175</t>
  </si>
  <si>
    <t>6176</t>
  </si>
  <si>
    <t>6177</t>
  </si>
  <si>
    <t>6178</t>
  </si>
  <si>
    <t>6179</t>
  </si>
  <si>
    <t>6180</t>
  </si>
  <si>
    <t>6181</t>
  </si>
  <si>
    <t>6182</t>
  </si>
  <si>
    <t>6183</t>
  </si>
  <si>
    <t>6184</t>
  </si>
  <si>
    <t>6185</t>
  </si>
  <si>
    <t>6186</t>
  </si>
  <si>
    <t>6187</t>
  </si>
  <si>
    <t>6188</t>
  </si>
  <si>
    <t>6189</t>
  </si>
  <si>
    <t>6190</t>
  </si>
  <si>
    <t>6191</t>
  </si>
  <si>
    <t>6192</t>
  </si>
  <si>
    <t>6193</t>
  </si>
  <si>
    <t>6194</t>
  </si>
  <si>
    <t>6195</t>
  </si>
  <si>
    <t>6196</t>
  </si>
  <si>
    <t>6197</t>
  </si>
  <si>
    <t>6198</t>
  </si>
  <si>
    <t>6199</t>
  </si>
  <si>
    <t>6200</t>
  </si>
  <si>
    <t>6201</t>
  </si>
  <si>
    <t>6202</t>
  </si>
  <si>
    <t>6203</t>
  </si>
  <si>
    <t>6204</t>
  </si>
  <si>
    <t>6205</t>
  </si>
  <si>
    <t>6206</t>
  </si>
  <si>
    <t>6207</t>
  </si>
  <si>
    <t>6208</t>
  </si>
  <si>
    <t>6209</t>
  </si>
  <si>
    <t>6210</t>
  </si>
  <si>
    <t>6211</t>
  </si>
  <si>
    <t>6212</t>
  </si>
  <si>
    <t>6213</t>
  </si>
  <si>
    <t>6214</t>
  </si>
  <si>
    <t>6215</t>
  </si>
  <si>
    <t>6216</t>
  </si>
  <si>
    <t>6217</t>
  </si>
  <si>
    <t>6218</t>
  </si>
  <si>
    <t>6219</t>
  </si>
  <si>
    <t>6220</t>
  </si>
  <si>
    <t>6221</t>
  </si>
  <si>
    <t>6222</t>
  </si>
  <si>
    <t>6223</t>
  </si>
  <si>
    <t>6224</t>
  </si>
  <si>
    <t>6225</t>
  </si>
  <si>
    <t>6226</t>
  </si>
  <si>
    <t>6227</t>
  </si>
  <si>
    <t>6228</t>
  </si>
  <si>
    <t>6229</t>
  </si>
  <si>
    <t>6230</t>
  </si>
  <si>
    <t>6231</t>
  </si>
  <si>
    <t>6232</t>
  </si>
  <si>
    <t>6233</t>
  </si>
  <si>
    <t>6234</t>
  </si>
  <si>
    <t>6235</t>
  </si>
  <si>
    <t>6236</t>
  </si>
  <si>
    <t>6237</t>
  </si>
  <si>
    <t>6238</t>
  </si>
  <si>
    <t>6239</t>
  </si>
  <si>
    <t>6240</t>
  </si>
  <si>
    <t>6241</t>
  </si>
  <si>
    <t>6242</t>
  </si>
  <si>
    <t>6243</t>
  </si>
  <si>
    <t>6244</t>
  </si>
  <si>
    <t>6245</t>
  </si>
  <si>
    <t>6246</t>
  </si>
  <si>
    <t>6247</t>
  </si>
  <si>
    <t>6248</t>
  </si>
  <si>
    <t>6249</t>
  </si>
  <si>
    <t>6250</t>
  </si>
  <si>
    <t>6251</t>
  </si>
  <si>
    <t>6252</t>
  </si>
  <si>
    <t>6253</t>
  </si>
  <si>
    <t>6254</t>
  </si>
  <si>
    <t>6255</t>
  </si>
  <si>
    <t>6256</t>
  </si>
  <si>
    <t>6257</t>
  </si>
  <si>
    <t>6258</t>
  </si>
  <si>
    <t>6259</t>
  </si>
  <si>
    <t>6260</t>
  </si>
  <si>
    <t>6261</t>
  </si>
  <si>
    <t>6262</t>
  </si>
  <si>
    <t>6263</t>
  </si>
  <si>
    <t>6264</t>
  </si>
  <si>
    <t>6265</t>
  </si>
  <si>
    <t>6266</t>
  </si>
  <si>
    <t>6267</t>
  </si>
  <si>
    <t>6268</t>
  </si>
  <si>
    <t>6269</t>
  </si>
  <si>
    <t>6270</t>
  </si>
  <si>
    <t>6271</t>
  </si>
  <si>
    <t>6272</t>
  </si>
  <si>
    <t>6273</t>
  </si>
  <si>
    <t>6274</t>
  </si>
  <si>
    <t>6275</t>
  </si>
  <si>
    <t>6276</t>
  </si>
  <si>
    <t>6277</t>
  </si>
  <si>
    <t>6278</t>
  </si>
  <si>
    <t>6279</t>
  </si>
  <si>
    <t>6280</t>
  </si>
  <si>
    <t>6281</t>
  </si>
  <si>
    <t>6282</t>
  </si>
  <si>
    <t>6283</t>
  </si>
  <si>
    <t>6284</t>
  </si>
  <si>
    <t>6285</t>
  </si>
  <si>
    <t>6286</t>
  </si>
  <si>
    <t>6287</t>
  </si>
  <si>
    <t>6288</t>
  </si>
  <si>
    <t>6289</t>
  </si>
  <si>
    <t>6290</t>
  </si>
  <si>
    <t>6291</t>
  </si>
  <si>
    <t>6292</t>
  </si>
  <si>
    <t>6293</t>
  </si>
  <si>
    <t>6294</t>
  </si>
  <si>
    <t>6295</t>
  </si>
  <si>
    <t>6296</t>
  </si>
  <si>
    <t>6297</t>
  </si>
  <si>
    <t>6298</t>
  </si>
  <si>
    <t>6299</t>
  </si>
  <si>
    <t>6300</t>
  </si>
  <si>
    <t>6301</t>
  </si>
  <si>
    <t>6302</t>
  </si>
  <si>
    <t>6303</t>
  </si>
  <si>
    <t>6304</t>
  </si>
  <si>
    <t>6305</t>
  </si>
  <si>
    <t>6306</t>
  </si>
  <si>
    <t>6307</t>
  </si>
  <si>
    <t>6308</t>
  </si>
  <si>
    <t>6309</t>
  </si>
  <si>
    <t>6310</t>
  </si>
  <si>
    <t>6311</t>
  </si>
  <si>
    <t>6312</t>
  </si>
  <si>
    <t>6313</t>
  </si>
  <si>
    <t>6314</t>
  </si>
  <si>
    <t>6315</t>
  </si>
  <si>
    <t>6316</t>
  </si>
  <si>
    <t>6317</t>
  </si>
  <si>
    <t>6318</t>
  </si>
  <si>
    <t>6319</t>
  </si>
  <si>
    <t>6320</t>
  </si>
  <si>
    <t>6321</t>
  </si>
  <si>
    <t>6322</t>
  </si>
  <si>
    <t>6323</t>
  </si>
  <si>
    <t>6324</t>
  </si>
  <si>
    <t>6325</t>
  </si>
  <si>
    <t>6326</t>
  </si>
  <si>
    <t>6327</t>
  </si>
  <si>
    <t>6328</t>
  </si>
  <si>
    <t>6329</t>
  </si>
  <si>
    <t>6330</t>
  </si>
  <si>
    <t>6331</t>
  </si>
  <si>
    <t>6332</t>
  </si>
  <si>
    <t>6333</t>
  </si>
  <si>
    <t>6334</t>
  </si>
  <si>
    <t>6335</t>
  </si>
  <si>
    <t>6336</t>
  </si>
  <si>
    <t>6337</t>
  </si>
  <si>
    <t>6338</t>
  </si>
  <si>
    <t>6339</t>
  </si>
  <si>
    <t>6340</t>
  </si>
  <si>
    <t>6341</t>
  </si>
  <si>
    <t>6342</t>
  </si>
  <si>
    <t>6343</t>
  </si>
  <si>
    <t>6344</t>
  </si>
  <si>
    <t>6345</t>
  </si>
  <si>
    <t>6346</t>
  </si>
  <si>
    <t>6347</t>
  </si>
  <si>
    <t>6348</t>
  </si>
  <si>
    <t>6349</t>
  </si>
  <si>
    <t>6350</t>
  </si>
  <si>
    <t>6351</t>
  </si>
  <si>
    <t>6352</t>
  </si>
  <si>
    <t>6353</t>
  </si>
  <si>
    <t>6354</t>
  </si>
  <si>
    <t>6355</t>
  </si>
  <si>
    <t>6356</t>
  </si>
  <si>
    <t>6357</t>
  </si>
  <si>
    <t>6358</t>
  </si>
  <si>
    <t>6359</t>
  </si>
  <si>
    <t>6360</t>
  </si>
  <si>
    <t>6361</t>
  </si>
  <si>
    <t>6362</t>
  </si>
  <si>
    <t>6363</t>
  </si>
  <si>
    <t>6364</t>
  </si>
  <si>
    <t>6365</t>
  </si>
  <si>
    <t>6366</t>
  </si>
  <si>
    <t>6367</t>
  </si>
  <si>
    <t>6368</t>
  </si>
  <si>
    <t>6369</t>
  </si>
  <si>
    <t>6370</t>
  </si>
  <si>
    <t>6371</t>
  </si>
  <si>
    <t>6372</t>
  </si>
  <si>
    <t>6373</t>
  </si>
  <si>
    <t>6374</t>
  </si>
  <si>
    <t>6375</t>
  </si>
  <si>
    <t>6376</t>
  </si>
  <si>
    <t>6377</t>
  </si>
  <si>
    <t>6378</t>
  </si>
  <si>
    <t>6379</t>
  </si>
  <si>
    <t>6380</t>
  </si>
  <si>
    <t>6381</t>
  </si>
  <si>
    <t>6382</t>
  </si>
  <si>
    <t>6383</t>
  </si>
  <si>
    <t>6384</t>
  </si>
  <si>
    <t>6385</t>
  </si>
  <si>
    <t>6386</t>
  </si>
  <si>
    <t>6387</t>
  </si>
  <si>
    <t>6388</t>
  </si>
  <si>
    <t>6389</t>
  </si>
  <si>
    <t>6390</t>
  </si>
  <si>
    <t>6391</t>
  </si>
  <si>
    <t>6392</t>
  </si>
  <si>
    <t>6393</t>
  </si>
  <si>
    <t>6394</t>
  </si>
  <si>
    <t>6395</t>
  </si>
  <si>
    <t>6396</t>
  </si>
  <si>
    <t>6397</t>
  </si>
  <si>
    <t>6398</t>
  </si>
  <si>
    <t>6399</t>
  </si>
  <si>
    <t>6400</t>
  </si>
  <si>
    <t>6401</t>
  </si>
  <si>
    <t>6402</t>
  </si>
  <si>
    <t>6403</t>
  </si>
  <si>
    <t>6404</t>
  </si>
  <si>
    <t>6405</t>
  </si>
  <si>
    <t>6406</t>
  </si>
  <si>
    <t>6407</t>
  </si>
  <si>
    <t>6408</t>
  </si>
  <si>
    <t>6409</t>
  </si>
  <si>
    <t>6410</t>
  </si>
  <si>
    <t>6411</t>
  </si>
  <si>
    <t>6412</t>
  </si>
  <si>
    <t>6413</t>
  </si>
  <si>
    <t>6414</t>
  </si>
  <si>
    <t>6415</t>
  </si>
  <si>
    <t>6416</t>
  </si>
  <si>
    <t>6417</t>
  </si>
  <si>
    <t>6418</t>
  </si>
  <si>
    <t>6419</t>
  </si>
  <si>
    <t>6420</t>
  </si>
  <si>
    <t>6421</t>
  </si>
  <si>
    <t>6422</t>
  </si>
  <si>
    <t>6423</t>
  </si>
  <si>
    <t>6424</t>
  </si>
  <si>
    <t>6425</t>
  </si>
  <si>
    <t>6426</t>
  </si>
  <si>
    <t>6427</t>
  </si>
  <si>
    <t>6428</t>
  </si>
  <si>
    <t>6429</t>
  </si>
  <si>
    <t>6430</t>
  </si>
  <si>
    <t>6431</t>
  </si>
  <si>
    <t>6432</t>
  </si>
  <si>
    <t>6433</t>
  </si>
  <si>
    <t>6434</t>
  </si>
  <si>
    <t>6435</t>
  </si>
  <si>
    <t>6436</t>
  </si>
  <si>
    <t>6437</t>
  </si>
  <si>
    <t>6438</t>
  </si>
  <si>
    <t>6439</t>
  </si>
  <si>
    <t>6440</t>
  </si>
  <si>
    <t>6441</t>
  </si>
  <si>
    <t>6442</t>
  </si>
  <si>
    <t>6443</t>
  </si>
  <si>
    <t>6444</t>
  </si>
  <si>
    <t>6445</t>
  </si>
  <si>
    <t>6446</t>
  </si>
  <si>
    <t>6447</t>
  </si>
  <si>
    <t>6448</t>
  </si>
  <si>
    <t>6449</t>
  </si>
  <si>
    <t>6450</t>
  </si>
  <si>
    <t>6451</t>
  </si>
  <si>
    <t>6452</t>
  </si>
  <si>
    <t>6453</t>
  </si>
  <si>
    <t>6454</t>
  </si>
  <si>
    <t>6455</t>
  </si>
  <si>
    <t>6456</t>
  </si>
  <si>
    <t>6457</t>
  </si>
  <si>
    <t>6458</t>
  </si>
  <si>
    <t>6459</t>
  </si>
  <si>
    <t>6460</t>
  </si>
  <si>
    <t>6461</t>
  </si>
  <si>
    <t>6462</t>
  </si>
  <si>
    <t>6463</t>
  </si>
  <si>
    <t>6464</t>
  </si>
  <si>
    <t>6465</t>
  </si>
  <si>
    <t>6466</t>
  </si>
  <si>
    <t>6467</t>
  </si>
  <si>
    <t>6468</t>
  </si>
  <si>
    <t>6469</t>
  </si>
  <si>
    <t>6470</t>
  </si>
  <si>
    <t>6471</t>
  </si>
  <si>
    <t>6472</t>
  </si>
  <si>
    <t>6473</t>
  </si>
  <si>
    <t>6474</t>
  </si>
  <si>
    <t>6475</t>
  </si>
  <si>
    <t>6476</t>
  </si>
  <si>
    <t>6477</t>
  </si>
  <si>
    <t>6478</t>
  </si>
  <si>
    <t>6479</t>
  </si>
  <si>
    <t>6480</t>
  </si>
  <si>
    <t>6481</t>
  </si>
  <si>
    <t>6482</t>
  </si>
  <si>
    <t>6483</t>
  </si>
  <si>
    <t>6484</t>
  </si>
  <si>
    <t>6485</t>
  </si>
  <si>
    <t>6486</t>
  </si>
  <si>
    <t>6487</t>
  </si>
  <si>
    <t>6488</t>
  </si>
  <si>
    <t>6489</t>
  </si>
  <si>
    <t>6490</t>
  </si>
  <si>
    <t>6491</t>
  </si>
  <si>
    <t>6492</t>
  </si>
  <si>
    <t>6493</t>
  </si>
  <si>
    <t>6494</t>
  </si>
  <si>
    <t>6495</t>
  </si>
  <si>
    <t>6496</t>
  </si>
  <si>
    <t>6497</t>
  </si>
  <si>
    <t>6498</t>
  </si>
  <si>
    <t>6499</t>
  </si>
  <si>
    <t>6500</t>
  </si>
  <si>
    <t>6501</t>
  </si>
  <si>
    <t>6502</t>
  </si>
  <si>
    <t>6503</t>
  </si>
  <si>
    <t>6504</t>
  </si>
  <si>
    <t>6505</t>
  </si>
  <si>
    <t>6506</t>
  </si>
  <si>
    <t>6507</t>
  </si>
  <si>
    <t>6508</t>
  </si>
  <si>
    <t>6509</t>
  </si>
  <si>
    <t>6510</t>
  </si>
  <si>
    <t>6511</t>
  </si>
  <si>
    <t>6512</t>
  </si>
  <si>
    <t>6513</t>
  </si>
  <si>
    <t>6514</t>
  </si>
  <si>
    <t>6515</t>
  </si>
  <si>
    <t>6516</t>
  </si>
  <si>
    <t>6517</t>
  </si>
  <si>
    <t>6518</t>
  </si>
  <si>
    <t>6519</t>
  </si>
  <si>
    <t>6520</t>
  </si>
  <si>
    <t>6521</t>
  </si>
  <si>
    <t>6522</t>
  </si>
  <si>
    <t>6523</t>
  </si>
  <si>
    <t>6524</t>
  </si>
  <si>
    <t>6525</t>
  </si>
  <si>
    <t>6526</t>
  </si>
  <si>
    <t>6527</t>
  </si>
  <si>
    <t>6528</t>
  </si>
  <si>
    <t>6529</t>
  </si>
  <si>
    <t>6530</t>
  </si>
  <si>
    <t>6531</t>
  </si>
  <si>
    <t>6532</t>
  </si>
  <si>
    <t>6533</t>
  </si>
  <si>
    <t>6534</t>
  </si>
  <si>
    <t>6535</t>
  </si>
  <si>
    <t>6536</t>
  </si>
  <si>
    <t>6537</t>
  </si>
  <si>
    <t>6538</t>
  </si>
  <si>
    <t>6539</t>
  </si>
  <si>
    <t>6540</t>
  </si>
  <si>
    <t>6541</t>
  </si>
  <si>
    <t>6542</t>
  </si>
  <si>
    <t>6543</t>
  </si>
  <si>
    <t>6544</t>
  </si>
  <si>
    <t>6545</t>
  </si>
  <si>
    <t>6546</t>
  </si>
  <si>
    <t>6547</t>
  </si>
  <si>
    <t>6548</t>
  </si>
  <si>
    <t>6549</t>
  </si>
  <si>
    <t>6550</t>
  </si>
  <si>
    <t>6551</t>
  </si>
  <si>
    <t>6552</t>
  </si>
  <si>
    <t>6553</t>
  </si>
  <si>
    <t>6554</t>
  </si>
  <si>
    <t>6555</t>
  </si>
  <si>
    <t>6556</t>
  </si>
  <si>
    <t>6557</t>
  </si>
  <si>
    <t>6558</t>
  </si>
  <si>
    <t>6559</t>
  </si>
  <si>
    <t>6560</t>
  </si>
  <si>
    <t>6561</t>
  </si>
  <si>
    <t>6562</t>
  </si>
  <si>
    <t>6563</t>
  </si>
  <si>
    <t>6564</t>
  </si>
  <si>
    <t>6565</t>
  </si>
  <si>
    <t>6566</t>
  </si>
  <si>
    <t>6567</t>
  </si>
  <si>
    <t>6568</t>
  </si>
  <si>
    <t>6569</t>
  </si>
  <si>
    <t>6570</t>
  </si>
  <si>
    <t>6571</t>
  </si>
  <si>
    <t>6572</t>
  </si>
  <si>
    <t>6573</t>
  </si>
  <si>
    <t>6574</t>
  </si>
  <si>
    <t>6575</t>
  </si>
  <si>
    <t>6576</t>
  </si>
  <si>
    <t>6577</t>
  </si>
  <si>
    <t>6578</t>
  </si>
  <si>
    <t>6579</t>
  </si>
  <si>
    <t>6580</t>
  </si>
  <si>
    <t>6581</t>
  </si>
  <si>
    <t>6582</t>
  </si>
  <si>
    <t>6583</t>
  </si>
  <si>
    <t>6584</t>
  </si>
  <si>
    <t>6585</t>
  </si>
  <si>
    <t>6586</t>
  </si>
  <si>
    <t>6587</t>
  </si>
  <si>
    <t>6588</t>
  </si>
  <si>
    <t>6589</t>
  </si>
  <si>
    <t>6590</t>
  </si>
  <si>
    <t>6591</t>
  </si>
  <si>
    <t>6592</t>
  </si>
  <si>
    <t>6593</t>
  </si>
  <si>
    <t>6594</t>
  </si>
  <si>
    <t>6595</t>
  </si>
  <si>
    <t>6596</t>
  </si>
  <si>
    <t>6597</t>
  </si>
  <si>
    <t>6598</t>
  </si>
  <si>
    <t>6599</t>
  </si>
  <si>
    <t>6600</t>
  </si>
  <si>
    <t>6601</t>
  </si>
  <si>
    <t>6602</t>
  </si>
  <si>
    <t>6603</t>
  </si>
  <si>
    <t>6604</t>
  </si>
  <si>
    <t>6605</t>
  </si>
  <si>
    <t>6606</t>
  </si>
  <si>
    <t>6607</t>
  </si>
  <si>
    <t>6608</t>
  </si>
  <si>
    <t>6609</t>
  </si>
  <si>
    <t>6610</t>
  </si>
  <si>
    <t>6611</t>
  </si>
  <si>
    <t>6612</t>
  </si>
  <si>
    <t>6613</t>
  </si>
  <si>
    <t>6614</t>
  </si>
  <si>
    <t>6615</t>
  </si>
  <si>
    <t>6616</t>
  </si>
  <si>
    <t>6617</t>
  </si>
  <si>
    <t>6618</t>
  </si>
  <si>
    <t>6619</t>
  </si>
  <si>
    <t>6620</t>
  </si>
  <si>
    <t>6621</t>
  </si>
  <si>
    <t>6622</t>
  </si>
  <si>
    <t>6623</t>
  </si>
  <si>
    <t>6624</t>
  </si>
  <si>
    <t>6625</t>
  </si>
  <si>
    <t>6626</t>
  </si>
  <si>
    <t>6627</t>
  </si>
  <si>
    <t>6628</t>
  </si>
  <si>
    <t>6629</t>
  </si>
  <si>
    <t>6630</t>
  </si>
  <si>
    <t>6631</t>
  </si>
  <si>
    <t>6632</t>
  </si>
  <si>
    <t>6633</t>
  </si>
  <si>
    <t>6634</t>
  </si>
  <si>
    <t>6635</t>
  </si>
  <si>
    <t>6636</t>
  </si>
  <si>
    <t>6637</t>
  </si>
  <si>
    <t>6638</t>
  </si>
  <si>
    <t>6639</t>
  </si>
  <si>
    <t>6640</t>
  </si>
  <si>
    <t>6641</t>
  </si>
  <si>
    <t>6642</t>
  </si>
  <si>
    <t>6643</t>
  </si>
  <si>
    <t>6644</t>
  </si>
  <si>
    <t>6645</t>
  </si>
  <si>
    <t>6646</t>
  </si>
  <si>
    <t>6647</t>
  </si>
  <si>
    <t>6648</t>
  </si>
  <si>
    <t>6649</t>
  </si>
  <si>
    <t>6650</t>
  </si>
  <si>
    <t>6651</t>
  </si>
  <si>
    <t>6652</t>
  </si>
  <si>
    <t>6653</t>
  </si>
  <si>
    <t>6654</t>
  </si>
  <si>
    <t>6655</t>
  </si>
  <si>
    <t>6656</t>
  </si>
  <si>
    <t>6657</t>
  </si>
  <si>
    <t>6658</t>
  </si>
  <si>
    <t>6659</t>
  </si>
  <si>
    <t>6660</t>
  </si>
  <si>
    <t>6661</t>
  </si>
  <si>
    <t>6662</t>
  </si>
  <si>
    <t>6663</t>
  </si>
  <si>
    <t>6664</t>
  </si>
  <si>
    <t>6665</t>
  </si>
  <si>
    <t>6666</t>
  </si>
  <si>
    <t>6667</t>
  </si>
  <si>
    <t>6668</t>
  </si>
  <si>
    <t>6669</t>
  </si>
  <si>
    <t>6670</t>
  </si>
  <si>
    <t>6671</t>
  </si>
  <si>
    <t>6672</t>
  </si>
  <si>
    <t>6673</t>
  </si>
  <si>
    <t>6674</t>
  </si>
  <si>
    <t>6675</t>
  </si>
  <si>
    <t>6676</t>
  </si>
  <si>
    <t>6677</t>
  </si>
  <si>
    <t>6678</t>
  </si>
  <si>
    <t>6679</t>
  </si>
  <si>
    <t>6680</t>
  </si>
  <si>
    <t>6681</t>
  </si>
  <si>
    <t>6682</t>
  </si>
  <si>
    <t>6683</t>
  </si>
  <si>
    <t>6684</t>
  </si>
  <si>
    <t>6685</t>
  </si>
  <si>
    <t>6686</t>
  </si>
  <si>
    <t>6687</t>
  </si>
  <si>
    <t>6688</t>
  </si>
  <si>
    <t>6689</t>
  </si>
  <si>
    <t>6690</t>
  </si>
  <si>
    <t>6691</t>
  </si>
  <si>
    <t>6692</t>
  </si>
  <si>
    <t>6693</t>
  </si>
  <si>
    <t>6694</t>
  </si>
  <si>
    <t>6695</t>
  </si>
  <si>
    <t>6696</t>
  </si>
  <si>
    <t>6697</t>
  </si>
  <si>
    <t>6698</t>
  </si>
  <si>
    <t>6699</t>
  </si>
  <si>
    <t>6700</t>
  </si>
  <si>
    <t>6701</t>
  </si>
  <si>
    <t>6702</t>
  </si>
  <si>
    <t>6703</t>
  </si>
  <si>
    <t>6704</t>
  </si>
  <si>
    <t>6705</t>
  </si>
  <si>
    <t>6706</t>
  </si>
  <si>
    <t>6707</t>
  </si>
  <si>
    <t>6708</t>
  </si>
  <si>
    <t>6709</t>
  </si>
  <si>
    <t>6710</t>
  </si>
  <si>
    <t>6711</t>
  </si>
  <si>
    <t>6712</t>
  </si>
  <si>
    <t>6713</t>
  </si>
  <si>
    <t>6714</t>
  </si>
  <si>
    <t>6715</t>
  </si>
  <si>
    <t>6716</t>
  </si>
  <si>
    <t>6717</t>
  </si>
  <si>
    <t>6718</t>
  </si>
  <si>
    <t>6719</t>
  </si>
  <si>
    <t>6720</t>
  </si>
  <si>
    <t>6721</t>
  </si>
  <si>
    <t>6722</t>
  </si>
  <si>
    <t>6723</t>
  </si>
  <si>
    <t>6724</t>
  </si>
  <si>
    <t>6725</t>
  </si>
  <si>
    <t>6726</t>
  </si>
  <si>
    <t>6727</t>
  </si>
  <si>
    <t>6728</t>
  </si>
  <si>
    <t>6729</t>
  </si>
  <si>
    <t>6730</t>
  </si>
  <si>
    <t>6731</t>
  </si>
  <si>
    <t>6732</t>
  </si>
  <si>
    <t>6733</t>
  </si>
  <si>
    <t>6734</t>
  </si>
  <si>
    <t>6735</t>
  </si>
  <si>
    <t>6736</t>
  </si>
  <si>
    <t>6737</t>
  </si>
  <si>
    <t>6738</t>
  </si>
  <si>
    <t>6739</t>
  </si>
  <si>
    <t>6740</t>
  </si>
  <si>
    <t>6741</t>
  </si>
  <si>
    <t>6742</t>
  </si>
  <si>
    <t>6743</t>
  </si>
  <si>
    <t>6744</t>
  </si>
  <si>
    <t>6745</t>
  </si>
  <si>
    <t>6746</t>
  </si>
  <si>
    <t>6747</t>
  </si>
  <si>
    <t>6748</t>
  </si>
  <si>
    <t>6749</t>
  </si>
  <si>
    <t>6750</t>
  </si>
  <si>
    <t>6751</t>
  </si>
  <si>
    <t>6752</t>
  </si>
  <si>
    <t>6753</t>
  </si>
  <si>
    <t>6754</t>
  </si>
  <si>
    <t>6755</t>
  </si>
  <si>
    <t>6756</t>
  </si>
  <si>
    <t>6757</t>
  </si>
  <si>
    <t>6758</t>
  </si>
  <si>
    <t>6759</t>
  </si>
  <si>
    <t>6760</t>
  </si>
  <si>
    <t>6761</t>
  </si>
  <si>
    <t>6762</t>
  </si>
  <si>
    <t>6763</t>
  </si>
  <si>
    <t>6764</t>
  </si>
  <si>
    <t>6765</t>
  </si>
  <si>
    <t>6766</t>
  </si>
  <si>
    <t>6767</t>
  </si>
  <si>
    <t>6768</t>
  </si>
  <si>
    <t>6769</t>
  </si>
  <si>
    <t>6770</t>
  </si>
  <si>
    <t>6771</t>
  </si>
  <si>
    <t>6772</t>
  </si>
  <si>
    <t>6773</t>
  </si>
  <si>
    <t>6774</t>
  </si>
  <si>
    <t>6775</t>
  </si>
  <si>
    <t>6776</t>
  </si>
  <si>
    <t>6777</t>
  </si>
  <si>
    <t>6778</t>
  </si>
  <si>
    <t>6779</t>
  </si>
  <si>
    <t>6780</t>
  </si>
  <si>
    <t>6781</t>
  </si>
  <si>
    <t>6782</t>
  </si>
  <si>
    <t>6783</t>
  </si>
  <si>
    <t>6784</t>
  </si>
  <si>
    <t>6785</t>
  </si>
  <si>
    <t>6786</t>
  </si>
  <si>
    <t>6787</t>
  </si>
  <si>
    <t>6788</t>
  </si>
  <si>
    <t>6789</t>
  </si>
  <si>
    <t>6790</t>
  </si>
  <si>
    <t>6791</t>
  </si>
  <si>
    <t>6792</t>
  </si>
  <si>
    <t>6793</t>
  </si>
  <si>
    <t>6794</t>
  </si>
  <si>
    <t>6795</t>
  </si>
  <si>
    <t>6796</t>
  </si>
  <si>
    <t>6797</t>
  </si>
  <si>
    <t>6798</t>
  </si>
  <si>
    <t>6799</t>
  </si>
  <si>
    <t>6800</t>
  </si>
  <si>
    <t>6801</t>
  </si>
  <si>
    <t>6802</t>
  </si>
  <si>
    <t>6803</t>
  </si>
  <si>
    <t>6804</t>
  </si>
  <si>
    <t>6805</t>
  </si>
  <si>
    <t>6806</t>
  </si>
  <si>
    <t>6807</t>
  </si>
  <si>
    <t>6808</t>
  </si>
  <si>
    <t>6809</t>
  </si>
  <si>
    <t>6810</t>
  </si>
  <si>
    <t>6811</t>
  </si>
  <si>
    <t>6812</t>
  </si>
  <si>
    <t>6813</t>
  </si>
  <si>
    <t>6814</t>
  </si>
  <si>
    <t>6815</t>
  </si>
  <si>
    <t>6816</t>
  </si>
  <si>
    <t>6817</t>
  </si>
  <si>
    <t>6818</t>
  </si>
  <si>
    <t>6819</t>
  </si>
  <si>
    <t>6820</t>
  </si>
  <si>
    <t>6821</t>
  </si>
  <si>
    <t>6822</t>
  </si>
  <si>
    <t>6823</t>
  </si>
  <si>
    <t>6824</t>
  </si>
  <si>
    <t>6825</t>
  </si>
  <si>
    <t>6826</t>
  </si>
  <si>
    <t>6827</t>
  </si>
  <si>
    <t>6828</t>
  </si>
  <si>
    <t>6829</t>
  </si>
  <si>
    <t>6830</t>
  </si>
  <si>
    <t>6831</t>
  </si>
  <si>
    <t>6832</t>
  </si>
  <si>
    <t>6833</t>
  </si>
  <si>
    <t>6834</t>
  </si>
  <si>
    <t>6835</t>
  </si>
  <si>
    <t>6836</t>
  </si>
  <si>
    <t>6837</t>
  </si>
  <si>
    <t>6838</t>
  </si>
  <si>
    <t>6839</t>
  </si>
  <si>
    <t>6840</t>
  </si>
  <si>
    <t>6841</t>
  </si>
  <si>
    <t>6842</t>
  </si>
  <si>
    <t>6843</t>
  </si>
  <si>
    <t>6844</t>
  </si>
  <si>
    <t>6845</t>
  </si>
  <si>
    <t>6846</t>
  </si>
  <si>
    <t>6847</t>
  </si>
  <si>
    <t>6848</t>
  </si>
  <si>
    <t>6849</t>
  </si>
  <si>
    <t>6850</t>
  </si>
  <si>
    <t>6851</t>
  </si>
  <si>
    <t>6852</t>
  </si>
  <si>
    <t>6853</t>
  </si>
  <si>
    <t>6854</t>
  </si>
  <si>
    <t>6855</t>
  </si>
  <si>
    <t>6856</t>
  </si>
  <si>
    <t>6857</t>
  </si>
  <si>
    <t>6858</t>
  </si>
  <si>
    <t>6859</t>
  </si>
  <si>
    <t>6860</t>
  </si>
  <si>
    <t>6861</t>
  </si>
  <si>
    <t>6862</t>
  </si>
  <si>
    <t>6863</t>
  </si>
  <si>
    <t>6864</t>
  </si>
  <si>
    <t>6865</t>
  </si>
  <si>
    <t>6866</t>
  </si>
  <si>
    <t>6867</t>
  </si>
  <si>
    <t>6868</t>
  </si>
  <si>
    <t>6869</t>
  </si>
  <si>
    <t>6870</t>
  </si>
  <si>
    <t>6871</t>
  </si>
  <si>
    <t>6872</t>
  </si>
  <si>
    <t>6873</t>
  </si>
  <si>
    <t>6874</t>
  </si>
  <si>
    <t>6875</t>
  </si>
  <si>
    <t>6876</t>
  </si>
  <si>
    <t>6877</t>
  </si>
  <si>
    <t>6878</t>
  </si>
  <si>
    <t>6879</t>
  </si>
  <si>
    <t>6880</t>
  </si>
  <si>
    <t>6881</t>
  </si>
  <si>
    <t>6882</t>
  </si>
  <si>
    <t>6883</t>
  </si>
  <si>
    <t>6884</t>
  </si>
  <si>
    <t>6885</t>
  </si>
  <si>
    <t>6886</t>
  </si>
  <si>
    <t>6887</t>
  </si>
  <si>
    <t>6888</t>
  </si>
  <si>
    <t>6889</t>
  </si>
  <si>
    <t>6890</t>
  </si>
  <si>
    <t>6891</t>
  </si>
  <si>
    <t>6892</t>
  </si>
  <si>
    <t>6893</t>
  </si>
  <si>
    <t>6894</t>
  </si>
  <si>
    <t>6895</t>
  </si>
  <si>
    <t>6896</t>
  </si>
  <si>
    <t>6897</t>
  </si>
  <si>
    <t>6898</t>
  </si>
  <si>
    <t>6899</t>
  </si>
  <si>
    <t>6900</t>
  </si>
  <si>
    <t>6901</t>
  </si>
  <si>
    <t>6902</t>
  </si>
  <si>
    <t>6903</t>
  </si>
  <si>
    <t>6904</t>
  </si>
  <si>
    <t>6905</t>
  </si>
  <si>
    <t>6906</t>
  </si>
  <si>
    <t>6907</t>
  </si>
  <si>
    <t>6908</t>
  </si>
  <si>
    <t>6909</t>
  </si>
  <si>
    <t>6910</t>
  </si>
  <si>
    <t>6911</t>
  </si>
  <si>
    <t>6912</t>
  </si>
  <si>
    <t>6913</t>
  </si>
  <si>
    <t>6914</t>
  </si>
  <si>
    <t>6915</t>
  </si>
  <si>
    <t>6916</t>
  </si>
  <si>
    <t>6917</t>
  </si>
  <si>
    <t>6918</t>
  </si>
  <si>
    <t>6919</t>
  </si>
  <si>
    <t>6920</t>
  </si>
  <si>
    <t>6921</t>
  </si>
  <si>
    <t>6922</t>
  </si>
  <si>
    <t>6923</t>
  </si>
  <si>
    <t>6924</t>
  </si>
  <si>
    <t>6925</t>
  </si>
  <si>
    <t>6926</t>
  </si>
  <si>
    <t>6927</t>
  </si>
  <si>
    <t>6928</t>
  </si>
  <si>
    <t>6929</t>
  </si>
  <si>
    <t>6930</t>
  </si>
  <si>
    <t>6931</t>
  </si>
  <si>
    <t>6932</t>
  </si>
  <si>
    <t>6933</t>
  </si>
  <si>
    <t>6934</t>
  </si>
  <si>
    <t>6935</t>
  </si>
  <si>
    <t>6936</t>
  </si>
  <si>
    <t>6937</t>
  </si>
  <si>
    <t>6938</t>
  </si>
  <si>
    <t>6939</t>
  </si>
  <si>
    <t>6940</t>
  </si>
  <si>
    <t>6941</t>
  </si>
  <si>
    <t>6942</t>
  </si>
  <si>
    <t>6943</t>
  </si>
  <si>
    <t>6944</t>
  </si>
  <si>
    <t>6945</t>
  </si>
  <si>
    <t>6946</t>
  </si>
  <si>
    <t>6947</t>
  </si>
  <si>
    <t>6948</t>
  </si>
  <si>
    <t>6949</t>
  </si>
  <si>
    <t>6950</t>
  </si>
  <si>
    <t>6951</t>
  </si>
  <si>
    <t>6952</t>
  </si>
  <si>
    <t>6953</t>
  </si>
  <si>
    <t>6954</t>
  </si>
  <si>
    <t>6955</t>
  </si>
  <si>
    <t>6956</t>
  </si>
  <si>
    <t>6957</t>
  </si>
  <si>
    <t>6958</t>
  </si>
  <si>
    <t>6959</t>
  </si>
  <si>
    <t>6960</t>
  </si>
  <si>
    <t>6961</t>
  </si>
  <si>
    <t>6962</t>
  </si>
  <si>
    <t>6963</t>
  </si>
  <si>
    <t>6964</t>
  </si>
  <si>
    <t>6965</t>
  </si>
  <si>
    <t>6966</t>
  </si>
  <si>
    <t>6967</t>
  </si>
  <si>
    <t>6968</t>
  </si>
  <si>
    <t>6969</t>
  </si>
  <si>
    <t>6970</t>
  </si>
  <si>
    <t>6971</t>
  </si>
  <si>
    <t>6972</t>
  </si>
  <si>
    <t>6973</t>
  </si>
  <si>
    <t>6974</t>
  </si>
  <si>
    <t>6975</t>
  </si>
  <si>
    <t>6976</t>
  </si>
  <si>
    <t>6977</t>
  </si>
  <si>
    <t>6978</t>
  </si>
  <si>
    <t>6979</t>
  </si>
  <si>
    <t>6980</t>
  </si>
  <si>
    <t>6981</t>
  </si>
  <si>
    <t>6982</t>
  </si>
  <si>
    <t>6983</t>
  </si>
  <si>
    <t>6984</t>
  </si>
  <si>
    <t>6985</t>
  </si>
  <si>
    <t>6986</t>
  </si>
  <si>
    <t>6987</t>
  </si>
  <si>
    <t>6988</t>
  </si>
  <si>
    <t>6989</t>
  </si>
  <si>
    <t>6990</t>
  </si>
  <si>
    <t>6991</t>
  </si>
  <si>
    <t>6992</t>
  </si>
  <si>
    <t>6993</t>
  </si>
  <si>
    <t>6994</t>
  </si>
  <si>
    <t>6995</t>
  </si>
  <si>
    <t>6996</t>
  </si>
  <si>
    <t>6997</t>
  </si>
  <si>
    <t>6998</t>
  </si>
  <si>
    <t>6999</t>
  </si>
  <si>
    <t>7000</t>
  </si>
  <si>
    <t>7001</t>
  </si>
  <si>
    <t>7002</t>
  </si>
  <si>
    <t>7003</t>
  </si>
  <si>
    <t>7004</t>
  </si>
  <si>
    <t>7005</t>
  </si>
  <si>
    <t>7006</t>
  </si>
  <si>
    <t>7007</t>
  </si>
  <si>
    <t>7008</t>
  </si>
  <si>
    <t>7009</t>
  </si>
  <si>
    <t>7010</t>
  </si>
  <si>
    <t>7011</t>
  </si>
  <si>
    <t>7012</t>
  </si>
  <si>
    <t>7013</t>
  </si>
  <si>
    <t>7014</t>
  </si>
  <si>
    <t>7015</t>
  </si>
  <si>
    <t>7016</t>
  </si>
  <si>
    <t>7017</t>
  </si>
  <si>
    <t>7018</t>
  </si>
  <si>
    <t>7019</t>
  </si>
  <si>
    <t>7020</t>
  </si>
  <si>
    <t>7021</t>
  </si>
  <si>
    <t>7022</t>
  </si>
  <si>
    <t>7023</t>
  </si>
  <si>
    <t>7024</t>
  </si>
  <si>
    <t>7025</t>
  </si>
  <si>
    <t>7026</t>
  </si>
  <si>
    <t>7027</t>
  </si>
  <si>
    <t>7028</t>
  </si>
  <si>
    <t>7029</t>
  </si>
  <si>
    <t>7030</t>
  </si>
  <si>
    <t>7031</t>
  </si>
  <si>
    <t>7032</t>
  </si>
  <si>
    <t>7033</t>
  </si>
  <si>
    <t>7034</t>
  </si>
  <si>
    <t>7035</t>
  </si>
  <si>
    <t>7036</t>
  </si>
  <si>
    <t>7037</t>
  </si>
  <si>
    <t>7038</t>
  </si>
  <si>
    <t>7039</t>
  </si>
  <si>
    <t>7040</t>
  </si>
  <si>
    <t>7041</t>
  </si>
  <si>
    <t>7042</t>
  </si>
  <si>
    <t>7043</t>
  </si>
  <si>
    <t>7044</t>
  </si>
  <si>
    <t>7045</t>
  </si>
  <si>
    <t>7046</t>
  </si>
  <si>
    <t>7047</t>
  </si>
  <si>
    <t>7048</t>
  </si>
  <si>
    <t>7049</t>
  </si>
  <si>
    <t>7050</t>
  </si>
  <si>
    <t>7051</t>
  </si>
  <si>
    <t>7052</t>
  </si>
  <si>
    <t>7053</t>
  </si>
  <si>
    <t>7054</t>
  </si>
  <si>
    <t>7055</t>
  </si>
  <si>
    <t>7056</t>
  </si>
  <si>
    <t>7057</t>
  </si>
  <si>
    <t>7058</t>
  </si>
  <si>
    <t>7059</t>
  </si>
  <si>
    <t>7060</t>
  </si>
  <si>
    <t>7061</t>
  </si>
  <si>
    <t>7062</t>
  </si>
  <si>
    <t>7063</t>
  </si>
  <si>
    <t>7064</t>
  </si>
  <si>
    <t>7065</t>
  </si>
  <si>
    <t>7066</t>
  </si>
  <si>
    <t>7067</t>
  </si>
  <si>
    <t>7068</t>
  </si>
  <si>
    <t>7069</t>
  </si>
  <si>
    <t>7070</t>
  </si>
  <si>
    <t>7071</t>
  </si>
  <si>
    <t>7072</t>
  </si>
  <si>
    <t>7073</t>
  </si>
  <si>
    <t>7074</t>
  </si>
  <si>
    <t>7075</t>
  </si>
  <si>
    <t>7076</t>
  </si>
  <si>
    <t>7077</t>
  </si>
  <si>
    <t>7078</t>
  </si>
  <si>
    <t>7079</t>
  </si>
  <si>
    <t>7080</t>
  </si>
  <si>
    <t>7081</t>
  </si>
  <si>
    <t>7082</t>
  </si>
  <si>
    <t>7083</t>
  </si>
  <si>
    <t>7084</t>
  </si>
  <si>
    <t>7085</t>
  </si>
  <si>
    <t>7086</t>
  </si>
  <si>
    <t>7087</t>
  </si>
  <si>
    <t>7088</t>
  </si>
  <si>
    <t>7089</t>
  </si>
  <si>
    <t>7090</t>
  </si>
  <si>
    <t>7091</t>
  </si>
  <si>
    <t>7092</t>
  </si>
  <si>
    <t>7093</t>
  </si>
  <si>
    <t>7094</t>
  </si>
  <si>
    <t>7095</t>
  </si>
  <si>
    <t>7096</t>
  </si>
  <si>
    <t>7097</t>
  </si>
  <si>
    <t>7098</t>
  </si>
  <si>
    <t>7099</t>
  </si>
  <si>
    <t>7100</t>
  </si>
  <si>
    <t>7101</t>
  </si>
  <si>
    <t>7102</t>
  </si>
  <si>
    <t>7103</t>
  </si>
  <si>
    <t>7104</t>
  </si>
  <si>
    <t>7105</t>
  </si>
  <si>
    <t>7106</t>
  </si>
  <si>
    <t>7107</t>
  </si>
  <si>
    <t>7108</t>
  </si>
  <si>
    <t>7109</t>
  </si>
  <si>
    <t>7110</t>
  </si>
  <si>
    <t>7111</t>
  </si>
  <si>
    <t>7112</t>
  </si>
  <si>
    <t>7113</t>
  </si>
  <si>
    <t>7114</t>
  </si>
  <si>
    <t>7115</t>
  </si>
  <si>
    <t>7116</t>
  </si>
  <si>
    <t>7117</t>
  </si>
  <si>
    <t>7118</t>
  </si>
  <si>
    <t>7119</t>
  </si>
  <si>
    <t>7120</t>
  </si>
  <si>
    <t>7121</t>
  </si>
  <si>
    <t>7122</t>
  </si>
  <si>
    <t>7123</t>
  </si>
  <si>
    <t>7124</t>
  </si>
  <si>
    <t>7125</t>
  </si>
  <si>
    <t>7126</t>
  </si>
  <si>
    <t>7127</t>
  </si>
  <si>
    <t>7128</t>
  </si>
  <si>
    <t>7129</t>
  </si>
  <si>
    <t>7130</t>
  </si>
  <si>
    <t>7131</t>
  </si>
  <si>
    <t>7132</t>
  </si>
  <si>
    <t>7133</t>
  </si>
  <si>
    <t>7134</t>
  </si>
  <si>
    <t>7135</t>
  </si>
  <si>
    <t>7136</t>
  </si>
  <si>
    <t>7137</t>
  </si>
  <si>
    <t>7138</t>
  </si>
  <si>
    <t>7139</t>
  </si>
  <si>
    <t>7140</t>
  </si>
  <si>
    <t>7141</t>
  </si>
  <si>
    <t>7142</t>
  </si>
  <si>
    <t>7143</t>
  </si>
  <si>
    <t>7144</t>
  </si>
  <si>
    <t>7145</t>
  </si>
  <si>
    <t>7146</t>
  </si>
  <si>
    <t>7147</t>
  </si>
  <si>
    <t>7148</t>
  </si>
  <si>
    <t>7149</t>
  </si>
  <si>
    <t>7150</t>
  </si>
  <si>
    <t>7151</t>
  </si>
  <si>
    <t>7152</t>
  </si>
  <si>
    <t>7153</t>
  </si>
  <si>
    <t>7154</t>
  </si>
  <si>
    <t>7155</t>
  </si>
  <si>
    <t>7156</t>
  </si>
  <si>
    <t>7157</t>
  </si>
  <si>
    <t>7158</t>
  </si>
  <si>
    <t>7159</t>
  </si>
  <si>
    <t>7160</t>
  </si>
  <si>
    <t>7161</t>
  </si>
  <si>
    <t>7162</t>
  </si>
  <si>
    <t>7163</t>
  </si>
  <si>
    <t>7164</t>
  </si>
  <si>
    <t>7165</t>
  </si>
  <si>
    <t>7166</t>
  </si>
  <si>
    <t>7167</t>
  </si>
  <si>
    <t>7168</t>
  </si>
  <si>
    <t>7169</t>
  </si>
  <si>
    <t>7170</t>
  </si>
  <si>
    <t>7171</t>
  </si>
  <si>
    <t>7172</t>
  </si>
  <si>
    <t>7173</t>
  </si>
  <si>
    <t>7174</t>
  </si>
  <si>
    <t>7175</t>
  </si>
  <si>
    <t>7176</t>
  </si>
  <si>
    <t>7177</t>
  </si>
  <si>
    <t>7178</t>
  </si>
  <si>
    <t>7179</t>
  </si>
  <si>
    <t>7180</t>
  </si>
  <si>
    <t>7181</t>
  </si>
  <si>
    <t>7182</t>
  </si>
  <si>
    <t>7183</t>
  </si>
  <si>
    <t>7184</t>
  </si>
  <si>
    <t>7185</t>
  </si>
  <si>
    <t>7186</t>
  </si>
  <si>
    <t>7187</t>
  </si>
  <si>
    <t>7188</t>
  </si>
  <si>
    <t>7189</t>
  </si>
  <si>
    <t>7190</t>
  </si>
  <si>
    <t>7191</t>
  </si>
  <si>
    <t>7192</t>
  </si>
  <si>
    <t>7193</t>
  </si>
  <si>
    <t>7194</t>
  </si>
  <si>
    <t>7195</t>
  </si>
  <si>
    <t>7196</t>
  </si>
  <si>
    <t>7197</t>
  </si>
  <si>
    <t>7198</t>
  </si>
  <si>
    <t>7199</t>
  </si>
  <si>
    <t>7200</t>
  </si>
  <si>
    <t>7201</t>
  </si>
  <si>
    <t>7202</t>
  </si>
  <si>
    <t>7203</t>
  </si>
  <si>
    <t>7204</t>
  </si>
  <si>
    <t>7205</t>
  </si>
  <si>
    <t>7206</t>
  </si>
  <si>
    <t>7207</t>
  </si>
  <si>
    <t>7208</t>
  </si>
  <si>
    <t>7209</t>
  </si>
  <si>
    <t>7210</t>
  </si>
  <si>
    <t>7211</t>
  </si>
  <si>
    <t>7212</t>
  </si>
  <si>
    <t>7213</t>
  </si>
  <si>
    <t>7214</t>
  </si>
  <si>
    <t>7215</t>
  </si>
  <si>
    <t>7216</t>
  </si>
  <si>
    <t>7217</t>
  </si>
  <si>
    <t>7218</t>
  </si>
  <si>
    <t>7219</t>
  </si>
  <si>
    <t>7220</t>
  </si>
  <si>
    <t>7221</t>
  </si>
  <si>
    <t>7222</t>
  </si>
  <si>
    <t>7223</t>
  </si>
  <si>
    <t>7224</t>
  </si>
  <si>
    <t>7225</t>
  </si>
  <si>
    <t>7226</t>
  </si>
  <si>
    <t>7227</t>
  </si>
  <si>
    <t>7228</t>
  </si>
  <si>
    <t>7229</t>
  </si>
  <si>
    <t>7230</t>
  </si>
  <si>
    <t>7231</t>
  </si>
  <si>
    <t>7232</t>
  </si>
  <si>
    <t>7233</t>
  </si>
  <si>
    <t>7234</t>
  </si>
  <si>
    <t>7235</t>
  </si>
  <si>
    <t>7236</t>
  </si>
  <si>
    <t>7237</t>
  </si>
  <si>
    <t>7238</t>
  </si>
  <si>
    <t>7239</t>
  </si>
  <si>
    <t>7240</t>
  </si>
  <si>
    <t>7241</t>
  </si>
  <si>
    <t>7242</t>
  </si>
  <si>
    <t>7243</t>
  </si>
  <si>
    <t>7244</t>
  </si>
  <si>
    <t>7245</t>
  </si>
  <si>
    <t>7246</t>
  </si>
  <si>
    <t>7247</t>
  </si>
  <si>
    <t>7248</t>
  </si>
  <si>
    <t>7249</t>
  </si>
  <si>
    <t>7250</t>
  </si>
  <si>
    <t>7251</t>
  </si>
  <si>
    <t>7252</t>
  </si>
  <si>
    <t>7253</t>
  </si>
  <si>
    <t>7254</t>
  </si>
  <si>
    <t>7255</t>
  </si>
  <si>
    <t>7256</t>
  </si>
  <si>
    <t>7257</t>
  </si>
  <si>
    <t>7258</t>
  </si>
  <si>
    <t>7259</t>
  </si>
  <si>
    <t>7260</t>
  </si>
  <si>
    <t>7261</t>
  </si>
  <si>
    <t>7262</t>
  </si>
  <si>
    <t>7263</t>
  </si>
  <si>
    <t>7264</t>
  </si>
  <si>
    <t>7265</t>
  </si>
  <si>
    <t>7266</t>
  </si>
  <si>
    <t>7267</t>
  </si>
  <si>
    <t>7268</t>
  </si>
  <si>
    <t>7269</t>
  </si>
  <si>
    <t>7270</t>
  </si>
  <si>
    <t>7271</t>
  </si>
  <si>
    <t>7272</t>
  </si>
  <si>
    <t>7273</t>
  </si>
  <si>
    <t>7274</t>
  </si>
  <si>
    <t>7275</t>
  </si>
  <si>
    <t>7276</t>
  </si>
  <si>
    <t>7277</t>
  </si>
  <si>
    <t>7278</t>
  </si>
  <si>
    <t>7279</t>
  </si>
  <si>
    <t>7280</t>
  </si>
  <si>
    <t>7281</t>
  </si>
  <si>
    <t>7282</t>
  </si>
  <si>
    <t>7283</t>
  </si>
  <si>
    <t>7284</t>
  </si>
  <si>
    <t>7285</t>
  </si>
  <si>
    <t>7286</t>
  </si>
  <si>
    <t>7287</t>
  </si>
  <si>
    <t>7288</t>
  </si>
  <si>
    <t>7289</t>
  </si>
  <si>
    <t>7290</t>
  </si>
  <si>
    <t>7291</t>
  </si>
  <si>
    <t>7292</t>
  </si>
  <si>
    <t>7293</t>
  </si>
  <si>
    <t>7294</t>
  </si>
  <si>
    <t>7295</t>
  </si>
  <si>
    <t>7296</t>
  </si>
  <si>
    <t>7297</t>
  </si>
  <si>
    <t>7298</t>
  </si>
  <si>
    <t>7299</t>
  </si>
  <si>
    <t>7300</t>
  </si>
  <si>
    <t>7301</t>
  </si>
  <si>
    <t>7302</t>
  </si>
  <si>
    <t>7303</t>
  </si>
  <si>
    <t>7304</t>
  </si>
  <si>
    <t>7305</t>
  </si>
  <si>
    <t>7306</t>
  </si>
  <si>
    <t>7307</t>
  </si>
  <si>
    <t>7308</t>
  </si>
  <si>
    <t>7309</t>
  </si>
  <si>
    <t>7310</t>
  </si>
  <si>
    <t>7311</t>
  </si>
  <si>
    <t>7312</t>
  </si>
  <si>
    <t>7313</t>
  </si>
  <si>
    <t>7314</t>
  </si>
  <si>
    <t>7315</t>
  </si>
  <si>
    <t>7316</t>
  </si>
  <si>
    <t>7317</t>
  </si>
  <si>
    <t>7318</t>
  </si>
  <si>
    <t>7319</t>
  </si>
  <si>
    <t>7320</t>
  </si>
  <si>
    <t>7321</t>
  </si>
  <si>
    <t>7322</t>
  </si>
  <si>
    <t>7323</t>
  </si>
  <si>
    <t>7324</t>
  </si>
  <si>
    <t>7325</t>
  </si>
  <si>
    <t>7326</t>
  </si>
  <si>
    <t>7327</t>
  </si>
  <si>
    <t>7328</t>
  </si>
  <si>
    <t>7329</t>
  </si>
  <si>
    <t>7330</t>
  </si>
  <si>
    <t>7331</t>
  </si>
  <si>
    <t>7332</t>
  </si>
  <si>
    <t>7333</t>
  </si>
  <si>
    <t>7334</t>
  </si>
  <si>
    <t>7335</t>
  </si>
  <si>
    <t>7336</t>
  </si>
  <si>
    <t>7337</t>
  </si>
  <si>
    <t>7338</t>
  </si>
  <si>
    <t>7339</t>
  </si>
  <si>
    <t>7340</t>
  </si>
  <si>
    <t>7341</t>
  </si>
  <si>
    <t>7342</t>
  </si>
  <si>
    <t>7343</t>
  </si>
  <si>
    <t>7344</t>
  </si>
  <si>
    <t>7345</t>
  </si>
  <si>
    <t>7346</t>
  </si>
  <si>
    <t>7347</t>
  </si>
  <si>
    <t>7348</t>
  </si>
  <si>
    <t>7349</t>
  </si>
  <si>
    <t>7350</t>
  </si>
  <si>
    <t>7351</t>
  </si>
  <si>
    <t>7352</t>
  </si>
  <si>
    <t>7353</t>
  </si>
  <si>
    <t>7354</t>
  </si>
  <si>
    <t>7355</t>
  </si>
  <si>
    <t>7356</t>
  </si>
  <si>
    <t>7357</t>
  </si>
  <si>
    <t>7358</t>
  </si>
  <si>
    <t>7359</t>
  </si>
  <si>
    <t>7360</t>
  </si>
  <si>
    <t>7361</t>
  </si>
  <si>
    <t>7362</t>
  </si>
  <si>
    <t>7363</t>
  </si>
  <si>
    <t>7364</t>
  </si>
  <si>
    <t>7365</t>
  </si>
  <si>
    <t>7366</t>
  </si>
  <si>
    <t>7367</t>
  </si>
  <si>
    <t>7368</t>
  </si>
  <si>
    <t>7369</t>
  </si>
  <si>
    <t>7370</t>
  </si>
  <si>
    <t>7371</t>
  </si>
  <si>
    <t>7372</t>
  </si>
  <si>
    <t>7373</t>
  </si>
  <si>
    <t>7374</t>
  </si>
  <si>
    <t>7375</t>
  </si>
  <si>
    <t>7376</t>
  </si>
  <si>
    <t>7377</t>
  </si>
  <si>
    <t>7378</t>
  </si>
  <si>
    <t>7379</t>
  </si>
  <si>
    <t>7380</t>
  </si>
  <si>
    <t>7381</t>
  </si>
  <si>
    <t>7382</t>
  </si>
  <si>
    <t>7383</t>
  </si>
  <si>
    <t>7384</t>
  </si>
  <si>
    <t>7385</t>
  </si>
  <si>
    <t>7386</t>
  </si>
  <si>
    <t>7387</t>
  </si>
  <si>
    <t>7388</t>
  </si>
  <si>
    <t>7389</t>
  </si>
  <si>
    <t>7390</t>
  </si>
  <si>
    <t>7391</t>
  </si>
  <si>
    <t>7392</t>
  </si>
  <si>
    <t>7393</t>
  </si>
  <si>
    <t>7394</t>
  </si>
  <si>
    <t>7395</t>
  </si>
  <si>
    <t>7396</t>
  </si>
  <si>
    <t>7397</t>
  </si>
  <si>
    <t>7398</t>
  </si>
  <si>
    <t>7399</t>
  </si>
  <si>
    <t>7400</t>
  </si>
  <si>
    <t>7401</t>
  </si>
  <si>
    <t>7402</t>
  </si>
  <si>
    <t>7403</t>
  </si>
  <si>
    <t>7404</t>
  </si>
  <si>
    <t>7405</t>
  </si>
  <si>
    <t>7406</t>
  </si>
  <si>
    <t>7407</t>
  </si>
  <si>
    <t>7408</t>
  </si>
  <si>
    <t>7409</t>
  </si>
  <si>
    <t>7410</t>
  </si>
  <si>
    <t>7411</t>
  </si>
  <si>
    <t>7412</t>
  </si>
  <si>
    <t>7413</t>
  </si>
  <si>
    <t>7414</t>
  </si>
  <si>
    <t>7415</t>
  </si>
  <si>
    <t>7416</t>
  </si>
  <si>
    <t>7417</t>
  </si>
  <si>
    <t>7418</t>
  </si>
  <si>
    <t>7419</t>
  </si>
  <si>
    <t>7420</t>
  </si>
  <si>
    <t>7421</t>
  </si>
  <si>
    <t>7422</t>
  </si>
  <si>
    <t>7423</t>
  </si>
  <si>
    <t>7424</t>
  </si>
  <si>
    <t>7425</t>
  </si>
  <si>
    <t>7426</t>
  </si>
  <si>
    <t>7427</t>
  </si>
  <si>
    <t>7428</t>
  </si>
  <si>
    <t>7429</t>
  </si>
  <si>
    <t>7430</t>
  </si>
  <si>
    <t>7431</t>
  </si>
  <si>
    <t>7432</t>
  </si>
  <si>
    <t>7433</t>
  </si>
  <si>
    <t>7434</t>
  </si>
  <si>
    <t>7435</t>
  </si>
  <si>
    <t>7436</t>
  </si>
  <si>
    <t>7437</t>
  </si>
  <si>
    <t>7438</t>
  </si>
  <si>
    <t>7439</t>
  </si>
  <si>
    <t>7440</t>
  </si>
  <si>
    <t>7441</t>
  </si>
  <si>
    <t>7442</t>
  </si>
  <si>
    <t>7443</t>
  </si>
  <si>
    <t>7444</t>
  </si>
  <si>
    <t>7445</t>
  </si>
  <si>
    <t>7446</t>
  </si>
  <si>
    <t>7447</t>
  </si>
  <si>
    <t>7448</t>
  </si>
  <si>
    <t>7449</t>
  </si>
  <si>
    <t>7450</t>
  </si>
  <si>
    <t>7451</t>
  </si>
  <si>
    <t>7452</t>
  </si>
  <si>
    <t>7453</t>
  </si>
  <si>
    <t>7454</t>
  </si>
  <si>
    <t>7455</t>
  </si>
  <si>
    <t>7456</t>
  </si>
  <si>
    <t>7457</t>
  </si>
  <si>
    <t>7458</t>
  </si>
  <si>
    <t>7459</t>
  </si>
  <si>
    <t>7460</t>
  </si>
  <si>
    <t>7461</t>
  </si>
  <si>
    <t>7462</t>
  </si>
  <si>
    <t>7463</t>
  </si>
  <si>
    <t>7464</t>
  </si>
  <si>
    <t>7465</t>
  </si>
  <si>
    <t>7466</t>
  </si>
  <si>
    <t>7467</t>
  </si>
  <si>
    <t>7468</t>
  </si>
  <si>
    <t>7469</t>
  </si>
  <si>
    <t>7470</t>
  </si>
  <si>
    <t>7471</t>
  </si>
  <si>
    <t>7472</t>
  </si>
  <si>
    <t>7473</t>
  </si>
  <si>
    <t>7474</t>
  </si>
  <si>
    <t>7475</t>
  </si>
  <si>
    <t>7476</t>
  </si>
  <si>
    <t>7477</t>
  </si>
  <si>
    <t>7478</t>
  </si>
  <si>
    <t>7479</t>
  </si>
  <si>
    <t>7480</t>
  </si>
  <si>
    <t>7481</t>
  </si>
  <si>
    <t>7482</t>
  </si>
  <si>
    <t>7483</t>
  </si>
  <si>
    <t>7484</t>
  </si>
  <si>
    <t>7485</t>
  </si>
  <si>
    <t>7486</t>
  </si>
  <si>
    <t>7487</t>
  </si>
  <si>
    <t>7488</t>
  </si>
  <si>
    <t>7489</t>
  </si>
  <si>
    <t>7490</t>
  </si>
  <si>
    <t>7491</t>
  </si>
  <si>
    <t>7492</t>
  </si>
  <si>
    <t>7493</t>
  </si>
  <si>
    <t>7494</t>
  </si>
  <si>
    <t>7495</t>
  </si>
  <si>
    <t>7496</t>
  </si>
  <si>
    <t>7497</t>
  </si>
  <si>
    <t>7498</t>
  </si>
  <si>
    <t>7499</t>
  </si>
  <si>
    <t>7500</t>
  </si>
  <si>
    <t>7501</t>
  </si>
  <si>
    <t>7502</t>
  </si>
  <si>
    <t>7503</t>
  </si>
  <si>
    <t>7504</t>
  </si>
  <si>
    <t>7505</t>
  </si>
  <si>
    <t>7506</t>
  </si>
  <si>
    <t>7507</t>
  </si>
  <si>
    <t>7508</t>
  </si>
  <si>
    <t>7509</t>
  </si>
  <si>
    <t>7510</t>
  </si>
  <si>
    <t>7511</t>
  </si>
  <si>
    <t>7512</t>
  </si>
  <si>
    <t>7513</t>
  </si>
  <si>
    <t>7514</t>
  </si>
  <si>
    <t>7515</t>
  </si>
  <si>
    <t>7516</t>
  </si>
  <si>
    <t>7517</t>
  </si>
  <si>
    <t>7518</t>
  </si>
  <si>
    <t>7519</t>
  </si>
  <si>
    <t>7520</t>
  </si>
  <si>
    <t>7521</t>
  </si>
  <si>
    <t>7522</t>
  </si>
  <si>
    <t>7523</t>
  </si>
  <si>
    <t>7524</t>
  </si>
  <si>
    <t>7525</t>
  </si>
  <si>
    <t>7526</t>
  </si>
  <si>
    <t>7527</t>
  </si>
  <si>
    <t>7528</t>
  </si>
  <si>
    <t>7529</t>
  </si>
  <si>
    <t>7530</t>
  </si>
  <si>
    <t>7531</t>
  </si>
  <si>
    <t>7532</t>
  </si>
  <si>
    <t>7533</t>
  </si>
  <si>
    <t>7534</t>
  </si>
  <si>
    <t>7535</t>
  </si>
  <si>
    <t>7536</t>
  </si>
  <si>
    <t>7537</t>
  </si>
  <si>
    <t>7538</t>
  </si>
  <si>
    <t>7539</t>
  </si>
  <si>
    <t>7540</t>
  </si>
  <si>
    <t>7541</t>
  </si>
  <si>
    <t>7542</t>
  </si>
  <si>
    <t>7543</t>
  </si>
  <si>
    <t>7544</t>
  </si>
  <si>
    <t>7545</t>
  </si>
  <si>
    <t>7546</t>
  </si>
  <si>
    <t>7547</t>
  </si>
  <si>
    <t>7548</t>
  </si>
  <si>
    <t>7549</t>
  </si>
  <si>
    <t>7550</t>
  </si>
  <si>
    <t>7551</t>
  </si>
  <si>
    <t>7552</t>
  </si>
  <si>
    <t>7553</t>
  </si>
  <si>
    <t>7554</t>
  </si>
  <si>
    <t>7555</t>
  </si>
  <si>
    <t>7556</t>
  </si>
  <si>
    <t>7557</t>
  </si>
  <si>
    <t>7558</t>
  </si>
  <si>
    <t>7559</t>
  </si>
  <si>
    <t>7560</t>
  </si>
  <si>
    <t>7561</t>
  </si>
  <si>
    <t>7562</t>
  </si>
  <si>
    <t>7563</t>
  </si>
  <si>
    <t>7564</t>
  </si>
  <si>
    <t>7565</t>
  </si>
  <si>
    <t>7566</t>
  </si>
  <si>
    <t>7567</t>
  </si>
  <si>
    <t>7568</t>
  </si>
  <si>
    <t>7569</t>
  </si>
  <si>
    <t>7570</t>
  </si>
  <si>
    <t>7571</t>
  </si>
  <si>
    <t>7572</t>
  </si>
  <si>
    <t>7573</t>
  </si>
  <si>
    <t>7574</t>
  </si>
  <si>
    <t>7575</t>
  </si>
  <si>
    <t>7576</t>
  </si>
  <si>
    <t>7577</t>
  </si>
  <si>
    <t>7578</t>
  </si>
  <si>
    <t>7579</t>
  </si>
  <si>
    <t>7580</t>
  </si>
  <si>
    <t>7581</t>
  </si>
  <si>
    <t>7582</t>
  </si>
  <si>
    <t>7583</t>
  </si>
  <si>
    <t>7584</t>
  </si>
  <si>
    <t>7585</t>
  </si>
  <si>
    <t>7586</t>
  </si>
  <si>
    <t>7587</t>
  </si>
  <si>
    <t>7588</t>
  </si>
  <si>
    <t>7589</t>
  </si>
  <si>
    <t>7590</t>
  </si>
  <si>
    <t>7591</t>
  </si>
  <si>
    <t>7592</t>
  </si>
  <si>
    <t>7593</t>
  </si>
  <si>
    <t>7594</t>
  </si>
  <si>
    <t>7595</t>
  </si>
  <si>
    <t>7596</t>
  </si>
  <si>
    <t>7597</t>
  </si>
  <si>
    <t>7598</t>
  </si>
  <si>
    <t>7599</t>
  </si>
  <si>
    <t>7600</t>
  </si>
  <si>
    <t>7601</t>
  </si>
  <si>
    <t>7602</t>
  </si>
  <si>
    <t>7603</t>
  </si>
  <si>
    <t>7604</t>
  </si>
  <si>
    <t>7605</t>
  </si>
  <si>
    <t>7606</t>
  </si>
  <si>
    <t>7607</t>
  </si>
  <si>
    <t>7608</t>
  </si>
  <si>
    <t>7609</t>
  </si>
  <si>
    <t>7610</t>
  </si>
  <si>
    <t>7611</t>
  </si>
  <si>
    <t>7612</t>
  </si>
  <si>
    <t>7613</t>
  </si>
  <si>
    <t>7614</t>
  </si>
  <si>
    <t>7615</t>
  </si>
  <si>
    <t>7616</t>
  </si>
  <si>
    <t>7617</t>
  </si>
  <si>
    <t>7618</t>
  </si>
  <si>
    <t>7619</t>
  </si>
  <si>
    <t>7620</t>
  </si>
  <si>
    <t>7621</t>
  </si>
  <si>
    <t>7622</t>
  </si>
  <si>
    <t>7623</t>
  </si>
  <si>
    <t>7624</t>
  </si>
  <si>
    <t>7625</t>
  </si>
  <si>
    <t>7626</t>
  </si>
  <si>
    <t>7627</t>
  </si>
  <si>
    <t>7628</t>
  </si>
  <si>
    <t>7629</t>
  </si>
  <si>
    <t>7630</t>
  </si>
  <si>
    <t>7631</t>
  </si>
  <si>
    <t>7632</t>
  </si>
  <si>
    <t>7633</t>
  </si>
  <si>
    <t>7634</t>
  </si>
  <si>
    <t>7635</t>
  </si>
  <si>
    <t>7636</t>
  </si>
  <si>
    <t>7637</t>
  </si>
  <si>
    <t>7638</t>
  </si>
  <si>
    <t>7639</t>
  </si>
  <si>
    <t>7640</t>
  </si>
  <si>
    <t>7641</t>
  </si>
  <si>
    <t>7642</t>
  </si>
  <si>
    <t>7643</t>
  </si>
  <si>
    <t>7644</t>
  </si>
  <si>
    <t>7645</t>
  </si>
  <si>
    <t>7646</t>
  </si>
  <si>
    <t>7647</t>
  </si>
  <si>
    <t>7648</t>
  </si>
  <si>
    <t>7649</t>
  </si>
  <si>
    <t>7650</t>
  </si>
  <si>
    <t>7651</t>
  </si>
  <si>
    <t>7652</t>
  </si>
  <si>
    <t>7653</t>
  </si>
  <si>
    <t>7654</t>
  </si>
  <si>
    <t>7655</t>
  </si>
  <si>
    <t>7656</t>
  </si>
  <si>
    <t>7657</t>
  </si>
  <si>
    <t>7658</t>
  </si>
  <si>
    <t>7659</t>
  </si>
  <si>
    <t>7660</t>
  </si>
  <si>
    <t>7661</t>
  </si>
  <si>
    <t>7662</t>
  </si>
  <si>
    <t>7663</t>
  </si>
  <si>
    <t>7664</t>
  </si>
  <si>
    <t>7665</t>
  </si>
  <si>
    <t>7666</t>
  </si>
  <si>
    <t>7667</t>
  </si>
  <si>
    <t>7668</t>
  </si>
  <si>
    <t>7669</t>
  </si>
  <si>
    <t>7670</t>
  </si>
  <si>
    <t>7671</t>
  </si>
  <si>
    <t>7672</t>
  </si>
  <si>
    <t>7673</t>
  </si>
  <si>
    <t>7674</t>
  </si>
  <si>
    <t>7675</t>
  </si>
  <si>
    <t>7676</t>
  </si>
  <si>
    <t>7677</t>
  </si>
  <si>
    <t>7678</t>
  </si>
  <si>
    <t>7679</t>
  </si>
  <si>
    <t>7680</t>
  </si>
  <si>
    <t>7681</t>
  </si>
  <si>
    <t>7682</t>
  </si>
  <si>
    <t>7683</t>
  </si>
  <si>
    <t>7684</t>
  </si>
  <si>
    <t>7685</t>
  </si>
  <si>
    <t>7686</t>
  </si>
  <si>
    <t>7687</t>
  </si>
  <si>
    <t>7688</t>
  </si>
  <si>
    <t>7689</t>
  </si>
  <si>
    <t>7690</t>
  </si>
  <si>
    <t>7691</t>
  </si>
  <si>
    <t>7692</t>
  </si>
  <si>
    <t>7693</t>
  </si>
  <si>
    <t>7694</t>
  </si>
  <si>
    <t>7695</t>
  </si>
  <si>
    <t>7696</t>
  </si>
  <si>
    <t>7697</t>
  </si>
  <si>
    <t>7698</t>
  </si>
  <si>
    <t>7699</t>
  </si>
  <si>
    <t>7700</t>
  </si>
  <si>
    <t>7701</t>
  </si>
  <si>
    <t>7702</t>
  </si>
  <si>
    <t>7703</t>
  </si>
  <si>
    <t>7704</t>
  </si>
  <si>
    <t>7705</t>
  </si>
  <si>
    <t>7706</t>
  </si>
  <si>
    <t>7707</t>
  </si>
  <si>
    <t>7708</t>
  </si>
  <si>
    <t>7709</t>
  </si>
  <si>
    <t>7710</t>
  </si>
  <si>
    <t>7711</t>
  </si>
  <si>
    <t>7712</t>
  </si>
  <si>
    <t>7713</t>
  </si>
  <si>
    <t>7714</t>
  </si>
  <si>
    <t>7715</t>
  </si>
  <si>
    <t>7716</t>
  </si>
  <si>
    <t>7717</t>
  </si>
  <si>
    <t>7718</t>
  </si>
  <si>
    <t>7719</t>
  </si>
  <si>
    <t>7720</t>
  </si>
  <si>
    <t>7721</t>
  </si>
  <si>
    <t>7722</t>
  </si>
  <si>
    <t>7723</t>
  </si>
  <si>
    <t>7724</t>
  </si>
  <si>
    <t>7725</t>
  </si>
  <si>
    <t>7726</t>
  </si>
  <si>
    <t>7727</t>
  </si>
  <si>
    <t>7728</t>
  </si>
  <si>
    <t>7729</t>
  </si>
  <si>
    <t>7730</t>
  </si>
  <si>
    <t>7731</t>
  </si>
  <si>
    <t>7732</t>
  </si>
  <si>
    <t>7733</t>
  </si>
  <si>
    <t>7734</t>
  </si>
  <si>
    <t>7735</t>
  </si>
  <si>
    <t>7736</t>
  </si>
  <si>
    <t>7737</t>
  </si>
  <si>
    <t>7738</t>
  </si>
  <si>
    <t>7739</t>
  </si>
  <si>
    <t>7740</t>
  </si>
  <si>
    <t>7741</t>
  </si>
  <si>
    <t>7742</t>
  </si>
  <si>
    <t>7743</t>
  </si>
  <si>
    <t>7744</t>
  </si>
  <si>
    <t>7745</t>
  </si>
  <si>
    <t>7746</t>
  </si>
  <si>
    <t>7747</t>
  </si>
  <si>
    <t>7748</t>
  </si>
  <si>
    <t>7749</t>
  </si>
  <si>
    <t>7750</t>
  </si>
  <si>
    <t>7751</t>
  </si>
  <si>
    <t>7752</t>
  </si>
  <si>
    <t>7753</t>
  </si>
  <si>
    <t>7754</t>
  </si>
  <si>
    <t>7755</t>
  </si>
  <si>
    <t>7756</t>
  </si>
  <si>
    <t>7757</t>
  </si>
  <si>
    <t>7758</t>
  </si>
  <si>
    <t>7759</t>
  </si>
  <si>
    <t>7760</t>
  </si>
  <si>
    <t>7761</t>
  </si>
  <si>
    <t>7762</t>
  </si>
  <si>
    <t>7763</t>
  </si>
  <si>
    <t>7764</t>
  </si>
  <si>
    <t>7765</t>
  </si>
  <si>
    <t>7766</t>
  </si>
  <si>
    <t>7767</t>
  </si>
  <si>
    <t>7768</t>
  </si>
  <si>
    <t>7769</t>
  </si>
  <si>
    <t>7770</t>
  </si>
  <si>
    <t>7771</t>
  </si>
  <si>
    <t>7772</t>
  </si>
  <si>
    <t>7773</t>
  </si>
  <si>
    <t>7774</t>
  </si>
  <si>
    <t>7775</t>
  </si>
  <si>
    <t>7776</t>
  </si>
  <si>
    <t>7777</t>
  </si>
  <si>
    <t>7778</t>
  </si>
  <si>
    <t>7779</t>
  </si>
  <si>
    <t>7780</t>
  </si>
  <si>
    <t>7781</t>
  </si>
  <si>
    <t>7782</t>
  </si>
  <si>
    <t>7783</t>
  </si>
  <si>
    <t>7784</t>
  </si>
  <si>
    <t>7785</t>
  </si>
  <si>
    <t>7786</t>
  </si>
  <si>
    <t>7787</t>
  </si>
  <si>
    <t>7788</t>
  </si>
  <si>
    <t>7789</t>
  </si>
  <si>
    <t>7790</t>
  </si>
  <si>
    <t>7791</t>
  </si>
  <si>
    <t>7792</t>
  </si>
  <si>
    <t>7793</t>
  </si>
  <si>
    <t>7794</t>
  </si>
  <si>
    <t>7795</t>
  </si>
  <si>
    <t>7796</t>
  </si>
  <si>
    <t>7797</t>
  </si>
  <si>
    <t>7798</t>
  </si>
  <si>
    <t>7799</t>
  </si>
  <si>
    <t>7800</t>
  </si>
  <si>
    <t>7801</t>
  </si>
  <si>
    <t>7802</t>
  </si>
  <si>
    <t>7803</t>
  </si>
  <si>
    <t>7804</t>
  </si>
  <si>
    <t>7805</t>
  </si>
  <si>
    <t>7806</t>
  </si>
  <si>
    <t>7807</t>
  </si>
  <si>
    <t>7808</t>
  </si>
  <si>
    <t>7809</t>
  </si>
  <si>
    <t>7810</t>
  </si>
  <si>
    <t>7811</t>
  </si>
  <si>
    <t>7812</t>
  </si>
  <si>
    <t>7813</t>
  </si>
  <si>
    <t>7814</t>
  </si>
  <si>
    <t>7815</t>
  </si>
  <si>
    <t>7816</t>
  </si>
  <si>
    <t>7817</t>
  </si>
  <si>
    <t>7818</t>
  </si>
  <si>
    <t>7819</t>
  </si>
  <si>
    <t>7820</t>
  </si>
  <si>
    <t>7821</t>
  </si>
  <si>
    <t>7822</t>
  </si>
  <si>
    <t>7823</t>
  </si>
  <si>
    <t>7824</t>
  </si>
  <si>
    <t>7825</t>
  </si>
  <si>
    <t>7826</t>
  </si>
  <si>
    <t>7827</t>
  </si>
  <si>
    <t>7828</t>
  </si>
  <si>
    <t>7829</t>
  </si>
  <si>
    <t>7830</t>
  </si>
  <si>
    <t>7831</t>
  </si>
  <si>
    <t>7832</t>
  </si>
  <si>
    <t>7833</t>
  </si>
  <si>
    <t>7834</t>
  </si>
  <si>
    <t>7835</t>
  </si>
  <si>
    <t>7836</t>
  </si>
  <si>
    <t>7837</t>
  </si>
  <si>
    <t>7838</t>
  </si>
  <si>
    <t>7839</t>
  </si>
  <si>
    <t>7840</t>
  </si>
  <si>
    <t>7841</t>
  </si>
  <si>
    <t>7842</t>
  </si>
  <si>
    <t>7843</t>
  </si>
  <si>
    <t>7844</t>
  </si>
  <si>
    <t>7845</t>
  </si>
  <si>
    <t>7846</t>
  </si>
  <si>
    <t>7847</t>
  </si>
  <si>
    <t>7848</t>
  </si>
  <si>
    <t>7849</t>
  </si>
  <si>
    <t>7850</t>
  </si>
  <si>
    <t>7851</t>
  </si>
  <si>
    <t>7852</t>
  </si>
  <si>
    <t>7853</t>
  </si>
  <si>
    <t>7854</t>
  </si>
  <si>
    <t>7855</t>
  </si>
  <si>
    <t>7856</t>
  </si>
  <si>
    <t>7857</t>
  </si>
  <si>
    <t>7858</t>
  </si>
  <si>
    <t>7859</t>
  </si>
  <si>
    <t>7860</t>
  </si>
  <si>
    <t>7861</t>
  </si>
  <si>
    <t>7862</t>
  </si>
  <si>
    <t>7863</t>
  </si>
  <si>
    <t>7864</t>
  </si>
  <si>
    <t>7865</t>
  </si>
  <si>
    <t>7866</t>
  </si>
  <si>
    <t>7867</t>
  </si>
  <si>
    <t>7868</t>
  </si>
  <si>
    <t>7869</t>
  </si>
  <si>
    <t>7870</t>
  </si>
  <si>
    <t>7871</t>
  </si>
  <si>
    <t>7872</t>
  </si>
  <si>
    <t>7873</t>
  </si>
  <si>
    <t>7874</t>
  </si>
  <si>
    <t>7875</t>
  </si>
  <si>
    <t>7876</t>
  </si>
  <si>
    <t>7877</t>
  </si>
  <si>
    <t>7878</t>
  </si>
  <si>
    <t>7879</t>
  </si>
  <si>
    <t>7880</t>
  </si>
  <si>
    <t>7881</t>
  </si>
  <si>
    <t>7882</t>
  </si>
  <si>
    <t>7883</t>
  </si>
  <si>
    <t>7884</t>
  </si>
  <si>
    <t>7885</t>
  </si>
  <si>
    <t>7886</t>
  </si>
  <si>
    <t>7887</t>
  </si>
  <si>
    <t>7888</t>
  </si>
  <si>
    <t>7889</t>
  </si>
  <si>
    <t>7890</t>
  </si>
  <si>
    <t>7891</t>
  </si>
  <si>
    <t>7892</t>
  </si>
  <si>
    <t>7893</t>
  </si>
  <si>
    <t>7894</t>
  </si>
  <si>
    <t>7895</t>
  </si>
  <si>
    <t>7896</t>
  </si>
  <si>
    <t>7897</t>
  </si>
  <si>
    <t>7898</t>
  </si>
  <si>
    <t>7899</t>
  </si>
  <si>
    <t>7900</t>
  </si>
  <si>
    <t>7901</t>
  </si>
  <si>
    <t>7902</t>
  </si>
  <si>
    <t>7903</t>
  </si>
  <si>
    <t>7904</t>
  </si>
  <si>
    <t>7905</t>
  </si>
  <si>
    <t>7906</t>
  </si>
  <si>
    <t>7907</t>
  </si>
  <si>
    <t>7908</t>
  </si>
  <si>
    <t>7909</t>
  </si>
  <si>
    <t>7910</t>
  </si>
  <si>
    <t>7911</t>
  </si>
  <si>
    <t>7912</t>
  </si>
  <si>
    <t>7913</t>
  </si>
  <si>
    <t>7914</t>
  </si>
  <si>
    <t>7915</t>
  </si>
  <si>
    <t>7916</t>
  </si>
  <si>
    <t>7917</t>
  </si>
  <si>
    <t>7918</t>
  </si>
  <si>
    <t>7919</t>
  </si>
  <si>
    <t>7920</t>
  </si>
  <si>
    <t>7921</t>
  </si>
  <si>
    <t>7922</t>
  </si>
  <si>
    <t>7923</t>
  </si>
  <si>
    <t>7924</t>
  </si>
  <si>
    <t>7925</t>
  </si>
  <si>
    <t>7926</t>
  </si>
  <si>
    <t>7927</t>
  </si>
  <si>
    <t>7928</t>
  </si>
  <si>
    <t>7929</t>
  </si>
  <si>
    <t>7930</t>
  </si>
  <si>
    <t>7931</t>
  </si>
  <si>
    <t>7932</t>
  </si>
  <si>
    <t>7933</t>
  </si>
  <si>
    <t>7934</t>
  </si>
  <si>
    <t>7935</t>
  </si>
  <si>
    <t>7936</t>
  </si>
  <si>
    <t>7937</t>
  </si>
  <si>
    <t>7938</t>
  </si>
  <si>
    <t>7939</t>
  </si>
  <si>
    <t>7940</t>
  </si>
  <si>
    <t>7941</t>
  </si>
  <si>
    <t>7942</t>
  </si>
  <si>
    <t>7943</t>
  </si>
  <si>
    <t>7944</t>
  </si>
  <si>
    <t>7945</t>
  </si>
  <si>
    <t>7946</t>
  </si>
  <si>
    <t>7947</t>
  </si>
  <si>
    <t>7948</t>
  </si>
  <si>
    <t>7949</t>
  </si>
  <si>
    <t>7950</t>
  </si>
  <si>
    <t>7951</t>
  </si>
  <si>
    <t>7952</t>
  </si>
  <si>
    <t>7953</t>
  </si>
  <si>
    <t>7954</t>
  </si>
  <si>
    <t>7955</t>
  </si>
  <si>
    <t>7956</t>
  </si>
  <si>
    <t>7957</t>
  </si>
  <si>
    <t>7958</t>
  </si>
  <si>
    <t>7959</t>
  </si>
  <si>
    <t>7960</t>
  </si>
  <si>
    <t>7961</t>
  </si>
  <si>
    <t>7962</t>
  </si>
  <si>
    <t>7963</t>
  </si>
  <si>
    <t>7964</t>
  </si>
  <si>
    <t>7965</t>
  </si>
  <si>
    <t>7966</t>
  </si>
  <si>
    <t>7967</t>
  </si>
  <si>
    <t>7968</t>
  </si>
  <si>
    <t>7969</t>
  </si>
  <si>
    <t>7970</t>
  </si>
  <si>
    <t>7971</t>
  </si>
  <si>
    <t>7972</t>
  </si>
  <si>
    <t>7973</t>
  </si>
  <si>
    <t>7974</t>
  </si>
  <si>
    <t>7975</t>
  </si>
  <si>
    <t>7976</t>
  </si>
  <si>
    <t>7977</t>
  </si>
  <si>
    <t>7978</t>
  </si>
  <si>
    <t>7979</t>
  </si>
  <si>
    <t>7980</t>
  </si>
  <si>
    <t>7981</t>
  </si>
  <si>
    <t>7982</t>
  </si>
  <si>
    <t>7983</t>
  </si>
  <si>
    <t>7984</t>
  </si>
  <si>
    <t>7985</t>
  </si>
  <si>
    <t>7986</t>
  </si>
  <si>
    <t>7987</t>
  </si>
  <si>
    <t>7988</t>
  </si>
  <si>
    <t>7989</t>
  </si>
  <si>
    <t>7990</t>
  </si>
  <si>
    <t>7991</t>
  </si>
  <si>
    <t>7992</t>
  </si>
  <si>
    <t>7993</t>
  </si>
  <si>
    <t>7994</t>
  </si>
  <si>
    <t>7995</t>
  </si>
  <si>
    <t>7996</t>
  </si>
  <si>
    <t>7997</t>
  </si>
  <si>
    <t>7998</t>
  </si>
  <si>
    <t>7999</t>
  </si>
  <si>
    <t>8000</t>
  </si>
  <si>
    <t>8001</t>
  </si>
  <si>
    <t>8002</t>
  </si>
  <si>
    <t>8003</t>
  </si>
  <si>
    <t>8004</t>
  </si>
  <si>
    <t>8005</t>
  </si>
  <si>
    <t>8006</t>
  </si>
  <si>
    <t>8007</t>
  </si>
  <si>
    <t>8008</t>
  </si>
  <si>
    <t>8009</t>
  </si>
  <si>
    <t>8010</t>
  </si>
  <si>
    <t>8011</t>
  </si>
  <si>
    <t>8012</t>
  </si>
  <si>
    <t>8013</t>
  </si>
  <si>
    <t>8014</t>
  </si>
  <si>
    <t>8015</t>
  </si>
  <si>
    <t>8016</t>
  </si>
  <si>
    <t>8017</t>
  </si>
  <si>
    <t>8018</t>
  </si>
  <si>
    <t>8019</t>
  </si>
  <si>
    <t>8020</t>
  </si>
  <si>
    <t>8021</t>
  </si>
  <si>
    <t>8022</t>
  </si>
  <si>
    <t>8023</t>
  </si>
  <si>
    <t>8024</t>
  </si>
  <si>
    <t>8025</t>
  </si>
  <si>
    <t>8026</t>
  </si>
  <si>
    <t>8027</t>
  </si>
  <si>
    <t>8028</t>
  </si>
  <si>
    <t>8029</t>
  </si>
  <si>
    <t>8030</t>
  </si>
  <si>
    <t>8031</t>
  </si>
  <si>
    <t>8032</t>
  </si>
  <si>
    <t>8033</t>
  </si>
  <si>
    <t>8034</t>
  </si>
  <si>
    <t>8035</t>
  </si>
  <si>
    <t>8036</t>
  </si>
  <si>
    <t>8037</t>
  </si>
  <si>
    <t>8038</t>
  </si>
  <si>
    <t>8039</t>
  </si>
  <si>
    <t>8040</t>
  </si>
  <si>
    <t>8041</t>
  </si>
  <si>
    <t>8042</t>
  </si>
  <si>
    <t>8043</t>
  </si>
  <si>
    <t>8044</t>
  </si>
  <si>
    <t>8045</t>
  </si>
  <si>
    <t>8046</t>
  </si>
  <si>
    <t>8047</t>
  </si>
  <si>
    <t>8048</t>
  </si>
  <si>
    <t>8049</t>
  </si>
  <si>
    <t>8050</t>
  </si>
  <si>
    <t>8051</t>
  </si>
  <si>
    <t>8052</t>
  </si>
  <si>
    <t>8053</t>
  </si>
  <si>
    <t>8054</t>
  </si>
  <si>
    <t>8055</t>
  </si>
  <si>
    <t>8056</t>
  </si>
  <si>
    <t>8057</t>
  </si>
  <si>
    <t>8058</t>
  </si>
  <si>
    <t>8059</t>
  </si>
  <si>
    <t>8060</t>
  </si>
  <si>
    <t>8061</t>
  </si>
  <si>
    <t>8062</t>
  </si>
  <si>
    <t>8063</t>
  </si>
  <si>
    <t>8064</t>
  </si>
  <si>
    <t>8065</t>
  </si>
  <si>
    <t>8066</t>
  </si>
  <si>
    <t>8067</t>
  </si>
  <si>
    <t>8068</t>
  </si>
  <si>
    <t>8069</t>
  </si>
  <si>
    <t>8070</t>
  </si>
  <si>
    <t>8071</t>
  </si>
  <si>
    <t>8072</t>
  </si>
  <si>
    <t>8073</t>
  </si>
  <si>
    <t>8074</t>
  </si>
  <si>
    <t>8075</t>
  </si>
  <si>
    <t>8076</t>
  </si>
  <si>
    <t>8077</t>
  </si>
  <si>
    <t>8078</t>
  </si>
  <si>
    <t>8079</t>
  </si>
  <si>
    <t>8080</t>
  </si>
  <si>
    <t>8081</t>
  </si>
  <si>
    <t>8082</t>
  </si>
  <si>
    <t>8083</t>
  </si>
  <si>
    <t>8084</t>
  </si>
  <si>
    <t>8085</t>
  </si>
  <si>
    <t>8086</t>
  </si>
  <si>
    <t>8087</t>
  </si>
  <si>
    <t>8088</t>
  </si>
  <si>
    <t>8089</t>
  </si>
  <si>
    <t>8090</t>
  </si>
  <si>
    <t>8091</t>
  </si>
  <si>
    <t>8092</t>
  </si>
  <si>
    <t>8093</t>
  </si>
  <si>
    <t>8094</t>
  </si>
  <si>
    <t>8095</t>
  </si>
  <si>
    <t>8096</t>
  </si>
  <si>
    <t>8097</t>
  </si>
  <si>
    <t>8098</t>
  </si>
  <si>
    <t>8099</t>
  </si>
  <si>
    <t>8100</t>
  </si>
  <si>
    <t>8101</t>
  </si>
  <si>
    <t>8102</t>
  </si>
  <si>
    <t>8103</t>
  </si>
  <si>
    <t>8104</t>
  </si>
  <si>
    <t>8105</t>
  </si>
  <si>
    <t>8106</t>
  </si>
  <si>
    <t>8107</t>
  </si>
  <si>
    <t>8108</t>
  </si>
  <si>
    <t>8109</t>
  </si>
  <si>
    <t>8110</t>
  </si>
  <si>
    <t>8111</t>
  </si>
  <si>
    <t>8112</t>
  </si>
  <si>
    <t>8113</t>
  </si>
  <si>
    <t>8114</t>
  </si>
  <si>
    <t>8115</t>
  </si>
  <si>
    <t>8116</t>
  </si>
  <si>
    <t>8117</t>
  </si>
  <si>
    <t>8118</t>
  </si>
  <si>
    <t>8119</t>
  </si>
  <si>
    <t>8120</t>
  </si>
  <si>
    <t>8121</t>
  </si>
  <si>
    <t>8122</t>
  </si>
  <si>
    <t>8123</t>
  </si>
  <si>
    <t>8124</t>
  </si>
  <si>
    <t>8125</t>
  </si>
  <si>
    <t>8126</t>
  </si>
  <si>
    <t>8127</t>
  </si>
  <si>
    <t>8128</t>
  </si>
  <si>
    <t>8129</t>
  </si>
  <si>
    <t>8130</t>
  </si>
  <si>
    <t>8131</t>
  </si>
  <si>
    <t>8132</t>
  </si>
  <si>
    <t>8133</t>
  </si>
  <si>
    <t>8134</t>
  </si>
  <si>
    <t>8135</t>
  </si>
  <si>
    <t>8136</t>
  </si>
  <si>
    <t>8137</t>
  </si>
  <si>
    <t>8138</t>
  </si>
  <si>
    <t>8139</t>
  </si>
  <si>
    <t>8140</t>
  </si>
  <si>
    <t>8141</t>
  </si>
  <si>
    <t>8142</t>
  </si>
  <si>
    <t>8143</t>
  </si>
  <si>
    <t>8144</t>
  </si>
  <si>
    <t>8145</t>
  </si>
  <si>
    <t>8146</t>
  </si>
  <si>
    <t>8147</t>
  </si>
  <si>
    <t>8148</t>
  </si>
  <si>
    <t>8149</t>
  </si>
  <si>
    <t>8150</t>
  </si>
  <si>
    <t>8151</t>
  </si>
  <si>
    <t>8152</t>
  </si>
  <si>
    <t>8153</t>
  </si>
  <si>
    <t>8154</t>
  </si>
  <si>
    <t>8155</t>
  </si>
  <si>
    <t>8156</t>
  </si>
  <si>
    <t>8157</t>
  </si>
  <si>
    <t>8158</t>
  </si>
  <si>
    <t>8159</t>
  </si>
  <si>
    <t>8160</t>
  </si>
  <si>
    <t>8161</t>
  </si>
  <si>
    <t>8162</t>
  </si>
  <si>
    <t>8163</t>
  </si>
  <si>
    <t>8164</t>
  </si>
  <si>
    <t>8165</t>
  </si>
  <si>
    <t>8166</t>
  </si>
  <si>
    <t>8167</t>
  </si>
  <si>
    <t>8168</t>
  </si>
  <si>
    <t>8169</t>
  </si>
  <si>
    <t>8170</t>
  </si>
  <si>
    <t>8171</t>
  </si>
  <si>
    <t>8172</t>
  </si>
  <si>
    <t>8173</t>
  </si>
  <si>
    <t>8174</t>
  </si>
  <si>
    <t>8175</t>
  </si>
  <si>
    <t>8176</t>
  </si>
  <si>
    <t>8177</t>
  </si>
  <si>
    <t>8178</t>
  </si>
  <si>
    <t>8179</t>
  </si>
  <si>
    <t>8180</t>
  </si>
  <si>
    <t>8181</t>
  </si>
  <si>
    <t>8182</t>
  </si>
  <si>
    <t>8183</t>
  </si>
  <si>
    <t>8184</t>
  </si>
  <si>
    <t>8185</t>
  </si>
  <si>
    <t>8186</t>
  </si>
  <si>
    <t>8187</t>
  </si>
  <si>
    <t>8188</t>
  </si>
  <si>
    <t>8189</t>
  </si>
  <si>
    <t>8190</t>
  </si>
  <si>
    <t>8191</t>
  </si>
  <si>
    <t>8192</t>
  </si>
  <si>
    <t>8193</t>
  </si>
  <si>
    <t>8194</t>
  </si>
  <si>
    <t>8195</t>
  </si>
  <si>
    <t>8196</t>
  </si>
  <si>
    <t>8197</t>
  </si>
  <si>
    <t>8198</t>
  </si>
  <si>
    <t>8199</t>
  </si>
  <si>
    <t>8200</t>
  </si>
  <si>
    <t>8201</t>
  </si>
  <si>
    <t>8202</t>
  </si>
  <si>
    <t>8203</t>
  </si>
  <si>
    <t>8204</t>
  </si>
  <si>
    <t>8205</t>
  </si>
  <si>
    <t>8206</t>
  </si>
  <si>
    <t>8207</t>
  </si>
  <si>
    <t>8208</t>
  </si>
  <si>
    <t>8209</t>
  </si>
  <si>
    <t>8210</t>
  </si>
  <si>
    <t>8211</t>
  </si>
  <si>
    <t>8212</t>
  </si>
  <si>
    <t>8213</t>
  </si>
  <si>
    <t>8214</t>
  </si>
  <si>
    <t>8215</t>
  </si>
  <si>
    <t>8216</t>
  </si>
  <si>
    <t>8217</t>
  </si>
  <si>
    <t>8218</t>
  </si>
  <si>
    <t>8219</t>
  </si>
  <si>
    <t>8220</t>
  </si>
  <si>
    <t>8221</t>
  </si>
  <si>
    <t>8222</t>
  </si>
  <si>
    <t>8223</t>
  </si>
  <si>
    <t>8224</t>
  </si>
  <si>
    <t>8225</t>
  </si>
  <si>
    <t>8226</t>
  </si>
  <si>
    <t>8227</t>
  </si>
  <si>
    <t>8228</t>
  </si>
  <si>
    <t>8229</t>
  </si>
  <si>
    <t>8230</t>
  </si>
  <si>
    <t>8231</t>
  </si>
  <si>
    <t>8232</t>
  </si>
  <si>
    <t>8233</t>
  </si>
  <si>
    <t>8234</t>
  </si>
  <si>
    <t>8235</t>
  </si>
  <si>
    <t>8236</t>
  </si>
  <si>
    <t>8237</t>
  </si>
  <si>
    <t>8238</t>
  </si>
  <si>
    <t>8239</t>
  </si>
  <si>
    <t>8240</t>
  </si>
  <si>
    <t>8241</t>
  </si>
  <si>
    <t>8242</t>
  </si>
  <si>
    <t>8243</t>
  </si>
  <si>
    <t>8244</t>
  </si>
  <si>
    <t>8245</t>
  </si>
  <si>
    <t>8246</t>
  </si>
  <si>
    <t>8247</t>
  </si>
  <si>
    <t>8248</t>
  </si>
  <si>
    <t>8249</t>
  </si>
  <si>
    <t>8250</t>
  </si>
  <si>
    <t>8251</t>
  </si>
  <si>
    <t>8252</t>
  </si>
  <si>
    <t>8253</t>
  </si>
  <si>
    <t>8254</t>
  </si>
  <si>
    <t>8255</t>
  </si>
  <si>
    <t>8256</t>
  </si>
  <si>
    <t>8257</t>
  </si>
  <si>
    <t>8258</t>
  </si>
  <si>
    <t>8259</t>
  </si>
  <si>
    <t>8260</t>
  </si>
  <si>
    <t>8261</t>
  </si>
  <si>
    <t>8262</t>
  </si>
  <si>
    <t>8263</t>
  </si>
  <si>
    <t>8264</t>
  </si>
  <si>
    <t>8265</t>
  </si>
  <si>
    <t>8266</t>
  </si>
  <si>
    <t>8267</t>
  </si>
  <si>
    <t>8268</t>
  </si>
  <si>
    <t>8269</t>
  </si>
  <si>
    <t>8270</t>
  </si>
  <si>
    <t>8271</t>
  </si>
  <si>
    <t>8272</t>
  </si>
  <si>
    <t>8273</t>
  </si>
  <si>
    <t>8274</t>
  </si>
  <si>
    <t>8275</t>
  </si>
  <si>
    <t>8276</t>
  </si>
  <si>
    <t>8277</t>
  </si>
  <si>
    <t>8278</t>
  </si>
  <si>
    <t>8279</t>
  </si>
  <si>
    <t>8280</t>
  </si>
  <si>
    <t>8281</t>
  </si>
  <si>
    <t>8282</t>
  </si>
  <si>
    <t>8283</t>
  </si>
  <si>
    <t>8284</t>
  </si>
  <si>
    <t>8285</t>
  </si>
  <si>
    <t>8286</t>
  </si>
  <si>
    <t>8287</t>
  </si>
  <si>
    <t>8288</t>
  </si>
  <si>
    <t>8289</t>
  </si>
  <si>
    <t>8290</t>
  </si>
  <si>
    <t>8291</t>
  </si>
  <si>
    <t>8292</t>
  </si>
  <si>
    <t>8293</t>
  </si>
  <si>
    <t>8294</t>
  </si>
  <si>
    <t>8295</t>
  </si>
  <si>
    <t>8296</t>
  </si>
  <si>
    <t>8297</t>
  </si>
  <si>
    <t>8298</t>
  </si>
  <si>
    <t>8299</t>
  </si>
  <si>
    <t>8300</t>
  </si>
  <si>
    <t>8301</t>
  </si>
  <si>
    <t>8302</t>
  </si>
  <si>
    <t>8303</t>
  </si>
  <si>
    <t>8304</t>
  </si>
  <si>
    <t>8305</t>
  </si>
  <si>
    <t>8306</t>
  </si>
  <si>
    <t>8307</t>
  </si>
  <si>
    <t>8308</t>
  </si>
  <si>
    <t>8309</t>
  </si>
  <si>
    <t>8310</t>
  </si>
  <si>
    <t>8311</t>
  </si>
  <si>
    <t>8312</t>
  </si>
  <si>
    <t>8313</t>
  </si>
  <si>
    <t>8314</t>
  </si>
  <si>
    <t>8315</t>
  </si>
  <si>
    <t>8316</t>
  </si>
  <si>
    <t>8317</t>
  </si>
  <si>
    <t>8318</t>
  </si>
  <si>
    <t>8319</t>
  </si>
  <si>
    <t>8320</t>
  </si>
  <si>
    <t>8321</t>
  </si>
  <si>
    <t>8322</t>
  </si>
  <si>
    <t>8323</t>
  </si>
  <si>
    <t>8324</t>
  </si>
  <si>
    <t>8325</t>
  </si>
  <si>
    <t>8326</t>
  </si>
  <si>
    <t>8327</t>
  </si>
  <si>
    <t>8328</t>
  </si>
  <si>
    <t>8329</t>
  </si>
  <si>
    <t>8330</t>
  </si>
  <si>
    <t>8331</t>
  </si>
  <si>
    <t>8332</t>
  </si>
  <si>
    <t>8333</t>
  </si>
  <si>
    <t>8334</t>
  </si>
  <si>
    <t>8335</t>
  </si>
  <si>
    <t>8336</t>
  </si>
  <si>
    <t>8337</t>
  </si>
  <si>
    <t>8338</t>
  </si>
  <si>
    <t>8339</t>
  </si>
  <si>
    <t>8340</t>
  </si>
  <si>
    <t>8341</t>
  </si>
  <si>
    <t>8342</t>
  </si>
  <si>
    <t>8343</t>
  </si>
  <si>
    <t>8344</t>
  </si>
  <si>
    <t>8345</t>
  </si>
  <si>
    <t>8346</t>
  </si>
  <si>
    <t>8347</t>
  </si>
  <si>
    <t>8348</t>
  </si>
  <si>
    <t>8349</t>
  </si>
  <si>
    <t>8350</t>
  </si>
  <si>
    <t>8351</t>
  </si>
  <si>
    <t>8352</t>
  </si>
  <si>
    <t>8353</t>
  </si>
  <si>
    <t>8354</t>
  </si>
  <si>
    <t>8355</t>
  </si>
  <si>
    <t>8356</t>
  </si>
  <si>
    <t>8357</t>
  </si>
  <si>
    <t>8358</t>
  </si>
  <si>
    <t>8359</t>
  </si>
  <si>
    <t>8360</t>
  </si>
  <si>
    <t>8361</t>
  </si>
  <si>
    <t>8362</t>
  </si>
  <si>
    <t>8363</t>
  </si>
  <si>
    <t>8364</t>
  </si>
  <si>
    <t>8365</t>
  </si>
  <si>
    <t>8366</t>
  </si>
  <si>
    <t>8367</t>
  </si>
  <si>
    <t>8368</t>
  </si>
  <si>
    <t>8369</t>
  </si>
  <si>
    <t>8370</t>
  </si>
  <si>
    <t>8371</t>
  </si>
  <si>
    <t>8372</t>
  </si>
  <si>
    <t>8373</t>
  </si>
  <si>
    <t>8374</t>
  </si>
  <si>
    <t>8375</t>
  </si>
  <si>
    <t>8376</t>
  </si>
  <si>
    <t>8377</t>
  </si>
  <si>
    <t>8378</t>
  </si>
  <si>
    <t>8379</t>
  </si>
  <si>
    <t>8380</t>
  </si>
  <si>
    <t>8381</t>
  </si>
  <si>
    <t>8382</t>
  </si>
  <si>
    <t>8383</t>
  </si>
  <si>
    <t>8384</t>
  </si>
  <si>
    <t>8385</t>
  </si>
  <si>
    <t>8386</t>
  </si>
  <si>
    <t>8387</t>
  </si>
  <si>
    <t>8388</t>
  </si>
  <si>
    <t>8389</t>
  </si>
  <si>
    <t>8390</t>
  </si>
  <si>
    <t>8391</t>
  </si>
  <si>
    <t>8392</t>
  </si>
  <si>
    <t>8393</t>
  </si>
  <si>
    <t>8394</t>
  </si>
  <si>
    <t>8395</t>
  </si>
  <si>
    <t>8396</t>
  </si>
  <si>
    <t>8397</t>
  </si>
  <si>
    <t>8398</t>
  </si>
  <si>
    <t>8399</t>
  </si>
  <si>
    <t>8400</t>
  </si>
  <si>
    <t>8401</t>
  </si>
  <si>
    <t>8402</t>
  </si>
  <si>
    <t>8403</t>
  </si>
  <si>
    <t>8404</t>
  </si>
  <si>
    <t>8405</t>
  </si>
  <si>
    <t>8406</t>
  </si>
  <si>
    <t>8407</t>
  </si>
  <si>
    <t>8408</t>
  </si>
  <si>
    <t>8409</t>
  </si>
  <si>
    <t>8410</t>
  </si>
  <si>
    <t>8411</t>
  </si>
  <si>
    <t>8412</t>
  </si>
  <si>
    <t>8413</t>
  </si>
  <si>
    <t>8414</t>
  </si>
  <si>
    <t>8415</t>
  </si>
  <si>
    <t>8416</t>
  </si>
  <si>
    <t>8417</t>
  </si>
  <si>
    <t>8418</t>
  </si>
  <si>
    <t>8419</t>
  </si>
  <si>
    <t>8420</t>
  </si>
  <si>
    <t>8421</t>
  </si>
  <si>
    <t>8422</t>
  </si>
  <si>
    <t>8423</t>
  </si>
  <si>
    <t>8424</t>
  </si>
  <si>
    <t>8425</t>
  </si>
  <si>
    <t>8426</t>
  </si>
  <si>
    <t>8427</t>
  </si>
  <si>
    <t>8428</t>
  </si>
  <si>
    <t>8429</t>
  </si>
  <si>
    <t>8430</t>
  </si>
  <si>
    <t>8431</t>
  </si>
  <si>
    <t>8432</t>
  </si>
  <si>
    <t>8433</t>
  </si>
  <si>
    <t>8434</t>
  </si>
  <si>
    <t>8435</t>
  </si>
  <si>
    <t>8436</t>
  </si>
  <si>
    <t>8437</t>
  </si>
  <si>
    <t>8438</t>
  </si>
  <si>
    <t>8439</t>
  </si>
  <si>
    <t>8440</t>
  </si>
  <si>
    <t>8441</t>
  </si>
  <si>
    <t>8442</t>
  </si>
  <si>
    <t>8443</t>
  </si>
  <si>
    <t>8444</t>
  </si>
  <si>
    <t>8445</t>
  </si>
  <si>
    <t>8446</t>
  </si>
  <si>
    <t>8447</t>
  </si>
  <si>
    <t>8448</t>
  </si>
  <si>
    <t>8449</t>
  </si>
  <si>
    <t>8450</t>
  </si>
  <si>
    <t>8451</t>
  </si>
  <si>
    <t>8452</t>
  </si>
  <si>
    <t>8453</t>
  </si>
  <si>
    <t>8454</t>
  </si>
  <si>
    <t>8455</t>
  </si>
  <si>
    <t>8456</t>
  </si>
  <si>
    <t>8457</t>
  </si>
  <si>
    <t>8458</t>
  </si>
  <si>
    <t>8459</t>
  </si>
  <si>
    <t>8460</t>
  </si>
  <si>
    <t>8461</t>
  </si>
  <si>
    <t>8462</t>
  </si>
  <si>
    <t>8463</t>
  </si>
  <si>
    <t>8464</t>
  </si>
  <si>
    <t>8465</t>
  </si>
  <si>
    <t>8466</t>
  </si>
  <si>
    <t>8467</t>
  </si>
  <si>
    <t>8468</t>
  </si>
  <si>
    <t>8469</t>
  </si>
  <si>
    <t>8470</t>
  </si>
  <si>
    <t>8471</t>
  </si>
  <si>
    <t>8472</t>
  </si>
  <si>
    <t>8473</t>
  </si>
  <si>
    <t>8474</t>
  </si>
  <si>
    <t>8475</t>
  </si>
  <si>
    <t>8476</t>
  </si>
  <si>
    <t>8477</t>
  </si>
  <si>
    <t>8478</t>
  </si>
  <si>
    <t>8479</t>
  </si>
  <si>
    <t>8480</t>
  </si>
  <si>
    <t>8481</t>
  </si>
  <si>
    <t>8482</t>
  </si>
  <si>
    <t>8483</t>
  </si>
  <si>
    <t>8484</t>
  </si>
  <si>
    <t>8485</t>
  </si>
  <si>
    <t>8486</t>
  </si>
  <si>
    <t>8487</t>
  </si>
  <si>
    <t>8488</t>
  </si>
  <si>
    <t>8489</t>
  </si>
  <si>
    <t>8490</t>
  </si>
  <si>
    <t>8491</t>
  </si>
  <si>
    <t>8492</t>
  </si>
  <si>
    <t>8493</t>
  </si>
  <si>
    <t>8494</t>
  </si>
  <si>
    <t>8495</t>
  </si>
  <si>
    <t>8496</t>
  </si>
  <si>
    <t>8497</t>
  </si>
  <si>
    <t>8498</t>
  </si>
  <si>
    <t>8499</t>
  </si>
  <si>
    <t>8500</t>
  </si>
  <si>
    <t>8501</t>
  </si>
  <si>
    <t>8502</t>
  </si>
  <si>
    <t>8503</t>
  </si>
  <si>
    <t>8504</t>
  </si>
  <si>
    <t>8505</t>
  </si>
  <si>
    <t>8506</t>
  </si>
  <si>
    <t>8507</t>
  </si>
  <si>
    <t>8508</t>
  </si>
  <si>
    <t>8509</t>
  </si>
  <si>
    <t>8510</t>
  </si>
  <si>
    <t>8511</t>
  </si>
  <si>
    <t>8512</t>
  </si>
  <si>
    <t>8513</t>
  </si>
  <si>
    <t>8514</t>
  </si>
  <si>
    <t>8515</t>
  </si>
  <si>
    <t>8516</t>
  </si>
  <si>
    <t>8517</t>
  </si>
  <si>
    <t>8518</t>
  </si>
  <si>
    <t>8519</t>
  </si>
  <si>
    <t>8520</t>
  </si>
  <si>
    <t>8521</t>
  </si>
  <si>
    <t>8522</t>
  </si>
  <si>
    <t>8523</t>
  </si>
  <si>
    <t>8524</t>
  </si>
  <si>
    <t>8525</t>
  </si>
  <si>
    <t>8526</t>
  </si>
  <si>
    <t>8527</t>
  </si>
  <si>
    <t>8528</t>
  </si>
  <si>
    <t>8529</t>
  </si>
  <si>
    <t>8530</t>
  </si>
  <si>
    <t>8531</t>
  </si>
  <si>
    <t>8532</t>
  </si>
  <si>
    <t>8533</t>
  </si>
  <si>
    <t>8534</t>
  </si>
  <si>
    <t>8535</t>
  </si>
  <si>
    <t>8536</t>
  </si>
  <si>
    <t>8537</t>
  </si>
  <si>
    <t>8538</t>
  </si>
  <si>
    <t>8539</t>
  </si>
  <si>
    <t>8540</t>
  </si>
  <si>
    <t>8541</t>
  </si>
  <si>
    <t>8542</t>
  </si>
  <si>
    <t>8543</t>
  </si>
  <si>
    <t>8544</t>
  </si>
  <si>
    <t>8545</t>
  </si>
  <si>
    <t>8546</t>
  </si>
  <si>
    <t>8547</t>
  </si>
  <si>
    <t>8548</t>
  </si>
  <si>
    <t>8549</t>
  </si>
  <si>
    <t>8550</t>
  </si>
  <si>
    <t>8551</t>
  </si>
  <si>
    <t>8552</t>
  </si>
  <si>
    <t>8553</t>
  </si>
  <si>
    <t>8554</t>
  </si>
  <si>
    <t>8555</t>
  </si>
  <si>
    <t>8556</t>
  </si>
  <si>
    <t>8557</t>
  </si>
  <si>
    <t>8558</t>
  </si>
  <si>
    <t>8559</t>
  </si>
  <si>
    <t>8560</t>
  </si>
  <si>
    <t>8561</t>
  </si>
  <si>
    <t>8562</t>
  </si>
  <si>
    <t>8563</t>
  </si>
  <si>
    <t>8564</t>
  </si>
  <si>
    <t>8565</t>
  </si>
  <si>
    <t>8566</t>
  </si>
  <si>
    <t>8567</t>
  </si>
  <si>
    <t>8568</t>
  </si>
  <si>
    <t>8569</t>
  </si>
  <si>
    <t>8570</t>
  </si>
  <si>
    <t>8571</t>
  </si>
  <si>
    <t>8572</t>
  </si>
  <si>
    <t>8573</t>
  </si>
  <si>
    <t>8574</t>
  </si>
  <si>
    <t>8575</t>
  </si>
  <si>
    <t>8576</t>
  </si>
  <si>
    <t>8577</t>
  </si>
  <si>
    <t>8578</t>
  </si>
  <si>
    <t>8579</t>
  </si>
  <si>
    <t>8580</t>
  </si>
  <si>
    <t>8581</t>
  </si>
  <si>
    <t>8582</t>
  </si>
  <si>
    <t>8583</t>
  </si>
  <si>
    <t>8584</t>
  </si>
  <si>
    <t>8585</t>
  </si>
  <si>
    <t>8586</t>
  </si>
  <si>
    <t>8587</t>
  </si>
  <si>
    <t>8588</t>
  </si>
  <si>
    <t>8589</t>
  </si>
  <si>
    <t>8590</t>
  </si>
  <si>
    <t>8591</t>
  </si>
  <si>
    <t>8592</t>
  </si>
  <si>
    <t>8593</t>
  </si>
  <si>
    <t>8594</t>
  </si>
  <si>
    <t>8595</t>
  </si>
  <si>
    <t>8596</t>
  </si>
  <si>
    <t>8597</t>
  </si>
  <si>
    <t>8598</t>
  </si>
  <si>
    <t>8599</t>
  </si>
  <si>
    <t>8600</t>
  </si>
  <si>
    <t>8601</t>
  </si>
  <si>
    <t>8602</t>
  </si>
  <si>
    <t>8603</t>
  </si>
  <si>
    <t>8604</t>
  </si>
  <si>
    <t>8605</t>
  </si>
  <si>
    <t>8606</t>
  </si>
  <si>
    <t>8607</t>
  </si>
  <si>
    <t>8608</t>
  </si>
  <si>
    <t>8609</t>
  </si>
  <si>
    <t>8610</t>
  </si>
  <si>
    <t>8611</t>
  </si>
  <si>
    <t>8612</t>
  </si>
  <si>
    <t>8613</t>
  </si>
  <si>
    <t>8614</t>
  </si>
  <si>
    <t>8615</t>
  </si>
  <si>
    <t>8616</t>
  </si>
  <si>
    <t>8617</t>
  </si>
  <si>
    <t>8618</t>
  </si>
  <si>
    <t>8619</t>
  </si>
  <si>
    <t>8620</t>
  </si>
  <si>
    <t>8621</t>
  </si>
  <si>
    <t>8622</t>
  </si>
  <si>
    <t>8623</t>
  </si>
  <si>
    <t>8624</t>
  </si>
  <si>
    <t>8625</t>
  </si>
  <si>
    <t>8626</t>
  </si>
  <si>
    <t>8627</t>
  </si>
  <si>
    <t>8628</t>
  </si>
  <si>
    <t>8629</t>
  </si>
  <si>
    <t>8630</t>
  </si>
  <si>
    <t>8631</t>
  </si>
  <si>
    <t>8632</t>
  </si>
  <si>
    <t>8633</t>
  </si>
  <si>
    <t>8634</t>
  </si>
  <si>
    <t>8635</t>
  </si>
  <si>
    <t>8636</t>
  </si>
  <si>
    <t>8637</t>
  </si>
  <si>
    <t>8638</t>
  </si>
  <si>
    <t>8639</t>
  </si>
  <si>
    <t>8640</t>
  </si>
  <si>
    <t>8641</t>
  </si>
  <si>
    <t>8642</t>
  </si>
  <si>
    <t>8643</t>
  </si>
  <si>
    <t>8644</t>
  </si>
  <si>
    <t>8645</t>
  </si>
  <si>
    <t>8646</t>
  </si>
  <si>
    <t>8647</t>
  </si>
  <si>
    <t>8648</t>
  </si>
  <si>
    <t>8649</t>
  </si>
  <si>
    <t>8650</t>
  </si>
  <si>
    <t>8651</t>
  </si>
  <si>
    <t>8652</t>
  </si>
  <si>
    <t>8653</t>
  </si>
  <si>
    <t>8654</t>
  </si>
  <si>
    <t>8655</t>
  </si>
  <si>
    <t>8656</t>
  </si>
  <si>
    <t>8657</t>
  </si>
  <si>
    <t>8658</t>
  </si>
  <si>
    <t>8659</t>
  </si>
  <si>
    <t>8660</t>
  </si>
  <si>
    <t>8661</t>
  </si>
  <si>
    <t>8662</t>
  </si>
  <si>
    <t>8663</t>
  </si>
  <si>
    <t>8664</t>
  </si>
  <si>
    <t>8665</t>
  </si>
  <si>
    <t>8666</t>
  </si>
  <si>
    <t>8667</t>
  </si>
  <si>
    <t>8668</t>
  </si>
  <si>
    <t>8669</t>
  </si>
  <si>
    <t>8670</t>
  </si>
  <si>
    <t>8671</t>
  </si>
  <si>
    <t>8672</t>
  </si>
  <si>
    <t>8673</t>
  </si>
  <si>
    <t>8674</t>
  </si>
  <si>
    <t>8675</t>
  </si>
  <si>
    <t>8676</t>
  </si>
  <si>
    <t>8677</t>
  </si>
  <si>
    <t>8678</t>
  </si>
  <si>
    <t>8679</t>
  </si>
  <si>
    <t>8680</t>
  </si>
  <si>
    <t>8681</t>
  </si>
  <si>
    <t>8682</t>
  </si>
  <si>
    <t>8683</t>
  </si>
  <si>
    <t>8684</t>
  </si>
  <si>
    <t>8685</t>
  </si>
  <si>
    <t>8686</t>
  </si>
  <si>
    <t>8687</t>
  </si>
  <si>
    <t>8688</t>
  </si>
  <si>
    <t>8689</t>
  </si>
  <si>
    <t>8690</t>
  </si>
  <si>
    <t>8691</t>
  </si>
  <si>
    <t>8692</t>
  </si>
  <si>
    <t>8693</t>
  </si>
  <si>
    <t>8694</t>
  </si>
  <si>
    <t>8695</t>
  </si>
  <si>
    <t>8696</t>
  </si>
  <si>
    <t>8697</t>
  </si>
  <si>
    <t>8698</t>
  </si>
  <si>
    <t>8699</t>
  </si>
  <si>
    <t>8700</t>
  </si>
  <si>
    <t>8701</t>
  </si>
  <si>
    <t>8702</t>
  </si>
  <si>
    <t>8703</t>
  </si>
  <si>
    <t>8704</t>
  </si>
  <si>
    <t>8705</t>
  </si>
  <si>
    <t>8706</t>
  </si>
  <si>
    <t>8707</t>
  </si>
  <si>
    <t>8708</t>
  </si>
  <si>
    <t>8709</t>
  </si>
  <si>
    <t>8710</t>
  </si>
  <si>
    <t>8711</t>
  </si>
  <si>
    <t>8712</t>
  </si>
  <si>
    <t>8713</t>
  </si>
  <si>
    <t>8714</t>
  </si>
  <si>
    <t>8715</t>
  </si>
  <si>
    <t>8716</t>
  </si>
  <si>
    <t>8717</t>
  </si>
  <si>
    <t>8718</t>
  </si>
  <si>
    <t>8719</t>
  </si>
  <si>
    <t>8720</t>
  </si>
  <si>
    <t>8721</t>
  </si>
  <si>
    <t>8722</t>
  </si>
  <si>
    <t>8723</t>
  </si>
  <si>
    <t>8724</t>
  </si>
  <si>
    <t>8725</t>
  </si>
  <si>
    <t>8726</t>
  </si>
  <si>
    <t>8727</t>
  </si>
  <si>
    <t>8728</t>
  </si>
  <si>
    <t>8729</t>
  </si>
  <si>
    <t>8730</t>
  </si>
  <si>
    <t>8731</t>
  </si>
  <si>
    <t>8732</t>
  </si>
  <si>
    <t>8733</t>
  </si>
  <si>
    <t>8734</t>
  </si>
  <si>
    <t>8735</t>
  </si>
  <si>
    <t>8736</t>
  </si>
  <si>
    <t>8737</t>
  </si>
  <si>
    <t>8738</t>
  </si>
  <si>
    <t>8739</t>
  </si>
  <si>
    <t>8740</t>
  </si>
  <si>
    <t>8741</t>
  </si>
  <si>
    <t>8742</t>
  </si>
  <si>
    <t>8743</t>
  </si>
  <si>
    <t>8744</t>
  </si>
  <si>
    <t>8745</t>
  </si>
  <si>
    <t>8746</t>
  </si>
  <si>
    <t>8747</t>
  </si>
  <si>
    <t>8748</t>
  </si>
  <si>
    <t>8749</t>
  </si>
  <si>
    <t>8750</t>
  </si>
  <si>
    <t>8751</t>
  </si>
  <si>
    <t>8752</t>
  </si>
  <si>
    <t>8753</t>
  </si>
  <si>
    <t>8754</t>
  </si>
  <si>
    <t>8755</t>
  </si>
  <si>
    <t>8756</t>
  </si>
  <si>
    <t>8757</t>
  </si>
  <si>
    <t>8758</t>
  </si>
  <si>
    <t>8759</t>
  </si>
  <si>
    <t>8760</t>
  </si>
  <si>
    <t>PY1</t>
  </si>
  <si>
    <t>Months (PY1)</t>
  </si>
  <si>
    <t>Custom Period</t>
  </si>
  <si>
    <t>User Input</t>
  </si>
  <si>
    <t>Energy Efficiency</t>
  </si>
  <si>
    <t>C&amp;I</t>
  </si>
  <si>
    <t>ASHP_25</t>
  </si>
  <si>
    <t>Stove_25</t>
  </si>
  <si>
    <t>Stove_26</t>
  </si>
  <si>
    <t>Outdoor_LED_25</t>
  </si>
  <si>
    <t>Outdoor_LED_26</t>
  </si>
  <si>
    <t>Q1</t>
  </si>
  <si>
    <t>ASHP</t>
  </si>
  <si>
    <t>Stove</t>
  </si>
  <si>
    <t>Outdoor_LED</t>
  </si>
  <si>
    <t>Project 1</t>
  </si>
  <si>
    <t>Project 2</t>
  </si>
  <si>
    <t>C&amp;I_Lighting</t>
  </si>
  <si>
    <t>Res_Heating (Efficiency)</t>
  </si>
  <si>
    <t>Res_Heating (Electrification)</t>
  </si>
  <si>
    <t>Res_Cooking (Electrification)</t>
  </si>
  <si>
    <t>Custom 2: ZIP Code</t>
  </si>
  <si>
    <t>(Units: therms Saved)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</si>
</sst>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"/>
    <numFmt numFmtId="165" formatCode="_(* #,##0.000_);_(* \(#,##0.000\);_(* &quot;-&quot;??_);_(@_)"/>
  </numFmts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20"/>
      <color theme="0"/>
      <name val="Aptos Narrow"/>
      <family val="2"/>
      <scheme val="minor"/>
    </font>
    <font>
      <sz val="11"/>
      <name val="Aptos Narrow"/>
      <family val="2"/>
    </font>
    <font>
      <b/>
      <sz val="16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F298"/>
        <bgColor indexed="64"/>
      </patternFill>
    </fill>
    <fill>
      <patternFill patternType="solid">
        <fgColor theme="6" tint="0.499984740745262"/>
        <bgColor indexed="64"/>
      </patternFill>
    </fill>
  </fills>
  <borders count="3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111">
    <xf numFmtId="0" fontId="0" fillId="0" borderId="0" xfId="0"/>
    <xf numFmtId="0" fontId="0" fillId="2" borderId="0" xfId="0" applyFill="1" applyProtection="1">
      <protection locked="0"/>
    </xf>
    <xf numFmtId="0" fontId="1" fillId="3" borderId="0" xfId="0" applyFont="1" applyFill="1" applyProtection="1">
      <protection locked="0"/>
    </xf>
    <xf numFmtId="0" fontId="0" fillId="3" borderId="0" xfId="0" applyFill="1" applyProtection="1">
      <protection locked="0"/>
    </xf>
    <xf numFmtId="0" fontId="0" fillId="0" borderId="0" xfId="0" applyProtection="1">
      <protection locked="0"/>
    </xf>
    <xf numFmtId="0" fontId="2" fillId="4" borderId="0" xfId="0" applyFont="1" applyFill="1" applyProtection="1">
      <protection locked="0"/>
    </xf>
    <xf numFmtId="0" fontId="3" fillId="4" borderId="0" xfId="0" applyFont="1" applyFill="1" applyProtection="1">
      <protection locked="0"/>
    </xf>
    <xf numFmtId="0" fontId="4" fillId="6" borderId="0" xfId="0" applyFont="1" applyFill="1" applyProtection="1">
      <protection locked="0"/>
    </xf>
    <xf numFmtId="0" fontId="1" fillId="6" borderId="12" xfId="0" applyFont="1" applyFill="1" applyBorder="1" applyProtection="1">
      <protection locked="0"/>
    </xf>
    <xf numFmtId="0" fontId="1" fillId="6" borderId="2" xfId="0" applyFont="1" applyFill="1" applyBorder="1" applyProtection="1">
      <protection locked="0"/>
    </xf>
    <xf numFmtId="0" fontId="0" fillId="6" borderId="2" xfId="0" applyFill="1" applyBorder="1" applyProtection="1">
      <protection locked="0"/>
    </xf>
    <xf numFmtId="0" fontId="0" fillId="6" borderId="13" xfId="0" applyFill="1" applyBorder="1" applyProtection="1">
      <protection locked="0"/>
    </xf>
    <xf numFmtId="0" fontId="0" fillId="6" borderId="0" xfId="0" applyFill="1" applyProtection="1">
      <protection locked="0"/>
    </xf>
    <xf numFmtId="0" fontId="0" fillId="6" borderId="7" xfId="0" applyFill="1" applyBorder="1" applyProtection="1">
      <protection locked="0"/>
    </xf>
    <xf numFmtId="0" fontId="0" fillId="4" borderId="8" xfId="0" applyFill="1" applyBorder="1" applyProtection="1">
      <protection locked="0"/>
    </xf>
    <xf numFmtId="0" fontId="0" fillId="6" borderId="14" xfId="0" applyFill="1" applyBorder="1" applyProtection="1">
      <protection locked="0"/>
    </xf>
    <xf numFmtId="0" fontId="0" fillId="6" borderId="5" xfId="0" applyFill="1" applyBorder="1" applyProtection="1">
      <protection locked="0"/>
    </xf>
    <xf numFmtId="0" fontId="0" fillId="6" borderId="15" xfId="0" applyFill="1" applyBorder="1" applyProtection="1">
      <protection locked="0"/>
    </xf>
    <xf numFmtId="0" fontId="0" fillId="6" borderId="16" xfId="0" applyFill="1" applyBorder="1" applyProtection="1">
      <protection locked="0"/>
    </xf>
    <xf numFmtId="0" fontId="1" fillId="6" borderId="0" xfId="0" applyFont="1" applyFill="1" applyProtection="1">
      <protection locked="0"/>
    </xf>
    <xf numFmtId="0" fontId="0" fillId="7" borderId="8" xfId="0" applyFill="1" applyBorder="1" applyProtection="1">
      <protection locked="0"/>
    </xf>
    <xf numFmtId="0" fontId="0" fillId="6" borderId="8" xfId="0" applyFill="1" applyBorder="1" applyProtection="1">
      <protection locked="0"/>
    </xf>
    <xf numFmtId="0" fontId="0" fillId="6" borderId="18" xfId="0" applyFill="1" applyBorder="1" applyProtection="1">
      <protection locked="0"/>
    </xf>
    <xf numFmtId="0" fontId="0" fillId="6" borderId="19" xfId="0" applyFill="1" applyBorder="1" applyProtection="1">
      <protection locked="0"/>
    </xf>
    <xf numFmtId="0" fontId="0" fillId="6" borderId="20" xfId="0" applyFill="1" applyBorder="1" applyProtection="1">
      <protection locked="0"/>
    </xf>
    <xf numFmtId="0" fontId="0" fillId="6" borderId="21" xfId="0" applyFill="1" applyBorder="1" applyProtection="1">
      <protection locked="0"/>
    </xf>
    <xf numFmtId="0" fontId="0" fillId="6" borderId="22" xfId="0" applyFill="1" applyBorder="1" applyProtection="1">
      <protection locked="0"/>
    </xf>
    <xf numFmtId="0" fontId="0" fillId="8" borderId="0" xfId="0" applyFill="1" applyProtection="1">
      <protection locked="0"/>
    </xf>
    <xf numFmtId="44" fontId="0" fillId="0" borderId="0" xfId="1" applyFont="1"/>
    <xf numFmtId="0" fontId="6" fillId="0" borderId="0" xfId="0" applyFont="1"/>
    <xf numFmtId="44" fontId="0" fillId="0" borderId="0" xfId="1" applyFont="1" applyFill="1"/>
    <xf numFmtId="0" fontId="1" fillId="0" borderId="0" xfId="0" applyFont="1"/>
    <xf numFmtId="0" fontId="0" fillId="0" borderId="24" xfId="0" applyBorder="1"/>
    <xf numFmtId="0" fontId="0" fillId="7" borderId="30" xfId="0" applyFill="1" applyBorder="1"/>
    <xf numFmtId="0" fontId="1" fillId="3" borderId="24" xfId="0" applyFont="1" applyFill="1" applyBorder="1"/>
    <xf numFmtId="0" fontId="1" fillId="3" borderId="24" xfId="0" applyFont="1" applyFill="1" applyBorder="1" applyAlignment="1">
      <alignment horizontal="left"/>
    </xf>
    <xf numFmtId="0" fontId="3" fillId="6" borderId="31" xfId="0" applyFont="1" applyFill="1" applyBorder="1"/>
    <xf numFmtId="0" fontId="3" fillId="3" borderId="31" xfId="0" applyFont="1" applyFill="1" applyBorder="1"/>
    <xf numFmtId="0" fontId="3" fillId="6" borderId="32" xfId="0" applyFont="1" applyFill="1" applyBorder="1"/>
    <xf numFmtId="0" fontId="3" fillId="3" borderId="32" xfId="0" applyFont="1" applyFill="1" applyBorder="1"/>
    <xf numFmtId="0" fontId="3" fillId="6" borderId="33" xfId="0" applyFont="1" applyFill="1" applyBorder="1"/>
    <xf numFmtId="0" fontId="3" fillId="3" borderId="33" xfId="0" applyFont="1" applyFill="1" applyBorder="1"/>
    <xf numFmtId="0" fontId="0" fillId="0" borderId="31" xfId="0" applyBorder="1"/>
    <xf numFmtId="0" fontId="1" fillId="0" borderId="28" xfId="0" applyFont="1" applyBorder="1" applyAlignment="1">
      <alignment horizontal="right"/>
    </xf>
    <xf numFmtId="1" fontId="8" fillId="6" borderId="25" xfId="0" applyNumberFormat="1" applyFont="1" applyFill="1" applyBorder="1"/>
    <xf numFmtId="1" fontId="8" fillId="6" borderId="5" xfId="0" applyNumberFormat="1" applyFont="1" applyFill="1" applyBorder="1"/>
    <xf numFmtId="1" fontId="8" fillId="6" borderId="15" xfId="0" applyNumberFormat="1" applyFont="1" applyFill="1" applyBorder="1"/>
    <xf numFmtId="1" fontId="8" fillId="6" borderId="14" xfId="0" applyNumberFormat="1" applyFont="1" applyFill="1" applyBorder="1"/>
    <xf numFmtId="1" fontId="8" fillId="6" borderId="0" xfId="0" applyNumberFormat="1" applyFont="1" applyFill="1"/>
    <xf numFmtId="1" fontId="8" fillId="6" borderId="16" xfId="0" applyNumberFormat="1" applyFont="1" applyFill="1" applyBorder="1"/>
    <xf numFmtId="1" fontId="8" fillId="6" borderId="26" xfId="0" applyNumberFormat="1" applyFont="1" applyFill="1" applyBorder="1"/>
    <xf numFmtId="1" fontId="8" fillId="6" borderId="23" xfId="0" applyNumberFormat="1" applyFont="1" applyFill="1" applyBorder="1"/>
    <xf numFmtId="1" fontId="8" fillId="6" borderId="27" xfId="0" applyNumberFormat="1" applyFont="1" applyFill="1" applyBorder="1"/>
    <xf numFmtId="0" fontId="1" fillId="3" borderId="0" xfId="0" applyFont="1" applyFill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0" fontId="10" fillId="2" borderId="0" xfId="0" applyFont="1" applyFill="1"/>
    <xf numFmtId="0" fontId="2" fillId="7" borderId="4" xfId="0" applyFont="1" applyFill="1" applyBorder="1" applyAlignment="1">
      <alignment vertical="top"/>
    </xf>
    <xf numFmtId="0" fontId="3" fillId="9" borderId="31" xfId="0" applyFont="1" applyFill="1" applyBorder="1" applyAlignment="1">
      <alignment vertical="top"/>
    </xf>
    <xf numFmtId="0" fontId="3" fillId="9" borderId="31" xfId="0" applyFont="1" applyFill="1" applyBorder="1" applyAlignment="1">
      <alignment vertical="center"/>
    </xf>
    <xf numFmtId="0" fontId="3" fillId="9" borderId="32" xfId="0" applyFont="1" applyFill="1" applyBorder="1" applyAlignment="1">
      <alignment vertical="center"/>
    </xf>
    <xf numFmtId="0" fontId="3" fillId="9" borderId="33" xfId="0" applyFont="1" applyFill="1" applyBorder="1" applyAlignment="1">
      <alignment vertical="center"/>
    </xf>
    <xf numFmtId="0" fontId="2" fillId="9" borderId="34" xfId="0" applyFont="1" applyFill="1" applyBorder="1" applyAlignment="1">
      <alignment vertical="top"/>
    </xf>
    <xf numFmtId="0" fontId="2" fillId="9" borderId="31" xfId="0" applyFont="1" applyFill="1" applyBorder="1" applyAlignment="1">
      <alignment vertical="top"/>
    </xf>
    <xf numFmtId="0" fontId="1" fillId="0" borderId="33" xfId="0" applyFont="1" applyBorder="1"/>
    <xf numFmtId="0" fontId="0" fillId="6" borderId="17" xfId="0" applyFill="1" applyBorder="1" applyProtection="1">
      <protection locked="0"/>
    </xf>
    <xf numFmtId="0" fontId="1" fillId="0" borderId="33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10" borderId="33" xfId="0" applyFont="1" applyFill="1" applyBorder="1" applyAlignment="1">
      <alignment horizontal="center" vertical="center" wrapText="1"/>
    </xf>
    <xf numFmtId="0" fontId="11" fillId="2" borderId="0" xfId="0" applyFont="1" applyFill="1"/>
    <xf numFmtId="0" fontId="9" fillId="2" borderId="0" xfId="0" applyFont="1" applyFill="1" applyAlignment="1">
      <alignment vertical="center"/>
    </xf>
    <xf numFmtId="0" fontId="0" fillId="2" borderId="0" xfId="0" applyFill="1"/>
    <xf numFmtId="0" fontId="3" fillId="2" borderId="30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3" fillId="2" borderId="27" xfId="0" applyFont="1" applyFill="1" applyBorder="1"/>
    <xf numFmtId="0" fontId="12" fillId="2" borderId="33" xfId="0" applyFont="1" applyFill="1" applyBorder="1"/>
    <xf numFmtId="0" fontId="13" fillId="2" borderId="0" xfId="0" applyFont="1" applyFill="1" applyAlignment="1">
      <alignment vertical="center"/>
    </xf>
    <xf numFmtId="0" fontId="3" fillId="2" borderId="0" xfId="0" applyFont="1" applyFill="1"/>
    <xf numFmtId="164" fontId="3" fillId="2" borderId="25" xfId="0" applyNumberFormat="1" applyFont="1" applyFill="1" applyBorder="1"/>
    <xf numFmtId="164" fontId="3" fillId="2" borderId="5" xfId="0" applyNumberFormat="1" applyFont="1" applyFill="1" applyBorder="1"/>
    <xf numFmtId="164" fontId="3" fillId="2" borderId="0" xfId="0" applyNumberFormat="1" applyFont="1" applyFill="1"/>
    <xf numFmtId="164" fontId="3" fillId="2" borderId="23" xfId="0" applyNumberFormat="1" applyFont="1" applyFill="1" applyBorder="1"/>
    <xf numFmtId="0" fontId="12" fillId="2" borderId="26" xfId="0" applyFont="1" applyFill="1" applyBorder="1"/>
    <xf numFmtId="164" fontId="3" fillId="2" borderId="28" xfId="0" applyNumberFormat="1" applyFont="1" applyFill="1" applyBorder="1"/>
    <xf numFmtId="0" fontId="3" fillId="2" borderId="16" xfId="0" applyFont="1" applyFill="1" applyBorder="1"/>
    <xf numFmtId="0" fontId="12" fillId="2" borderId="32" xfId="0" applyFont="1" applyFill="1" applyBorder="1"/>
    <xf numFmtId="0" fontId="3" fillId="2" borderId="24" xfId="0" applyFont="1" applyFill="1" applyBorder="1" applyAlignment="1">
      <alignment horizontal="center"/>
    </xf>
    <xf numFmtId="165" fontId="3" fillId="2" borderId="24" xfId="2" applyNumberFormat="1" applyFont="1" applyFill="1" applyBorder="1"/>
    <xf numFmtId="165" fontId="0" fillId="2" borderId="24" xfId="2" applyNumberFormat="1" applyFont="1" applyFill="1" applyBorder="1"/>
    <xf numFmtId="0" fontId="0" fillId="8" borderId="0" xfId="0" applyFill="1" applyAlignment="1" applyProtection="1">
      <alignment horizontal="center" wrapText="1"/>
      <protection locked="0"/>
    </xf>
    <xf numFmtId="0" fontId="0" fillId="3" borderId="9" xfId="0" applyFill="1" applyBorder="1" applyAlignment="1" applyProtection="1">
      <alignment horizontal="left"/>
      <protection locked="0"/>
    </xf>
    <xf numFmtId="0" fontId="0" fillId="3" borderId="10" xfId="0" applyFill="1" applyBorder="1" applyAlignment="1" applyProtection="1">
      <alignment horizontal="left"/>
      <protection locked="0"/>
    </xf>
    <xf numFmtId="0" fontId="0" fillId="3" borderId="11" xfId="0" applyFill="1" applyBorder="1" applyAlignment="1" applyProtection="1">
      <alignment horizontal="left"/>
      <protection locked="0"/>
    </xf>
    <xf numFmtId="0" fontId="0" fillId="5" borderId="1" xfId="0" applyFill="1" applyBorder="1" applyAlignment="1" applyProtection="1">
      <alignment horizontal="left"/>
      <protection locked="0"/>
    </xf>
    <xf numFmtId="0" fontId="0" fillId="5" borderId="2" xfId="0" applyFill="1" applyBorder="1" applyAlignment="1" applyProtection="1">
      <alignment horizontal="left"/>
      <protection locked="0"/>
    </xf>
    <xf numFmtId="0" fontId="0" fillId="5" borderId="3" xfId="0" applyFill="1" applyBorder="1" applyAlignment="1" applyProtection="1">
      <alignment horizontal="left"/>
      <protection locked="0"/>
    </xf>
    <xf numFmtId="0" fontId="0" fillId="6" borderId="4" xfId="0" applyFill="1" applyBorder="1" applyAlignment="1" applyProtection="1">
      <alignment horizontal="left" vertical="center" wrapText="1"/>
      <protection locked="0"/>
    </xf>
    <xf numFmtId="0" fontId="0" fillId="6" borderId="5" xfId="0" applyFill="1" applyBorder="1" applyAlignment="1" applyProtection="1">
      <alignment horizontal="left" vertical="center" wrapText="1"/>
      <protection locked="0"/>
    </xf>
    <xf numFmtId="0" fontId="0" fillId="6" borderId="6" xfId="0" applyFill="1" applyBorder="1" applyAlignment="1" applyProtection="1">
      <alignment horizontal="left" vertical="center" wrapText="1"/>
      <protection locked="0"/>
    </xf>
    <xf numFmtId="0" fontId="0" fillId="6" borderId="8" xfId="0" applyFill="1" applyBorder="1" applyAlignment="1" applyProtection="1">
      <alignment horizontal="left" vertical="center" wrapText="1"/>
      <protection locked="0"/>
    </xf>
    <xf numFmtId="0" fontId="0" fillId="6" borderId="0" xfId="0" applyFill="1" applyAlignment="1" applyProtection="1">
      <alignment horizontal="left" vertical="center" wrapText="1"/>
      <protection locked="0"/>
    </xf>
    <xf numFmtId="0" fontId="0" fillId="6" borderId="7" xfId="0" applyFill="1" applyBorder="1" applyAlignment="1" applyProtection="1">
      <alignment horizontal="left" vertical="center" wrapText="1"/>
      <protection locked="0"/>
    </xf>
    <xf numFmtId="0" fontId="4" fillId="6" borderId="0" xfId="0" applyFont="1" applyFill="1" applyAlignment="1" applyProtection="1">
      <alignment horizontal="left"/>
      <protection locked="0"/>
    </xf>
    <xf numFmtId="0" fontId="4" fillId="6" borderId="7" xfId="0" applyFont="1" applyFill="1" applyBorder="1" applyAlignment="1" applyProtection="1">
      <alignment horizontal="left"/>
      <protection locked="0"/>
    </xf>
    <xf numFmtId="0" fontId="0" fillId="3" borderId="0" xfId="0" applyFill="1" applyAlignment="1" applyProtection="1">
      <alignment horizontal="left"/>
      <protection locked="0"/>
    </xf>
    <xf numFmtId="0" fontId="0" fillId="3" borderId="7" xfId="0" applyFill="1" applyBorder="1" applyAlignment="1" applyProtection="1">
      <alignment horizontal="left"/>
      <protection locked="0"/>
    </xf>
    <xf numFmtId="0" fontId="3" fillId="2" borderId="28" xfId="0" applyFont="1" applyFill="1" applyBorder="1" applyAlignment="1">
      <alignment horizontal="center"/>
    </xf>
    <xf numFmtId="0" fontId="3" fillId="2" borderId="29" xfId="0" applyFont="1" applyFill="1" applyBorder="1" applyAlignment="1">
      <alignment horizontal="center"/>
    </xf>
    <xf numFmtId="0" fontId="3" fillId="2" borderId="30" xfId="0" applyFont="1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30" xfId="0" applyFill="1" applyBorder="1" applyAlignment="1">
      <alignment horizontal="center"/>
    </xf>
  </cellXfs>
  <cellStyles count="3">
    <cellStyle name="Comma" xfId="2" builtinId="3"/>
    <cellStyle name="Currency" xfId="1" builtinId="4"/>
    <cellStyle name="Normal" xfId="0" builtinId="0"/>
  </cellStyles>
  <dxfs count="17628">
    <dxf>
      <fill>
        <patternFill>
          <bgColor theme="4"/>
        </patternFill>
      </fill>
    </dxf>
    <dxf>
      <fill>
        <patternFill>
          <bgColor theme="0"/>
        </patternFill>
      </fill>
    </dxf>
    <dxf>
      <fill>
        <patternFill>
          <bgColor theme="4"/>
        </patternFill>
      </fill>
    </dxf>
    <dxf>
      <fill>
        <patternFill>
          <bgColor theme="0"/>
        </patternFill>
      </fill>
    </dxf>
    <dxf>
      <fill>
        <patternFill>
          <bgColor theme="4"/>
        </patternFill>
      </fill>
    </dxf>
    <dxf>
      <fill>
        <patternFill>
          <bgColor theme="0"/>
        </patternFill>
      </fill>
    </dxf>
    <dxf>
      <fill>
        <patternFill>
          <bgColor theme="4"/>
        </patternFill>
      </fill>
    </dxf>
    <dxf>
      <fill>
        <patternFill>
          <bgColor theme="0"/>
        </patternFill>
      </fill>
    </dxf>
    <dxf>
      <fill>
        <patternFill>
          <bgColor theme="4"/>
        </patternFill>
      </fill>
    </dxf>
    <dxf>
      <fill>
        <patternFill>
          <bgColor theme="0"/>
        </patternFill>
      </fill>
    </dxf>
    <dxf>
      <fill>
        <patternFill>
          <bgColor theme="4"/>
        </patternFill>
      </fill>
    </dxf>
    <dxf>
      <fill>
        <patternFill>
          <bgColor theme="0"/>
        </patternFill>
      </fill>
    </dxf>
    <dxf>
      <fill>
        <patternFill>
          <bgColor theme="4"/>
        </patternFill>
      </fill>
    </dxf>
    <dxf>
      <fill>
        <patternFill>
          <bgColor theme="0"/>
        </patternFill>
      </fill>
    </dxf>
    <dxf>
      <fill>
        <patternFill>
          <bgColor theme="4"/>
        </patternFill>
      </fill>
    </dxf>
    <dxf>
      <fill>
        <patternFill>
          <bgColor theme="0"/>
        </patternFill>
      </fill>
    </dxf>
    <dxf>
      <numFmt numFmtId="165" formatCode="_(* #,##0.000_);_(* \(#,##0.000\);_(* &quot;-&quot;??_);_(@_)"/>
      <fill>
        <patternFill>
          <fgColor indexed="64"/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(* #,##0.000_);_(* \(#,##0.000\);_(* &quot;-&quot;??_);_(@_)"/>
      <fill>
        <patternFill>
          <fgColor indexed="64"/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(* #,##0.000_);_(* \(#,##0.000\);_(* &quot;-&quot;??_);_(@_)"/>
      <fill>
        <patternFill>
          <fgColor indexed="64"/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(* #,##0.000_);_(* \(#,##0.000\);_(* &quot;-&quot;??_);_(@_)"/>
      <fill>
        <patternFill>
          <fgColor indexed="64"/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>
          <fgColor indexed="64"/>
          <bgColor theme="6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rgb="FF000000"/>
        </left>
        <top style="thin">
          <color rgb="FF000000"/>
        </top>
      </border>
    </dxf>
    <dxf>
      <fill>
        <patternFill>
          <fgColor rgb="FF000000"/>
          <bgColor rgb="FF031D40"/>
        </patternFill>
      </fill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numFmt numFmtId="0" formatCode="General"/>
      <fill>
        <patternFill>
          <fgColor indexed="64"/>
          <bgColor theme="6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5" formatCode="_(* #,##0.000_);_(* \(#,##0.000\);_(* &quot;-&quot;??_);_(@_)"/>
      <fill>
        <patternFill>
          <fgColor indexed="64"/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5" formatCode="_(* #,##0.000_);_(* \(#,##0.000\);_(* &quot;-&quot;??_);_(@_)"/>
      <fill>
        <patternFill>
          <fgColor indexed="64"/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5" formatCode="_(* #,##0.000_);_(* \(#,##0.000\);_(* &quot;-&quot;??_);_(@_)"/>
      <fill>
        <patternFill>
          <fgColor indexed="64"/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5" formatCode="_(* #,##0.000_);_(* \(#,##0.000\);_(* &quot;-&quot;??_);_(@_)"/>
      <fill>
        <patternFill>
          <fgColor indexed="64"/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5" formatCode="_(* #,##0.000_);_(* \(#,##0.000\);_(* &quot;-&quot;??_);_(@_)"/>
      <fill>
        <patternFill>
          <fgColor indexed="64"/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5" formatCode="_(* #,##0.000_);_(* \(#,##0.000\);_(* &quot;-&quot;??_);_(@_)"/>
      <fill>
        <patternFill>
          <fgColor indexed="64"/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5" formatCode="_(* #,##0.000_);_(* \(#,##0.000\);_(* &quot;-&quot;??_);_(@_)"/>
      <fill>
        <patternFill>
          <fgColor indexed="64"/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5" formatCode="_(* #,##0.000_);_(* \(#,##0.000\);_(* &quot;-&quot;??_);_(@_)"/>
      <fill>
        <patternFill>
          <fgColor indexed="64"/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5" formatCode="_(* #,##0.000_);_(* \(#,##0.000\);_(* &quot;-&quot;??_);_(@_)"/>
      <fill>
        <patternFill>
          <fgColor indexed="64"/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5" formatCode="_(* #,##0.000_);_(* \(#,##0.000\);_(* &quot;-&quot;??_);_(@_)"/>
      <fill>
        <patternFill>
          <fgColor indexed="64"/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5" formatCode="_(* #,##0.000_);_(* \(#,##0.000\);_(* &quot;-&quot;??_);_(@_)"/>
      <fill>
        <patternFill>
          <fgColor indexed="64"/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5" formatCode="_(* #,##0.000_);_(* \(#,##0.000\);_(* &quot;-&quot;??_);_(@_)"/>
      <fill>
        <patternFill>
          <fgColor indexed="64"/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>
          <fgColor indexed="64"/>
          <bgColor theme="6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rgb="FF000000"/>
        </left>
        <top style="thin">
          <color rgb="FF000000"/>
        </top>
      </border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0" formatCode="General"/>
      <fill>
        <patternFill>
          <fgColor rgb="FF000000"/>
          <bgColor rgb="FF031D40"/>
        </patternFill>
      </fill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numFmt numFmtId="0" formatCode="General"/>
      <fill>
        <patternFill>
          <fgColor indexed="64"/>
          <bgColor theme="6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>
          <fgColor indexed="64"/>
          <bgColor theme="6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0" formatCode="General"/>
      <fill>
        <patternFill>
          <fgColor rgb="FF000000"/>
          <bgColor rgb="FF031D40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numFmt numFmtId="0" formatCode="General"/>
      <fill>
        <patternFill>
          <fgColor indexed="64"/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  <border diagonalUp="0" diagonalDown="0" outline="0">
        <left/>
        <right/>
        <top/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>
          <fgColor indexed="64"/>
          <bgColor theme="6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top style="thin">
          <color rgb="FF000000"/>
        </top>
      </border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0" formatCode="General"/>
      <fill>
        <patternFill>
          <fgColor rgb="FF000000"/>
          <bgColor rgb="FF031D40"/>
        </patternFill>
      </fill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numFmt numFmtId="0" formatCode="General"/>
      <fill>
        <patternFill>
          <fgColor indexed="64"/>
          <bgColor theme="6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5" formatCode="_(* #,##0.000_);_(* \(#,##0.000\);_(* &quot;-&quot;??_);_(@_)"/>
      <fill>
        <patternFill>
          <fgColor indexed="64"/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(* #,##0.000_);_(* \(#,##0.000\);_(* &quot;-&quot;??_);_(@_)"/>
      <fill>
        <patternFill>
          <fgColor indexed="64"/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(* #,##0.000_);_(* \(#,##0.000\);_(* &quot;-&quot;??_);_(@_)"/>
      <fill>
        <patternFill>
          <fgColor indexed="64"/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(* #,##0.000_);_(* \(#,##0.000\);_(* &quot;-&quot;??_);_(@_)"/>
      <fill>
        <patternFill>
          <fgColor indexed="64"/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>
          <fgColor indexed="64"/>
          <bgColor theme="6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rgb="FF000000"/>
        </left>
        <top style="thin">
          <color rgb="FF000000"/>
        </top>
      </border>
    </dxf>
    <dxf>
      <fill>
        <patternFill>
          <fgColor indexed="64"/>
          <bgColor theme="6"/>
        </patternFill>
      </fill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numFmt numFmtId="0" formatCode="General"/>
      <fill>
        <patternFill>
          <fgColor indexed="64"/>
          <bgColor theme="6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5" formatCode="_(* #,##0.000_);_(* \(#,##0.000\);_(* &quot;-&quot;??_);_(@_)"/>
      <fill>
        <patternFill>
          <fgColor indexed="64"/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5" formatCode="_(* #,##0.000_);_(* \(#,##0.000\);_(* &quot;-&quot;??_);_(@_)"/>
      <fill>
        <patternFill>
          <fgColor indexed="64"/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5" formatCode="_(* #,##0.000_);_(* \(#,##0.000\);_(* &quot;-&quot;??_);_(@_)"/>
      <fill>
        <patternFill>
          <fgColor indexed="64"/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5" formatCode="_(* #,##0.000_);_(* \(#,##0.000\);_(* &quot;-&quot;??_);_(@_)"/>
      <fill>
        <patternFill>
          <fgColor indexed="64"/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5" formatCode="_(* #,##0.000_);_(* \(#,##0.000\);_(* &quot;-&quot;??_);_(@_)"/>
      <fill>
        <patternFill>
          <fgColor indexed="64"/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5" formatCode="_(* #,##0.000_);_(* \(#,##0.000\);_(* &quot;-&quot;??_);_(@_)"/>
      <fill>
        <patternFill>
          <fgColor indexed="64"/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5" formatCode="_(* #,##0.000_);_(* \(#,##0.000\);_(* &quot;-&quot;??_);_(@_)"/>
      <fill>
        <patternFill>
          <fgColor indexed="64"/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5" formatCode="_(* #,##0.000_);_(* \(#,##0.000\);_(* &quot;-&quot;??_);_(@_)"/>
      <fill>
        <patternFill>
          <fgColor indexed="64"/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5" formatCode="_(* #,##0.000_);_(* \(#,##0.000\);_(* &quot;-&quot;??_);_(@_)"/>
      <fill>
        <patternFill>
          <fgColor indexed="64"/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5" formatCode="_(* #,##0.000_);_(* \(#,##0.000\);_(* &quot;-&quot;??_);_(@_)"/>
      <fill>
        <patternFill>
          <fgColor indexed="64"/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5" formatCode="_(* #,##0.000_);_(* \(#,##0.000\);_(* &quot;-&quot;??_);_(@_)"/>
      <fill>
        <patternFill>
          <fgColor indexed="64"/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5" formatCode="_(* #,##0.000_);_(* \(#,##0.000\);_(* &quot;-&quot;??_);_(@_)"/>
      <fill>
        <patternFill>
          <fgColor indexed="64"/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>
          <fgColor indexed="64"/>
          <bgColor theme="6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rgb="FF000000"/>
        </left>
        <top style="thin">
          <color rgb="FF000000"/>
        </top>
      </border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0" formatCode="General"/>
      <fill>
        <patternFill>
          <fgColor indexed="64"/>
          <bgColor theme="6"/>
        </patternFill>
      </fill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numFmt numFmtId="0" formatCode="General"/>
      <fill>
        <patternFill>
          <fgColor indexed="64"/>
          <bgColor theme="6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>
          <fgColor indexed="64"/>
          <bgColor theme="6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0" formatCode="General"/>
      <fill>
        <patternFill>
          <fgColor indexed="64"/>
          <bgColor theme="6"/>
        </patternFill>
      </fill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numFmt numFmtId="0" formatCode="General"/>
      <fill>
        <patternFill>
          <fgColor indexed="64"/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  <border diagonalUp="0" diagonalDown="0" outline="0">
        <left/>
        <right/>
        <top/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164" formatCode="0.000"/>
      <fill>
        <patternFill>
          <fgColor indexed="64"/>
          <bgColor theme="6"/>
        </patternFill>
      </fill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>
          <fgColor indexed="64"/>
          <bgColor theme="6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color auto="1"/>
        <name val="Aptos Narrow"/>
        <family val="2"/>
      </font>
      <numFmt numFmtId="0" formatCode="General"/>
      <fill>
        <patternFill>
          <fgColor indexed="64"/>
          <bgColor theme="6"/>
        </patternFill>
      </fill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numFmt numFmtId="0" formatCode="General"/>
      <fill>
        <patternFill>
          <fgColor indexed="64"/>
          <bgColor theme="6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1053899</xdr:colOff>
      <xdr:row>0</xdr:row>
      <xdr:rowOff>75636</xdr:rowOff>
    </xdr:from>
    <xdr:to>
      <xdr:col>12</xdr:col>
      <xdr:colOff>1430482</xdr:colOff>
      <xdr:row>2</xdr:row>
      <xdr:rowOff>58148</xdr:rowOff>
    </xdr:to>
    <xdr:pic>
      <xdr:nvPicPr>
        <xdr:cNvPr id="2" name="Picture 24">
          <a:extLst>
            <a:ext uri="{FF2B5EF4-FFF2-40B4-BE49-F238E27FC236}">
              <a16:creationId xmlns:a16="http://schemas.microsoft.com/office/drawing/2014/main" id="{A887A1A7-1728-473A-9E81-2E4DF53D7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131099" y="75636"/>
          <a:ext cx="381663" cy="368592"/>
        </a:xfrm>
        <a:prstGeom prst="rect">
          <a:avLst/>
        </a:prstGeom>
      </xdr:spPr>
    </xdr:pic>
    <xdr:clientData/>
  </xdr:twoCellAnchor>
  <xdr:twoCellAnchor editAs="oneCell">
    <xdr:from>
      <xdr:col>12</xdr:col>
      <xdr:colOff>1358646</xdr:colOff>
      <xdr:row>0</xdr:row>
      <xdr:rowOff>74353</xdr:rowOff>
    </xdr:from>
    <xdr:to>
      <xdr:col>12</xdr:col>
      <xdr:colOff>1701051</xdr:colOff>
      <xdr:row>2</xdr:row>
      <xdr:rowOff>63216</xdr:rowOff>
    </xdr:to>
    <xdr:pic>
      <xdr:nvPicPr>
        <xdr:cNvPr id="3" name="Picture 25">
          <a:extLst>
            <a:ext uri="{FF2B5EF4-FFF2-40B4-BE49-F238E27FC236}">
              <a16:creationId xmlns:a16="http://schemas.microsoft.com/office/drawing/2014/main" id="{0536687B-1FC6-4382-93EA-9BC8F61FB1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435846" y="74353"/>
          <a:ext cx="341135" cy="368593"/>
        </a:xfrm>
        <a:prstGeom prst="rect">
          <a:avLst/>
        </a:prstGeom>
      </xdr:spPr>
    </xdr:pic>
    <xdr:clientData/>
  </xdr:twoCellAnchor>
  <xdr:twoCellAnchor editAs="oneCell">
    <xdr:from>
      <xdr:col>12</xdr:col>
      <xdr:colOff>1358646</xdr:colOff>
      <xdr:row>2</xdr:row>
      <xdr:rowOff>2632</xdr:rowOff>
    </xdr:from>
    <xdr:to>
      <xdr:col>12</xdr:col>
      <xdr:colOff>1701051</xdr:colOff>
      <xdr:row>3</xdr:row>
      <xdr:rowOff>173558</xdr:rowOff>
    </xdr:to>
    <xdr:pic>
      <xdr:nvPicPr>
        <xdr:cNvPr id="4" name="Picture 26">
          <a:extLst>
            <a:ext uri="{FF2B5EF4-FFF2-40B4-BE49-F238E27FC236}">
              <a16:creationId xmlns:a16="http://schemas.microsoft.com/office/drawing/2014/main" id="{0EF1590E-DFA4-4C8C-9035-5D0F0686E2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435846" y="383632"/>
          <a:ext cx="341135" cy="360156"/>
        </a:xfrm>
        <a:prstGeom prst="rect">
          <a:avLst/>
        </a:prstGeom>
      </xdr:spPr>
    </xdr:pic>
    <xdr:clientData/>
  </xdr:twoCellAnchor>
  <xdr:twoCellAnchor editAs="oneCell">
    <xdr:from>
      <xdr:col>12</xdr:col>
      <xdr:colOff>1058269</xdr:colOff>
      <xdr:row>2</xdr:row>
      <xdr:rowOff>6033</xdr:rowOff>
    </xdr:from>
    <xdr:to>
      <xdr:col>12</xdr:col>
      <xdr:colOff>1429411</xdr:colOff>
      <xdr:row>3</xdr:row>
      <xdr:rowOff>172696</xdr:rowOff>
    </xdr:to>
    <xdr:pic>
      <xdr:nvPicPr>
        <xdr:cNvPr id="5" name="Picture 27">
          <a:extLst>
            <a:ext uri="{FF2B5EF4-FFF2-40B4-BE49-F238E27FC236}">
              <a16:creationId xmlns:a16="http://schemas.microsoft.com/office/drawing/2014/main" id="{484C2244-51BE-4890-B5B6-6707F426F1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135469" y="387033"/>
          <a:ext cx="376222" cy="362243"/>
        </a:xfrm>
        <a:prstGeom prst="rect">
          <a:avLst/>
        </a:prstGeom>
      </xdr:spPr>
    </xdr:pic>
    <xdr:clientData/>
  </xdr:twoCellAnchor>
  <xdr:oneCellAnchor>
    <xdr:from>
      <xdr:col>0</xdr:col>
      <xdr:colOff>19050</xdr:colOff>
      <xdr:row>0</xdr:row>
      <xdr:rowOff>38100</xdr:rowOff>
    </xdr:from>
    <xdr:ext cx="7410450" cy="734121"/>
    <xdr:sp macro="" textlink="">
      <xdr:nvSpPr>
        <xdr:cNvPr id="6" name="TextBox 28">
          <a:extLst>
            <a:ext uri="{FF2B5EF4-FFF2-40B4-BE49-F238E27FC236}">
              <a16:creationId xmlns:a16="http://schemas.microsoft.com/office/drawing/2014/main" id="{BD3131E3-ABEE-4C07-8DAE-239BF235BBFB}"/>
            </a:ext>
          </a:extLst>
        </xdr:cNvPr>
        <xdr:cNvSpPr txBox="1"/>
      </xdr:nvSpPr>
      <xdr:spPr>
        <a:xfrm>
          <a:off x="19050" y="38100"/>
          <a:ext cx="7410450" cy="73412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4000" b="0">
              <a:solidFill>
                <a:schemeClr val="accent6">
                  <a:lumMod val="20000"/>
                  <a:lumOff val="80000"/>
                </a:schemeClr>
              </a:solidFill>
              <a:latin typeface="DM Sans Medium" pitchFamily="2" charset="0"/>
            </a:rPr>
            <a:t>OpenBCA</a:t>
          </a:r>
          <a:r>
            <a:rPr lang="en-US" sz="4000" b="0" baseline="0">
              <a:solidFill>
                <a:schemeClr val="accent6">
                  <a:lumMod val="20000"/>
                  <a:lumOff val="80000"/>
                </a:schemeClr>
              </a:solidFill>
              <a:latin typeface="DM Sans Medium" pitchFamily="2" charset="0"/>
            </a:rPr>
            <a:t> PROGRAM INPUT</a:t>
          </a:r>
          <a:endParaRPr lang="en-US" sz="4000" b="0">
            <a:solidFill>
              <a:schemeClr val="accent5"/>
            </a:solidFill>
            <a:latin typeface="DM Sans" pitchFamily="2" charset="0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0B6911-6DB3-48FD-862A-27232922F076}" name="Program_Table" displayName="Program_Table" ref="A1:M5" totalsRowShown="0" headerRowDxfId="17627" dataDxfId="17625" headerRowBorderDxfId="17626" tableBorderDxfId="17624" dataCellStyle="Currency">
  <autoFilter ref="A1:M5" xr:uid="{F10B6911-6DB3-48FD-862A-27232922F076}"/>
  <tableColumns count="13">
    <tableColumn id="1" xr3:uid="{7D6FE2AA-22DD-4866-B73C-DB3E447EBDF9}" name="Unique Row ID"/>
    <tableColumn id="2" xr3:uid="{3276D2C3-759A-4824-8DCC-458D48DC0E4D}" name="Program Name"/>
    <tableColumn id="3" xr3:uid="{C9BB7C9C-737C-4652-82AA-2D22738256E7}" name="Program Include"/>
    <tableColumn id="4" xr3:uid="{482EDF4E-352C-4990-91FD-B9AEDBCFB582}" name="Program Year"/>
    <tableColumn id="6" xr3:uid="{1E53A9B7-FC34-4C78-AF32-765C550D1214}" name="Program Admin Costs ($-year)" dataDxfId="17623" dataCellStyle="Currency"/>
    <tableColumn id="7" xr3:uid="{066C0399-7280-4DC7-9008-1E55BE35C331}" name="Program Incentive Utility ($-year)" dataDxfId="17622" dataCellStyle="Currency"/>
    <tableColumn id="8" xr3:uid="{755579FE-27E8-447B-B87A-FAFAC4F65A81}" name="Program Performance Incentive Utility ($-year)" dataDxfId="17621" dataCellStyle="Currency"/>
    <tableColumn id="9" xr3:uid="{B96D813A-BACA-49A8-BD51-6FFE8F553BE3}" name="Program Federal Incentives ($/year)" dataDxfId="17620" dataCellStyle="Currency"/>
    <tableColumn id="5" xr3:uid="{32B8B0D8-C8AB-4793-BF60-71964D52978F}" name="Custom 1: Subsector" dataDxfId="17619" dataCellStyle="Currency"/>
    <tableColumn id="10" xr3:uid="{8EE6C8D9-898B-477E-8B3B-C48CF3335885}" name="Custom 2:" dataDxfId="17618" dataCellStyle="Currency"/>
    <tableColumn id="11" xr3:uid="{957BA333-E164-4C8B-BA78-A06C6F76E541}" name="Custom 3:" dataDxfId="17617" dataCellStyle="Currency"/>
    <tableColumn id="12" xr3:uid="{AACF3812-A0D9-4637-99FB-7310F6F24B1F}" name="Custom 4:" dataDxfId="17616" dataCellStyle="Currency"/>
    <tableColumn id="13" xr3:uid="{9F0098EA-2592-47CC-AC00-4632BE8C621E}" name="Custom 5:" dataDxfId="17615" dataCellStyle="Currency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E76B754-308E-419F-A3C2-537E0D739E53}" name="Measure_Table" displayName="Measure_Table" ref="A1:AE7" totalsRowShown="0" headerRowDxfId="17614" headerRowBorderDxfId="17613" tableBorderDxfId="17612">
  <autoFilter ref="A1:AE7" xr:uid="{3E76B754-308E-419F-A3C2-537E0D739E53}"/>
  <tableColumns count="31">
    <tableColumn id="35" xr3:uid="{2F3EBDDE-4AAC-490F-BC66-4EC83FE30CB8}" name="Unique Row ID"/>
    <tableColumn id="1" xr3:uid="{606FDF67-2E59-47EA-991B-AA19255D7F39}" name="Measure ID"/>
    <tableColumn id="2" xr3:uid="{9E27761E-2577-403D-BFA4-B65C81443E84}" name="Project ID"/>
    <tableColumn id="3" xr3:uid="{B1F4D8A6-4070-49E2-9E8C-2A803E428B1B}" name="Program Name"/>
    <tableColumn id="4" xr3:uid="{C54E0076-4D73-460B-8BC9-6C6EC5674A0F}" name="Measure Include"/>
    <tableColumn id="5" xr3:uid="{30629E74-A214-4553-A4FE-64235990A8B9}" name="Version "/>
    <tableColumn id="6" xr3:uid="{A0A31A25-6B31-44B7-B165-BEA14FAFBE2B}" name="Subset "/>
    <tableColumn id="7" xr3:uid="{9F975250-88B5-42B0-8EA3-F15313DF2921}" name="Start Year"/>
    <tableColumn id="8" xr3:uid="{BB0B040E-5BB8-4147-935F-85C3721CC27A}" name="Start Quarter"/>
    <tableColumn id="10" xr3:uid="{B74FFD79-FDAA-4FDC-839C-389FC00017ED}" name="Measure Name"/>
    <tableColumn id="11" xr3:uid="{6500CCE0-C5C7-43CF-9DBB-15C595D9B0A7}" name="Measure Unit"/>
    <tableColumn id="12" xr3:uid="{2CD2B2BF-0971-480C-BB97-9D7627C81C4D}" name="Unit Quantity"/>
    <tableColumn id="13" xr3:uid="{CB400CE4-3032-43FF-9B79-FB95AB9FEED8}" name="Loadshape Mapping"/>
    <tableColumn id="14" xr3:uid="{F6EF4062-C11B-47D2-9129-5F2BDB013CF0}" name="Estimated Useful Life (years)"/>
    <tableColumn id="15" xr3:uid="{08ED8108-703E-4200-AD79-5150E314FF58}" name="NTG"/>
    <tableColumn id="16" xr3:uid="{B376F81B-8C7E-4E78-B71F-CF3BF92B8BB7}" name="Measure Incremental Costs - Per Unit ($)"/>
    <tableColumn id="17" xr3:uid="{08767756-E979-4254-A61B-1FE758200951}" name="Measure Annual O&amp;M Cost - Per Unit ($/ year)"/>
    <tableColumn id="18" xr3:uid="{4EAB8056-A64F-40AF-B41B-7034DF19A9E3}" name="Measure One Time Incentive Utility  - Per Unit ($/ year)"/>
    <tableColumn id="19" xr3:uid="{8538B5D1-CB86-4A21-BF10-7DBBB05F76DB}" name="Measure Annual Incentive Utility  - Per Unit ($/ year)"/>
    <tableColumn id="20" xr3:uid="{DDCBC090-B53D-4AB5-9EC3-1D03DDB351A4}" name="Administration Costs ($/year)"/>
    <tableColumn id="21" xr3:uid="{97197958-7D83-4880-8932-3737839D0220}" name="Measure Transaction Costs  - Per Unit ($/ year)"/>
    <tableColumn id="22" xr3:uid="{5BDA873E-6BD4-4CA2-8D51-0A8A7F5E1F16}" name="Measure Interconnection Costs - Per Unit ($/ year)"/>
    <tableColumn id="23" xr3:uid="{211D9607-CFF9-4B3B-822A-A04B647F3EC8}" name="Measure Tax Incentives  - Per Unit ($/ year)"/>
    <tableColumn id="24" xr3:uid="{6EC4F151-2C03-40C3-B8CF-255542C4BAB6}" name="Measure Non-Energy Impacts  - Per Unit ($/ year)"/>
    <tableColumn id="25" xr3:uid="{098A35DB-5B86-4783-9E72-8D7E7B4CB805}" name="Measure Non-Energy Impacts - Low-Income - Per Unit ($/ year)"/>
    <tableColumn id="26" xr3:uid="{71E27B4F-143F-4262-B92E-5ED96BC486C7}" name="Change in Host Customer Reliability  - Customer Minute Outages (CMO)"/>
    <tableColumn id="36" xr3:uid="{0E10C55C-26CC-4D2F-948A-B603AC343A99}" name="Custom 1: Subsector"/>
    <tableColumn id="37" xr3:uid="{4A07362D-FC07-4BF8-88AB-E9D343D7D767}" name="Custom 2: ZIP Code"/>
    <tableColumn id="38" xr3:uid="{CB088561-CA24-4FF6-80B4-27044EE7054A}" name="Custom 3:"/>
    <tableColumn id="39" xr3:uid="{81A0E454-DB88-47B1-917A-04DB93E9CD3A}" name="Custom 4:"/>
    <tableColumn id="40" xr3:uid="{FB8A5B83-37C1-4C5E-86B2-AEB1D9EEDDFD}" name="Custom 5: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1C22BAC-D3D0-4960-A95C-84DCC6E1F1CD}" name="LS_Hourly" displayName="LS_Hourly" ref="A2:LXY15" totalsRowShown="0" headerRowDxfId="17611" dataDxfId="17609" headerRowBorderDxfId="17610" tableBorderDxfId="17608">
  <autoFilter ref="A2:LXY15" xr:uid="{C1C22BAC-D3D0-4960-A95C-84DCC6E1F1CD}"/>
  <tableColumns count="8761">
    <tableColumn id="1" xr3:uid="{8FAC7440-4E20-4C00-BCC9-A07DDF90F460}" name="Load Shape Name" dataDxfId="17607"/>
    <tableColumn id="2" xr3:uid="{1CCD4E15-192F-4547-BBCD-889AF14A70B5}" name="1" dataDxfId="17606"/>
    <tableColumn id="3" xr3:uid="{56858E98-AC1C-4C2D-8C59-58D457672332}" name="2" dataDxfId="17605"/>
    <tableColumn id="4" xr3:uid="{F8D064AC-C438-4065-A28E-9AC2C05D9E87}" name="3" dataDxfId="17604"/>
    <tableColumn id="5" xr3:uid="{8ABA84DB-E33F-442F-8EB6-7DD800785224}" name="4" dataDxfId="17603"/>
    <tableColumn id="6" xr3:uid="{95C12FE8-27C3-4DB0-9192-9A663E2B74C6}" name="5" dataDxfId="17602"/>
    <tableColumn id="7" xr3:uid="{45ED10F6-DB51-41A8-9403-96F35AED7C3C}" name="6" dataDxfId="17601"/>
    <tableColumn id="8" xr3:uid="{631A4097-CEB2-472B-8E08-2D55D7CCB631}" name="7" dataDxfId="17600"/>
    <tableColumn id="9" xr3:uid="{CD18BB65-73BD-4AE2-8E83-342B46B92EE2}" name="8" dataDxfId="17599"/>
    <tableColumn id="10" xr3:uid="{7CEE6A24-847E-4C95-89BD-340E7B82F7BD}" name="9" dataDxfId="17598"/>
    <tableColumn id="11" xr3:uid="{C083F8DB-A0FF-48BF-8DA8-A644AFA476DE}" name="10" dataDxfId="17597"/>
    <tableColumn id="12" xr3:uid="{9B443FEE-7F61-47D8-ABBD-16EEB04B9F35}" name="11" dataDxfId="17596"/>
    <tableColumn id="13" xr3:uid="{E41D9ADB-DADB-47A4-91C0-2BEEF4ADB3B6}" name="12" dataDxfId="17595"/>
    <tableColumn id="14" xr3:uid="{9D0D1C2E-FB29-40EC-B29A-71A6C4282E09}" name="13" dataDxfId="17594"/>
    <tableColumn id="15" xr3:uid="{29F33365-F65C-41AE-8396-6E4F41E72255}" name="14" dataDxfId="17593"/>
    <tableColumn id="16" xr3:uid="{BFF8B7A2-8207-494D-8EBF-CDA1452938F3}" name="15" dataDxfId="17592"/>
    <tableColumn id="17" xr3:uid="{246C979C-02F9-43EA-ABC8-5292097CC89B}" name="16" dataDxfId="17591"/>
    <tableColumn id="18" xr3:uid="{D3A43810-681A-4F0B-BB4F-77A39F7236A1}" name="17" dataDxfId="17590"/>
    <tableColumn id="19" xr3:uid="{0880433E-F86D-4335-AA7B-023D5AAB1FB3}" name="18" dataDxfId="17589"/>
    <tableColumn id="20" xr3:uid="{0FE40C8C-129D-43C9-BC82-730030F94713}" name="19" dataDxfId="17588"/>
    <tableColumn id="21" xr3:uid="{6366129E-DA03-4009-BD73-B2FAAE936367}" name="20" dataDxfId="17587"/>
    <tableColumn id="22" xr3:uid="{6ADE395A-5346-46D8-954B-CF904BFE96FC}" name="21" dataDxfId="17586"/>
    <tableColumn id="23" xr3:uid="{E0F06D3E-AE66-4670-8F6D-B0FF1180E038}" name="22" dataDxfId="17585"/>
    <tableColumn id="24" xr3:uid="{C2CDD380-62CC-4DD7-9836-6B859F87C3AC}" name="23" dataDxfId="17584"/>
    <tableColumn id="25" xr3:uid="{6F988803-D392-4577-A0A7-26BBE9FABFFE}" name="24" dataDxfId="17583"/>
    <tableColumn id="26" xr3:uid="{FD383EA5-53CF-4D2F-9B12-3D43D3B27D6E}" name="25" dataDxfId="17582"/>
    <tableColumn id="27" xr3:uid="{A7BB6B2D-4264-4928-B5B2-AEFAD021EA29}" name="26" dataDxfId="17581"/>
    <tableColumn id="28" xr3:uid="{01E42834-5AE2-494B-858F-6B23B4337712}" name="27" dataDxfId="17580"/>
    <tableColumn id="29" xr3:uid="{0C8DD2BE-987B-4C6D-90B4-53FB434D5C64}" name="28" dataDxfId="17579"/>
    <tableColumn id="30" xr3:uid="{23AB0311-A785-4DA9-B886-8A6B2DD70FC5}" name="29" dataDxfId="17578"/>
    <tableColumn id="31" xr3:uid="{8B56A2C2-8397-4413-98A7-09D1D3E3AFA3}" name="30" dataDxfId="17577"/>
    <tableColumn id="32" xr3:uid="{0767EB6F-FCEC-4946-BB63-30EE02B883B9}" name="31" dataDxfId="17576"/>
    <tableColumn id="33" xr3:uid="{116EE696-A2E6-474E-AF7C-F0D536B73A0C}" name="32" dataDxfId="17575"/>
    <tableColumn id="34" xr3:uid="{DD8DE0A5-AB8B-4FD7-8939-61B7548A4E17}" name="33" dataDxfId="17574"/>
    <tableColumn id="35" xr3:uid="{2A84A2AC-173D-4ADD-B51F-E88439D11C61}" name="34" dataDxfId="17573"/>
    <tableColumn id="36" xr3:uid="{4D8EB22C-CC6C-43CE-9A47-28603984B2BE}" name="35" dataDxfId="17572"/>
    <tableColumn id="37" xr3:uid="{A5AE318B-8B64-40EF-919B-CA1AC401017F}" name="36" dataDxfId="17571"/>
    <tableColumn id="38" xr3:uid="{D76D8449-CC0C-4ED4-8AB6-F4A7453581CC}" name="37" dataDxfId="17570"/>
    <tableColumn id="39" xr3:uid="{135C8D9C-2CF0-44EB-8483-6955C82754B6}" name="38" dataDxfId="17569"/>
    <tableColumn id="40" xr3:uid="{01E2B989-BB17-4BBE-BB4F-5A7C5E920D2B}" name="39" dataDxfId="17568"/>
    <tableColumn id="41" xr3:uid="{3B6FB80A-0051-4C8E-94F1-8E2A3DA147F9}" name="40" dataDxfId="17567"/>
    <tableColumn id="42" xr3:uid="{8C7806A5-E7D3-4B7D-B996-450D6F8FB772}" name="41" dataDxfId="17566"/>
    <tableColumn id="43" xr3:uid="{0EE5AAE5-FEA0-418A-93EF-2FE361FD79EC}" name="42" dataDxfId="17565"/>
    <tableColumn id="44" xr3:uid="{EB6EB997-2A5F-4763-BE8A-28EF0BE1FDC0}" name="43" dataDxfId="17564"/>
    <tableColumn id="45" xr3:uid="{3EE13BBA-A6B3-4DE1-A1BB-6FE3EEC19BC8}" name="44" dataDxfId="17563"/>
    <tableColumn id="46" xr3:uid="{F6B27DDC-C618-4996-9601-FB5A0BF0A395}" name="45" dataDxfId="17562"/>
    <tableColumn id="47" xr3:uid="{CF0D55E8-F8DC-4341-9A2F-1E1CF5858A70}" name="46" dataDxfId="17561"/>
    <tableColumn id="48" xr3:uid="{848668F8-A175-4D1A-83FD-E060BBB2F106}" name="47" dataDxfId="17560"/>
    <tableColumn id="49" xr3:uid="{4D512D6E-8C7B-4C65-972E-1486D4D9BA46}" name="48" dataDxfId="17559"/>
    <tableColumn id="50" xr3:uid="{860F446F-C8F5-456A-8A6A-8C5EC62E534C}" name="49" dataDxfId="17558"/>
    <tableColumn id="51" xr3:uid="{B840C3B1-FD49-46F3-B3F1-9BF5B27594E6}" name="50" dataDxfId="17557"/>
    <tableColumn id="52" xr3:uid="{CFFB5F18-100C-46AE-A066-DF8C2DF28708}" name="51" dataDxfId="17556"/>
    <tableColumn id="53" xr3:uid="{9CD1AE4C-58EF-439E-9AA7-3B9360626AD6}" name="52" dataDxfId="17555"/>
    <tableColumn id="54" xr3:uid="{B95F2830-F29D-4F13-ABCC-B6EE8F7988BB}" name="53" dataDxfId="17554"/>
    <tableColumn id="55" xr3:uid="{22F3FE60-4AF1-4E35-B344-D9A2FFD1BC37}" name="54" dataDxfId="17553"/>
    <tableColumn id="56" xr3:uid="{74604E8D-C0BD-4772-B6AA-381701993170}" name="55" dataDxfId="17552"/>
    <tableColumn id="57" xr3:uid="{88728191-EC2F-404D-9749-45607FB2810A}" name="56" dataDxfId="17551"/>
    <tableColumn id="58" xr3:uid="{9D9B980D-ACF9-43C2-B13A-A1DE0954375E}" name="57" dataDxfId="17550"/>
    <tableColumn id="59" xr3:uid="{82897FDC-E76D-4784-9776-4B0FE99480AD}" name="58" dataDxfId="17549"/>
    <tableColumn id="60" xr3:uid="{55F7883C-3A8A-486B-9287-2A6725F9A0B6}" name="59" dataDxfId="17548"/>
    <tableColumn id="61" xr3:uid="{DF4320E0-AFDE-4A74-9BA6-54B68BD8D85A}" name="60" dataDxfId="17547"/>
    <tableColumn id="62" xr3:uid="{71FC6079-A117-490B-9C03-8035B0F5CA60}" name="61" dataDxfId="17546"/>
    <tableColumn id="63" xr3:uid="{C3A6D180-17C8-43DC-9B05-9DFE7B382B4C}" name="62" dataDxfId="17545"/>
    <tableColumn id="64" xr3:uid="{6BB2F2C3-5E1D-4559-8CB2-E3EDF2A16AD8}" name="63" dataDxfId="17544"/>
    <tableColumn id="65" xr3:uid="{B54416EA-748F-431E-8947-EDADA30669B1}" name="64" dataDxfId="17543"/>
    <tableColumn id="66" xr3:uid="{251CDB3B-6B74-41C7-A622-9EFEF565AECC}" name="65" dataDxfId="17542"/>
    <tableColumn id="67" xr3:uid="{661CF913-E7C4-4C33-B0EC-E1A6A0A6F6A3}" name="66" dataDxfId="17541"/>
    <tableColumn id="68" xr3:uid="{622CA28C-027C-46C0-AE38-98429C372DA2}" name="67" dataDxfId="17540"/>
    <tableColumn id="69" xr3:uid="{001A4183-B86F-44C9-B768-4F9256D8C715}" name="68" dataDxfId="17539"/>
    <tableColumn id="70" xr3:uid="{07C8E74E-6878-45EE-B26A-0975F1EE5782}" name="69" dataDxfId="17538"/>
    <tableColumn id="71" xr3:uid="{8CFF1488-712E-4C0D-8528-7744C907586D}" name="70" dataDxfId="17537"/>
    <tableColumn id="72" xr3:uid="{733EC52D-6A83-4570-A11D-EB864925D7F7}" name="71" dataDxfId="17536"/>
    <tableColumn id="73" xr3:uid="{E2880AF9-0540-4BFD-8364-104D9A1D1612}" name="72" dataDxfId="17535"/>
    <tableColumn id="74" xr3:uid="{AFD5CF8E-3B92-4012-A664-E57BF5ECC1A1}" name="73" dataDxfId="17534"/>
    <tableColumn id="75" xr3:uid="{4E2178E0-C082-495B-A017-2B8F77F899DD}" name="74" dataDxfId="17533"/>
    <tableColumn id="76" xr3:uid="{23AB3690-47A7-4B53-8AAF-82F88B43DE10}" name="75" dataDxfId="17532"/>
    <tableColumn id="77" xr3:uid="{E76A48B4-385C-47B1-884B-7D60C12D7A4D}" name="76" dataDxfId="17531"/>
    <tableColumn id="78" xr3:uid="{CA2F707E-7244-4984-A268-1000EAECD789}" name="77" dataDxfId="17530"/>
    <tableColumn id="79" xr3:uid="{A821EAF3-7BF5-4437-8FBD-1355C3F7C22D}" name="78" dataDxfId="17529"/>
    <tableColumn id="80" xr3:uid="{ED8C17C0-4B87-4EEB-A452-4840BDA774ED}" name="79" dataDxfId="17528"/>
    <tableColumn id="81" xr3:uid="{2F977376-12E6-4D67-8661-0386CE5D7B00}" name="80" dataDxfId="17527"/>
    <tableColumn id="82" xr3:uid="{078EE56E-D64A-401E-BCB7-5EE96CA36601}" name="81" dataDxfId="17526"/>
    <tableColumn id="83" xr3:uid="{6D1B0525-CC87-4143-8F11-A8F3F565AEB3}" name="82" dataDxfId="17525"/>
    <tableColumn id="84" xr3:uid="{1B11736F-B10E-4C2E-ABE3-E0B6509AFB6F}" name="83" dataDxfId="17524"/>
    <tableColumn id="85" xr3:uid="{74C7C490-7EEE-4C77-A020-6352D74D3357}" name="84" dataDxfId="17523"/>
    <tableColumn id="86" xr3:uid="{C4A318B1-1E15-4C04-B4B1-DC127DE8C7B1}" name="85" dataDxfId="17522"/>
    <tableColumn id="87" xr3:uid="{FE21FE7E-4B40-48EB-B301-618D2292E1C9}" name="86" dataDxfId="17521"/>
    <tableColumn id="88" xr3:uid="{6B99E016-5038-41ED-8B61-BB68BF37E144}" name="87" dataDxfId="17520"/>
    <tableColumn id="89" xr3:uid="{7A8ACEDD-3081-4709-A76A-B118A5DB417D}" name="88" dataDxfId="17519"/>
    <tableColumn id="90" xr3:uid="{2C8DD30B-930B-49DF-AF30-398378B8F4BA}" name="89" dataDxfId="17518"/>
    <tableColumn id="91" xr3:uid="{741F381F-EDE6-4190-87A9-6CF63FD75549}" name="90" dataDxfId="17517"/>
    <tableColumn id="92" xr3:uid="{02793B9E-4CE1-4EEF-9A7F-66DA812601D2}" name="91" dataDxfId="17516"/>
    <tableColumn id="93" xr3:uid="{2BB75087-AC38-45EC-B431-5CA9737EF3DB}" name="92" dataDxfId="17515"/>
    <tableColumn id="94" xr3:uid="{67D65D5F-D3DA-483B-A365-8F2C6E2CA7CE}" name="93" dataDxfId="17514"/>
    <tableColumn id="95" xr3:uid="{51A79327-A251-4DDA-9AB6-AFFD2B1DBA14}" name="94" dataDxfId="17513"/>
    <tableColumn id="96" xr3:uid="{6F976658-F19A-4067-92B0-9ABE2F79BB81}" name="95" dataDxfId="17512"/>
    <tableColumn id="97" xr3:uid="{7F804B76-4C11-4A22-A07A-688CA8A1CFDB}" name="96" dataDxfId="17511"/>
    <tableColumn id="98" xr3:uid="{5C0D1648-F9D2-450F-AC59-B4CF46F913DA}" name="97" dataDxfId="17510"/>
    <tableColumn id="99" xr3:uid="{9B165CD5-70F0-4585-8E1D-4D9CB0B156AC}" name="98" dataDxfId="17509"/>
    <tableColumn id="100" xr3:uid="{857E3140-87F5-4A06-A371-4B4E58685BBB}" name="99" dataDxfId="17508"/>
    <tableColumn id="101" xr3:uid="{44315757-7319-4526-90E8-7F49861DD6A6}" name="100" dataDxfId="17507"/>
    <tableColumn id="102" xr3:uid="{1DE502E1-3515-499C-AA9B-7AC025DB91B6}" name="101" dataDxfId="17506"/>
    <tableColumn id="103" xr3:uid="{346BA8D1-C52A-4CDA-B91D-5F1F3682278F}" name="102" dataDxfId="17505"/>
    <tableColumn id="104" xr3:uid="{3FAAAF80-F2EB-4A71-B71B-E345B6B39B36}" name="103" dataDxfId="17504"/>
    <tableColumn id="105" xr3:uid="{D4E8FC6B-3C83-4905-B771-AE40C074931D}" name="104" dataDxfId="17503"/>
    <tableColumn id="106" xr3:uid="{F59742CD-E126-4F0E-881A-56A0FE5386C5}" name="105" dataDxfId="17502"/>
    <tableColumn id="107" xr3:uid="{FE522739-4800-423D-8783-9CD59F3DEB29}" name="106" dataDxfId="17501"/>
    <tableColumn id="108" xr3:uid="{8EBA3CC1-4A43-45B0-A774-1033FF6ACF43}" name="107" dataDxfId="17500"/>
    <tableColumn id="109" xr3:uid="{BBAA4E5C-333E-4FC9-AA32-4FC98A1C9B88}" name="108" dataDxfId="17499"/>
    <tableColumn id="110" xr3:uid="{05AB6A86-1732-4E64-ADAC-8606DB799BA3}" name="109" dataDxfId="17498"/>
    <tableColumn id="111" xr3:uid="{B0BE4D60-203A-41DE-8427-9E45BF581973}" name="110" dataDxfId="17497"/>
    <tableColumn id="112" xr3:uid="{0BD3F0B7-80D8-4670-B3DE-54E1F0ED80FC}" name="111" dataDxfId="17496"/>
    <tableColumn id="113" xr3:uid="{58D8F951-1BCD-4923-86F9-330F870CD7EF}" name="112" dataDxfId="17495"/>
    <tableColumn id="114" xr3:uid="{621E1212-2EC9-4BF8-B2B5-74AF7E63AC82}" name="113" dataDxfId="17494"/>
    <tableColumn id="115" xr3:uid="{8C622D7C-1DFE-4C56-9F9D-E0FC3C7A059A}" name="114" dataDxfId="17493"/>
    <tableColumn id="116" xr3:uid="{65096AE5-1EDC-4455-97A1-ABC701CA0798}" name="115" dataDxfId="17492"/>
    <tableColumn id="117" xr3:uid="{0B4B8ED0-A1E6-48C1-9DDF-DDC282937D97}" name="116" dataDxfId="17491"/>
    <tableColumn id="118" xr3:uid="{52F60277-2EDB-45B5-99FA-B97770626146}" name="117" dataDxfId="17490"/>
    <tableColumn id="119" xr3:uid="{8CB75114-5CA1-4D5C-86A1-AE3C11BEDF0C}" name="118" dataDxfId="17489"/>
    <tableColumn id="120" xr3:uid="{B29AD887-0ABD-4105-8695-E20924C09099}" name="119" dataDxfId="17488"/>
    <tableColumn id="121" xr3:uid="{73F8C912-BAA0-41B7-B655-ED536A92C819}" name="120" dataDxfId="17487"/>
    <tableColumn id="122" xr3:uid="{73125422-F9A9-4803-B089-72845376AEBA}" name="121" dataDxfId="17486"/>
    <tableColumn id="123" xr3:uid="{B09E9926-DBB0-4BF0-B917-76CBBF072183}" name="122" dataDxfId="17485"/>
    <tableColumn id="124" xr3:uid="{5A89908A-79F1-4088-8DE3-FC1CFFE07A6C}" name="123" dataDxfId="17484"/>
    <tableColumn id="125" xr3:uid="{51F60B2F-652B-49D1-8D15-05090A972568}" name="124" dataDxfId="17483"/>
    <tableColumn id="126" xr3:uid="{F21289F2-E92B-4C80-A05D-074FEB1BB8AD}" name="125" dataDxfId="17482"/>
    <tableColumn id="127" xr3:uid="{42474906-7164-4221-99BC-50246711B5C5}" name="126" dataDxfId="17481"/>
    <tableColumn id="128" xr3:uid="{9A3E8163-337C-4DFB-B02F-D90769E44F8D}" name="127" dataDxfId="17480"/>
    <tableColumn id="129" xr3:uid="{E66BFC63-1988-4A76-9BB2-F9E2EF78CC5E}" name="128" dataDxfId="17479"/>
    <tableColumn id="130" xr3:uid="{E5F6A6BB-4D7B-44CF-AF3E-FDDF30B8CB95}" name="129" dataDxfId="17478"/>
    <tableColumn id="131" xr3:uid="{3FE115EB-4FFD-47AF-85E8-53AF958BA1DC}" name="130" dataDxfId="17477"/>
    <tableColumn id="132" xr3:uid="{7F34340A-3444-4D0F-9875-5E97CE4B0BEC}" name="131" dataDxfId="17476"/>
    <tableColumn id="133" xr3:uid="{31645D20-87FD-47B9-B50A-0D2D1203D78C}" name="132" dataDxfId="17475"/>
    <tableColumn id="134" xr3:uid="{2F3ADA7A-42A3-43BB-90A6-2086DA41F69C}" name="133" dataDxfId="17474"/>
    <tableColumn id="135" xr3:uid="{5C4B178A-9254-40F4-8F8B-AC910584DE4E}" name="134" dataDxfId="17473"/>
    <tableColumn id="136" xr3:uid="{7A0B09DC-3DAD-44FE-9EDA-85FE00198868}" name="135" dataDxfId="17472"/>
    <tableColumn id="137" xr3:uid="{1D6C8235-C925-44BD-A8AE-67F1279BE350}" name="136" dataDxfId="17471"/>
    <tableColumn id="138" xr3:uid="{BE57E80C-32C2-4AC3-B73E-77486EA7FBCB}" name="137" dataDxfId="17470"/>
    <tableColumn id="139" xr3:uid="{8B730F5B-D54F-43C4-BD07-0FFFC593A7B8}" name="138" dataDxfId="17469"/>
    <tableColumn id="140" xr3:uid="{6B193BAA-A275-4A97-B427-0CBA0A59507D}" name="139" dataDxfId="17468"/>
    <tableColumn id="141" xr3:uid="{CDC2243C-90F3-48E0-A656-880611F790A8}" name="140" dataDxfId="17467"/>
    <tableColumn id="142" xr3:uid="{5D09D605-FB32-4DAC-A0B9-E6A6905EA2EB}" name="141" dataDxfId="17466"/>
    <tableColumn id="143" xr3:uid="{8013D9BD-CC45-4259-910F-C901575C9935}" name="142" dataDxfId="17465"/>
    <tableColumn id="144" xr3:uid="{37092ED3-7E33-4441-BDD4-093E35092F5A}" name="143" dataDxfId="17464"/>
    <tableColumn id="145" xr3:uid="{D00CF8F4-5587-41B6-BE28-537441F41F45}" name="144" dataDxfId="17463"/>
    <tableColumn id="146" xr3:uid="{5E60F50D-3796-4435-9FEE-C0B6F7471D1B}" name="145" dataDxfId="17462"/>
    <tableColumn id="147" xr3:uid="{7290ED17-9403-46C1-955F-63CC953692A8}" name="146" dataDxfId="17461"/>
    <tableColumn id="148" xr3:uid="{DF90AA95-7A30-46BD-9EFA-539C59703355}" name="147" dataDxfId="17460"/>
    <tableColumn id="149" xr3:uid="{3C138F5F-8A0B-40B6-B42F-CF568C54278A}" name="148" dataDxfId="17459"/>
    <tableColumn id="150" xr3:uid="{35E3C478-2559-48FB-8951-0C2AF0F0469A}" name="149" dataDxfId="17458"/>
    <tableColumn id="151" xr3:uid="{E92AAF79-A5A4-40DA-A592-9362D3A3806D}" name="150" dataDxfId="17457"/>
    <tableColumn id="152" xr3:uid="{DBFBC870-63B7-4EF2-AA04-1A031C7557D7}" name="151" dataDxfId="17456"/>
    <tableColumn id="153" xr3:uid="{86B70457-D044-4B3E-9CAC-C084F44C5DB7}" name="152" dataDxfId="17455"/>
    <tableColumn id="154" xr3:uid="{80CF6E27-EBC7-4F0F-B1F2-B307836A6F71}" name="153" dataDxfId="17454"/>
    <tableColumn id="155" xr3:uid="{E7D3750C-FB0F-4287-A997-FAECFB8DEC8C}" name="154" dataDxfId="17453"/>
    <tableColumn id="156" xr3:uid="{C28364C4-828A-4C5D-9B4F-43C989EF297E}" name="155" dataDxfId="17452"/>
    <tableColumn id="157" xr3:uid="{2841929A-F433-43DB-B77D-3C9E06D60EE6}" name="156" dataDxfId="17451"/>
    <tableColumn id="158" xr3:uid="{8EC25DB6-B044-4FDD-8BD0-FF001CDE849C}" name="157" dataDxfId="17450"/>
    <tableColumn id="159" xr3:uid="{332C05FA-D0B0-4928-85C7-BD1574BCDF57}" name="158" dataDxfId="17449"/>
    <tableColumn id="160" xr3:uid="{7D842308-6519-4A2A-82F6-1EA22EB0E08A}" name="159" dataDxfId="17448"/>
    <tableColumn id="161" xr3:uid="{E62B1ACE-94B3-4808-952E-689DD2770EBB}" name="160" dataDxfId="17447"/>
    <tableColumn id="162" xr3:uid="{1078F6DA-FE62-469E-AF08-E084BA3D223A}" name="161" dataDxfId="17446"/>
    <tableColumn id="163" xr3:uid="{8D5B28AE-12B7-482B-A27F-CFF548B8370D}" name="162" dataDxfId="17445"/>
    <tableColumn id="164" xr3:uid="{E6041C03-2DE4-49E3-8978-717D003EAD81}" name="163" dataDxfId="17444"/>
    <tableColumn id="165" xr3:uid="{C3D82FAF-D142-4170-903F-083A5CF8DD95}" name="164" dataDxfId="17443"/>
    <tableColumn id="166" xr3:uid="{6C1E02CF-EF53-4487-84D3-E36C082AE430}" name="165" dataDxfId="17442"/>
    <tableColumn id="167" xr3:uid="{C88CE82B-5F43-4546-BCC9-FC549619B934}" name="166" dataDxfId="17441"/>
    <tableColumn id="168" xr3:uid="{E96B5FAA-915D-4114-857F-5D09B6C244BC}" name="167" dataDxfId="17440"/>
    <tableColumn id="169" xr3:uid="{F2DC7437-107B-4319-92FF-F3327FF54BA7}" name="168" dataDxfId="17439"/>
    <tableColumn id="170" xr3:uid="{1C26DE44-156C-4739-84B1-D27323A04EAD}" name="169" dataDxfId="17438"/>
    <tableColumn id="171" xr3:uid="{FCEA2E46-CCB3-4F92-A785-B4B84EB63A54}" name="170" dataDxfId="17437"/>
    <tableColumn id="172" xr3:uid="{EE9322F7-C175-49EA-BB39-98E6BCE0F95C}" name="171" dataDxfId="17436"/>
    <tableColumn id="173" xr3:uid="{6DAABC89-FF35-45A5-BF3E-39D4750A1FC4}" name="172" dataDxfId="17435"/>
    <tableColumn id="174" xr3:uid="{98CD264E-6D5D-43F8-9165-3D3D14E2169F}" name="173" dataDxfId="17434"/>
    <tableColumn id="175" xr3:uid="{1C05E559-D25C-4E78-B303-C6B9D9A4B481}" name="174" dataDxfId="17433"/>
    <tableColumn id="176" xr3:uid="{CAABAB6A-FD49-432B-A4A9-12D6CFA3986F}" name="175" dataDxfId="17432"/>
    <tableColumn id="177" xr3:uid="{D5077E86-37D9-4097-95B9-05A01A97C1C4}" name="176" dataDxfId="17431"/>
    <tableColumn id="178" xr3:uid="{5AC2AD22-86A9-482B-91CC-FDA489BEDE22}" name="177" dataDxfId="17430"/>
    <tableColumn id="179" xr3:uid="{716E118D-2AE8-467D-A6F7-49921F04DC15}" name="178" dataDxfId="17429"/>
    <tableColumn id="180" xr3:uid="{3218F49C-9DCF-44EC-A890-3040A296924D}" name="179" dataDxfId="17428"/>
    <tableColumn id="181" xr3:uid="{140F0194-4CB2-4EF3-BFC6-DFB6B4B12D00}" name="180" dataDxfId="17427"/>
    <tableColumn id="182" xr3:uid="{60F0DC70-6743-413C-AC63-9A09621495C4}" name="181" dataDxfId="17426"/>
    <tableColumn id="183" xr3:uid="{329FF083-79A7-4528-A428-F7D484865120}" name="182" dataDxfId="17425"/>
    <tableColumn id="184" xr3:uid="{5182A486-7D44-4C09-85EA-F55531C8D970}" name="183" dataDxfId="17424"/>
    <tableColumn id="185" xr3:uid="{15692516-D35E-43C1-9A50-658D457DC11D}" name="184" dataDxfId="17423"/>
    <tableColumn id="186" xr3:uid="{340841AA-FD07-4C3A-B8A2-A9476885F65E}" name="185" dataDxfId="17422"/>
    <tableColumn id="187" xr3:uid="{08EA1690-8F1E-4B49-BD51-57363CBDFCDD}" name="186" dataDxfId="17421"/>
    <tableColumn id="188" xr3:uid="{4DF613FE-B36F-4FA6-A46B-E7A5C0F13CF0}" name="187" dataDxfId="17420"/>
    <tableColumn id="189" xr3:uid="{35ADDE41-C363-4CCA-87D2-A67064217B6F}" name="188" dataDxfId="17419"/>
    <tableColumn id="190" xr3:uid="{EC59B082-3E9A-4915-A0DD-A06614C82821}" name="189" dataDxfId="17418"/>
    <tableColumn id="191" xr3:uid="{A95D48CB-85DB-47BE-A64C-DDCA03CFDCBF}" name="190" dataDxfId="17417"/>
    <tableColumn id="192" xr3:uid="{E32DBF73-543D-46AC-A90D-05D516789280}" name="191" dataDxfId="17416"/>
    <tableColumn id="193" xr3:uid="{EA31DD1B-E7B5-4733-93BD-6C17073A3808}" name="192" dataDxfId="17415"/>
    <tableColumn id="194" xr3:uid="{D8D59105-C1D0-412F-9E4C-6FB2E646177E}" name="193" dataDxfId="17414"/>
    <tableColumn id="195" xr3:uid="{5593352A-C4C4-45EC-9FA8-9071FA52A94B}" name="194" dataDxfId="17413"/>
    <tableColumn id="196" xr3:uid="{603492AB-64F8-4EA7-B71E-FF02530E40C9}" name="195" dataDxfId="17412"/>
    <tableColumn id="197" xr3:uid="{78477B96-5812-46F2-B1BF-742D0BE85C22}" name="196" dataDxfId="17411"/>
    <tableColumn id="198" xr3:uid="{A49DA8E7-2D2D-41F0-AC44-7986F528862B}" name="197" dataDxfId="17410"/>
    <tableColumn id="199" xr3:uid="{FF72588C-71BD-4010-AB42-254D82330E68}" name="198" dataDxfId="17409"/>
    <tableColumn id="200" xr3:uid="{EBDEF06D-F406-4881-BA12-E03B597F29F4}" name="199" dataDxfId="17408"/>
    <tableColumn id="201" xr3:uid="{AD92FF03-B5D2-42BC-A36B-53F24214D2CC}" name="200" dataDxfId="17407"/>
    <tableColumn id="202" xr3:uid="{B12D29F9-D962-41D5-88CD-12E1F38A30A5}" name="201" dataDxfId="17406"/>
    <tableColumn id="203" xr3:uid="{1B4BB05F-A98D-411E-B5DC-4AC09EFA4A51}" name="202" dataDxfId="17405"/>
    <tableColumn id="204" xr3:uid="{A4EF1B47-3EC5-4365-83A9-77A76D2B0B0B}" name="203" dataDxfId="17404"/>
    <tableColumn id="205" xr3:uid="{FB6B3F15-D28C-4EDF-AAAD-0B88D8188E95}" name="204" dataDxfId="17403"/>
    <tableColumn id="206" xr3:uid="{71A2477F-90BF-4223-8B16-46CBBAC6EA80}" name="205" dataDxfId="17402"/>
    <tableColumn id="207" xr3:uid="{9B4254D0-E15C-4E54-B957-EE92212DC959}" name="206" dataDxfId="17401"/>
    <tableColumn id="208" xr3:uid="{45EBDD29-49D8-4496-BDA3-283F24B4F69D}" name="207" dataDxfId="17400"/>
    <tableColumn id="209" xr3:uid="{E942CC73-63D5-4B9C-AA01-F6474F14855B}" name="208" dataDxfId="17399"/>
    <tableColumn id="210" xr3:uid="{52C4D7E0-A78B-4BD2-B1C0-EA5C4A68C69C}" name="209" dataDxfId="17398"/>
    <tableColumn id="211" xr3:uid="{0B5C0B9F-677B-47AF-BFB3-94072769C1E9}" name="210" dataDxfId="17397"/>
    <tableColumn id="212" xr3:uid="{36DEBF25-DD62-4D47-B915-3C5E16F910ED}" name="211" dataDxfId="17396"/>
    <tableColumn id="213" xr3:uid="{A77B1FDC-56C1-485E-BD68-971F33E3A818}" name="212" dataDxfId="17395"/>
    <tableColumn id="214" xr3:uid="{DDD4480C-001A-43E3-983E-A06560F48A71}" name="213" dataDxfId="17394"/>
    <tableColumn id="215" xr3:uid="{9F06808C-FAFE-46FA-A00B-932A1083C1E7}" name="214" dataDxfId="17393"/>
    <tableColumn id="216" xr3:uid="{F1063401-CC42-41C8-8737-A07EEAAE737B}" name="215" dataDxfId="17392"/>
    <tableColumn id="217" xr3:uid="{AAC50334-EDA0-4366-8EEF-8B42120F8AE6}" name="216" dataDxfId="17391"/>
    <tableColumn id="218" xr3:uid="{79FD488D-592E-4AF7-A821-976E30B78AA1}" name="217" dataDxfId="17390"/>
    <tableColumn id="219" xr3:uid="{8E1CF62E-AFC8-4B5B-845B-D86281995E96}" name="218" dataDxfId="17389"/>
    <tableColumn id="220" xr3:uid="{C02DD7F2-19E6-4EA6-A583-AE66B062F5DA}" name="219" dataDxfId="17388"/>
    <tableColumn id="221" xr3:uid="{16B7F9B1-2F7B-43F9-82A0-CDC71E4C5A50}" name="220" dataDxfId="17387"/>
    <tableColumn id="222" xr3:uid="{85869AA1-C97F-4AC0-B9B7-7D2AF77D1E21}" name="221" dataDxfId="17386"/>
    <tableColumn id="223" xr3:uid="{07843E08-B7D8-4910-AA55-C8732FBD00C0}" name="222" dataDxfId="17385"/>
    <tableColumn id="224" xr3:uid="{7850A5D0-BC85-4C8D-B0D4-011A5A7764BB}" name="223" dataDxfId="17384"/>
    <tableColumn id="225" xr3:uid="{04951A86-E7B3-4E11-9670-C4CB6FBC639B}" name="224" dataDxfId="17383"/>
    <tableColumn id="226" xr3:uid="{DA999ACF-8B48-4231-81B0-D4A01B6D2082}" name="225" dataDxfId="17382"/>
    <tableColumn id="227" xr3:uid="{2A29A4A6-E1C8-4BDA-B954-4333075CED9A}" name="226" dataDxfId="17381"/>
    <tableColumn id="228" xr3:uid="{D514A74E-5A5A-4850-AAFD-65666C3AA2A5}" name="227" dataDxfId="17380"/>
    <tableColumn id="229" xr3:uid="{9679EFE9-1C02-4B95-9A4E-A3BD15E20717}" name="228" dataDxfId="17379"/>
    <tableColumn id="230" xr3:uid="{F7DEB522-3695-4081-A0BF-2DC2F2D0F549}" name="229" dataDxfId="17378"/>
    <tableColumn id="231" xr3:uid="{A19DF3B4-A505-4993-869E-D7EC01ECE4D9}" name="230" dataDxfId="17377"/>
    <tableColumn id="232" xr3:uid="{CDBE4B30-7033-4DEB-A7FA-C73090E7F300}" name="231" dataDxfId="17376"/>
    <tableColumn id="233" xr3:uid="{D4D16831-5A20-4B2A-A258-490BAC47592B}" name="232" dataDxfId="17375"/>
    <tableColumn id="234" xr3:uid="{CB75FEB2-6653-409E-AC9D-2688861C031A}" name="233" dataDxfId="17374"/>
    <tableColumn id="235" xr3:uid="{C279BDCA-1082-4627-AC24-673387BF419B}" name="234" dataDxfId="17373"/>
    <tableColumn id="236" xr3:uid="{1BD44AC0-2882-45E6-962D-3E30EE52C15A}" name="235" dataDxfId="17372"/>
    <tableColumn id="237" xr3:uid="{DE610876-02DE-4FCD-8075-9495553617D1}" name="236" dataDxfId="17371"/>
    <tableColumn id="238" xr3:uid="{274250FB-CA12-427B-8D77-03CE0314B6AF}" name="237" dataDxfId="17370"/>
    <tableColumn id="239" xr3:uid="{584FE6A7-5042-45D4-8E60-6AB4B5FB23FD}" name="238" dataDxfId="17369"/>
    <tableColumn id="240" xr3:uid="{0C023C88-B467-465C-8231-EDFF3078D109}" name="239" dataDxfId="17368"/>
    <tableColumn id="241" xr3:uid="{1A6E55D8-A9D9-48FB-9B93-A865900ADAD6}" name="240" dataDxfId="17367"/>
    <tableColumn id="242" xr3:uid="{E1EA06A0-BEF5-48FA-B5F8-682E212E457C}" name="241" dataDxfId="17366"/>
    <tableColumn id="243" xr3:uid="{BAF79152-655F-4E2B-AE13-15B31DC4A812}" name="242" dataDxfId="17365"/>
    <tableColumn id="244" xr3:uid="{04FAA626-60CF-4262-ADE7-EBCE0DCACEAD}" name="243" dataDxfId="17364"/>
    <tableColumn id="245" xr3:uid="{10A6E1DD-BA0F-4B37-9632-40A61149DEED}" name="244" dataDxfId="17363"/>
    <tableColumn id="246" xr3:uid="{D8AC72E2-3F12-4AA9-A19C-4DD29AB88274}" name="245" dataDxfId="17362"/>
    <tableColumn id="247" xr3:uid="{7210B60B-B5B2-441D-969B-FB9645746843}" name="246" dataDxfId="17361"/>
    <tableColumn id="248" xr3:uid="{6DC3049D-C02F-4915-812E-DF92D2012128}" name="247" dataDxfId="17360"/>
    <tableColumn id="249" xr3:uid="{2D8DEC1C-0561-4544-BBC5-80C6D0B2FB4B}" name="248" dataDxfId="17359"/>
    <tableColumn id="250" xr3:uid="{E42D9871-BD2F-495F-818C-08A4C05B1CDA}" name="249" dataDxfId="17358"/>
    <tableColumn id="251" xr3:uid="{309489E4-9FA5-4014-9411-81983CCA9127}" name="250" dataDxfId="17357"/>
    <tableColumn id="252" xr3:uid="{65EDB344-A8CB-4294-97A0-A4C5D036D493}" name="251" dataDxfId="17356"/>
    <tableColumn id="253" xr3:uid="{54475FBA-0561-44D8-A9D6-CD08CA1B39AA}" name="252" dataDxfId="17355"/>
    <tableColumn id="254" xr3:uid="{A0D6F3E9-10FE-4136-943B-2BC3CFE0BE7F}" name="253" dataDxfId="17354"/>
    <tableColumn id="255" xr3:uid="{C1EE6D00-FE11-489E-81AE-A203F46E325A}" name="254" dataDxfId="17353"/>
    <tableColumn id="256" xr3:uid="{E9D35EEC-FAA1-4744-AC58-2AF2AD8E27B2}" name="255" dataDxfId="17352"/>
    <tableColumn id="257" xr3:uid="{FC4B6818-1AB1-4FD7-AEE1-68DC8E592174}" name="256" dataDxfId="17351"/>
    <tableColumn id="258" xr3:uid="{696CC767-BFDF-431B-BAA6-50100B786292}" name="257" dataDxfId="17350"/>
    <tableColumn id="259" xr3:uid="{FF44F626-CE4C-4DB6-B044-623EA0AC7780}" name="258" dataDxfId="17349"/>
    <tableColumn id="260" xr3:uid="{69BAB404-16F9-4BF8-BE7D-25EECD6210A3}" name="259" dataDxfId="17348"/>
    <tableColumn id="261" xr3:uid="{A3F8CAF6-61BD-4170-9BBD-9594092550C7}" name="260" dataDxfId="17347"/>
    <tableColumn id="262" xr3:uid="{4EB7FDD7-F7F2-4462-899B-0C12B0238303}" name="261" dataDxfId="17346"/>
    <tableColumn id="263" xr3:uid="{BA4D4716-4A8D-47D1-9A49-A5FA58897209}" name="262" dataDxfId="17345"/>
    <tableColumn id="264" xr3:uid="{5B2487FD-1E51-404D-83AE-95159D107156}" name="263" dataDxfId="17344"/>
    <tableColumn id="265" xr3:uid="{AF8E0BC4-DBB4-4693-A35F-95E333964A68}" name="264" dataDxfId="17343"/>
    <tableColumn id="266" xr3:uid="{0BE77C81-C2DA-4608-918B-7563D0992282}" name="265" dataDxfId="17342"/>
    <tableColumn id="267" xr3:uid="{B8BED5F6-6E53-4997-84A2-B2F3622FCDEB}" name="266" dataDxfId="17341"/>
    <tableColumn id="268" xr3:uid="{6DA95A36-0F54-4F42-857C-BB831E5463D3}" name="267" dataDxfId="17340"/>
    <tableColumn id="269" xr3:uid="{639FCBFE-622A-415F-9817-79F11157ACF8}" name="268" dataDxfId="17339"/>
    <tableColumn id="270" xr3:uid="{6F6CF5B5-6F29-4422-A08B-BD9354C26160}" name="269" dataDxfId="17338"/>
    <tableColumn id="271" xr3:uid="{6B12A493-B0EA-4AFE-8CEC-FF1F6F8CAAC7}" name="270" dataDxfId="17337"/>
    <tableColumn id="272" xr3:uid="{418718AF-31A7-4DCB-8353-A1BD322FDBFA}" name="271" dataDxfId="17336"/>
    <tableColumn id="273" xr3:uid="{1F08A914-69AB-48E7-8FD2-B21E45EE1F70}" name="272" dataDxfId="17335"/>
    <tableColumn id="274" xr3:uid="{8D53825F-AF35-4DE4-9AFF-68F4CF995302}" name="273" dataDxfId="17334"/>
    <tableColumn id="275" xr3:uid="{EA738A0E-977A-4505-9905-09E35F2AC75D}" name="274" dataDxfId="17333"/>
    <tableColumn id="276" xr3:uid="{BCFCEE0A-5860-41C9-9763-A3593E377CAD}" name="275" dataDxfId="17332"/>
    <tableColumn id="277" xr3:uid="{49727983-4420-419E-980B-485120357370}" name="276" dataDxfId="17331"/>
    <tableColumn id="278" xr3:uid="{0A82214E-496B-4227-AF69-4AA065B9B4A7}" name="277" dataDxfId="17330"/>
    <tableColumn id="279" xr3:uid="{5872CFC6-5DB5-4137-B467-0370D177480C}" name="278" dataDxfId="17329"/>
    <tableColumn id="280" xr3:uid="{2412A2F2-8E62-48F4-9748-0197150C4D28}" name="279" dataDxfId="17328"/>
    <tableColumn id="281" xr3:uid="{41840857-BAED-44BB-9E45-43B0C084187B}" name="280" dataDxfId="17327"/>
    <tableColumn id="282" xr3:uid="{B0FE2E7F-20D5-401F-AF1E-85C1642C6516}" name="281" dataDxfId="17326"/>
    <tableColumn id="283" xr3:uid="{60BF0820-63C1-40D2-9376-311398DE74E7}" name="282" dataDxfId="17325"/>
    <tableColumn id="284" xr3:uid="{E3FDB963-D57A-4679-B85D-2A8F5D2875A5}" name="283" dataDxfId="17324"/>
    <tableColumn id="285" xr3:uid="{92EE7AA1-00F9-4B83-AEDF-4113CD153D95}" name="284" dataDxfId="17323"/>
    <tableColumn id="286" xr3:uid="{D8F79D52-44D0-4F58-97D0-2A5C018EC73F}" name="285" dataDxfId="17322"/>
    <tableColumn id="287" xr3:uid="{0B2A2F57-67E5-407E-B88F-019128EE8842}" name="286" dataDxfId="17321"/>
    <tableColumn id="288" xr3:uid="{B613B213-9B36-410F-AB9A-91AEA2002398}" name="287" dataDxfId="17320"/>
    <tableColumn id="289" xr3:uid="{2D77B7C1-1165-49C7-95FE-4DE16952839E}" name="288" dataDxfId="17319"/>
    <tableColumn id="290" xr3:uid="{BF99090F-9F8C-488A-859C-50ADCE847D7C}" name="289" dataDxfId="17318"/>
    <tableColumn id="291" xr3:uid="{79D8681D-E16E-43E2-84AD-84FC364FEC30}" name="290" dataDxfId="17317"/>
    <tableColumn id="292" xr3:uid="{8F771389-93F0-4621-8011-53D195CA688A}" name="291" dataDxfId="17316"/>
    <tableColumn id="293" xr3:uid="{69FF4D79-F9D5-45A3-87A4-85178ED48F35}" name="292" dataDxfId="17315"/>
    <tableColumn id="294" xr3:uid="{EDF0418D-0776-46CB-8911-5A11811B8B9A}" name="293" dataDxfId="17314"/>
    <tableColumn id="295" xr3:uid="{9887B1C0-24B5-4D1B-82C6-9EEC5EA8FCFB}" name="294" dataDxfId="17313"/>
    <tableColumn id="296" xr3:uid="{B6A66C6A-DB9C-4991-92B0-95AD414F6D35}" name="295" dataDxfId="17312"/>
    <tableColumn id="297" xr3:uid="{C938DC3C-5D57-4418-A633-E0AE89383D86}" name="296" dataDxfId="17311"/>
    <tableColumn id="298" xr3:uid="{4D1876B5-7D7E-4B8D-AAF9-AC38ADBB5203}" name="297" dataDxfId="17310"/>
    <tableColumn id="299" xr3:uid="{BEDEF9FC-18E8-41FC-AD2B-4290F184ABE1}" name="298" dataDxfId="17309"/>
    <tableColumn id="300" xr3:uid="{0506126C-4DC6-4742-8DA1-7A5AA84CBE27}" name="299" dataDxfId="17308"/>
    <tableColumn id="301" xr3:uid="{4F437F02-6F9D-49DD-AEA5-977A24B06C50}" name="300" dataDxfId="17307"/>
    <tableColumn id="302" xr3:uid="{D8C9BAD5-1365-4E09-80DF-E356219DA266}" name="301" dataDxfId="17306"/>
    <tableColumn id="303" xr3:uid="{E748CF2E-E0B4-4687-8B15-8D961EEAA98F}" name="302" dataDxfId="17305"/>
    <tableColumn id="304" xr3:uid="{E841C911-3BB7-41B8-818E-46F8573153E7}" name="303" dataDxfId="17304"/>
    <tableColumn id="305" xr3:uid="{B174C597-E890-487F-B72B-BF986E20D7D6}" name="304" dataDxfId="17303"/>
    <tableColumn id="306" xr3:uid="{D382BB61-FC6D-4C5B-A0C3-DC0A89D13F9D}" name="305" dataDxfId="17302"/>
    <tableColumn id="307" xr3:uid="{0B1BF86B-DCAF-46AE-9571-42FF0948D8A4}" name="306" dataDxfId="17301"/>
    <tableColumn id="308" xr3:uid="{23F91D78-5D2F-4B54-933F-9F3ECA464EAC}" name="307" dataDxfId="17300"/>
    <tableColumn id="309" xr3:uid="{5DCD14AB-C14D-44CE-BEDF-341EF0EE5CD0}" name="308" dataDxfId="17299"/>
    <tableColumn id="310" xr3:uid="{D2DF2B33-7884-4602-9834-865DF2B28325}" name="309" dataDxfId="17298"/>
    <tableColumn id="311" xr3:uid="{E9AB45CC-6881-4CDA-874D-CCAA1E17ADFC}" name="310" dataDxfId="17297"/>
    <tableColumn id="312" xr3:uid="{E6C96512-7919-48DF-B8C6-935F574FCEB1}" name="311" dataDxfId="17296"/>
    <tableColumn id="313" xr3:uid="{B440B6DE-10B8-4552-A8E0-A06B7D1CCBA0}" name="312" dataDxfId="17295"/>
    <tableColumn id="314" xr3:uid="{73336BDA-8563-48C7-9EE0-DCB4A51E7FAF}" name="313" dataDxfId="17294"/>
    <tableColumn id="315" xr3:uid="{FAD38ACE-7C2D-4886-AD5F-3C79F63DB264}" name="314" dataDxfId="17293"/>
    <tableColumn id="316" xr3:uid="{8632B17C-BF7E-4ABA-BC34-428A79FA9971}" name="315" dataDxfId="17292"/>
    <tableColumn id="317" xr3:uid="{519448E4-D97E-4DE5-9A96-832C125FCE21}" name="316" dataDxfId="17291"/>
    <tableColumn id="318" xr3:uid="{28673C6C-A2B5-4709-BC54-36A402C80B7F}" name="317" dataDxfId="17290"/>
    <tableColumn id="319" xr3:uid="{D0083C92-6792-40EE-8838-5C3FCC400442}" name="318" dataDxfId="17289"/>
    <tableColumn id="320" xr3:uid="{B85FC585-7B8A-4ED1-9D92-5DEBCDFD2B87}" name="319" dataDxfId="17288"/>
    <tableColumn id="321" xr3:uid="{CA42798D-87BD-40A7-8869-69AE79CACBCE}" name="320" dataDxfId="17287"/>
    <tableColumn id="322" xr3:uid="{DA498D80-33CB-436B-B3A4-E5361134B1A6}" name="321" dataDxfId="17286"/>
    <tableColumn id="323" xr3:uid="{0FCBA48B-FBA8-4E39-80EA-62B777EA87B4}" name="322" dataDxfId="17285"/>
    <tableColumn id="324" xr3:uid="{C516D4CE-01C0-4437-8A67-0BC29F6B9569}" name="323" dataDxfId="17284"/>
    <tableColumn id="325" xr3:uid="{5EED3AAC-58B6-4846-86BB-E9C4CC5F4724}" name="324" dataDxfId="17283"/>
    <tableColumn id="326" xr3:uid="{47DE9608-9C0C-429F-9512-9702A9AB13A3}" name="325" dataDxfId="17282"/>
    <tableColumn id="327" xr3:uid="{43597786-9695-4C94-B6D5-F7566849CD09}" name="326" dataDxfId="17281"/>
    <tableColumn id="328" xr3:uid="{1C099E94-1B5E-4B24-A479-0F41F4EC6B3E}" name="327" dataDxfId="17280"/>
    <tableColumn id="329" xr3:uid="{CD3520C7-346C-41D0-A595-5B023A543FF8}" name="328" dataDxfId="17279"/>
    <tableColumn id="330" xr3:uid="{DAE028A0-7897-4456-98D7-9CC028F552A4}" name="329" dataDxfId="17278"/>
    <tableColumn id="331" xr3:uid="{A9BBDB0A-AFA4-4F7B-8A31-DEBAD0509352}" name="330" dataDxfId="17277"/>
    <tableColumn id="332" xr3:uid="{96629FF7-4E55-4A60-AFBF-485602B7230A}" name="331" dataDxfId="17276"/>
    <tableColumn id="333" xr3:uid="{DC87EE35-DFAE-4140-A5F6-4280ADAE69B3}" name="332" dataDxfId="17275"/>
    <tableColumn id="334" xr3:uid="{4B18746A-0D77-4F51-8732-F422E9BD8A37}" name="333" dataDxfId="17274"/>
    <tableColumn id="335" xr3:uid="{74089394-F82C-4B12-B8BE-05386F5C0FD2}" name="334" dataDxfId="17273"/>
    <tableColumn id="336" xr3:uid="{CC218879-D201-45AD-BD15-B58B3C0C0B96}" name="335" dataDxfId="17272"/>
    <tableColumn id="337" xr3:uid="{B930F906-8817-40EA-AFD9-1645E7020795}" name="336" dataDxfId="17271"/>
    <tableColumn id="338" xr3:uid="{9035073E-CCBD-4653-A970-52BFD15C34C6}" name="337" dataDxfId="17270"/>
    <tableColumn id="339" xr3:uid="{E307A863-A8E7-41BB-99C0-2CDAFE017816}" name="338" dataDxfId="17269"/>
    <tableColumn id="340" xr3:uid="{04F37BB4-E93A-45BC-BD0E-0893418108D7}" name="339" dataDxfId="17268"/>
    <tableColumn id="341" xr3:uid="{EAD81D99-A754-4B84-BDAA-F2D13DB07E8D}" name="340" dataDxfId="17267"/>
    <tableColumn id="342" xr3:uid="{A2313220-3FB0-4ACB-969C-A4E1E345063F}" name="341" dataDxfId="17266"/>
    <tableColumn id="343" xr3:uid="{FF533B08-0CCD-4ECA-9CD2-40E34DBA1BE7}" name="342" dataDxfId="17265"/>
    <tableColumn id="344" xr3:uid="{42830805-2D73-4589-BDA9-1202758A5A56}" name="343" dataDxfId="17264"/>
    <tableColumn id="345" xr3:uid="{93A05231-D69C-4953-8198-3DF3AA2EFC35}" name="344" dataDxfId="17263"/>
    <tableColumn id="346" xr3:uid="{E4E1CE5C-D7E8-4BDC-9CC0-BE7E71CDA70F}" name="345" dataDxfId="17262"/>
    <tableColumn id="347" xr3:uid="{BE09F5BD-0B1E-4495-89A1-17D6BF46AE4B}" name="346" dataDxfId="17261"/>
    <tableColumn id="348" xr3:uid="{2AC469B9-266E-4A18-929B-4821AC27DF92}" name="347" dataDxfId="17260"/>
    <tableColumn id="349" xr3:uid="{43DE5A0A-D4DC-4A68-9738-D37F91F31341}" name="348" dataDxfId="17259"/>
    <tableColumn id="350" xr3:uid="{0CCD6F2D-A45C-45CF-809E-672B07732AD4}" name="349" dataDxfId="17258"/>
    <tableColumn id="351" xr3:uid="{7A4FF9BD-4D37-496D-B334-1FF9F32DF33E}" name="350" dataDxfId="17257"/>
    <tableColumn id="352" xr3:uid="{EF92EB27-E574-45E2-A4E4-E0F2DEC3CF19}" name="351" dataDxfId="17256"/>
    <tableColumn id="353" xr3:uid="{DDD3E403-EB98-4858-A7A8-355FAEA2F299}" name="352" dataDxfId="17255"/>
    <tableColumn id="354" xr3:uid="{A1C201F9-63D5-41EF-8F66-A22A6A116590}" name="353" dataDxfId="17254"/>
    <tableColumn id="355" xr3:uid="{AD8A9304-F8A2-4BAB-AA94-077FDA07B259}" name="354" dataDxfId="17253"/>
    <tableColumn id="356" xr3:uid="{B00EF6F9-5433-455A-AD63-A198CFF839D4}" name="355" dataDxfId="17252"/>
    <tableColumn id="357" xr3:uid="{04FC69F9-10D1-4BFC-B291-7E95B3EE16A7}" name="356" dataDxfId="17251"/>
    <tableColumn id="358" xr3:uid="{C9C50AF0-112D-4AD8-BCA7-8733CE9BA25A}" name="357" dataDxfId="17250"/>
    <tableColumn id="359" xr3:uid="{7656ECF7-6DED-41F0-B333-AD67CF79F0C9}" name="358" dataDxfId="17249"/>
    <tableColumn id="360" xr3:uid="{25B46E88-F2B2-4350-A221-985A48B00E86}" name="359" dataDxfId="17248"/>
    <tableColumn id="361" xr3:uid="{ABDCE570-983B-4ADD-82DD-E07F9D3F6DA2}" name="360" dataDxfId="17247"/>
    <tableColumn id="362" xr3:uid="{22BEDB44-F1F7-4529-A34B-16018C72972D}" name="361" dataDxfId="17246"/>
    <tableColumn id="363" xr3:uid="{68E32BD7-9D09-4088-AABA-6632858EFE5C}" name="362" dataDxfId="17245"/>
    <tableColumn id="364" xr3:uid="{0FA28A9F-23A9-4069-A2C7-2E7AAE38D474}" name="363" dataDxfId="17244"/>
    <tableColumn id="365" xr3:uid="{6E50383F-178C-4F23-8216-5E7B090949F3}" name="364" dataDxfId="17243"/>
    <tableColumn id="366" xr3:uid="{4EB971E7-E0A1-44AA-BAF2-ABA9DC8FA939}" name="365" dataDxfId="17242"/>
    <tableColumn id="367" xr3:uid="{0AD84427-13EE-4A02-87D9-6916D4065B0C}" name="366" dataDxfId="17241"/>
    <tableColumn id="368" xr3:uid="{DFC9DE6C-7F8E-4BB1-9364-42E80FE54DDB}" name="367" dataDxfId="17240"/>
    <tableColumn id="369" xr3:uid="{2A3D83F6-D41A-4CD9-9C41-560B9DF24785}" name="368" dataDxfId="17239"/>
    <tableColumn id="370" xr3:uid="{37DEB73D-8D65-49B5-A5F1-9BD14CCE969C}" name="369" dataDxfId="17238"/>
    <tableColumn id="371" xr3:uid="{BC7A7F58-031B-4B8C-A476-C4993CB6A723}" name="370" dataDxfId="17237"/>
    <tableColumn id="372" xr3:uid="{28ADA873-37C6-4AC4-8F1F-4B90CAC38E87}" name="371" dataDxfId="17236"/>
    <tableColumn id="373" xr3:uid="{E2E4C677-23AC-4B9C-BA88-5F68BA2263B0}" name="372" dataDxfId="17235"/>
    <tableColumn id="374" xr3:uid="{755DDF26-846D-4610-9D39-5DE50CCB006C}" name="373" dataDxfId="17234"/>
    <tableColumn id="375" xr3:uid="{7AC29FC5-1697-47D4-B3CA-838A079914B4}" name="374" dataDxfId="17233"/>
    <tableColumn id="376" xr3:uid="{E631CE63-E2E9-45F8-8722-C283C040A052}" name="375" dataDxfId="17232"/>
    <tableColumn id="377" xr3:uid="{AE19B730-E3CA-498C-B37C-842B53249F43}" name="376" dataDxfId="17231"/>
    <tableColumn id="378" xr3:uid="{F3574C41-A4D5-4021-9D3F-2EE4F5CA9F50}" name="377" dataDxfId="17230"/>
    <tableColumn id="379" xr3:uid="{51B3B8B5-8DFA-49D6-BC21-15D586CB4EB9}" name="378" dataDxfId="17229"/>
    <tableColumn id="380" xr3:uid="{E46AAB88-CDD7-4DBB-9923-BB2FF68542DD}" name="379" dataDxfId="17228"/>
    <tableColumn id="381" xr3:uid="{DF5DF896-F471-4930-A146-25A27FF0D6E8}" name="380" dataDxfId="17227"/>
    <tableColumn id="382" xr3:uid="{C2F638F0-A1EF-4099-BB6F-2C97BA38C16E}" name="381" dataDxfId="17226"/>
    <tableColumn id="383" xr3:uid="{803CE457-6547-4254-A7F5-A294268F95D7}" name="382" dataDxfId="17225"/>
    <tableColumn id="384" xr3:uid="{4B9CE944-0013-4826-A398-B1F6DC8A3A5D}" name="383" dataDxfId="17224"/>
    <tableColumn id="385" xr3:uid="{FA7C3624-568B-4E16-8C4B-08AD900D678D}" name="384" dataDxfId="17223"/>
    <tableColumn id="386" xr3:uid="{9630FBDB-9CCE-4E98-9BA1-3CAE550E5477}" name="385" dataDxfId="17222"/>
    <tableColumn id="387" xr3:uid="{FB95CE7E-7E50-4A3E-B2E2-39CFECBEB789}" name="386" dataDxfId="17221"/>
    <tableColumn id="388" xr3:uid="{E22A7040-7287-4D23-BC77-723E2929AB79}" name="387" dataDxfId="17220"/>
    <tableColumn id="389" xr3:uid="{002B552E-0001-440E-B3EF-AFD2EE086EB0}" name="388" dataDxfId="17219"/>
    <tableColumn id="390" xr3:uid="{687A3F8C-D1EB-42EA-BD61-23FDE4F3BA08}" name="389" dataDxfId="17218"/>
    <tableColumn id="391" xr3:uid="{EFB3D815-6F9B-4769-8AF0-2C6AE904CE97}" name="390" dataDxfId="17217"/>
    <tableColumn id="392" xr3:uid="{DB409DDA-FF69-4DEE-9625-DFEF5137A22E}" name="391" dataDxfId="17216"/>
    <tableColumn id="393" xr3:uid="{4F9CE114-3F5B-4869-A59B-8C9B1D7A173B}" name="392" dataDxfId="17215"/>
    <tableColumn id="394" xr3:uid="{2E6059D5-636C-4DE8-A7A8-E0E5CC1010D8}" name="393" dataDxfId="17214"/>
    <tableColumn id="395" xr3:uid="{CF0D78D4-A854-408D-A891-AC4AB681910B}" name="394" dataDxfId="17213"/>
    <tableColumn id="396" xr3:uid="{11DC7F84-FFEF-4FEF-B3B2-9053436FFFBC}" name="395" dataDxfId="17212"/>
    <tableColumn id="397" xr3:uid="{2AB049D0-3C5F-4D2A-9E05-992640A0A79E}" name="396" dataDxfId="17211"/>
    <tableColumn id="398" xr3:uid="{49654D22-7F13-4BB9-B682-EB613DE9F666}" name="397" dataDxfId="17210"/>
    <tableColumn id="399" xr3:uid="{42D0A066-8A61-4F3D-8A41-14818A271838}" name="398" dataDxfId="17209"/>
    <tableColumn id="400" xr3:uid="{588D86F6-E41A-4EBB-A553-0F59C1C43586}" name="399" dataDxfId="17208"/>
    <tableColumn id="401" xr3:uid="{69490F0F-04A6-4686-8C42-8A5487A16B29}" name="400" dataDxfId="17207"/>
    <tableColumn id="402" xr3:uid="{554B7E06-F302-41E2-B74F-E2C996EDA423}" name="401" dataDxfId="17206"/>
    <tableColumn id="403" xr3:uid="{7AEFD6A4-269C-4107-83C5-6DAEA0A8F7B4}" name="402" dataDxfId="17205"/>
    <tableColumn id="404" xr3:uid="{6747EFF4-14B4-46A9-AA77-5E1EEF589BF4}" name="403" dataDxfId="17204"/>
    <tableColumn id="405" xr3:uid="{78081DB9-E808-47FB-B4F1-F0C5EF26EA5B}" name="404" dataDxfId="17203"/>
    <tableColumn id="406" xr3:uid="{9EAB5C09-4D4E-402B-A214-B0510959832E}" name="405" dataDxfId="17202"/>
    <tableColumn id="407" xr3:uid="{F86247E7-EC4F-45AA-985C-423820D835CE}" name="406" dataDxfId="17201"/>
    <tableColumn id="408" xr3:uid="{0863EE8A-308F-4250-91A1-D0D0EF682278}" name="407" dataDxfId="17200"/>
    <tableColumn id="409" xr3:uid="{69923193-DB4D-4877-BAFA-34573031CC50}" name="408" dataDxfId="17199"/>
    <tableColumn id="410" xr3:uid="{31C1926F-286C-4650-97B8-9C915D3F8893}" name="409" dataDxfId="17198"/>
    <tableColumn id="411" xr3:uid="{E6A9368E-20A6-40F4-B449-693912C5D27E}" name="410" dataDxfId="17197"/>
    <tableColumn id="412" xr3:uid="{2C4750EB-4B86-41F5-86BC-7804E781AFE4}" name="411" dataDxfId="17196"/>
    <tableColumn id="413" xr3:uid="{E14DD783-E236-4263-9556-F212F582B158}" name="412" dataDxfId="17195"/>
    <tableColumn id="414" xr3:uid="{73C0C0CA-7A76-4831-8003-0CAD7EE26E51}" name="413" dataDxfId="17194"/>
    <tableColumn id="415" xr3:uid="{CA431162-EF2A-489F-B2E9-23B3049E7865}" name="414" dataDxfId="17193"/>
    <tableColumn id="416" xr3:uid="{846F5C3A-3A75-40FB-A222-457B8D2D7AC5}" name="415" dataDxfId="17192"/>
    <tableColumn id="417" xr3:uid="{C4773F2E-3510-4908-B86A-41AAE4B9FE71}" name="416" dataDxfId="17191"/>
    <tableColumn id="418" xr3:uid="{111D3274-9D8A-4F0F-95CD-3713FF113B92}" name="417" dataDxfId="17190"/>
    <tableColumn id="419" xr3:uid="{212D2765-982A-496F-A46B-23E255A03BAA}" name="418" dataDxfId="17189"/>
    <tableColumn id="420" xr3:uid="{934541DB-1163-4E17-842D-3E9EE68985D2}" name="419" dataDxfId="17188"/>
    <tableColumn id="421" xr3:uid="{2EC6D35C-A3D9-49F0-954D-D13140A69451}" name="420" dataDxfId="17187"/>
    <tableColumn id="422" xr3:uid="{B0DD9FBE-7961-4D75-808A-8B62D6049CBA}" name="421" dataDxfId="17186"/>
    <tableColumn id="423" xr3:uid="{B90E672D-2485-4D54-BDF1-5CDEA3CAB233}" name="422" dataDxfId="17185"/>
    <tableColumn id="424" xr3:uid="{DB749B28-6C00-4B77-9AE3-2B021D387223}" name="423" dataDxfId="17184"/>
    <tableColumn id="425" xr3:uid="{1D444B5D-838C-4F67-88BB-6D369A90DAD7}" name="424" dataDxfId="17183"/>
    <tableColumn id="426" xr3:uid="{D93BE139-EFDF-48A2-956E-71AED9FFB0B8}" name="425" dataDxfId="17182"/>
    <tableColumn id="427" xr3:uid="{5E911E70-E482-4421-AD4F-ABDF9348B7AD}" name="426" dataDxfId="17181"/>
    <tableColumn id="428" xr3:uid="{8784958F-1A40-4C95-97C5-2EA7F0D786FF}" name="427" dataDxfId="17180"/>
    <tableColumn id="429" xr3:uid="{3183910C-033B-461B-AAB3-CD8A16792009}" name="428" dataDxfId="17179"/>
    <tableColumn id="430" xr3:uid="{435E5493-222F-4B11-B8DA-67787914A244}" name="429" dataDxfId="17178"/>
    <tableColumn id="431" xr3:uid="{C4F9645E-0673-4AB3-8439-488A17712B59}" name="430" dataDxfId="17177"/>
    <tableColumn id="432" xr3:uid="{4D7FE17B-C04E-4849-8AED-8DC0134174E7}" name="431" dataDxfId="17176"/>
    <tableColumn id="433" xr3:uid="{8FF65FEA-A29C-4F09-B8FF-BF4E85B04921}" name="432" dataDxfId="17175"/>
    <tableColumn id="434" xr3:uid="{4C14F9BA-9F4C-4CC7-98DA-9ADEEB24FAF2}" name="433" dataDxfId="17174"/>
    <tableColumn id="435" xr3:uid="{1B6EDE00-E77B-4B86-86C7-68C777A838F7}" name="434" dataDxfId="17173"/>
    <tableColumn id="436" xr3:uid="{4507FC47-055E-49D9-A41C-7E19C33A43AB}" name="435" dataDxfId="17172"/>
    <tableColumn id="437" xr3:uid="{8D142189-BEA2-443F-B830-528D79C6EC28}" name="436" dataDxfId="17171"/>
    <tableColumn id="438" xr3:uid="{3CA49483-8ED5-4E4B-9465-EAA4860E092C}" name="437" dataDxfId="17170"/>
    <tableColumn id="439" xr3:uid="{DEC7C681-A882-492C-80D0-6D70E926667B}" name="438" dataDxfId="17169"/>
    <tableColumn id="440" xr3:uid="{9FC4A6C4-7579-4B9B-832C-31A37943BD28}" name="439" dataDxfId="17168"/>
    <tableColumn id="441" xr3:uid="{7894D21D-8559-4126-B483-C286807E47F9}" name="440" dataDxfId="17167"/>
    <tableColumn id="442" xr3:uid="{E8D5FEFB-2C40-4E08-8056-1F64AA432B11}" name="441" dataDxfId="17166"/>
    <tableColumn id="443" xr3:uid="{961A127F-E1F7-48DF-A92C-14D1A3E2645C}" name="442" dataDxfId="17165"/>
    <tableColumn id="444" xr3:uid="{14FC6475-0DB1-40AC-99D6-1105CEBC9222}" name="443" dataDxfId="17164"/>
    <tableColumn id="445" xr3:uid="{6579FA82-0EB3-4D2F-BD9F-5A9D35559935}" name="444" dataDxfId="17163"/>
    <tableColumn id="446" xr3:uid="{E5A9E284-08B6-42EC-9D2F-9254FCBD40F2}" name="445" dataDxfId="17162"/>
    <tableColumn id="447" xr3:uid="{84FF27B5-4752-410F-A58F-053998ABC597}" name="446" dataDxfId="17161"/>
    <tableColumn id="448" xr3:uid="{404BB05E-75F1-412F-A5E6-F25B48DC0B6A}" name="447" dataDxfId="17160"/>
    <tableColumn id="449" xr3:uid="{E4435E86-53BE-4563-A463-B69CC010A121}" name="448" dataDxfId="17159"/>
    <tableColumn id="450" xr3:uid="{9AA6D80E-F81D-434F-8585-EB4AD87677B1}" name="449" dataDxfId="17158"/>
    <tableColumn id="451" xr3:uid="{DFB9F60D-686A-4FC4-AB88-C3A78B7E5941}" name="450" dataDxfId="17157"/>
    <tableColumn id="452" xr3:uid="{C771B948-EDFD-41B7-85D8-5AA66F4F0146}" name="451" dataDxfId="17156"/>
    <tableColumn id="453" xr3:uid="{8D51AE5F-D26F-4432-89AF-F89F50BB6F58}" name="452" dataDxfId="17155"/>
    <tableColumn id="454" xr3:uid="{EC70971F-5B54-443C-B25A-9A7E481A97D8}" name="453" dataDxfId="17154"/>
    <tableColumn id="455" xr3:uid="{ECC33376-BA05-4885-AFB2-C571BB4D365E}" name="454" dataDxfId="17153"/>
    <tableColumn id="456" xr3:uid="{53B95A84-A29E-4ED9-B60B-D2497ABFAA34}" name="455" dataDxfId="17152"/>
    <tableColumn id="457" xr3:uid="{74FEBBC6-9EB3-43ED-A227-2D46080B6270}" name="456" dataDxfId="17151"/>
    <tableColumn id="458" xr3:uid="{572F29C9-F536-40A5-BD77-CFAC89A5435F}" name="457" dataDxfId="17150"/>
    <tableColumn id="459" xr3:uid="{35CB4FF6-DFFA-42AE-AA73-F9378ADEF373}" name="458" dataDxfId="17149"/>
    <tableColumn id="460" xr3:uid="{DA66D630-94B9-4435-9485-49916940E419}" name="459" dataDxfId="17148"/>
    <tableColumn id="461" xr3:uid="{69466EA8-619D-4157-B96A-9CA851C03CCF}" name="460" dataDxfId="17147"/>
    <tableColumn id="462" xr3:uid="{D2B8BEC5-8721-45AD-9CC8-6F7162A7638B}" name="461" dataDxfId="17146"/>
    <tableColumn id="463" xr3:uid="{53E292E9-41DF-4448-B9B0-705A55AF20FD}" name="462" dataDxfId="17145"/>
    <tableColumn id="464" xr3:uid="{53F8E71E-3799-4F9A-AC25-D9C021D15E2C}" name="463" dataDxfId="17144"/>
    <tableColumn id="465" xr3:uid="{0C354980-4094-40E7-A6AD-A89EFB6A3865}" name="464" dataDxfId="17143"/>
    <tableColumn id="466" xr3:uid="{111CAD59-3BC9-42BC-A0C7-D4451118B605}" name="465" dataDxfId="17142"/>
    <tableColumn id="467" xr3:uid="{76DB539E-E9F0-4BA3-9730-6C784198AC99}" name="466" dataDxfId="17141"/>
    <tableColumn id="468" xr3:uid="{460F1055-A1B2-4062-ADE7-3CCFC34C9FAE}" name="467" dataDxfId="17140"/>
    <tableColumn id="469" xr3:uid="{0AB13AAA-1FDC-4C18-AF49-0EA5C5BD79E5}" name="468" dataDxfId="17139"/>
    <tableColumn id="470" xr3:uid="{83877093-F49E-4441-BF1B-355F4E880FE0}" name="469" dataDxfId="17138"/>
    <tableColumn id="471" xr3:uid="{4D8E8262-2E40-4DCE-BCB7-DF30BCD281A9}" name="470" dataDxfId="17137"/>
    <tableColumn id="472" xr3:uid="{A572FE38-1D9A-45C2-BB1E-2E912043F47E}" name="471" dataDxfId="17136"/>
    <tableColumn id="473" xr3:uid="{5F4846D3-C397-4843-ADAC-F80BB2C39DE3}" name="472" dataDxfId="17135"/>
    <tableColumn id="474" xr3:uid="{1E972A0C-CAF9-4930-9781-BCD8BE3D0936}" name="473" dataDxfId="17134"/>
    <tableColumn id="475" xr3:uid="{1E61786D-78C7-4377-A09B-86BBE7E51A8E}" name="474" dataDxfId="17133"/>
    <tableColumn id="476" xr3:uid="{431CDA0E-6594-4B37-A011-1EFA04210B8F}" name="475" dataDxfId="17132"/>
    <tableColumn id="477" xr3:uid="{3DB60307-9F85-4D4A-A702-67D7F259DAE1}" name="476" dataDxfId="17131"/>
    <tableColumn id="478" xr3:uid="{5BD32270-F1EE-41D2-B92D-3BBD73340457}" name="477" dataDxfId="17130"/>
    <tableColumn id="479" xr3:uid="{592B1DC2-0365-4AEC-8456-69ADFE853DBD}" name="478" dataDxfId="17129"/>
    <tableColumn id="480" xr3:uid="{3564EB2D-D864-4EE8-A726-AA1A3EA5CF82}" name="479" dataDxfId="17128"/>
    <tableColumn id="481" xr3:uid="{04288808-C5EE-4551-9DB9-359BCD18206D}" name="480" dataDxfId="17127"/>
    <tableColumn id="482" xr3:uid="{1AF3F24A-5968-483F-A714-82A14F7B90BF}" name="481" dataDxfId="17126"/>
    <tableColumn id="483" xr3:uid="{FC1E0704-2BCB-420D-AF42-7CC5D0C97EE8}" name="482" dataDxfId="17125"/>
    <tableColumn id="484" xr3:uid="{1DD14B9F-4C54-4CB9-B742-33F23CAB0599}" name="483" dataDxfId="17124"/>
    <tableColumn id="485" xr3:uid="{382703FF-8979-4699-BC5F-BAE523E990B1}" name="484" dataDxfId="17123"/>
    <tableColumn id="486" xr3:uid="{0F583FA8-312C-466A-AB26-13ABAAE0C973}" name="485" dataDxfId="17122"/>
    <tableColumn id="487" xr3:uid="{F822CE27-C62E-490B-9D45-1851FD0AD3A6}" name="486" dataDxfId="17121"/>
    <tableColumn id="488" xr3:uid="{424E45A4-85F6-4074-8302-37D27B8263BF}" name="487" dataDxfId="17120"/>
    <tableColumn id="489" xr3:uid="{8157A8ED-1E57-4FCB-BCE7-B1CE3D89C62A}" name="488" dataDxfId="17119"/>
    <tableColumn id="490" xr3:uid="{201B6536-37AC-43F9-912D-1D1D5769954D}" name="489" dataDxfId="17118"/>
    <tableColumn id="491" xr3:uid="{2051DF48-8992-4948-9D2B-0C3158C381B2}" name="490" dataDxfId="17117"/>
    <tableColumn id="492" xr3:uid="{AF992D06-B36C-4491-8FF2-F7EF2B70BD94}" name="491" dataDxfId="17116"/>
    <tableColumn id="493" xr3:uid="{B657D487-B33F-462C-B91B-82611C596E47}" name="492" dataDxfId="17115"/>
    <tableColumn id="494" xr3:uid="{7C69CFCE-E471-412F-8FFB-64F0897C166D}" name="493" dataDxfId="17114"/>
    <tableColumn id="495" xr3:uid="{834DFC75-85E6-4014-B35E-F6BB30B298D7}" name="494" dataDxfId="17113"/>
    <tableColumn id="496" xr3:uid="{AD9CE36D-C500-4E32-84BF-F20800F1E29C}" name="495" dataDxfId="17112"/>
    <tableColumn id="497" xr3:uid="{1241479A-0237-4756-A879-543200BE7C1D}" name="496" dataDxfId="17111"/>
    <tableColumn id="498" xr3:uid="{5D59926A-2B62-4F01-8BA9-951623ECF1B6}" name="497" dataDxfId="17110"/>
    <tableColumn id="499" xr3:uid="{021781C5-1CF8-429E-8787-39D7C51E5C00}" name="498" dataDxfId="17109"/>
    <tableColumn id="500" xr3:uid="{CA7BDD95-D714-4258-B305-141B5A65C07B}" name="499" dataDxfId="17108"/>
    <tableColumn id="501" xr3:uid="{DEE8A816-A1E6-4781-BBA9-71D4730CBC3D}" name="500" dataDxfId="17107"/>
    <tableColumn id="502" xr3:uid="{227AF4A6-C41C-41A5-B573-ABBF923F6461}" name="501" dataDxfId="17106"/>
    <tableColumn id="503" xr3:uid="{48E57DE6-0B1A-45E8-9D41-52450AB67AB1}" name="502" dataDxfId="17105"/>
    <tableColumn id="504" xr3:uid="{CF86394D-31D1-467D-815A-9C8DD1E6E37C}" name="503" dataDxfId="17104"/>
    <tableColumn id="505" xr3:uid="{16C3AAB5-B448-4394-935A-BA8144759431}" name="504" dataDxfId="17103"/>
    <tableColumn id="506" xr3:uid="{6016FADA-EDAD-4CCC-BCE0-47F80D743071}" name="505" dataDxfId="17102"/>
    <tableColumn id="507" xr3:uid="{F61C30DD-1B32-4709-A440-820806A49B3E}" name="506" dataDxfId="17101"/>
    <tableColumn id="508" xr3:uid="{68A03DC2-AB9F-4200-B29E-C73B8E9A5121}" name="507" dataDxfId="17100"/>
    <tableColumn id="509" xr3:uid="{4C4B4335-15C7-4827-A043-4BF7EDA9D801}" name="508" dataDxfId="17099"/>
    <tableColumn id="510" xr3:uid="{487136D7-2301-4F13-81F9-9DD0879BC9A5}" name="509" dataDxfId="17098"/>
    <tableColumn id="511" xr3:uid="{AEA73734-428C-4DE1-A3C3-A64F3D3DEE83}" name="510" dataDxfId="17097"/>
    <tableColumn id="512" xr3:uid="{2C2A1F3B-5575-47C8-9304-B6CF289066B3}" name="511" dataDxfId="17096"/>
    <tableColumn id="513" xr3:uid="{486A1776-6509-42AD-9E73-FF6BAB434C56}" name="512" dataDxfId="17095"/>
    <tableColumn id="514" xr3:uid="{F4457136-DD39-48D4-86D2-E75D582F6745}" name="513" dataDxfId="17094"/>
    <tableColumn id="515" xr3:uid="{CFCBC8E4-7BF0-413B-9AD7-68A6F1335F74}" name="514" dataDxfId="17093"/>
    <tableColumn id="516" xr3:uid="{619FA542-B787-4414-B02E-12509AAE036A}" name="515" dataDxfId="17092"/>
    <tableColumn id="517" xr3:uid="{B2F4248D-119B-4A6B-98D0-F4FDA35A0576}" name="516" dataDxfId="17091"/>
    <tableColumn id="518" xr3:uid="{418962E4-B4EF-4DCE-B2F6-A4E2CA3D877D}" name="517" dataDxfId="17090"/>
    <tableColumn id="519" xr3:uid="{FC8EFA70-6924-49CA-B755-C9979EB65FDB}" name="518" dataDxfId="17089"/>
    <tableColumn id="520" xr3:uid="{CC078EC5-0B7D-4F1C-856B-15E3C3B89617}" name="519" dataDxfId="17088"/>
    <tableColumn id="521" xr3:uid="{8D328851-98AD-4D1A-9CEC-FD047D3DB822}" name="520" dataDxfId="17087"/>
    <tableColumn id="522" xr3:uid="{A8D4BA77-DBE7-4475-B072-E1EE201045BB}" name="521" dataDxfId="17086"/>
    <tableColumn id="523" xr3:uid="{D391715D-DFCF-4031-8054-41468042C600}" name="522" dataDxfId="17085"/>
    <tableColumn id="524" xr3:uid="{6B8FB22A-C0E8-4D04-93E2-F70FC418168A}" name="523" dataDxfId="17084"/>
    <tableColumn id="525" xr3:uid="{C31AE0B3-E127-4B55-B61D-807C7EBEE22D}" name="524" dataDxfId="17083"/>
    <tableColumn id="526" xr3:uid="{D303B232-2D24-49DB-88A7-187B3ACC2F62}" name="525" dataDxfId="17082"/>
    <tableColumn id="527" xr3:uid="{CBC015F1-4BAD-4EFE-8DFB-EDBBE2297681}" name="526" dataDxfId="17081"/>
    <tableColumn id="528" xr3:uid="{58BEB6BA-3EAA-4002-9198-7F2E3843499E}" name="527" dataDxfId="17080"/>
    <tableColumn id="529" xr3:uid="{0D642968-4559-4511-B10A-F39410DCFDAC}" name="528" dataDxfId="17079"/>
    <tableColumn id="530" xr3:uid="{14D3C95B-1F3E-4695-8DEF-5049B8BCAE43}" name="529" dataDxfId="17078"/>
    <tableColumn id="531" xr3:uid="{091940A8-AEC5-48FB-A7F1-DB7A22276A78}" name="530" dataDxfId="17077"/>
    <tableColumn id="532" xr3:uid="{512E7974-62F6-4098-9044-C0555384EDC2}" name="531" dataDxfId="17076"/>
    <tableColumn id="533" xr3:uid="{07A562B4-B451-4EFD-BA9E-48D082B88B50}" name="532" dataDxfId="17075"/>
    <tableColumn id="534" xr3:uid="{5DCE2EC6-C193-44DC-8D26-10735AFA27DF}" name="533" dataDxfId="17074"/>
    <tableColumn id="535" xr3:uid="{DA8D5A03-0435-4B95-B037-4A0439108394}" name="534" dataDxfId="17073"/>
    <tableColumn id="536" xr3:uid="{1B6A4B47-D3FD-41AB-AB7B-0FE6BCBE979C}" name="535" dataDxfId="17072"/>
    <tableColumn id="537" xr3:uid="{C61FC51C-DD1F-4345-9F1C-DFE89B54D4E4}" name="536" dataDxfId="17071"/>
    <tableColumn id="538" xr3:uid="{3781D13E-B372-4B43-800F-94DAE0724250}" name="537" dataDxfId="17070"/>
    <tableColumn id="539" xr3:uid="{27DFFDA8-B4EE-4638-9995-03F256C9E0D1}" name="538" dataDxfId="17069"/>
    <tableColumn id="540" xr3:uid="{DFB5A008-6125-4EB2-9259-6FC57F9280CE}" name="539" dataDxfId="17068"/>
    <tableColumn id="541" xr3:uid="{B9C0EBC4-788A-4570-B003-B96742C6D4B5}" name="540" dataDxfId="17067"/>
    <tableColumn id="542" xr3:uid="{E7F2ED9B-0400-4178-B786-33A6468F8E16}" name="541" dataDxfId="17066"/>
    <tableColumn id="543" xr3:uid="{5AF79BD6-7960-4138-802B-62C0CD635018}" name="542" dataDxfId="17065"/>
    <tableColumn id="544" xr3:uid="{BB78290A-474D-4EDC-BEEE-4FD067824F9F}" name="543" dataDxfId="17064"/>
    <tableColumn id="545" xr3:uid="{33ABE848-1B5D-4DF0-9285-42A3C8CC77D5}" name="544" dataDxfId="17063"/>
    <tableColumn id="546" xr3:uid="{32C32919-3A45-49D3-8CEF-C79A65593C86}" name="545" dataDxfId="17062"/>
    <tableColumn id="547" xr3:uid="{17DAB459-A6BB-4DE7-81CB-5C4F55417911}" name="546" dataDxfId="17061"/>
    <tableColumn id="548" xr3:uid="{B185DB43-4838-49C9-B87A-87FE63AE1FE7}" name="547" dataDxfId="17060"/>
    <tableColumn id="549" xr3:uid="{35201402-4AEA-47F3-812A-3BB422E7E864}" name="548" dataDxfId="17059"/>
    <tableColumn id="550" xr3:uid="{C9B494B6-ECE1-4D09-A2AC-4923332E3238}" name="549" dataDxfId="17058"/>
    <tableColumn id="551" xr3:uid="{BC6AFB72-C54C-4DBD-9CB7-8ADEF1341F8C}" name="550" dataDxfId="17057"/>
    <tableColumn id="552" xr3:uid="{493286EC-E725-4172-999A-25321A3AE227}" name="551" dataDxfId="17056"/>
    <tableColumn id="553" xr3:uid="{F4888855-E9A3-4C35-ADF3-7C6CB0F3589F}" name="552" dataDxfId="17055"/>
    <tableColumn id="554" xr3:uid="{09FBA910-56E8-4D41-A24E-14C9817160F6}" name="553" dataDxfId="17054"/>
    <tableColumn id="555" xr3:uid="{C422F3C8-0B84-4465-83FF-161C224FFFB7}" name="554" dataDxfId="17053"/>
    <tableColumn id="556" xr3:uid="{A0FA442C-CE09-42EE-9916-28B15C077457}" name="555" dataDxfId="17052"/>
    <tableColumn id="557" xr3:uid="{5B751024-47DC-43A2-A68E-3875DF5DE286}" name="556" dataDxfId="17051"/>
    <tableColumn id="558" xr3:uid="{347DA1EF-6084-4A24-B132-8ADDEB715AE3}" name="557" dataDxfId="17050"/>
    <tableColumn id="559" xr3:uid="{6C1A9BBF-BEE8-4C8F-B734-8A0D284B0AEF}" name="558" dataDxfId="17049"/>
    <tableColumn id="560" xr3:uid="{41FB2FB7-E90B-4C62-B5BE-23E88DC28504}" name="559" dataDxfId="17048"/>
    <tableColumn id="561" xr3:uid="{5B0B11A1-7E5B-4263-A259-E14A4101C0BE}" name="560" dataDxfId="17047"/>
    <tableColumn id="562" xr3:uid="{F79056C2-D99D-41D3-B36B-86E19CB08979}" name="561" dataDxfId="17046"/>
    <tableColumn id="563" xr3:uid="{71181115-0EC8-4720-B595-449FBB506013}" name="562" dataDxfId="17045"/>
    <tableColumn id="564" xr3:uid="{4A37589F-6FC9-4029-9F7B-181A692C13BB}" name="563" dataDxfId="17044"/>
    <tableColumn id="565" xr3:uid="{7028140B-CBBD-43EA-8777-D7066D528D96}" name="564" dataDxfId="17043"/>
    <tableColumn id="566" xr3:uid="{461FD7F3-CDC6-48D6-8904-9E87BF7A65FF}" name="565" dataDxfId="17042"/>
    <tableColumn id="567" xr3:uid="{E69A3DA3-4238-4963-8FA3-DD178D27A5F2}" name="566" dataDxfId="17041"/>
    <tableColumn id="568" xr3:uid="{4267F48A-0649-4660-89E2-BBC1A23779AC}" name="567" dataDxfId="17040"/>
    <tableColumn id="569" xr3:uid="{5ACDBE08-4F5E-479A-B327-B26E9E5E296C}" name="568" dataDxfId="17039"/>
    <tableColumn id="570" xr3:uid="{5A6666B6-DA34-485C-ACFA-11BECC1D6792}" name="569" dataDxfId="17038"/>
    <tableColumn id="571" xr3:uid="{005D7D75-FFA5-46E8-99DB-FE8FF8B6A64C}" name="570" dataDxfId="17037"/>
    <tableColumn id="572" xr3:uid="{1BE83C15-120B-42B2-BBC8-0B79642AB8C2}" name="571" dataDxfId="17036"/>
    <tableColumn id="573" xr3:uid="{EEAD51DF-ABA3-4D69-92AB-B36F9AB0DB30}" name="572" dataDxfId="17035"/>
    <tableColumn id="574" xr3:uid="{B8A05E68-712C-49D1-85AE-B767EFBA8DF5}" name="573" dataDxfId="17034"/>
    <tableColumn id="575" xr3:uid="{FEEF0DC6-7721-4DB1-A736-FBA94C7CC8BD}" name="574" dataDxfId="17033"/>
    <tableColumn id="576" xr3:uid="{BD738EE7-77F2-4F22-BB03-F42389A48660}" name="575" dataDxfId="17032"/>
    <tableColumn id="577" xr3:uid="{1CE4842E-8C71-4FB6-9AAA-B9663BBABD54}" name="576" dataDxfId="17031"/>
    <tableColumn id="578" xr3:uid="{020D8D81-1B5B-441F-8CBB-07E5A4E2183D}" name="577" dataDxfId="17030"/>
    <tableColumn id="579" xr3:uid="{3E979CC2-F0B6-49EB-BDE8-02FEA78AC789}" name="578" dataDxfId="17029"/>
    <tableColumn id="580" xr3:uid="{31FD6D2E-DD2C-4455-8DE2-88BE6316C046}" name="579" dataDxfId="17028"/>
    <tableColumn id="581" xr3:uid="{B9472290-2E86-4119-B3FD-BB31F3F6B86A}" name="580" dataDxfId="17027"/>
    <tableColumn id="582" xr3:uid="{B1DD219F-4A42-40FE-9265-0AAAC5C1C188}" name="581" dataDxfId="17026"/>
    <tableColumn id="583" xr3:uid="{BDA7EAE8-C9F8-46EF-8ECE-5E815044BEF0}" name="582" dataDxfId="17025"/>
    <tableColumn id="584" xr3:uid="{93AD380F-A574-4BDD-B33E-7964B92EEF56}" name="583" dataDxfId="17024"/>
    <tableColumn id="585" xr3:uid="{992CDB91-B39E-45A8-B71B-1A3FD0513E84}" name="584" dataDxfId="17023"/>
    <tableColumn id="586" xr3:uid="{F6896EE7-CAAD-4B72-8095-64B66570271A}" name="585" dataDxfId="17022"/>
    <tableColumn id="587" xr3:uid="{7D27E96C-EFE4-4A50-869E-55AF04ED0925}" name="586" dataDxfId="17021"/>
    <tableColumn id="588" xr3:uid="{AB8F8F1A-D325-4ED2-A1DA-65EE054BF52C}" name="587" dataDxfId="17020"/>
    <tableColumn id="589" xr3:uid="{FA6D673F-6137-4AB8-874D-C5E4FC8CCE7A}" name="588" dataDxfId="17019"/>
    <tableColumn id="590" xr3:uid="{7B06BF04-1305-413B-AB1F-BB3629AF8C68}" name="589" dataDxfId="17018"/>
    <tableColumn id="591" xr3:uid="{B74D5BCE-6231-4797-8895-4F1E30B7EB45}" name="590" dataDxfId="17017"/>
    <tableColumn id="592" xr3:uid="{7BBD8788-38C5-4F09-AC1D-2132D82B1018}" name="591" dataDxfId="17016"/>
    <tableColumn id="593" xr3:uid="{789B4B84-695F-442F-B1BF-C6E4E3A12C57}" name="592" dataDxfId="17015"/>
    <tableColumn id="594" xr3:uid="{DA8C155A-A73A-4CB6-90E3-FD6B91FA993C}" name="593" dataDxfId="17014"/>
    <tableColumn id="595" xr3:uid="{F208C51F-E738-4F11-B066-6C9D00DAE6D9}" name="594" dataDxfId="17013"/>
    <tableColumn id="596" xr3:uid="{4D976C5B-26CA-4FF3-B24B-85543391CB4D}" name="595" dataDxfId="17012"/>
    <tableColumn id="597" xr3:uid="{FAA81B93-E773-4506-9377-C74E365555AB}" name="596" dataDxfId="17011"/>
    <tableColumn id="598" xr3:uid="{55D89E6F-5D0E-4902-BC77-905EF80816AD}" name="597" dataDxfId="17010"/>
    <tableColumn id="599" xr3:uid="{999F25AA-ACF1-45B5-A534-30E856D64325}" name="598" dataDxfId="17009"/>
    <tableColumn id="600" xr3:uid="{9FBD51DD-0635-4399-A506-C88A1ECEAC52}" name="599" dataDxfId="17008"/>
    <tableColumn id="601" xr3:uid="{5345D94E-8158-4108-BB07-6EEFF9140D43}" name="600" dataDxfId="17007"/>
    <tableColumn id="602" xr3:uid="{34F70EDD-1895-4AC0-A3C9-2A91185AE9B0}" name="601" dataDxfId="17006"/>
    <tableColumn id="603" xr3:uid="{10D17C59-923D-4324-A43F-790329B6C44F}" name="602" dataDxfId="17005"/>
    <tableColumn id="604" xr3:uid="{01E70787-3024-43A1-BFAC-E28381F119FD}" name="603" dataDxfId="17004"/>
    <tableColumn id="605" xr3:uid="{3B462A90-425A-4151-B43D-3B6BBC5F3A54}" name="604" dataDxfId="17003"/>
    <tableColumn id="606" xr3:uid="{479B7A8C-E411-4870-865C-D82A5E4ADC37}" name="605" dataDxfId="17002"/>
    <tableColumn id="607" xr3:uid="{CB1A52A0-8467-4EA8-8DA3-EC212FC1B9F7}" name="606" dataDxfId="17001"/>
    <tableColumn id="608" xr3:uid="{EE151D68-C313-4C2A-9D84-5D1032DDCDEB}" name="607" dataDxfId="17000"/>
    <tableColumn id="609" xr3:uid="{DBBB9F75-960B-4A14-86CC-E927DB3F72E5}" name="608" dataDxfId="16999"/>
    <tableColumn id="610" xr3:uid="{9086BA37-DEA4-4FEF-B894-981E97BF3DD1}" name="609" dataDxfId="16998"/>
    <tableColumn id="611" xr3:uid="{98F589CA-1BFF-49EA-A94C-25B1CEBCE677}" name="610" dataDxfId="16997"/>
    <tableColumn id="612" xr3:uid="{BCCBEDAC-D592-4838-A091-F08DD6BE29CF}" name="611" dataDxfId="16996"/>
    <tableColumn id="613" xr3:uid="{7D03A43E-5EE6-4A35-BAA7-2108B846EFA1}" name="612" dataDxfId="16995"/>
    <tableColumn id="614" xr3:uid="{1D10CFA0-4AC0-4F93-A940-AB993FFC0B4E}" name="613" dataDxfId="16994"/>
    <tableColumn id="615" xr3:uid="{54D5BBF1-B71C-41E5-8A68-9F6FA571E4F6}" name="614" dataDxfId="16993"/>
    <tableColumn id="616" xr3:uid="{F7ED210E-7E7D-42EC-AAE6-A2D5B3A21706}" name="615" dataDxfId="16992"/>
    <tableColumn id="617" xr3:uid="{FEA5724C-7B7D-4346-8477-16F01212A438}" name="616" dataDxfId="16991"/>
    <tableColumn id="618" xr3:uid="{5273FFA4-9C9E-4C7A-AD49-FABE33083074}" name="617" dataDxfId="16990"/>
    <tableColumn id="619" xr3:uid="{9EA55A91-DD06-49F8-8A2A-78C876452C44}" name="618" dataDxfId="16989"/>
    <tableColumn id="620" xr3:uid="{C29418AD-226A-48DB-9B7C-48935AD5F098}" name="619" dataDxfId="16988"/>
    <tableColumn id="621" xr3:uid="{CCC335FB-E20B-4BED-94CE-80CA8CF37E7C}" name="620" dataDxfId="16987"/>
    <tableColumn id="622" xr3:uid="{D5B505D5-125C-439D-B59E-03BA8C06EE8C}" name="621" dataDxfId="16986"/>
    <tableColumn id="623" xr3:uid="{FB47439C-51BB-49B1-9EEF-4F43109F9BE5}" name="622" dataDxfId="16985"/>
    <tableColumn id="624" xr3:uid="{921A8F6B-27B4-41BE-86D6-6CD8DA7045E3}" name="623" dataDxfId="16984"/>
    <tableColumn id="625" xr3:uid="{33A636FA-E65B-4072-B479-31962BE7C73D}" name="624" dataDxfId="16983"/>
    <tableColumn id="626" xr3:uid="{F31457CA-1935-404D-84AF-7B3539801E68}" name="625" dataDxfId="16982"/>
    <tableColumn id="627" xr3:uid="{E80EEEEA-3C39-4097-BE59-76132A523D44}" name="626" dataDxfId="16981"/>
    <tableColumn id="628" xr3:uid="{CBF13DFB-C3ED-43FE-9BF4-6788C1DA41ED}" name="627" dataDxfId="16980"/>
    <tableColumn id="629" xr3:uid="{8C3E8169-8B55-4E22-B8E0-337AB17A3C4E}" name="628" dataDxfId="16979"/>
    <tableColumn id="630" xr3:uid="{E407B62A-F627-4C25-BF47-ADE99E548980}" name="629" dataDxfId="16978"/>
    <tableColumn id="631" xr3:uid="{DA6ED31D-2724-4845-8B81-BBBC92A3CCBB}" name="630" dataDxfId="16977"/>
    <tableColumn id="632" xr3:uid="{63DEC8FA-F587-4459-8F63-4554A67616D0}" name="631" dataDxfId="16976"/>
    <tableColumn id="633" xr3:uid="{DE7EC3BE-3137-4BD5-8E29-2B6F33ABE090}" name="632" dataDxfId="16975"/>
    <tableColumn id="634" xr3:uid="{2CAB3A4E-2053-4D0A-B2FA-2EE5E375510C}" name="633" dataDxfId="16974"/>
    <tableColumn id="635" xr3:uid="{7973F9B2-E54D-4699-8216-994F348AA522}" name="634" dataDxfId="16973"/>
    <tableColumn id="636" xr3:uid="{BF88851F-609C-4231-9A39-9526597447B3}" name="635" dataDxfId="16972"/>
    <tableColumn id="637" xr3:uid="{10E40CAC-7CB1-469E-8D93-D48C50C3AC8B}" name="636" dataDxfId="16971"/>
    <tableColumn id="638" xr3:uid="{FEFEADFA-FED0-4B62-AE2C-5BA37B696C02}" name="637" dataDxfId="16970"/>
    <tableColumn id="639" xr3:uid="{D7AB5EEB-8999-4534-A44A-7CD527542700}" name="638" dataDxfId="16969"/>
    <tableColumn id="640" xr3:uid="{5850F6E1-61D2-44EE-A055-FC7B86B05DD6}" name="639" dataDxfId="16968"/>
    <tableColumn id="641" xr3:uid="{FDD8A6B2-E50E-420F-B057-4C85C224CA7D}" name="640" dataDxfId="16967"/>
    <tableColumn id="642" xr3:uid="{ADD188FE-7546-45D1-B7B5-4E883AE75A46}" name="641" dataDxfId="16966"/>
    <tableColumn id="643" xr3:uid="{86DDCBD1-AB91-4852-AE6E-FB9359D18599}" name="642" dataDxfId="16965"/>
    <tableColumn id="644" xr3:uid="{FA7BBF46-BF8A-4FE1-B654-B62EDE442929}" name="643" dataDxfId="16964"/>
    <tableColumn id="645" xr3:uid="{0E27F4FB-B5CD-4C12-9974-763F3C06B02A}" name="644" dataDxfId="16963"/>
    <tableColumn id="646" xr3:uid="{5E6005DC-AA0B-4D61-81DF-8B123337DE69}" name="645" dataDxfId="16962"/>
    <tableColumn id="647" xr3:uid="{F71482E1-83E8-401C-B4E5-F34D8D0948C9}" name="646" dataDxfId="16961"/>
    <tableColumn id="648" xr3:uid="{1D084086-2E9A-4D3A-A484-C213DB28F24B}" name="647" dataDxfId="16960"/>
    <tableColumn id="649" xr3:uid="{C9D6AB72-DCFE-4152-9DA1-29D35C4D0F78}" name="648" dataDxfId="16959"/>
    <tableColumn id="650" xr3:uid="{9EBFD6BB-6E42-481A-962B-1DC33D1A9AFA}" name="649" dataDxfId="16958"/>
    <tableColumn id="651" xr3:uid="{DE961D8B-55C5-4A8E-8D17-1DB16263B93B}" name="650" dataDxfId="16957"/>
    <tableColumn id="652" xr3:uid="{6E1C74ED-C5B2-498B-9024-12984B81D868}" name="651" dataDxfId="16956"/>
    <tableColumn id="653" xr3:uid="{256831D7-AC70-4ED3-8A11-495A9F39C5AA}" name="652" dataDxfId="16955"/>
    <tableColumn id="654" xr3:uid="{CF7EA741-80F0-4E68-A43A-F6BBDB473C5C}" name="653" dataDxfId="16954"/>
    <tableColumn id="655" xr3:uid="{E3E17487-4FEA-48CE-B57B-F08867BDE108}" name="654" dataDxfId="16953"/>
    <tableColumn id="656" xr3:uid="{93D9F129-326C-4395-97A1-B54A7014F4BC}" name="655" dataDxfId="16952"/>
    <tableColumn id="657" xr3:uid="{DDE1F730-323D-4F47-8604-31DE4A953547}" name="656" dataDxfId="16951"/>
    <tableColumn id="658" xr3:uid="{D7AB0168-56DA-4632-8900-AF688A966547}" name="657" dataDxfId="16950"/>
    <tableColumn id="659" xr3:uid="{B45E98E0-4F58-4D08-B2A6-32EB6E5C8977}" name="658" dataDxfId="16949"/>
    <tableColumn id="660" xr3:uid="{449799F3-3735-4DB0-BB33-50FED429ED66}" name="659" dataDxfId="16948"/>
    <tableColumn id="661" xr3:uid="{A9633F76-A99B-4605-B7CF-93C7B903D7AB}" name="660" dataDxfId="16947"/>
    <tableColumn id="662" xr3:uid="{46CC1277-799B-4E6B-8582-71132EA0FA15}" name="661" dataDxfId="16946"/>
    <tableColumn id="663" xr3:uid="{A9B4F7D6-D6F5-4721-8BE1-7D1B79B87414}" name="662" dataDxfId="16945"/>
    <tableColumn id="664" xr3:uid="{7042E09E-FE5D-45D1-BDA9-01884C0DC965}" name="663" dataDxfId="16944"/>
    <tableColumn id="665" xr3:uid="{25E8825F-7D5B-454E-9E7B-C2206886928E}" name="664" dataDxfId="16943"/>
    <tableColumn id="666" xr3:uid="{09428883-1596-4FE5-B1AC-C76C3FE31496}" name="665" dataDxfId="16942"/>
    <tableColumn id="667" xr3:uid="{DFD5C040-C3B8-4BFD-90CD-21D0E5DEE925}" name="666" dataDxfId="16941"/>
    <tableColumn id="668" xr3:uid="{87E46C00-3BBD-4A57-94F3-B20BFA16C2E7}" name="667" dataDxfId="16940"/>
    <tableColumn id="669" xr3:uid="{4B6370B7-0673-460B-8CD4-27BE68BB5E27}" name="668" dataDxfId="16939"/>
    <tableColumn id="670" xr3:uid="{DEA8CED1-D742-4962-BE5F-A0CDFF4A965F}" name="669" dataDxfId="16938"/>
    <tableColumn id="671" xr3:uid="{C62AF741-2B03-4D73-8B44-9FA1DF6B7DEA}" name="670" dataDxfId="16937"/>
    <tableColumn id="672" xr3:uid="{F446EA68-4B12-4A49-AADF-D3FD449745E8}" name="671" dataDxfId="16936"/>
    <tableColumn id="673" xr3:uid="{534A0AC5-AE8E-41BB-A73F-11D59141D8BE}" name="672" dataDxfId="16935"/>
    <tableColumn id="674" xr3:uid="{AEA7011D-6382-4D82-8157-002E055D959C}" name="673" dataDxfId="16934"/>
    <tableColumn id="675" xr3:uid="{9EFD2D7A-C3EE-4DC8-8E18-A42E95428AAE}" name="674" dataDxfId="16933"/>
    <tableColumn id="676" xr3:uid="{1778548A-FD58-4E9F-BDF8-E0ACD02F403D}" name="675" dataDxfId="16932"/>
    <tableColumn id="677" xr3:uid="{090E84AD-5696-4227-876D-C0EA46791EFA}" name="676" dataDxfId="16931"/>
    <tableColumn id="678" xr3:uid="{0BC49629-0442-49CE-9D84-21A49BF02591}" name="677" dataDxfId="16930"/>
    <tableColumn id="679" xr3:uid="{8C948449-6BB4-4612-AC97-6D5FA2527EEF}" name="678" dataDxfId="16929"/>
    <tableColumn id="680" xr3:uid="{244972E8-DB27-4F7A-9498-2999C801BAD3}" name="679" dataDxfId="16928"/>
    <tableColumn id="681" xr3:uid="{2AC9B817-F6AA-4553-9974-33EAAB860123}" name="680" dataDxfId="16927"/>
    <tableColumn id="682" xr3:uid="{C157F3BF-8344-4A41-B7C0-6AC43A65736E}" name="681" dataDxfId="16926"/>
    <tableColumn id="683" xr3:uid="{A6DABC80-7D2F-420D-B526-FD9646D12CFF}" name="682" dataDxfId="16925"/>
    <tableColumn id="684" xr3:uid="{6CC928CD-6AE2-4366-AF09-9D400D8996E6}" name="683" dataDxfId="16924"/>
    <tableColumn id="685" xr3:uid="{BFAEAA2B-0184-42EF-A0C9-7F5D275F7C8B}" name="684" dataDxfId="16923"/>
    <tableColumn id="686" xr3:uid="{D16C5BBB-CC7A-4F4C-9D20-4B8507503AC4}" name="685" dataDxfId="16922"/>
    <tableColumn id="687" xr3:uid="{08A6240F-32C1-4774-B057-0091122A7A73}" name="686" dataDxfId="16921"/>
    <tableColumn id="688" xr3:uid="{8B1F00E9-4C1D-4781-AF50-38B6ACE1B131}" name="687" dataDxfId="16920"/>
    <tableColumn id="689" xr3:uid="{6097995C-0F35-41D3-8535-B2B9A16B33FE}" name="688" dataDxfId="16919"/>
    <tableColumn id="690" xr3:uid="{E1DCCCF4-B7F3-463F-B08C-489248814393}" name="689" dataDxfId="16918"/>
    <tableColumn id="691" xr3:uid="{494A8648-9314-46EC-92A2-FC0E7CE83DE0}" name="690" dataDxfId="16917"/>
    <tableColumn id="692" xr3:uid="{04292D13-594D-4558-924A-B0C1CE51611F}" name="691" dataDxfId="16916"/>
    <tableColumn id="693" xr3:uid="{547CE463-2A8C-411B-8408-3B21F208146B}" name="692" dataDxfId="16915"/>
    <tableColumn id="694" xr3:uid="{455E9A4A-8008-406D-8382-269AB10C0C96}" name="693" dataDxfId="16914"/>
    <tableColumn id="695" xr3:uid="{5DA57413-EB9C-416B-89C6-B3DF5D3C00BD}" name="694" dataDxfId="16913"/>
    <tableColumn id="696" xr3:uid="{4416CA56-B9CC-446C-A64E-26E55241D312}" name="695" dataDxfId="16912"/>
    <tableColumn id="697" xr3:uid="{98A35A06-D66E-4123-AD26-491F42C214D6}" name="696" dataDxfId="16911"/>
    <tableColumn id="698" xr3:uid="{9E585892-B852-4948-AAEE-5A2634EBEE82}" name="697" dataDxfId="16910"/>
    <tableColumn id="699" xr3:uid="{E29DB1CD-7212-4A7A-8981-789F7D9B7777}" name="698" dataDxfId="16909"/>
    <tableColumn id="700" xr3:uid="{C52EBE00-9565-454E-84EE-956098475BF5}" name="699" dataDxfId="16908"/>
    <tableColumn id="701" xr3:uid="{E3D623AA-EE62-42CE-9A86-3AD70E8FEF66}" name="700" dataDxfId="16907"/>
    <tableColumn id="702" xr3:uid="{D29B0ED7-0D7A-4791-8BF3-C4B723F8C8D1}" name="701" dataDxfId="16906"/>
    <tableColumn id="703" xr3:uid="{2B9E20E9-3995-455D-943B-92A1F6D04E73}" name="702" dataDxfId="16905"/>
    <tableColumn id="704" xr3:uid="{5CC52784-2F19-4561-93B6-D822EF4DA070}" name="703" dataDxfId="16904"/>
    <tableColumn id="705" xr3:uid="{22BDE598-5A47-4C04-8C5A-54826BC20CC4}" name="704" dataDxfId="16903"/>
    <tableColumn id="706" xr3:uid="{6526C00A-9944-485C-8188-BFCEFD7DA3D5}" name="705" dataDxfId="16902"/>
    <tableColumn id="707" xr3:uid="{B18579F3-0409-4E9C-9910-E41871395E71}" name="706" dataDxfId="16901"/>
    <tableColumn id="708" xr3:uid="{29AE53D7-4EE3-4BEF-A237-237B909DC95E}" name="707" dataDxfId="16900"/>
    <tableColumn id="709" xr3:uid="{DCD78BF7-F0CE-4DAD-8CF9-C637CE243305}" name="708" dataDxfId="16899"/>
    <tableColumn id="710" xr3:uid="{9BB8F602-1754-43E9-89AE-DFA2491EDE29}" name="709" dataDxfId="16898"/>
    <tableColumn id="711" xr3:uid="{7D8A5EF8-5A3F-4635-A3FF-96D58B05DCAF}" name="710" dataDxfId="16897"/>
    <tableColumn id="712" xr3:uid="{89377D8A-F2A4-4C48-9F41-33F2281CB336}" name="711" dataDxfId="16896"/>
    <tableColumn id="713" xr3:uid="{0307AF6E-6CD7-4CBD-BA2A-A04611B16D1A}" name="712" dataDxfId="16895"/>
    <tableColumn id="714" xr3:uid="{97DB52BD-F96A-4139-81BF-9A8896F59C7B}" name="713" dataDxfId="16894"/>
    <tableColumn id="715" xr3:uid="{4118BB09-1501-4E98-B66B-0C9DFF40A5D4}" name="714" dataDxfId="16893"/>
    <tableColumn id="716" xr3:uid="{0E756618-DACD-4236-A144-987B17BCCA96}" name="715" dataDxfId="16892"/>
    <tableColumn id="717" xr3:uid="{ED1786FE-F2B8-4F8A-B563-55D45902847E}" name="716" dataDxfId="16891"/>
    <tableColumn id="718" xr3:uid="{C584CBC2-84E7-4489-9CCA-11705554067C}" name="717" dataDxfId="16890"/>
    <tableColumn id="719" xr3:uid="{92DC404B-7DE5-44F8-8FB2-37421283994F}" name="718" dataDxfId="16889"/>
    <tableColumn id="720" xr3:uid="{4154DD14-AA4F-4D7A-902F-70E236CD85E3}" name="719" dataDxfId="16888"/>
    <tableColumn id="721" xr3:uid="{1834AB67-871E-4586-B7F5-356D41E4A9C4}" name="720" dataDxfId="16887"/>
    <tableColumn id="722" xr3:uid="{79692801-BB04-41A6-B643-FF14BF7E032C}" name="721" dataDxfId="16886"/>
    <tableColumn id="723" xr3:uid="{AC002002-79B3-4E0F-A63C-60ECFFBAE6C9}" name="722" dataDxfId="16885"/>
    <tableColumn id="724" xr3:uid="{869A89BA-FC85-420B-8A46-1456DED08EF2}" name="723" dataDxfId="16884"/>
    <tableColumn id="725" xr3:uid="{BB4E94CA-44FC-4EBE-8EC4-5D909323B73E}" name="724" dataDxfId="16883"/>
    <tableColumn id="726" xr3:uid="{B01B865A-0C09-491D-8BF4-AB317D00BF56}" name="725" dataDxfId="16882"/>
    <tableColumn id="727" xr3:uid="{2E5D7433-06F6-47CD-A986-63E22801C410}" name="726" dataDxfId="16881"/>
    <tableColumn id="728" xr3:uid="{D53B60D0-CDEE-4F33-83C2-5CA5F5DC0579}" name="727" dataDxfId="16880"/>
    <tableColumn id="729" xr3:uid="{3479D44D-3FCE-4ABB-BB3D-0EB51F36AB04}" name="728" dataDxfId="16879"/>
    <tableColumn id="730" xr3:uid="{E9FD614A-DDCD-419E-979D-93B361751883}" name="729" dataDxfId="16878"/>
    <tableColumn id="731" xr3:uid="{5B03CEE6-8E64-481C-903F-F8B1A1E786CB}" name="730" dataDxfId="16877"/>
    <tableColumn id="732" xr3:uid="{107D9279-B67D-4F54-AA0E-7A192A8B6A71}" name="731" dataDxfId="16876"/>
    <tableColumn id="733" xr3:uid="{5A725573-DA27-45E8-ADCE-6DB390BD4109}" name="732" dataDxfId="16875"/>
    <tableColumn id="734" xr3:uid="{10790BA1-04FD-4D4B-B621-CBC8CE822C14}" name="733" dataDxfId="16874"/>
    <tableColumn id="735" xr3:uid="{1BCF1027-8C4D-4675-99EE-78F4AB8B7FD1}" name="734" dataDxfId="16873"/>
    <tableColumn id="736" xr3:uid="{E870E7CF-20B8-4C0C-85B5-9E3E986B3A6F}" name="735" dataDxfId="16872"/>
    <tableColumn id="737" xr3:uid="{97D35FEA-4BA2-42FF-9280-3804BEE1B4C1}" name="736" dataDxfId="16871"/>
    <tableColumn id="738" xr3:uid="{3E09B7F7-251C-48E4-B5AD-ABCA57C28A88}" name="737" dataDxfId="16870"/>
    <tableColumn id="739" xr3:uid="{569472D6-14A9-4FD0-8CC8-7D22BCA6FB97}" name="738" dataDxfId="16869"/>
    <tableColumn id="740" xr3:uid="{C6F8B415-3E96-47ED-924A-E0BEE14C98D3}" name="739" dataDxfId="16868"/>
    <tableColumn id="741" xr3:uid="{AA95B9A1-9ED5-4626-B7C5-DEE385AEDB4C}" name="740" dataDxfId="16867"/>
    <tableColumn id="742" xr3:uid="{A7E21BFA-28D4-45D2-8027-BD5A4ACF6789}" name="741" dataDxfId="16866"/>
    <tableColumn id="743" xr3:uid="{06E2AE9C-24AE-46E4-B397-77FAA79AB40D}" name="742" dataDxfId="16865"/>
    <tableColumn id="744" xr3:uid="{D4FB5F2A-7CCA-4B82-B0E5-906E118CC490}" name="743" dataDxfId="16864"/>
    <tableColumn id="745" xr3:uid="{0903E2D5-0441-4EF8-8A4B-9FD35C70F70B}" name="744" dataDxfId="16863"/>
    <tableColumn id="746" xr3:uid="{AD728AFD-12C8-4212-B83E-43F15435B2BC}" name="745" dataDxfId="16862"/>
    <tableColumn id="747" xr3:uid="{6DF5A9C9-40A3-4165-B872-DCB6DBE803FC}" name="746" dataDxfId="16861"/>
    <tableColumn id="748" xr3:uid="{E19BE623-48DE-4080-803E-D3D1CC9E176E}" name="747" dataDxfId="16860"/>
    <tableColumn id="749" xr3:uid="{72110041-010A-4E62-BE88-F07FE77A7C63}" name="748" dataDxfId="16859"/>
    <tableColumn id="750" xr3:uid="{DBD0EA44-881F-4758-B52E-36A91A29F0C2}" name="749" dataDxfId="16858"/>
    <tableColumn id="751" xr3:uid="{B13ABAE8-2957-4D27-ADC9-6C0C5AF07B52}" name="750" dataDxfId="16857"/>
    <tableColumn id="752" xr3:uid="{513902B9-FE30-4AD2-9B92-BA45DBCD8CDB}" name="751" dataDxfId="16856"/>
    <tableColumn id="753" xr3:uid="{57F468C6-6058-4D36-B7FA-FCE6D22E1B83}" name="752" dataDxfId="16855"/>
    <tableColumn id="754" xr3:uid="{EB5C42C9-C026-4833-A6C8-C390EC5EFF1D}" name="753" dataDxfId="16854"/>
    <tableColumn id="755" xr3:uid="{0F716883-D35D-4BA1-9BF7-E264FCB28B47}" name="754" dataDxfId="16853"/>
    <tableColumn id="756" xr3:uid="{612C3967-55E7-4BE0-9F42-3CA0334D835C}" name="755" dataDxfId="16852"/>
    <tableColumn id="757" xr3:uid="{F1AED07C-D28B-4E8D-8BB6-313A77B1C0B9}" name="756" dataDxfId="16851"/>
    <tableColumn id="758" xr3:uid="{693911E0-1CDB-4F87-BA8D-319914D713DE}" name="757" dataDxfId="16850"/>
    <tableColumn id="759" xr3:uid="{CC6CD1AC-3BC7-4BF4-A7C1-A88DC24D30EB}" name="758" dataDxfId="16849"/>
    <tableColumn id="760" xr3:uid="{A2591B36-E9E1-47C7-989B-0F6D94AC5CAF}" name="759" dataDxfId="16848"/>
    <tableColumn id="761" xr3:uid="{792076E4-D423-4990-8C31-24917C123338}" name="760" dataDxfId="16847"/>
    <tableColumn id="762" xr3:uid="{EF8C479A-11DE-4DD4-BBAD-A732EC3303FA}" name="761" dataDxfId="16846"/>
    <tableColumn id="763" xr3:uid="{0B8ED600-B257-4E29-B51B-1D80D3E5EF47}" name="762" dataDxfId="16845"/>
    <tableColumn id="764" xr3:uid="{1DD48A58-9D0E-4D11-B020-0D0B31B77124}" name="763" dataDxfId="16844"/>
    <tableColumn id="765" xr3:uid="{0066AACF-22B8-49B4-BEC2-03EC1A3EEAA4}" name="764" dataDxfId="16843"/>
    <tableColumn id="766" xr3:uid="{416CDFAB-FACC-4059-AC4B-8A627474C3FC}" name="765" dataDxfId="16842"/>
    <tableColumn id="767" xr3:uid="{6516D23E-88CF-4073-A1D2-1A2151C2475D}" name="766" dataDxfId="16841"/>
    <tableColumn id="768" xr3:uid="{54122AF1-781B-4FAD-B0CF-D7E505FAC0E9}" name="767" dataDxfId="16840"/>
    <tableColumn id="769" xr3:uid="{5EE4C2FF-506A-482D-B754-63F1CA234898}" name="768" dataDxfId="16839"/>
    <tableColumn id="770" xr3:uid="{F6472B3B-851E-4C37-B40F-895377A7F1E6}" name="769" dataDxfId="16838"/>
    <tableColumn id="771" xr3:uid="{D2102AF9-DDEF-4055-BC04-F433A7E0EE46}" name="770" dataDxfId="16837"/>
    <tableColumn id="772" xr3:uid="{E0D23854-0B3F-461E-BCF1-C2B1D557259D}" name="771" dataDxfId="16836"/>
    <tableColumn id="773" xr3:uid="{3A5EDAE4-C39A-4205-A18A-EB65E8CC497D}" name="772" dataDxfId="16835"/>
    <tableColumn id="774" xr3:uid="{0960F6B4-A6BC-4493-84C5-1B6AC4852305}" name="773" dataDxfId="16834"/>
    <tableColumn id="775" xr3:uid="{F3F6F80F-7FE9-42DC-ACD8-F33B6D82E26D}" name="774" dataDxfId="16833"/>
    <tableColumn id="776" xr3:uid="{A085413B-BE55-4679-81F8-1F6129DBCED3}" name="775" dataDxfId="16832"/>
    <tableColumn id="777" xr3:uid="{3F80E553-4F6D-492F-AD28-379AA3F347CC}" name="776" dataDxfId="16831"/>
    <tableColumn id="778" xr3:uid="{156035AB-3D46-4692-8C93-C0F7545A4DBF}" name="777" dataDxfId="16830"/>
    <tableColumn id="779" xr3:uid="{2BA64698-46B9-4965-AB93-9316975D2329}" name="778" dataDxfId="16829"/>
    <tableColumn id="780" xr3:uid="{B64B6C31-8110-4E4F-A235-8F0839F7A822}" name="779" dataDxfId="16828"/>
    <tableColumn id="781" xr3:uid="{C5374EED-8E86-4ED2-B610-9965ECCB5A70}" name="780" dataDxfId="16827"/>
    <tableColumn id="782" xr3:uid="{90ED15D6-4A72-45E4-A4B7-539A3F075D8E}" name="781" dataDxfId="16826"/>
    <tableColumn id="783" xr3:uid="{219727C2-BE3D-4704-8C3A-7A4639EA48E7}" name="782" dataDxfId="16825"/>
    <tableColumn id="784" xr3:uid="{C9AF0DD4-8136-4BE6-9A3A-19DD56E8A083}" name="783" dataDxfId="16824"/>
    <tableColumn id="785" xr3:uid="{AA8A69E8-BF56-493B-8BB6-8999B09BE46E}" name="784" dataDxfId="16823"/>
    <tableColumn id="786" xr3:uid="{5F962442-CA9A-4164-B5AA-C8F0E1FB16C6}" name="785" dataDxfId="16822"/>
    <tableColumn id="787" xr3:uid="{EB12847E-4258-4124-8202-34EF2A820893}" name="786" dataDxfId="16821"/>
    <tableColumn id="788" xr3:uid="{7406DA30-BEFC-48A6-BDE5-506965A5A9E6}" name="787" dataDxfId="16820"/>
    <tableColumn id="789" xr3:uid="{52368349-6D11-48F0-B8DE-9192C4BA7F05}" name="788" dataDxfId="16819"/>
    <tableColumn id="790" xr3:uid="{617AF6E3-9B39-4ED4-A000-48F7EAE18348}" name="789" dataDxfId="16818"/>
    <tableColumn id="791" xr3:uid="{7C5C6C88-C62A-478A-BFDF-0C07A05600C9}" name="790" dataDxfId="16817"/>
    <tableColumn id="792" xr3:uid="{4ACE623D-D4B3-4AB4-B98D-C5E1BB9C4D85}" name="791" dataDxfId="16816"/>
    <tableColumn id="793" xr3:uid="{A05E2AEC-A7DB-40E0-8002-189FEC636DA7}" name="792" dataDxfId="16815"/>
    <tableColumn id="794" xr3:uid="{C089F30B-7CAD-41F4-AE08-002939897D63}" name="793" dataDxfId="16814"/>
    <tableColumn id="795" xr3:uid="{D861695C-AC71-4072-BC77-48DA30AA080E}" name="794" dataDxfId="16813"/>
    <tableColumn id="796" xr3:uid="{52699DB1-3FEB-4282-A537-4C5E4D601AA7}" name="795" dataDxfId="16812"/>
    <tableColumn id="797" xr3:uid="{78F516C8-89FD-49AE-BD73-26799765272C}" name="796" dataDxfId="16811"/>
    <tableColumn id="798" xr3:uid="{8C5E36FB-BEBE-4E9B-A3A0-19EFD6D4408E}" name="797" dataDxfId="16810"/>
    <tableColumn id="799" xr3:uid="{26462D7F-1DCE-4F61-ABCC-9920EA1ADD2B}" name="798" dataDxfId="16809"/>
    <tableColumn id="800" xr3:uid="{9D469F75-E9B5-43FE-B6DB-5545B42EABC2}" name="799" dataDxfId="16808"/>
    <tableColumn id="801" xr3:uid="{B08AB308-F54D-4872-9192-5D6A1B65F806}" name="800" dataDxfId="16807"/>
    <tableColumn id="802" xr3:uid="{755CA77D-5087-479E-9B1E-E094984DE41E}" name="801" dataDxfId="16806"/>
    <tableColumn id="803" xr3:uid="{71BA09FF-04DA-4C57-BF24-318F174E6FAE}" name="802" dataDxfId="16805"/>
    <tableColumn id="804" xr3:uid="{F1C7EC37-C02B-423A-8951-7EE612E3EFBF}" name="803" dataDxfId="16804"/>
    <tableColumn id="805" xr3:uid="{8EAFDCE0-1F95-48ED-B3E6-9EC98E715291}" name="804" dataDxfId="16803"/>
    <tableColumn id="806" xr3:uid="{99ECA600-9804-4F1B-805C-D196E8E90622}" name="805" dataDxfId="16802"/>
    <tableColumn id="807" xr3:uid="{C2019701-1C22-4C38-90CF-94D2A9F95711}" name="806" dataDxfId="16801"/>
    <tableColumn id="808" xr3:uid="{FB54F579-0B81-4A14-AFA7-11599BF4AC98}" name="807" dataDxfId="16800"/>
    <tableColumn id="809" xr3:uid="{841EC607-298C-4393-AF91-C6EC9C1C74BC}" name="808" dataDxfId="16799"/>
    <tableColumn id="810" xr3:uid="{D1D9D1D1-6782-4E66-9ECA-FFE558914761}" name="809" dataDxfId="16798"/>
    <tableColumn id="811" xr3:uid="{7BD4C260-61E3-4F0D-B9FF-2F60E3B98912}" name="810" dataDxfId="16797"/>
    <tableColumn id="812" xr3:uid="{D7BC837D-3855-483A-B94F-D92776A2AB9E}" name="811" dataDxfId="16796"/>
    <tableColumn id="813" xr3:uid="{AEC99CD3-CEE2-472F-8655-77D4EA94C49C}" name="812" dataDxfId="16795"/>
    <tableColumn id="814" xr3:uid="{941A2502-A15D-4380-B66A-046802EF7210}" name="813" dataDxfId="16794"/>
    <tableColumn id="815" xr3:uid="{41883EB4-DDA2-4F9D-9921-46541A3A8A71}" name="814" dataDxfId="16793"/>
    <tableColumn id="816" xr3:uid="{57DA41EB-D43A-4048-9F54-858D95FB3D70}" name="815" dataDxfId="16792"/>
    <tableColumn id="817" xr3:uid="{1192A412-77ED-43ED-8B85-9841AD1C23C4}" name="816" dataDxfId="16791"/>
    <tableColumn id="818" xr3:uid="{6AE00992-BC0B-4AA6-98FC-8DC080A91BB1}" name="817" dataDxfId="16790"/>
    <tableColumn id="819" xr3:uid="{20CF3453-A109-4E16-8C29-7DFCA4A0B1EC}" name="818" dataDxfId="16789"/>
    <tableColumn id="820" xr3:uid="{008C4FB2-9D16-457F-8C34-14F123CA1B36}" name="819" dataDxfId="16788"/>
    <tableColumn id="821" xr3:uid="{27C7ECE8-6856-45E1-886B-CC7AD6FD7B5B}" name="820" dataDxfId="16787"/>
    <tableColumn id="822" xr3:uid="{F7777BE0-11C2-4C32-8006-976CAD280CED}" name="821" dataDxfId="16786"/>
    <tableColumn id="823" xr3:uid="{3B9B1ADC-A304-4A5D-A873-D98481CBC3F4}" name="822" dataDxfId="16785"/>
    <tableColumn id="824" xr3:uid="{821F505A-3F89-463E-B7B3-A6E87CFE33D5}" name="823" dataDxfId="16784"/>
    <tableColumn id="825" xr3:uid="{291987CC-45C4-499A-86C8-4DEB1F8D96FF}" name="824" dataDxfId="16783"/>
    <tableColumn id="826" xr3:uid="{9601DF0F-B4B6-4D83-9C81-2F2319A616DC}" name="825" dataDxfId="16782"/>
    <tableColumn id="827" xr3:uid="{A4DF275D-B157-4730-9FFE-EE71AF8629DF}" name="826" dataDxfId="16781"/>
    <tableColumn id="828" xr3:uid="{0B92A105-DC65-489D-8D1D-1CAA14BF9AAE}" name="827" dataDxfId="16780"/>
    <tableColumn id="829" xr3:uid="{93E9D813-FEF1-45B5-AA91-7DC75B12172F}" name="828" dataDxfId="16779"/>
    <tableColumn id="830" xr3:uid="{4846F744-3096-4BD3-91E0-C3F400E93518}" name="829" dataDxfId="16778"/>
    <tableColumn id="831" xr3:uid="{03EA86BE-71B9-4F42-AC8D-5641B76EDBE3}" name="830" dataDxfId="16777"/>
    <tableColumn id="832" xr3:uid="{C92CF8A3-07F0-4833-BDD6-314C34F2F40C}" name="831" dataDxfId="16776"/>
    <tableColumn id="833" xr3:uid="{06911CCA-C112-43EA-B358-01E6CAEEA83F}" name="832" dataDxfId="16775"/>
    <tableColumn id="834" xr3:uid="{943FF24C-A6FF-4BEC-BEF5-8208ED652DB3}" name="833" dataDxfId="16774"/>
    <tableColumn id="835" xr3:uid="{83C2AC00-7011-43F6-8D8C-7F96AEDF0FA0}" name="834" dataDxfId="16773"/>
    <tableColumn id="836" xr3:uid="{8250F5A0-93CF-42E7-9901-1662EFB81EF6}" name="835" dataDxfId="16772"/>
    <tableColumn id="837" xr3:uid="{8D7884A9-E659-4369-8EAF-ED536ECBE4A5}" name="836" dataDxfId="16771"/>
    <tableColumn id="838" xr3:uid="{A59A32BC-C7EC-4892-9EE2-66A8CC3131B2}" name="837" dataDxfId="16770"/>
    <tableColumn id="839" xr3:uid="{A83AF144-8CAC-415B-92DF-7FE9C2BC386B}" name="838" dataDxfId="16769"/>
    <tableColumn id="840" xr3:uid="{1ADE6F0E-419D-4EB7-8772-92CEC3BEF0B0}" name="839" dataDxfId="16768"/>
    <tableColumn id="841" xr3:uid="{32614387-3784-4C5F-99BA-C4984E998BC1}" name="840" dataDxfId="16767"/>
    <tableColumn id="842" xr3:uid="{5006D85C-9901-4BAB-8F25-8CE9DC975B12}" name="841" dataDxfId="16766"/>
    <tableColumn id="843" xr3:uid="{6E23EB71-0C9C-45D6-B4F0-09B5934E2AD4}" name="842" dataDxfId="16765"/>
    <tableColumn id="844" xr3:uid="{8D2E90CE-0C23-4371-8B58-374B077E45DD}" name="843" dataDxfId="16764"/>
    <tableColumn id="845" xr3:uid="{78BD7C29-3EE1-427D-BB8B-556325FDBA62}" name="844" dataDxfId="16763"/>
    <tableColumn id="846" xr3:uid="{9B330C4A-2958-4F36-B908-868B035DBC52}" name="845" dataDxfId="16762"/>
    <tableColumn id="847" xr3:uid="{07DF021D-BAD5-49C7-9B20-1F85E85A2450}" name="846" dataDxfId="16761"/>
    <tableColumn id="848" xr3:uid="{BA833F28-D9F9-4813-A3FC-8A863945D294}" name="847" dataDxfId="16760"/>
    <tableColumn id="849" xr3:uid="{76A11C13-2796-4D92-A866-BB60FFBBBC33}" name="848" dataDxfId="16759"/>
    <tableColumn id="850" xr3:uid="{EFB0BFCA-2B9B-430F-B4E4-94E7B496864F}" name="849" dataDxfId="16758"/>
    <tableColumn id="851" xr3:uid="{BF657CC4-683E-4AE5-BE7F-351F87790BB8}" name="850" dataDxfId="16757"/>
    <tableColumn id="852" xr3:uid="{2A6CB3E8-B48F-459F-9B9F-8703C113B89A}" name="851" dataDxfId="16756"/>
    <tableColumn id="853" xr3:uid="{F15E4DA2-C2D2-4F0F-ADAA-BFFBBDCBD583}" name="852" dataDxfId="16755"/>
    <tableColumn id="854" xr3:uid="{4F97E197-83E9-4628-885F-F475698A2FB8}" name="853" dataDxfId="16754"/>
    <tableColumn id="855" xr3:uid="{FDEC8BBB-A5A2-493E-A0D2-E1D8FDE30B9A}" name="854" dataDxfId="16753"/>
    <tableColumn id="856" xr3:uid="{3A3C3EDA-F209-44B3-8A37-F000142BB333}" name="855" dataDxfId="16752"/>
    <tableColumn id="857" xr3:uid="{48DDDCD2-3063-4054-892B-F480F06B14E1}" name="856" dataDxfId="16751"/>
    <tableColumn id="858" xr3:uid="{ADF3F33D-1172-4E26-ADCD-4D1DAB43985D}" name="857" dataDxfId="16750"/>
    <tableColumn id="859" xr3:uid="{019AEDDE-B19B-438F-AEC5-C824C60D5BC2}" name="858" dataDxfId="16749"/>
    <tableColumn id="860" xr3:uid="{23C7C199-52C6-4B67-8FDB-9EBCC97391CA}" name="859" dataDxfId="16748"/>
    <tableColumn id="861" xr3:uid="{92129C8C-C663-430C-9688-5F8F13926E24}" name="860" dataDxfId="16747"/>
    <tableColumn id="862" xr3:uid="{494C0CC3-7008-4DE8-8285-FB070C402E23}" name="861" dataDxfId="16746"/>
    <tableColumn id="863" xr3:uid="{F138C604-8864-4B19-A37A-CA682E7F6B6F}" name="862" dataDxfId="16745"/>
    <tableColumn id="864" xr3:uid="{388F3C75-5078-49E6-A853-5E099B8BACC4}" name="863" dataDxfId="16744"/>
    <tableColumn id="865" xr3:uid="{ED2E57E2-3A5E-4B80-93FC-743CB69A619F}" name="864" dataDxfId="16743"/>
    <tableColumn id="866" xr3:uid="{67C528C2-CF1A-4EC0-A337-BF0A5FADB128}" name="865" dataDxfId="16742"/>
    <tableColumn id="867" xr3:uid="{2D1A59FC-A30C-43C6-AB50-8C52A49EF516}" name="866" dataDxfId="16741"/>
    <tableColumn id="868" xr3:uid="{FFF56DB8-BE9E-4B57-B106-FE7FC1D0CD92}" name="867" dataDxfId="16740"/>
    <tableColumn id="869" xr3:uid="{63813E30-F955-4DA0-983E-E95941D1303B}" name="868" dataDxfId="16739"/>
    <tableColumn id="870" xr3:uid="{F7D8C04B-5626-421B-A3A4-7A3A6E69D330}" name="869" dataDxfId="16738"/>
    <tableColumn id="871" xr3:uid="{CB828CEB-7166-4711-BAB8-E6131D12003A}" name="870" dataDxfId="16737"/>
    <tableColumn id="872" xr3:uid="{08A0C3D6-EDDD-4444-9C83-D3E60F818F2E}" name="871" dataDxfId="16736"/>
    <tableColumn id="873" xr3:uid="{0761CC8C-AC3E-4EB3-8301-39607E0AFAF7}" name="872" dataDxfId="16735"/>
    <tableColumn id="874" xr3:uid="{9C43324B-3C5B-463A-AE1C-2C56563FBD37}" name="873" dataDxfId="16734"/>
    <tableColumn id="875" xr3:uid="{6F003A2E-41BE-45E6-88DA-971F3ACF97A6}" name="874" dataDxfId="16733"/>
    <tableColumn id="876" xr3:uid="{BA0E26EE-BDA8-4968-9A94-9831895A1780}" name="875" dataDxfId="16732"/>
    <tableColumn id="877" xr3:uid="{C66A637A-C0AE-4BB9-8418-2768E36C51CD}" name="876" dataDxfId="16731"/>
    <tableColumn id="878" xr3:uid="{31B094BF-5C2B-484F-B21B-CD3384C77984}" name="877" dataDxfId="16730"/>
    <tableColumn id="879" xr3:uid="{E5F1F541-DC81-42B9-838D-AB686088A996}" name="878" dataDxfId="16729"/>
    <tableColumn id="880" xr3:uid="{0168707F-360F-4F04-AC18-96D6C68DB011}" name="879" dataDxfId="16728"/>
    <tableColumn id="881" xr3:uid="{567E4E54-D11E-4237-99D8-58F46B25376B}" name="880" dataDxfId="16727"/>
    <tableColumn id="882" xr3:uid="{5CB7D0EA-4261-4121-A721-8D42A55E995C}" name="881" dataDxfId="16726"/>
    <tableColumn id="883" xr3:uid="{0D460A4E-AAEA-4016-B931-56E5DC081BAF}" name="882" dataDxfId="16725"/>
    <tableColumn id="884" xr3:uid="{BC439B6C-C6E8-4B4F-A019-0D9EE7BED8FE}" name="883" dataDxfId="16724"/>
    <tableColumn id="885" xr3:uid="{46B5F7DD-7D5A-416D-BD85-3B4C32CCEDB3}" name="884" dataDxfId="16723"/>
    <tableColumn id="886" xr3:uid="{E49A61F1-FFDE-4BB1-A7E5-C22DE449D8C4}" name="885" dataDxfId="16722"/>
    <tableColumn id="887" xr3:uid="{50495B68-861B-472C-B346-963F515F4379}" name="886" dataDxfId="16721"/>
    <tableColumn id="888" xr3:uid="{DA0BCC56-506F-4417-A643-304BC61ACC36}" name="887" dataDxfId="16720"/>
    <tableColumn id="889" xr3:uid="{784182A7-0B7F-4ACC-A74E-228D55E68D45}" name="888" dataDxfId="16719"/>
    <tableColumn id="890" xr3:uid="{34F186D1-4576-4C5C-B3B0-599189A6D3B5}" name="889" dataDxfId="16718"/>
    <tableColumn id="891" xr3:uid="{BCC6784F-C2DA-4843-B217-3DC86BBC1B4B}" name="890" dataDxfId="16717"/>
    <tableColumn id="892" xr3:uid="{CD125152-0887-4490-928A-F353E98B56FD}" name="891" dataDxfId="16716"/>
    <tableColumn id="893" xr3:uid="{3C10CC67-0A4B-4A00-9DCB-6E20A5110CBD}" name="892" dataDxfId="16715"/>
    <tableColumn id="894" xr3:uid="{5431832B-193A-47DE-9D39-89C371101E9F}" name="893" dataDxfId="16714"/>
    <tableColumn id="895" xr3:uid="{50B37732-6019-4260-9187-5B8F4D1CA8F6}" name="894" dataDxfId="16713"/>
    <tableColumn id="896" xr3:uid="{F0D4C9EA-F101-4335-9C04-22C0BEEEAD3C}" name="895" dataDxfId="16712"/>
    <tableColumn id="897" xr3:uid="{6FBD5E05-3C55-4149-8716-4318DBB34FB2}" name="896" dataDxfId="16711"/>
    <tableColumn id="898" xr3:uid="{1C499BC7-B6DA-46ED-8E5F-78F078B8F3AC}" name="897" dataDxfId="16710"/>
    <tableColumn id="899" xr3:uid="{6D85B8AD-45DC-4953-9E48-0BF3EF8965B2}" name="898" dataDxfId="16709"/>
    <tableColumn id="900" xr3:uid="{4B2D4A77-B768-4EB4-B895-DDC25C813B76}" name="899" dataDxfId="16708"/>
    <tableColumn id="901" xr3:uid="{F24A2FD9-2E9F-4966-BAB3-DB3EFFD5F1EC}" name="900" dataDxfId="16707"/>
    <tableColumn id="902" xr3:uid="{49EFC266-C658-4A42-AC0D-131EEAA9412F}" name="901" dataDxfId="16706"/>
    <tableColumn id="903" xr3:uid="{342D8F27-1241-4E1F-89ED-9969F8FD2D3A}" name="902" dataDxfId="16705"/>
    <tableColumn id="904" xr3:uid="{3C46DC3D-D07C-44FC-8B13-470DBB84B61D}" name="903" dataDxfId="16704"/>
    <tableColumn id="905" xr3:uid="{1860CCFB-D2BE-470F-9B9D-5BE0FC1895D4}" name="904" dataDxfId="16703"/>
    <tableColumn id="906" xr3:uid="{4CDA94E3-85D9-4A72-94CE-0A7E5EF3DA79}" name="905" dataDxfId="16702"/>
    <tableColumn id="907" xr3:uid="{8A534CAB-CF60-49FA-9223-ECAA19C03BAF}" name="906" dataDxfId="16701"/>
    <tableColumn id="908" xr3:uid="{C589BF8C-1641-41E0-A78E-FD573755B2C4}" name="907" dataDxfId="16700"/>
    <tableColumn id="909" xr3:uid="{1D41AB51-F0F6-4663-AC21-476EA993DFEA}" name="908" dataDxfId="16699"/>
    <tableColumn id="910" xr3:uid="{1793C937-E20C-4271-B95C-E7F694400F1F}" name="909" dataDxfId="16698"/>
    <tableColumn id="911" xr3:uid="{487865B2-5C5B-4A6B-BAB4-17EC6EE77B4D}" name="910" dataDxfId="16697"/>
    <tableColumn id="912" xr3:uid="{839596BE-1FCD-4868-98AB-762765D3956A}" name="911" dataDxfId="16696"/>
    <tableColumn id="913" xr3:uid="{A9A31D30-F9FB-49B7-977E-08FA1432B94E}" name="912" dataDxfId="16695"/>
    <tableColumn id="914" xr3:uid="{B1A1B793-A087-41E1-9640-994407484C68}" name="913" dataDxfId="16694"/>
    <tableColumn id="915" xr3:uid="{81CAADD1-3691-425A-9AC4-701C4A76F177}" name="914" dataDxfId="16693"/>
    <tableColumn id="916" xr3:uid="{6046F208-04E8-41F6-BC79-0E9A3751980D}" name="915" dataDxfId="16692"/>
    <tableColumn id="917" xr3:uid="{FE394950-A7D1-4A8A-8C25-BB69134144F1}" name="916" dataDxfId="16691"/>
    <tableColumn id="918" xr3:uid="{74AB3031-AF71-4533-B43D-4EABEEA6D61A}" name="917" dataDxfId="16690"/>
    <tableColumn id="919" xr3:uid="{7B3674AC-5008-465F-BBDA-8CA700A18FBE}" name="918" dataDxfId="16689"/>
    <tableColumn id="920" xr3:uid="{7DDC8C14-031A-4403-913C-2AE170D96F45}" name="919" dataDxfId="16688"/>
    <tableColumn id="921" xr3:uid="{3014C7EF-8D71-4018-8E98-DD6A8EAEE2D6}" name="920" dataDxfId="16687"/>
    <tableColumn id="922" xr3:uid="{6C77C103-30BF-48D4-A1AC-0CFC12A233F2}" name="921" dataDxfId="16686"/>
    <tableColumn id="923" xr3:uid="{D7AA036C-BA3F-47EF-97C4-D82C3E40A8D4}" name="922" dataDxfId="16685"/>
    <tableColumn id="924" xr3:uid="{F9597F6C-1893-4F53-A2DB-8F6447A2BEA4}" name="923" dataDxfId="16684"/>
    <tableColumn id="925" xr3:uid="{D49E523E-588A-498A-AB2F-A5210D0ACF1B}" name="924" dataDxfId="16683"/>
    <tableColumn id="926" xr3:uid="{DFD657CB-9A88-4106-B868-7AA371E74FFC}" name="925" dataDxfId="16682"/>
    <tableColumn id="927" xr3:uid="{BA6EFB1B-3DC5-4D54-878A-24A3C38465E6}" name="926" dataDxfId="16681"/>
    <tableColumn id="928" xr3:uid="{1C0A362C-5AE0-4444-B81F-891D6C4255A8}" name="927" dataDxfId="16680"/>
    <tableColumn id="929" xr3:uid="{5E85A89D-E0FF-4BDA-90C3-CB6DD5FB18AB}" name="928" dataDxfId="16679"/>
    <tableColumn id="930" xr3:uid="{4840B758-0FA6-49EC-8668-2DA54DAA56D7}" name="929" dataDxfId="16678"/>
    <tableColumn id="931" xr3:uid="{1FF1D96E-12AA-4BEB-8FBB-4E8325CA1713}" name="930" dataDxfId="16677"/>
    <tableColumn id="932" xr3:uid="{53E64793-08FC-4EA5-BD3B-C69318BA1302}" name="931" dataDxfId="16676"/>
    <tableColumn id="933" xr3:uid="{8D39DFC7-BF28-4F5B-A945-4A6BC5CE0905}" name="932" dataDxfId="16675"/>
    <tableColumn id="934" xr3:uid="{0E76E85F-2105-4C1B-9BE7-5668CE90996B}" name="933" dataDxfId="16674"/>
    <tableColumn id="935" xr3:uid="{D3CCC426-19BB-40AB-ACD6-0B55103D7BC9}" name="934" dataDxfId="16673"/>
    <tableColumn id="936" xr3:uid="{935623FD-71E3-43D6-9810-9F83205BDCE2}" name="935" dataDxfId="16672"/>
    <tableColumn id="937" xr3:uid="{7AB10873-F56B-46CD-B11B-8BF1737C975C}" name="936" dataDxfId="16671"/>
    <tableColumn id="938" xr3:uid="{2EF07AF8-5070-4241-AD6F-7AE232892520}" name="937" dataDxfId="16670"/>
    <tableColumn id="939" xr3:uid="{72D00D10-9CE0-437A-A51B-F7D1C210865A}" name="938" dataDxfId="16669"/>
    <tableColumn id="940" xr3:uid="{1B68B130-CE64-4874-A1A3-F15CFFBA94DB}" name="939" dataDxfId="16668"/>
    <tableColumn id="941" xr3:uid="{29DC4159-AE1F-4A9C-B787-2577180E53AC}" name="940" dataDxfId="16667"/>
    <tableColumn id="942" xr3:uid="{8B1B3815-D410-4A8F-80DF-D9A50EC4DB41}" name="941" dataDxfId="16666"/>
    <tableColumn id="943" xr3:uid="{7A6B4AB2-9980-46C1-95FE-0C48564286C2}" name="942" dataDxfId="16665"/>
    <tableColumn id="944" xr3:uid="{3B2891A1-4884-4973-B2C0-2FF130429783}" name="943" dataDxfId="16664"/>
    <tableColumn id="945" xr3:uid="{72116854-D69B-427E-8B5A-420BC7C5F959}" name="944" dataDxfId="16663"/>
    <tableColumn id="946" xr3:uid="{4A7C8A68-43E3-447E-81D2-8EC2E07FD7FA}" name="945" dataDxfId="16662"/>
    <tableColumn id="947" xr3:uid="{8D5404F2-FA72-4C29-9CC1-EBEC02168AEA}" name="946" dataDxfId="16661"/>
    <tableColumn id="948" xr3:uid="{AC5CC94E-F35A-4092-88F5-D448DA902659}" name="947" dataDxfId="16660"/>
    <tableColumn id="949" xr3:uid="{46B8EC89-804E-4427-B921-6AE652AA46A9}" name="948" dataDxfId="16659"/>
    <tableColumn id="950" xr3:uid="{80DC1992-5635-4433-948D-16041F68C00B}" name="949" dataDxfId="16658"/>
    <tableColumn id="951" xr3:uid="{031DF17D-D7E4-4099-BEF6-E8F4C00905DD}" name="950" dataDxfId="16657"/>
    <tableColumn id="952" xr3:uid="{72787F94-F65F-415A-9D80-756C7938A285}" name="951" dataDxfId="16656"/>
    <tableColumn id="953" xr3:uid="{1E9153E4-30D6-411F-9FED-3AE426747908}" name="952" dataDxfId="16655"/>
    <tableColumn id="954" xr3:uid="{7994C241-C3A4-402D-94E9-C782A4045ADD}" name="953" dataDxfId="16654"/>
    <tableColumn id="955" xr3:uid="{C576A69F-6E18-48CA-B1F6-40CC7B51C39B}" name="954" dataDxfId="16653"/>
    <tableColumn id="956" xr3:uid="{6B16D735-354D-4E0A-8E50-AE015660E5C8}" name="955" dataDxfId="16652"/>
    <tableColumn id="957" xr3:uid="{EF751109-7A2A-4C74-8CBD-812564B1419A}" name="956" dataDxfId="16651"/>
    <tableColumn id="958" xr3:uid="{9905D3A8-F9C1-4BC2-82F8-C099C6F2C496}" name="957" dataDxfId="16650"/>
    <tableColumn id="959" xr3:uid="{A4567FD4-00D3-4253-A849-C4A6D247355E}" name="958" dataDxfId="16649"/>
    <tableColumn id="960" xr3:uid="{4A652442-B732-43C9-BB8C-E11D8E489F47}" name="959" dataDxfId="16648"/>
    <tableColumn id="961" xr3:uid="{E6D662C8-AA11-44F5-9BC8-F6912A9FF630}" name="960" dataDxfId="16647"/>
    <tableColumn id="962" xr3:uid="{B5AA953F-0D97-4738-88CA-3F5BA2E02F0C}" name="961" dataDxfId="16646"/>
    <tableColumn id="963" xr3:uid="{99BC9D68-165E-4400-BA43-9EDFBC4EBFC9}" name="962" dataDxfId="16645"/>
    <tableColumn id="964" xr3:uid="{36249B2B-1218-49A5-88AA-95E7BD00B58F}" name="963" dataDxfId="16644"/>
    <tableColumn id="965" xr3:uid="{5F06AEE3-4024-4ECD-8801-9ECC59028E30}" name="964" dataDxfId="16643"/>
    <tableColumn id="966" xr3:uid="{090F4018-F199-4CF7-A364-12B4CC7B6354}" name="965" dataDxfId="16642"/>
    <tableColumn id="967" xr3:uid="{F64D76B8-A57B-42B6-922A-46C9CE32C798}" name="966" dataDxfId="16641"/>
    <tableColumn id="968" xr3:uid="{DAD502D0-5DF8-4706-8C75-AC54FDD4040B}" name="967" dataDxfId="16640"/>
    <tableColumn id="969" xr3:uid="{BFF95238-B074-4E4E-A553-28723A977B7C}" name="968" dataDxfId="16639"/>
    <tableColumn id="970" xr3:uid="{79B8C27F-F3BF-43B6-A23D-FF95124670DD}" name="969" dataDxfId="16638"/>
    <tableColumn id="971" xr3:uid="{772B6112-1CEB-41B5-8C64-8D31E1FE30F0}" name="970" dataDxfId="16637"/>
    <tableColumn id="972" xr3:uid="{DBFCD64A-E4F8-4EBE-902C-5566BE6E5631}" name="971" dataDxfId="16636"/>
    <tableColumn id="973" xr3:uid="{261B5233-40CF-4D3C-823D-43D820AB854B}" name="972" dataDxfId="16635"/>
    <tableColumn id="974" xr3:uid="{63B3C21C-2979-498F-84BB-68DB1A271873}" name="973" dataDxfId="16634"/>
    <tableColumn id="975" xr3:uid="{01634C32-736F-45CF-9221-C7C83B1CE5B8}" name="974" dataDxfId="16633"/>
    <tableColumn id="976" xr3:uid="{7E76F4C2-7B32-4710-8D14-E8E0D772CAFF}" name="975" dataDxfId="16632"/>
    <tableColumn id="977" xr3:uid="{39024026-E9D3-436A-BC95-C70AB3A4B7A2}" name="976" dataDxfId="16631"/>
    <tableColumn id="978" xr3:uid="{C91EFD8B-76DB-4487-8F1B-F19C5A0BD910}" name="977" dataDxfId="16630"/>
    <tableColumn id="979" xr3:uid="{3533483A-30A7-4B39-B088-B0531E62185A}" name="978" dataDxfId="16629"/>
    <tableColumn id="980" xr3:uid="{2209C407-F46C-48CE-B3A7-7A9A77C87FE9}" name="979" dataDxfId="16628"/>
    <tableColumn id="981" xr3:uid="{560E11B6-F076-43A3-97EC-9899FCE8A1D4}" name="980" dataDxfId="16627"/>
    <tableColumn id="982" xr3:uid="{BB4C7439-01EB-4825-A48D-3F1A05748479}" name="981" dataDxfId="16626"/>
    <tableColumn id="983" xr3:uid="{FDF62CB9-FA04-4E07-A725-0B8C0A35DE4F}" name="982" dataDxfId="16625"/>
    <tableColumn id="984" xr3:uid="{2F1D5A40-370F-4FB6-B54C-A28D95708CDC}" name="983" dataDxfId="16624"/>
    <tableColumn id="985" xr3:uid="{F28E43C0-F420-4E3F-A6D0-958DDBECABA9}" name="984" dataDxfId="16623"/>
    <tableColumn id="986" xr3:uid="{ED21846C-5F71-44C4-B768-4C6EB195E6DF}" name="985" dataDxfId="16622"/>
    <tableColumn id="987" xr3:uid="{09DD6757-687D-4C8D-A823-180DAE63ECC5}" name="986" dataDxfId="16621"/>
    <tableColumn id="988" xr3:uid="{288AB269-02B1-41F6-B63C-C0A9E728BB59}" name="987" dataDxfId="16620"/>
    <tableColumn id="989" xr3:uid="{4D66709A-35BA-427A-AB7D-9525EFF8AF82}" name="988" dataDxfId="16619"/>
    <tableColumn id="990" xr3:uid="{8EADCA97-F5D3-4FC3-902D-CF32FBF0A2B3}" name="989" dataDxfId="16618"/>
    <tableColumn id="991" xr3:uid="{6169BF1B-8794-4253-8D18-E53041AFD98E}" name="990" dataDxfId="16617"/>
    <tableColumn id="992" xr3:uid="{F775888D-EF4A-4F0B-9CED-0D9B511F9A02}" name="991" dataDxfId="16616"/>
    <tableColumn id="993" xr3:uid="{469946B0-043A-45B5-B384-A52493677685}" name="992" dataDxfId="16615"/>
    <tableColumn id="994" xr3:uid="{7A05E292-C62C-44AD-8B65-118CC7FE9B0F}" name="993" dataDxfId="16614"/>
    <tableColumn id="995" xr3:uid="{04CDC040-452E-47F5-9F42-5070707CD890}" name="994" dataDxfId="16613"/>
    <tableColumn id="996" xr3:uid="{3F6486FA-AE5C-4090-826F-680599CE5AAF}" name="995" dataDxfId="16612"/>
    <tableColumn id="997" xr3:uid="{EF4F251D-3CB0-4D1A-BD35-3EE26B61588C}" name="996" dataDxfId="16611"/>
    <tableColumn id="998" xr3:uid="{04339AF1-FE38-4F0A-A657-2619393DDD30}" name="997" dataDxfId="16610"/>
    <tableColumn id="999" xr3:uid="{737557F7-4041-470E-A938-59CA8DEE5022}" name="998" dataDxfId="16609"/>
    <tableColumn id="1000" xr3:uid="{542EE4F1-8631-40F3-B967-3A6111CAE864}" name="999" dataDxfId="16608"/>
    <tableColumn id="1001" xr3:uid="{0983BB92-BD70-46C7-909E-16636B4AEC56}" name="1000" dataDxfId="16607"/>
    <tableColumn id="1002" xr3:uid="{6D6F187E-06D6-4BAA-B065-DB457B226085}" name="1001" dataDxfId="16606"/>
    <tableColumn id="1003" xr3:uid="{AC30B77D-5A08-4E31-A6B4-70B63FE276CE}" name="1002" dataDxfId="16605"/>
    <tableColumn id="1004" xr3:uid="{492F98EB-0066-4708-A75B-3D162D7394DD}" name="1003" dataDxfId="16604"/>
    <tableColumn id="1005" xr3:uid="{5DAF264D-B9D0-422C-9587-9988F95D352F}" name="1004" dataDxfId="16603"/>
    <tableColumn id="1006" xr3:uid="{124BCBCD-8886-431D-A9F0-62758CC70FBA}" name="1005" dataDxfId="16602"/>
    <tableColumn id="1007" xr3:uid="{E3CC76EB-77BF-4B7A-ADA3-F6EE10F7A8F0}" name="1006" dataDxfId="16601"/>
    <tableColumn id="1008" xr3:uid="{F80DD5C0-7919-4A1A-9EE7-8901A61CB620}" name="1007" dataDxfId="16600"/>
    <tableColumn id="1009" xr3:uid="{47D2C38C-06B9-4FDC-A494-F5AC5F0C267B}" name="1008" dataDxfId="16599"/>
    <tableColumn id="1010" xr3:uid="{B74D5B70-0E29-49A5-85C3-2D53F60C7250}" name="1009" dataDxfId="16598"/>
    <tableColumn id="1011" xr3:uid="{26EA4756-4390-4F59-A214-7C5CA95BB389}" name="1010" dataDxfId="16597"/>
    <tableColumn id="1012" xr3:uid="{276C9577-A042-49A6-B125-840BA793956D}" name="1011" dataDxfId="16596"/>
    <tableColumn id="1013" xr3:uid="{0DBF1784-6D5F-4FB2-A2CF-6F3AA9171A4C}" name="1012" dataDxfId="16595"/>
    <tableColumn id="1014" xr3:uid="{428E04AE-C3F8-4470-9D77-8482D5569559}" name="1013" dataDxfId="16594"/>
    <tableColumn id="1015" xr3:uid="{D1648299-797D-4E48-9587-408E2B30FEBC}" name="1014" dataDxfId="16593"/>
    <tableColumn id="1016" xr3:uid="{E8498205-6AE7-48A7-B5E1-68E4B89FEF94}" name="1015" dataDxfId="16592"/>
    <tableColumn id="1017" xr3:uid="{17C4E746-CD54-42FF-BFBF-C486EA303F16}" name="1016" dataDxfId="16591"/>
    <tableColumn id="1018" xr3:uid="{FE23B9D4-7B8E-435C-A1B9-88228D90EF88}" name="1017" dataDxfId="16590"/>
    <tableColumn id="1019" xr3:uid="{28436FAC-21DE-4B26-B4EA-89DEC54A7EA0}" name="1018" dataDxfId="16589"/>
    <tableColumn id="1020" xr3:uid="{BB085448-484D-4D69-8E1B-834DD4B96CFF}" name="1019" dataDxfId="16588"/>
    <tableColumn id="1021" xr3:uid="{0CDD3E2A-51A2-4457-BB82-FC1A8B2F4D07}" name="1020" dataDxfId="16587"/>
    <tableColumn id="1022" xr3:uid="{C869B421-BE8E-45A1-87E6-7203776FA04E}" name="1021" dataDxfId="16586"/>
    <tableColumn id="1023" xr3:uid="{8104CC3C-24B5-477D-BA9E-9FD6660A75A0}" name="1022" dataDxfId="16585"/>
    <tableColumn id="1024" xr3:uid="{D31B73E1-C1CD-4FB6-A5DA-854DDA10A9C0}" name="1023" dataDxfId="16584"/>
    <tableColumn id="1025" xr3:uid="{6253E371-E955-4E22-BC6A-C32B2B888438}" name="1024" dataDxfId="16583"/>
    <tableColumn id="1026" xr3:uid="{19A368A0-20E2-449B-8D2D-B6E6BE4509D2}" name="1025" dataDxfId="16582"/>
    <tableColumn id="1027" xr3:uid="{0094B260-CD58-4152-81B8-B02672F2C32B}" name="1026" dataDxfId="16581"/>
    <tableColumn id="1028" xr3:uid="{457A29F1-EC32-4C1F-9290-2E72F52AEBF0}" name="1027" dataDxfId="16580"/>
    <tableColumn id="1029" xr3:uid="{42CABE9F-2B51-412D-9620-0BC43BE15B6E}" name="1028" dataDxfId="16579"/>
    <tableColumn id="1030" xr3:uid="{42F5A229-B3D7-4274-A67A-43E0AE3BB1CC}" name="1029" dataDxfId="16578"/>
    <tableColumn id="1031" xr3:uid="{0B02C364-9F62-4E85-9E5A-1D158338273E}" name="1030" dataDxfId="16577"/>
    <tableColumn id="1032" xr3:uid="{71E37CEA-9B41-47E2-A74B-EC69DD05E911}" name="1031" dataDxfId="16576"/>
    <tableColumn id="1033" xr3:uid="{555B6AB2-8F32-4379-A733-4379D2BC77EB}" name="1032" dataDxfId="16575"/>
    <tableColumn id="1034" xr3:uid="{1CDF2390-7F57-4DC4-902B-982855FDB044}" name="1033" dataDxfId="16574"/>
    <tableColumn id="1035" xr3:uid="{8BAF6D85-58ED-4731-9CE7-C9BEB5136F43}" name="1034" dataDxfId="16573"/>
    <tableColumn id="1036" xr3:uid="{D306FC58-2EAE-4049-9322-6DB31211B665}" name="1035" dataDxfId="16572"/>
    <tableColumn id="1037" xr3:uid="{D0B77F48-6D3B-4E3C-A713-DC49AE7DE824}" name="1036" dataDxfId="16571"/>
    <tableColumn id="1038" xr3:uid="{6AE111B7-264A-4E62-958D-FA541E2AB231}" name="1037" dataDxfId="16570"/>
    <tableColumn id="1039" xr3:uid="{8A4CA7E2-090C-4318-978F-BA093CD1A2D4}" name="1038" dataDxfId="16569"/>
    <tableColumn id="1040" xr3:uid="{0864F5B7-B01F-4DDF-B6A1-4B025E3E238C}" name="1039" dataDxfId="16568"/>
    <tableColumn id="1041" xr3:uid="{3EA40DD1-3325-49EB-8D1D-E12493F70C90}" name="1040" dataDxfId="16567"/>
    <tableColumn id="1042" xr3:uid="{9D9D8C52-412D-4719-B283-D0A4BD2BF60E}" name="1041" dataDxfId="16566"/>
    <tableColumn id="1043" xr3:uid="{E34337AF-7EBA-46D2-B96C-9C672CE0F8FE}" name="1042" dataDxfId="16565"/>
    <tableColumn id="1044" xr3:uid="{31EDD9D3-E84B-4B07-AA18-2F4F4F0EDA18}" name="1043" dataDxfId="16564"/>
    <tableColumn id="1045" xr3:uid="{FD23FF3D-4654-4926-8CE9-7FE17D7CCC0A}" name="1044" dataDxfId="16563"/>
    <tableColumn id="1046" xr3:uid="{6CE90831-9232-4552-9936-457BF2D4314A}" name="1045" dataDxfId="16562"/>
    <tableColumn id="1047" xr3:uid="{EA4FE181-98E9-4646-AF8D-FDB71A0EB4DB}" name="1046" dataDxfId="16561"/>
    <tableColumn id="1048" xr3:uid="{3C09740F-2C07-4F0F-90A8-1D61F303F0E4}" name="1047" dataDxfId="16560"/>
    <tableColumn id="1049" xr3:uid="{E6C00C55-9AD0-4E35-86F4-787602BDB8C0}" name="1048" dataDxfId="16559"/>
    <tableColumn id="1050" xr3:uid="{69B08442-0A6B-4400-9CB0-296656BD4040}" name="1049" dataDxfId="16558"/>
    <tableColumn id="1051" xr3:uid="{55BB3B84-71D3-4395-B881-806AE4B13B0C}" name="1050" dataDxfId="16557"/>
    <tableColumn id="1052" xr3:uid="{173B9E63-F886-4824-BF26-8E45CE3F7DE7}" name="1051" dataDxfId="16556"/>
    <tableColumn id="1053" xr3:uid="{09826409-73AD-4DE7-B1E9-9F1A4122EB63}" name="1052" dataDxfId="16555"/>
    <tableColumn id="1054" xr3:uid="{7427C423-0DEE-47A9-AF46-38BBE6256984}" name="1053" dataDxfId="16554"/>
    <tableColumn id="1055" xr3:uid="{5D378FFF-C25B-462D-A942-AFFEFF46D3A2}" name="1054" dataDxfId="16553"/>
    <tableColumn id="1056" xr3:uid="{0CC331CF-4686-451B-A9AA-E7CE6C701679}" name="1055" dataDxfId="16552"/>
    <tableColumn id="1057" xr3:uid="{DB60017C-5558-4CD5-A161-1DDFE7CB41D4}" name="1056" dataDxfId="16551"/>
    <tableColumn id="1058" xr3:uid="{9D3953F2-EF4E-4171-81D0-9C61AE946157}" name="1057" dataDxfId="16550"/>
    <tableColumn id="1059" xr3:uid="{3061C7F0-FC5D-4011-B3E3-D0ACFFBD81B4}" name="1058" dataDxfId="16549"/>
    <tableColumn id="1060" xr3:uid="{BC41605B-8762-40CD-8140-64357C456F4C}" name="1059" dataDxfId="16548"/>
    <tableColumn id="1061" xr3:uid="{152C88CA-3AC9-4899-81C3-D0D5F0137693}" name="1060" dataDxfId="16547"/>
    <tableColumn id="1062" xr3:uid="{05D4F016-76C0-42B6-830C-4F36EED0F8EE}" name="1061" dataDxfId="16546"/>
    <tableColumn id="1063" xr3:uid="{5D3D68B2-975D-48B1-9F8A-FC5D71DDB621}" name="1062" dataDxfId="16545"/>
    <tableColumn id="1064" xr3:uid="{4A398251-BE13-45AD-A818-AF3CC3BEB258}" name="1063" dataDxfId="16544"/>
    <tableColumn id="1065" xr3:uid="{FEB8B380-066E-44BF-9B75-6019EC2AB32A}" name="1064" dataDxfId="16543"/>
    <tableColumn id="1066" xr3:uid="{B3E0AE81-F38B-40F5-A12A-AFEE8CE08CB0}" name="1065" dataDxfId="16542"/>
    <tableColumn id="1067" xr3:uid="{D5AEB917-FBFC-48DF-A700-AC13269FC5E0}" name="1066" dataDxfId="16541"/>
    <tableColumn id="1068" xr3:uid="{2D42B4B3-6C0D-4F69-A768-CA40992268C1}" name="1067" dataDxfId="16540"/>
    <tableColumn id="1069" xr3:uid="{BF0D96E8-1AA1-4EED-AFAD-52B924491B5F}" name="1068" dataDxfId="16539"/>
    <tableColumn id="1070" xr3:uid="{99769A54-BE64-4684-8A73-0DFD77A2A11F}" name="1069" dataDxfId="16538"/>
    <tableColumn id="1071" xr3:uid="{A4F1F942-B53C-456F-B66C-D133D9E529F0}" name="1070" dataDxfId="16537"/>
    <tableColumn id="1072" xr3:uid="{C4B34EF5-D3E7-426C-A270-DE7DD22A756B}" name="1071" dataDxfId="16536"/>
    <tableColumn id="1073" xr3:uid="{39D30D6B-46B6-41B8-A550-6F445E36AFAC}" name="1072" dataDxfId="16535"/>
    <tableColumn id="1074" xr3:uid="{6AD37814-4772-4564-810E-D6EA5C80B65B}" name="1073" dataDxfId="16534"/>
    <tableColumn id="1075" xr3:uid="{0A6D9413-9F5A-43E3-B757-F2BD30464198}" name="1074" dataDxfId="16533"/>
    <tableColumn id="1076" xr3:uid="{07904608-C85E-48BD-A5C9-038DF54421B8}" name="1075" dataDxfId="16532"/>
    <tableColumn id="1077" xr3:uid="{7EE87DFC-CA97-4BFB-A62D-A2DD344DCD21}" name="1076" dataDxfId="16531"/>
    <tableColumn id="1078" xr3:uid="{ADDE02EB-D169-4B49-B26C-903A927F409B}" name="1077" dataDxfId="16530"/>
    <tableColumn id="1079" xr3:uid="{7C9E0A6F-5504-413C-A985-BAC0A51C37FE}" name="1078" dataDxfId="16529"/>
    <tableColumn id="1080" xr3:uid="{55E911C9-2BE8-49A6-8AB1-04222D691B91}" name="1079" dataDxfId="16528"/>
    <tableColumn id="1081" xr3:uid="{8719B26E-109C-4E3F-85FE-43ED142D648B}" name="1080" dataDxfId="16527"/>
    <tableColumn id="1082" xr3:uid="{429CC5D9-C547-446F-98A3-FCFEE3A04E1A}" name="1081" dataDxfId="16526"/>
    <tableColumn id="1083" xr3:uid="{4B796803-1B15-467C-B2B3-33806F128E11}" name="1082" dataDxfId="16525"/>
    <tableColumn id="1084" xr3:uid="{271F91FC-B055-44F0-AD25-36B7FE840839}" name="1083" dataDxfId="16524"/>
    <tableColumn id="1085" xr3:uid="{6C4B3701-3A0D-4EB7-8CAC-2070D4417595}" name="1084" dataDxfId="16523"/>
    <tableColumn id="1086" xr3:uid="{4C230BD8-52D4-4F09-A1CA-B9D185B0C569}" name="1085" dataDxfId="16522"/>
    <tableColumn id="1087" xr3:uid="{52998545-D37C-468C-8750-C86EAE704047}" name="1086" dataDxfId="16521"/>
    <tableColumn id="1088" xr3:uid="{AE48C1E7-995D-4C4C-9C1C-76869FE4EED2}" name="1087" dataDxfId="16520"/>
    <tableColumn id="1089" xr3:uid="{EDEA3B0F-2809-4402-8FA2-025DBC9268D7}" name="1088" dataDxfId="16519"/>
    <tableColumn id="1090" xr3:uid="{09E3A373-0054-4376-8D47-9C4B2E1154D3}" name="1089" dataDxfId="16518"/>
    <tableColumn id="1091" xr3:uid="{9D113B12-7DAA-4B00-83D8-E5C736B4AD98}" name="1090" dataDxfId="16517"/>
    <tableColumn id="1092" xr3:uid="{CB224D7E-73AE-4ED2-8CD2-87D1E62BADFA}" name="1091" dataDxfId="16516"/>
    <tableColumn id="1093" xr3:uid="{D5BEB954-413E-4CC6-BA87-C67197F2F4AE}" name="1092" dataDxfId="16515"/>
    <tableColumn id="1094" xr3:uid="{05DFEF4A-9115-41A0-AB9C-C99547F2F7BC}" name="1093" dataDxfId="16514"/>
    <tableColumn id="1095" xr3:uid="{65153227-D20B-445B-B127-329B656FDE0F}" name="1094" dataDxfId="16513"/>
    <tableColumn id="1096" xr3:uid="{848F2731-0460-414E-ACFB-B5568F5C3285}" name="1095" dataDxfId="16512"/>
    <tableColumn id="1097" xr3:uid="{A3232A29-71C5-4E17-B847-A578E02FFAE0}" name="1096" dataDxfId="16511"/>
    <tableColumn id="1098" xr3:uid="{5E2405B1-E5E8-4BB2-B26A-02D6D6EC44E6}" name="1097" dataDxfId="16510"/>
    <tableColumn id="1099" xr3:uid="{56AF7F17-F949-4388-984E-5AD265971F73}" name="1098" dataDxfId="16509"/>
    <tableColumn id="1100" xr3:uid="{7B4E7FEE-814E-407C-A011-8BA2B519E5DD}" name="1099" dataDxfId="16508"/>
    <tableColumn id="1101" xr3:uid="{C6931F6F-65C6-4064-A759-F92C54099640}" name="1100" dataDxfId="16507"/>
    <tableColumn id="1102" xr3:uid="{9A635BEB-B49C-455D-A5EA-8C1983E227FC}" name="1101" dataDxfId="16506"/>
    <tableColumn id="1103" xr3:uid="{5862E84F-2EF7-4BC9-956A-0DEA03D82375}" name="1102" dataDxfId="16505"/>
    <tableColumn id="1104" xr3:uid="{98436113-130B-4179-A6FA-95B3255D9976}" name="1103" dataDxfId="16504"/>
    <tableColumn id="1105" xr3:uid="{CCC38E54-46B1-4089-A537-962447F7EA07}" name="1104" dataDxfId="16503"/>
    <tableColumn id="1106" xr3:uid="{38BD473D-0BC3-4431-8739-206B0E02BE5F}" name="1105" dataDxfId="16502"/>
    <tableColumn id="1107" xr3:uid="{A4042683-B617-4099-848D-5DBD2B0FAE1C}" name="1106" dataDxfId="16501"/>
    <tableColumn id="1108" xr3:uid="{62057EF8-7689-4633-B59B-A790C0EB29CA}" name="1107" dataDxfId="16500"/>
    <tableColumn id="1109" xr3:uid="{D7B0E54A-B4AC-46B6-B685-AEC4B854DB0D}" name="1108" dataDxfId="16499"/>
    <tableColumn id="1110" xr3:uid="{AB7F588D-EA33-4FC3-B9D0-F9176D0E0A38}" name="1109" dataDxfId="16498"/>
    <tableColumn id="1111" xr3:uid="{C77DE7E3-8429-4B7E-8904-14AF4EDCFDFD}" name="1110" dataDxfId="16497"/>
    <tableColumn id="1112" xr3:uid="{C76F6549-F174-4515-90B6-F686C2A9377E}" name="1111" dataDxfId="16496"/>
    <tableColumn id="1113" xr3:uid="{E985CF9C-EDD2-4841-8B61-C165294E06C4}" name="1112" dataDxfId="16495"/>
    <tableColumn id="1114" xr3:uid="{358548DE-BA29-454D-9084-10268A853776}" name="1113" dataDxfId="16494"/>
    <tableColumn id="1115" xr3:uid="{8C5EACEF-CC55-4C74-A54F-0734647A6488}" name="1114" dataDxfId="16493"/>
    <tableColumn id="1116" xr3:uid="{1C16E4DF-EC17-4DA5-BD04-7ACF16D89855}" name="1115" dataDxfId="16492"/>
    <tableColumn id="1117" xr3:uid="{5700A3B4-5FAF-4A77-B4E9-4A02D027AEA3}" name="1116" dataDxfId="16491"/>
    <tableColumn id="1118" xr3:uid="{F15E866F-2354-43EF-86A9-A933929B2985}" name="1117" dataDxfId="16490"/>
    <tableColumn id="1119" xr3:uid="{509A9F6D-487B-4897-8A40-F8F8C04134DE}" name="1118" dataDxfId="16489"/>
    <tableColumn id="1120" xr3:uid="{DD90E043-90BC-4E01-AE8F-B1534566BD45}" name="1119" dataDxfId="16488"/>
    <tableColumn id="1121" xr3:uid="{E0BE2DCD-3395-4BF4-B6F5-AAB644899B58}" name="1120" dataDxfId="16487"/>
    <tableColumn id="1122" xr3:uid="{A1E6A2B4-C3A2-47B1-8E69-B11FC36F46F9}" name="1121" dataDxfId="16486"/>
    <tableColumn id="1123" xr3:uid="{8B9BFA3C-21AA-46EF-AEA6-D7A66A792372}" name="1122" dataDxfId="16485"/>
    <tableColumn id="1124" xr3:uid="{A4478EE8-7080-4675-BB05-092F2A7FF6F2}" name="1123" dataDxfId="16484"/>
    <tableColumn id="1125" xr3:uid="{F4592756-68EA-4FB4-AD92-01003DC43101}" name="1124" dataDxfId="16483"/>
    <tableColumn id="1126" xr3:uid="{889CA660-85A0-47E4-992C-9E6719BCE9CA}" name="1125" dataDxfId="16482"/>
    <tableColumn id="1127" xr3:uid="{7A28D1D0-E020-42A4-89BC-045D4293D795}" name="1126" dataDxfId="16481"/>
    <tableColumn id="1128" xr3:uid="{3C8BB389-FDB6-42C3-96CC-DFEF2A85A35A}" name="1127" dataDxfId="16480"/>
    <tableColumn id="1129" xr3:uid="{8A584389-00A5-4456-BDB5-D1A3D7ADE977}" name="1128" dataDxfId="16479"/>
    <tableColumn id="1130" xr3:uid="{D5632BAB-CC71-450A-BDEC-450FF7D3D2C9}" name="1129" dataDxfId="16478"/>
    <tableColumn id="1131" xr3:uid="{2423785D-1EAD-4848-B0BA-0EA719FD9CC6}" name="1130" dataDxfId="16477"/>
    <tableColumn id="1132" xr3:uid="{06BFF0CF-2A2E-4F42-BEFE-0ED0123259F7}" name="1131" dataDxfId="16476"/>
    <tableColumn id="1133" xr3:uid="{5DBB8408-CFA9-4237-9EB2-1ADFBD8D7742}" name="1132" dataDxfId="16475"/>
    <tableColumn id="1134" xr3:uid="{6D09F2EB-D985-40CF-BAD6-19BEFEE8A160}" name="1133" dataDxfId="16474"/>
    <tableColumn id="1135" xr3:uid="{B5C18EB0-CD83-4CE3-830A-02A78E035EA6}" name="1134" dataDxfId="16473"/>
    <tableColumn id="1136" xr3:uid="{BB1D012C-383C-45BF-825B-00AFB574FD68}" name="1135" dataDxfId="16472"/>
    <tableColumn id="1137" xr3:uid="{9636DE2F-536C-4317-8F0A-232B96D9C0AD}" name="1136" dataDxfId="16471"/>
    <tableColumn id="1138" xr3:uid="{8DF48162-7731-4367-9B66-4AE85DA4564C}" name="1137" dataDxfId="16470"/>
    <tableColumn id="1139" xr3:uid="{C59DED2A-FA2A-4BBD-BF11-975D55278F2E}" name="1138" dataDxfId="16469"/>
    <tableColumn id="1140" xr3:uid="{9493BE8F-2E65-43B7-A3CD-F2207063208F}" name="1139" dataDxfId="16468"/>
    <tableColumn id="1141" xr3:uid="{BE21BD0B-BE93-420B-8F3A-8E81D2C30481}" name="1140" dataDxfId="16467"/>
    <tableColumn id="1142" xr3:uid="{FB8FDC7B-0A22-4215-A944-FD1298DE2518}" name="1141" dataDxfId="16466"/>
    <tableColumn id="1143" xr3:uid="{1F5FCBC4-E51D-4A90-9E03-8467BCA464B5}" name="1142" dataDxfId="16465"/>
    <tableColumn id="1144" xr3:uid="{B6107166-30DB-4D35-B313-B40036049813}" name="1143" dataDxfId="16464"/>
    <tableColumn id="1145" xr3:uid="{4A76519E-5D82-451D-ABF4-9716C1227B2D}" name="1144" dataDxfId="16463"/>
    <tableColumn id="1146" xr3:uid="{95832E4F-3349-438F-A100-073D1D034FAA}" name="1145" dataDxfId="16462"/>
    <tableColumn id="1147" xr3:uid="{5A0E7306-43C4-4029-B0BA-23499AC44DDB}" name="1146" dataDxfId="16461"/>
    <tableColumn id="1148" xr3:uid="{2232CB36-813C-45B9-AAF8-68259822DD9C}" name="1147" dataDxfId="16460"/>
    <tableColumn id="1149" xr3:uid="{F9F760FF-FC90-4E34-9CDF-B88B6289EEBF}" name="1148" dataDxfId="16459"/>
    <tableColumn id="1150" xr3:uid="{2F11D24F-C3C7-458E-8DBF-EE77B349EFEA}" name="1149" dataDxfId="16458"/>
    <tableColumn id="1151" xr3:uid="{BE912257-93CB-42F0-9B2E-6C14909683EE}" name="1150" dataDxfId="16457"/>
    <tableColumn id="1152" xr3:uid="{C43691DB-077C-446D-B05E-63F939B36A2A}" name="1151" dataDxfId="16456"/>
    <tableColumn id="1153" xr3:uid="{00951DD7-FE13-4368-9635-C7ABEF4CFFD4}" name="1152" dataDxfId="16455"/>
    <tableColumn id="1154" xr3:uid="{35154995-7395-4C40-88FB-E0E0BFC93E98}" name="1153" dataDxfId="16454"/>
    <tableColumn id="1155" xr3:uid="{1A634504-795B-4453-8653-842FB522D3FD}" name="1154" dataDxfId="16453"/>
    <tableColumn id="1156" xr3:uid="{B7753172-3B84-41EC-9EB5-EFFB2C14A2EB}" name="1155" dataDxfId="16452"/>
    <tableColumn id="1157" xr3:uid="{CCB35B87-2A1E-46F8-8A21-79C4B69A6A94}" name="1156" dataDxfId="16451"/>
    <tableColumn id="1158" xr3:uid="{807EFFF6-878F-4A9A-8955-480DD7FDF473}" name="1157" dataDxfId="16450"/>
    <tableColumn id="1159" xr3:uid="{39CF6DFE-FC8E-4A4F-8F63-D0A043DB9D43}" name="1158" dataDxfId="16449"/>
    <tableColumn id="1160" xr3:uid="{84071293-1945-4FF6-84B9-AE8F0433F31F}" name="1159" dataDxfId="16448"/>
    <tableColumn id="1161" xr3:uid="{1A495653-B4CC-40E7-BB81-153BEC35E1B5}" name="1160" dataDxfId="16447"/>
    <tableColumn id="1162" xr3:uid="{1A131432-AE7E-4759-9D0F-7C05F71D1DE1}" name="1161" dataDxfId="16446"/>
    <tableColumn id="1163" xr3:uid="{9A6C9785-9F17-4309-A098-DB85BAE780C9}" name="1162" dataDxfId="16445"/>
    <tableColumn id="1164" xr3:uid="{CA543C56-E613-4597-9125-C2B2558CC0DB}" name="1163" dataDxfId="16444"/>
    <tableColumn id="1165" xr3:uid="{16859C1E-7F9D-4C13-838F-EEC31C4D5A3F}" name="1164" dataDxfId="16443"/>
    <tableColumn id="1166" xr3:uid="{01BF2AD5-15DC-4BE6-AA0B-A1A58F4DD4A5}" name="1165" dataDxfId="16442"/>
    <tableColumn id="1167" xr3:uid="{F140A087-8100-4981-B8F2-D89E9360EA66}" name="1166" dataDxfId="16441"/>
    <tableColumn id="1168" xr3:uid="{E022A00F-D3C4-42F9-940F-49F15FA8CBCF}" name="1167" dataDxfId="16440"/>
    <tableColumn id="1169" xr3:uid="{05A4FBF4-D32D-4EC4-88D2-01F0409381FC}" name="1168" dataDxfId="16439"/>
    <tableColumn id="1170" xr3:uid="{D72B0C8E-6914-4929-8688-50B48AD735AD}" name="1169" dataDxfId="16438"/>
    <tableColumn id="1171" xr3:uid="{6C3D8807-838C-40BF-BFAF-F3F5B699B8E8}" name="1170" dataDxfId="16437"/>
    <tableColumn id="1172" xr3:uid="{C892883A-D603-4D94-9FC0-1C7D8DB38F24}" name="1171" dataDxfId="16436"/>
    <tableColumn id="1173" xr3:uid="{4E5F8007-469C-4CB9-9E99-0A459F08CE88}" name="1172" dataDxfId="16435"/>
    <tableColumn id="1174" xr3:uid="{E81A1B12-9ADB-442A-A8B8-41F072850AA3}" name="1173" dataDxfId="16434"/>
    <tableColumn id="1175" xr3:uid="{93451E79-DA61-4DE2-AD27-A92C68614019}" name="1174" dataDxfId="16433"/>
    <tableColumn id="1176" xr3:uid="{EE8A0B22-172F-4AD0-ABA6-B53262F6483E}" name="1175" dataDxfId="16432"/>
    <tableColumn id="1177" xr3:uid="{02DBA195-131D-4517-9FB2-7AB93FB026EC}" name="1176" dataDxfId="16431"/>
    <tableColumn id="1178" xr3:uid="{24BA17E3-2992-4CE2-B555-C50109DB2A14}" name="1177" dataDxfId="16430"/>
    <tableColumn id="1179" xr3:uid="{CCFF4A10-77B1-4955-A598-06358C84CC04}" name="1178" dataDxfId="16429"/>
    <tableColumn id="1180" xr3:uid="{686D2977-85A2-4ED7-8A05-0A6173DF1B0F}" name="1179" dataDxfId="16428"/>
    <tableColumn id="1181" xr3:uid="{5939952A-AAEF-49F8-8479-9A0BA87D8616}" name="1180" dataDxfId="16427"/>
    <tableColumn id="1182" xr3:uid="{0D2330DB-3B19-40A4-8035-0D5DC2BEFEE0}" name="1181" dataDxfId="16426"/>
    <tableColumn id="1183" xr3:uid="{E2788F64-A7A9-47E5-BB41-75A0AE9C4C93}" name="1182" dataDxfId="16425"/>
    <tableColumn id="1184" xr3:uid="{DE8F0BAD-197B-4F6B-94B2-9DDDCFCE327C}" name="1183" dataDxfId="16424"/>
    <tableColumn id="1185" xr3:uid="{8C60C026-2A60-438A-AF52-11D6BD86E3FA}" name="1184" dataDxfId="16423"/>
    <tableColumn id="1186" xr3:uid="{AEBD35AC-F59C-4D9B-9657-EA57B53B296B}" name="1185" dataDxfId="16422"/>
    <tableColumn id="1187" xr3:uid="{DD66DF02-B431-4AA8-A89D-805FA9D215E0}" name="1186" dataDxfId="16421"/>
    <tableColumn id="1188" xr3:uid="{5F520837-5DEE-4C71-9AD0-FBC0A84590C2}" name="1187" dataDxfId="16420"/>
    <tableColumn id="1189" xr3:uid="{133CBC44-EE64-466C-9671-28628D05DD01}" name="1188" dataDxfId="16419"/>
    <tableColumn id="1190" xr3:uid="{FEDFC594-74C8-4B2A-866E-B427EAF06B9F}" name="1189" dataDxfId="16418"/>
    <tableColumn id="1191" xr3:uid="{1B30C0C5-D247-4EA2-9822-BD3718CFC412}" name="1190" dataDxfId="16417"/>
    <tableColumn id="1192" xr3:uid="{A7E1AE8C-1A3E-41BE-ADFF-E624F6A5BFCD}" name="1191" dataDxfId="16416"/>
    <tableColumn id="1193" xr3:uid="{62412B33-C55C-44D1-B9DB-BD81A5663A4D}" name="1192" dataDxfId="16415"/>
    <tableColumn id="1194" xr3:uid="{00FC36D8-2469-477E-BD7C-E12B025D74F4}" name="1193" dataDxfId="16414"/>
    <tableColumn id="1195" xr3:uid="{8578E475-AD3B-43AF-B676-24B0329C6835}" name="1194" dataDxfId="16413"/>
    <tableColumn id="1196" xr3:uid="{3AB1CF93-6054-41E6-9E08-A3E34A4C2CE9}" name="1195" dataDxfId="16412"/>
    <tableColumn id="1197" xr3:uid="{04D1523C-C810-41B0-BE10-4E31C36FBCA9}" name="1196" dataDxfId="16411"/>
    <tableColumn id="1198" xr3:uid="{E3581FA1-C51B-40EF-A1CD-8B39F2F470B9}" name="1197" dataDxfId="16410"/>
    <tableColumn id="1199" xr3:uid="{E0F3BD6F-033D-44D6-B5B5-499258AA12C0}" name="1198" dataDxfId="16409"/>
    <tableColumn id="1200" xr3:uid="{C1990C28-58D4-46E0-85B4-35F332B4A7FE}" name="1199" dataDxfId="16408"/>
    <tableColumn id="1201" xr3:uid="{2E02805B-90A9-4C32-8C31-618F9B7E8772}" name="1200" dataDxfId="16407"/>
    <tableColumn id="1202" xr3:uid="{E76CDFD2-0D0F-4909-AC4F-9E6165CD1DFF}" name="1201" dataDxfId="16406"/>
    <tableColumn id="1203" xr3:uid="{D2AFE0F2-D034-41E0-9EC4-740A73A75C68}" name="1202" dataDxfId="16405"/>
    <tableColumn id="1204" xr3:uid="{99BF4CF0-5CDA-4A70-AF8A-5FBFE529D13F}" name="1203" dataDxfId="16404"/>
    <tableColumn id="1205" xr3:uid="{5E545A95-26EE-4A3E-9CEE-A94FBE079481}" name="1204" dataDxfId="16403"/>
    <tableColumn id="1206" xr3:uid="{A2078C56-ECC8-4746-AE90-C9FD217D9E5E}" name="1205" dataDxfId="16402"/>
    <tableColumn id="1207" xr3:uid="{179704E6-6E09-465D-A036-743529243286}" name="1206" dataDxfId="16401"/>
    <tableColumn id="1208" xr3:uid="{58377B59-1BF1-4B7F-A218-B0085332F300}" name="1207" dataDxfId="16400"/>
    <tableColumn id="1209" xr3:uid="{360DB0D1-8506-41D2-9A4E-FDB76C8D0146}" name="1208" dataDxfId="16399"/>
    <tableColumn id="1210" xr3:uid="{14872909-5C37-4820-B986-58B20C8CDBB7}" name="1209" dataDxfId="16398"/>
    <tableColumn id="1211" xr3:uid="{818B9C63-F30C-49CC-9654-FDD0FE0AE75E}" name="1210" dataDxfId="16397"/>
    <tableColumn id="1212" xr3:uid="{FB09B2FE-9C1A-496A-AEB5-A7BE195D9AEA}" name="1211" dataDxfId="16396"/>
    <tableColumn id="1213" xr3:uid="{92693FA8-E73D-4FBE-9CC1-EB40DEDDD903}" name="1212" dataDxfId="16395"/>
    <tableColumn id="1214" xr3:uid="{E308BEBF-3C3F-4D31-A0A1-8A4E3A8A8D60}" name="1213" dataDxfId="16394"/>
    <tableColumn id="1215" xr3:uid="{2A3DEF20-2A90-48A3-AC5F-ADD837207ACA}" name="1214" dataDxfId="16393"/>
    <tableColumn id="1216" xr3:uid="{D2AA299D-20BA-4C3C-A33D-CB9C962DA92B}" name="1215" dataDxfId="16392"/>
    <tableColumn id="1217" xr3:uid="{1325739E-02DB-4076-BA05-379C6610FE29}" name="1216" dataDxfId="16391"/>
    <tableColumn id="1218" xr3:uid="{A581D6E2-9A1C-486B-9E7B-CF1CD75695FF}" name="1217" dataDxfId="16390"/>
    <tableColumn id="1219" xr3:uid="{32E7EE22-3EB3-4F04-8A2E-C4EBD87D278D}" name="1218" dataDxfId="16389"/>
    <tableColumn id="1220" xr3:uid="{BE99D8A0-92CD-4BD4-BAB1-5863B6849382}" name="1219" dataDxfId="16388"/>
    <tableColumn id="1221" xr3:uid="{63BF1272-D725-4693-B6A0-30FF02A8F327}" name="1220" dataDxfId="16387"/>
    <tableColumn id="1222" xr3:uid="{DADAF6BC-9E92-4859-9D6A-D54DA9F005F5}" name="1221" dataDxfId="16386"/>
    <tableColumn id="1223" xr3:uid="{D062AC19-DAAB-44D6-B54D-694A8DD9D0B7}" name="1222" dataDxfId="16385"/>
    <tableColumn id="1224" xr3:uid="{27916C10-3BA7-4435-B6FA-D69745C15096}" name="1223" dataDxfId="16384"/>
    <tableColumn id="1225" xr3:uid="{C979915D-1B75-40C0-8425-66F10873CA43}" name="1224" dataDxfId="16383"/>
    <tableColumn id="1226" xr3:uid="{B01F5120-976A-4ED1-925A-4515CB15B901}" name="1225" dataDxfId="16382"/>
    <tableColumn id="1227" xr3:uid="{D3A4E5EA-589F-4494-8B88-805CE3040F33}" name="1226" dataDxfId="16381"/>
    <tableColumn id="1228" xr3:uid="{6193192E-46D0-4185-85D9-AF581297A14C}" name="1227" dataDxfId="16380"/>
    <tableColumn id="1229" xr3:uid="{05CCFF2B-F872-4BB3-B548-BCB883D1BA2F}" name="1228" dataDxfId="16379"/>
    <tableColumn id="1230" xr3:uid="{570DC18A-CDD1-4EB8-B316-1E5E847792D6}" name="1229" dataDxfId="16378"/>
    <tableColumn id="1231" xr3:uid="{024F724E-639D-4B6C-826F-51AADC40ADDC}" name="1230" dataDxfId="16377"/>
    <tableColumn id="1232" xr3:uid="{DA422664-3F49-4794-9C9E-25248B912AB0}" name="1231" dataDxfId="16376"/>
    <tableColumn id="1233" xr3:uid="{5AA5AB13-D740-4D6D-8442-27D535048113}" name="1232" dataDxfId="16375"/>
    <tableColumn id="1234" xr3:uid="{FEDA41DB-5B5C-4EBE-9138-1546B8E37F73}" name="1233" dataDxfId="16374"/>
    <tableColumn id="1235" xr3:uid="{79BF349B-A4D3-4BA0-AF36-C33661D087E9}" name="1234" dataDxfId="16373"/>
    <tableColumn id="1236" xr3:uid="{5788A536-ACD9-4D64-A364-A231F51CB264}" name="1235" dataDxfId="16372"/>
    <tableColumn id="1237" xr3:uid="{1555180B-C315-4B62-8B95-E37B4C6289CD}" name="1236" dataDxfId="16371"/>
    <tableColumn id="1238" xr3:uid="{2707678E-6A75-482E-A88A-6B04E53F0847}" name="1237" dataDxfId="16370"/>
    <tableColumn id="1239" xr3:uid="{916B54F7-EEC7-4EC4-8A1E-DA51A64507F3}" name="1238" dataDxfId="16369"/>
    <tableColumn id="1240" xr3:uid="{CBCFB792-D79E-4686-BE35-8D545B8BF57F}" name="1239" dataDxfId="16368"/>
    <tableColumn id="1241" xr3:uid="{2D132199-9C47-4E1F-A9F7-651BA91A0AFB}" name="1240" dataDxfId="16367"/>
    <tableColumn id="1242" xr3:uid="{1748DE1D-1697-4C8F-BAFB-DC552E737DA0}" name="1241" dataDxfId="16366"/>
    <tableColumn id="1243" xr3:uid="{A6218506-0FE0-4F90-8F3E-57C9A40EF18E}" name="1242" dataDxfId="16365"/>
    <tableColumn id="1244" xr3:uid="{FF930BC7-2796-4525-9268-705B3B88CA2B}" name="1243" dataDxfId="16364"/>
    <tableColumn id="1245" xr3:uid="{4930BC8B-4667-45FF-B560-005AE45C2269}" name="1244" dataDxfId="16363"/>
    <tableColumn id="1246" xr3:uid="{6BF8A9DF-F45E-4BB5-A69E-5FDC217CD3DF}" name="1245" dataDxfId="16362"/>
    <tableColumn id="1247" xr3:uid="{E3240C13-2ECD-40A2-A13C-28C05F1E282A}" name="1246" dataDxfId="16361"/>
    <tableColumn id="1248" xr3:uid="{20214A47-4E27-4E17-B818-31066968B739}" name="1247" dataDxfId="16360"/>
    <tableColumn id="1249" xr3:uid="{0639F173-AE95-40CE-835C-ED42E9013E17}" name="1248" dataDxfId="16359"/>
    <tableColumn id="1250" xr3:uid="{7CCB38E0-BB29-4643-94E5-9CC5CD7B1E9B}" name="1249" dataDxfId="16358"/>
    <tableColumn id="1251" xr3:uid="{90E7D12E-6A40-4287-B3D8-C25F1D4A2489}" name="1250" dataDxfId="16357"/>
    <tableColumn id="1252" xr3:uid="{BC9D63CF-262B-4ED4-861E-F419474E9A77}" name="1251" dataDxfId="16356"/>
    <tableColumn id="1253" xr3:uid="{86FDFF80-E360-4A64-A686-BD2B11AB23B5}" name="1252" dataDxfId="16355"/>
    <tableColumn id="1254" xr3:uid="{37625E1E-88E9-48B3-B73D-C5CF673829D2}" name="1253" dataDxfId="16354"/>
    <tableColumn id="1255" xr3:uid="{6D0E934B-7AAC-4AD6-ABDA-3968710203D0}" name="1254" dataDxfId="16353"/>
    <tableColumn id="1256" xr3:uid="{CB2F2E6E-D44A-4C63-9ED1-3C67106807D0}" name="1255" dataDxfId="16352"/>
    <tableColumn id="1257" xr3:uid="{A232A1AE-86EB-4F80-9AD9-435EFFABA361}" name="1256" dataDxfId="16351"/>
    <tableColumn id="1258" xr3:uid="{2362318A-559A-4E67-9810-C729F78D983C}" name="1257" dataDxfId="16350"/>
    <tableColumn id="1259" xr3:uid="{5EF29D18-BDF4-40AB-9034-A7139E96C2B9}" name="1258" dataDxfId="16349"/>
    <tableColumn id="1260" xr3:uid="{DC1B50B3-E746-4177-A1CE-F1D3C4029837}" name="1259" dataDxfId="16348"/>
    <tableColumn id="1261" xr3:uid="{23FCE455-A87B-4899-9534-5E4D42397A38}" name="1260" dataDxfId="16347"/>
    <tableColumn id="1262" xr3:uid="{B824D3F8-3627-4833-BD8E-83B011FAE4D4}" name="1261" dataDxfId="16346"/>
    <tableColumn id="1263" xr3:uid="{D1F10D9F-7EE0-4F7C-8864-BF2AB7B4BBAA}" name="1262" dataDxfId="16345"/>
    <tableColumn id="1264" xr3:uid="{AE61356A-311F-48B4-BBAA-257C10F48F36}" name="1263" dataDxfId="16344"/>
    <tableColumn id="1265" xr3:uid="{A26019BD-0AF4-4823-99DD-13A1DCA83F72}" name="1264" dataDxfId="16343"/>
    <tableColumn id="1266" xr3:uid="{3B434835-EB9C-4B5B-B6A6-C3F78C67C52D}" name="1265" dataDxfId="16342"/>
    <tableColumn id="1267" xr3:uid="{50877355-32C8-4383-8F62-9A29B752289B}" name="1266" dataDxfId="16341"/>
    <tableColumn id="1268" xr3:uid="{AEB6F363-6EB1-465C-A715-8FF85F033B01}" name="1267" dataDxfId="16340"/>
    <tableColumn id="1269" xr3:uid="{F25D5AAE-7A13-4C6C-8EAF-9460A56597E5}" name="1268" dataDxfId="16339"/>
    <tableColumn id="1270" xr3:uid="{B9776FA9-FE6D-48D4-AD6A-8BF120FE703A}" name="1269" dataDxfId="16338"/>
    <tableColumn id="1271" xr3:uid="{A3622670-F0B0-43B8-B03B-F4DA118E4A41}" name="1270" dataDxfId="16337"/>
    <tableColumn id="1272" xr3:uid="{9C9B9015-EBCB-4D30-8240-001A78E271A1}" name="1271" dataDxfId="16336"/>
    <tableColumn id="1273" xr3:uid="{F4DFA184-6B43-4689-8C68-F79DE3EE6791}" name="1272" dataDxfId="16335"/>
    <tableColumn id="1274" xr3:uid="{21C991DB-0BFA-4BC3-8A9D-EE0319492521}" name="1273" dataDxfId="16334"/>
    <tableColumn id="1275" xr3:uid="{71C066F1-60EC-4204-87BB-A01D101C4DEE}" name="1274" dataDxfId="16333"/>
    <tableColumn id="1276" xr3:uid="{788D6348-38AE-4980-A424-DD8F169ABA66}" name="1275" dataDxfId="16332"/>
    <tableColumn id="1277" xr3:uid="{B8DFB22B-31B5-4F80-8AAE-A0E33F1D70BF}" name="1276" dataDxfId="16331"/>
    <tableColumn id="1278" xr3:uid="{04E8578A-32C9-41B9-B3DC-1CA1DD0D4A74}" name="1277" dataDxfId="16330"/>
    <tableColumn id="1279" xr3:uid="{07A8A21E-A9D8-4F6A-B5D1-C1BD81DB26E5}" name="1278" dataDxfId="16329"/>
    <tableColumn id="1280" xr3:uid="{63A8C842-66CD-45C5-B451-30C48C633B51}" name="1279" dataDxfId="16328"/>
    <tableColumn id="1281" xr3:uid="{5500CC83-427F-4973-9CD5-88A8D74894AD}" name="1280" dataDxfId="16327"/>
    <tableColumn id="1282" xr3:uid="{3C8D518B-9356-4272-8852-F9A2E3927F9C}" name="1281" dataDxfId="16326"/>
    <tableColumn id="1283" xr3:uid="{1BD80152-E480-4258-A538-D14B1D2B5331}" name="1282" dataDxfId="16325"/>
    <tableColumn id="1284" xr3:uid="{2DBA9AC4-FE8D-4D8F-ADDE-9F4946D0BEAD}" name="1283" dataDxfId="16324"/>
    <tableColumn id="1285" xr3:uid="{D84B59BE-0CF2-4B9E-84DC-3E2FDF1FC882}" name="1284" dataDxfId="16323"/>
    <tableColumn id="1286" xr3:uid="{56541954-B498-4142-9330-5D85DFC7F7A5}" name="1285" dataDxfId="16322"/>
    <tableColumn id="1287" xr3:uid="{48991AD7-A10A-43F5-BBF4-DFF0F4B03A84}" name="1286" dataDxfId="16321"/>
    <tableColumn id="1288" xr3:uid="{08E295BA-1959-425C-B65E-B2D9D0E88F04}" name="1287" dataDxfId="16320"/>
    <tableColumn id="1289" xr3:uid="{EF86041F-A8F1-42E8-930A-4D1B9956224C}" name="1288" dataDxfId="16319"/>
    <tableColumn id="1290" xr3:uid="{F40FB223-A3E9-4D23-B29C-9111BC369A3E}" name="1289" dataDxfId="16318"/>
    <tableColumn id="1291" xr3:uid="{F87F0D97-F315-4990-A376-955094BCF0A1}" name="1290" dataDxfId="16317"/>
    <tableColumn id="1292" xr3:uid="{F649C1CA-EC5A-48F4-AB15-830B34CA5CAD}" name="1291" dataDxfId="16316"/>
    <tableColumn id="1293" xr3:uid="{60B7ADB4-E7C1-4040-BF70-87ABBE3D8192}" name="1292" dataDxfId="16315"/>
    <tableColumn id="1294" xr3:uid="{42625BBB-3AE0-428B-8524-9D9D6F99ECAC}" name="1293" dataDxfId="16314"/>
    <tableColumn id="1295" xr3:uid="{49E3878E-88B2-4292-83B3-362AE76FCCD5}" name="1294" dataDxfId="16313"/>
    <tableColumn id="1296" xr3:uid="{11EF9E37-1772-4C38-8725-02422C56FDB8}" name="1295" dataDxfId="16312"/>
    <tableColumn id="1297" xr3:uid="{88B4CE18-C511-4327-9209-DCDCDFFF6827}" name="1296" dataDxfId="16311"/>
    <tableColumn id="1298" xr3:uid="{54EC065F-F9F5-415D-923A-8BE7184A96AC}" name="1297" dataDxfId="16310"/>
    <tableColumn id="1299" xr3:uid="{A4144795-E606-490B-8EC2-9542FA7DB44D}" name="1298" dataDxfId="16309"/>
    <tableColumn id="1300" xr3:uid="{0AC96204-56FE-499E-A68B-82FEEFD1DBBF}" name="1299" dataDxfId="16308"/>
    <tableColumn id="1301" xr3:uid="{04D5049F-0A8B-43E5-ABFA-38DB8CFBEBD0}" name="1300" dataDxfId="16307"/>
    <tableColumn id="1302" xr3:uid="{9460972B-9FAD-46D3-812A-C3F118318FD0}" name="1301" dataDxfId="16306"/>
    <tableColumn id="1303" xr3:uid="{4E72D210-025D-4FC5-A9FD-E9CA116028D2}" name="1302" dataDxfId="16305"/>
    <tableColumn id="1304" xr3:uid="{55AF7402-5650-4A9E-91EC-35D6AA8C0F30}" name="1303" dataDxfId="16304"/>
    <tableColumn id="1305" xr3:uid="{CE9D3289-9786-46CB-A4BD-1C2830CC4025}" name="1304" dataDxfId="16303"/>
    <tableColumn id="1306" xr3:uid="{613422FA-0A5D-4D52-ADAB-57B65244B9A9}" name="1305" dataDxfId="16302"/>
    <tableColumn id="1307" xr3:uid="{874424B4-1E6A-4131-A3D3-202919ABFCEE}" name="1306" dataDxfId="16301"/>
    <tableColumn id="1308" xr3:uid="{9FDACB99-3CA9-4C6A-9E66-7AAB7CFCF6AE}" name="1307" dataDxfId="16300"/>
    <tableColumn id="1309" xr3:uid="{F77BAADA-C554-4D03-995A-6A00916C6214}" name="1308" dataDxfId="16299"/>
    <tableColumn id="1310" xr3:uid="{65D4D63F-8176-4A66-9C29-2BDFA807953C}" name="1309" dataDxfId="16298"/>
    <tableColumn id="1311" xr3:uid="{E94DABCD-1115-4217-8612-6007C014DCB0}" name="1310" dataDxfId="16297"/>
    <tableColumn id="1312" xr3:uid="{D81C0A91-19DC-4DD6-BA15-7003E66DF9DE}" name="1311" dataDxfId="16296"/>
    <tableColumn id="1313" xr3:uid="{D5A052FB-624D-465B-A525-B6AE7E5555C1}" name="1312" dataDxfId="16295"/>
    <tableColumn id="1314" xr3:uid="{65E36DBA-8C8F-47FB-8DD8-2646FF3192AC}" name="1313" dataDxfId="16294"/>
    <tableColumn id="1315" xr3:uid="{9E5CCB39-4800-473B-B243-E98275DDF03D}" name="1314" dataDxfId="16293"/>
    <tableColumn id="1316" xr3:uid="{31ACE6CC-BC13-4A72-A496-DD65DBB914D9}" name="1315" dataDxfId="16292"/>
    <tableColumn id="1317" xr3:uid="{F4374EEC-BD02-4E10-A52D-E85D22510038}" name="1316" dataDxfId="16291"/>
    <tableColumn id="1318" xr3:uid="{E23F0F79-4822-4589-B036-37F044FE6AB4}" name="1317" dataDxfId="16290"/>
    <tableColumn id="1319" xr3:uid="{FCDB6D73-D33E-412F-AFB8-2EA34BA26759}" name="1318" dataDxfId="16289"/>
    <tableColumn id="1320" xr3:uid="{025B3DF2-1356-4F9E-8BEA-A99F14AA1D10}" name="1319" dataDxfId="16288"/>
    <tableColumn id="1321" xr3:uid="{29E9340D-ACB8-45FB-A29F-4C3678CBABC8}" name="1320" dataDxfId="16287"/>
    <tableColumn id="1322" xr3:uid="{A499E28F-D68F-41B3-97D7-F13956127E8F}" name="1321" dataDxfId="16286"/>
    <tableColumn id="1323" xr3:uid="{F8C34F7E-3966-42D0-872F-F9EA97A7FAF7}" name="1322" dataDxfId="16285"/>
    <tableColumn id="1324" xr3:uid="{BB2F4053-396E-4AC0-9E16-F9F2657844A1}" name="1323" dataDxfId="16284"/>
    <tableColumn id="1325" xr3:uid="{1039A01D-7114-4436-B9E2-8FC797229AFF}" name="1324" dataDxfId="16283"/>
    <tableColumn id="1326" xr3:uid="{83C67A75-1841-406E-8BB8-E424928CC1E3}" name="1325" dataDxfId="16282"/>
    <tableColumn id="1327" xr3:uid="{556250FD-D1D0-4FE8-A982-1BD03F6B526E}" name="1326" dataDxfId="16281"/>
    <tableColumn id="1328" xr3:uid="{CC575F87-E24D-43B3-8875-98882A8B84BD}" name="1327" dataDxfId="16280"/>
    <tableColumn id="1329" xr3:uid="{9F9C1711-03AC-4F71-A861-0F81E0B68548}" name="1328" dataDxfId="16279"/>
    <tableColumn id="1330" xr3:uid="{26BAA1F8-074E-4155-896C-EE81068CFF09}" name="1329" dataDxfId="16278"/>
    <tableColumn id="1331" xr3:uid="{EC68ADB7-AF89-4188-A9E1-0389757EDBF3}" name="1330" dataDxfId="16277"/>
    <tableColumn id="1332" xr3:uid="{2A20A0F5-9E80-41FC-B081-5B6E40FAF570}" name="1331" dataDxfId="16276"/>
    <tableColumn id="1333" xr3:uid="{4AAD439B-6186-4907-8307-EAF9D65FF8CE}" name="1332" dataDxfId="16275"/>
    <tableColumn id="1334" xr3:uid="{C52C49B2-F48E-469C-95A2-94CF3ACB4008}" name="1333" dataDxfId="16274"/>
    <tableColumn id="1335" xr3:uid="{EBC3CD0A-EC97-4A05-9769-1148DF85A059}" name="1334" dataDxfId="16273"/>
    <tableColumn id="1336" xr3:uid="{1DDB671E-2C63-44E4-BE8C-866E5EBB8152}" name="1335" dataDxfId="16272"/>
    <tableColumn id="1337" xr3:uid="{B64E82EC-2D70-4420-8D1F-96D3DC7B4E4B}" name="1336" dataDxfId="16271"/>
    <tableColumn id="1338" xr3:uid="{033424B4-C4C9-43CC-A931-6002F1083E7D}" name="1337" dataDxfId="16270"/>
    <tableColumn id="1339" xr3:uid="{3F72457C-22C5-42A1-B070-5FFDB4090679}" name="1338" dataDxfId="16269"/>
    <tableColumn id="1340" xr3:uid="{0A2566C9-9AA2-4802-8931-A6966D5203E4}" name="1339" dataDxfId="16268"/>
    <tableColumn id="1341" xr3:uid="{4BA70D15-8CE5-4C2B-B710-658423D75BE4}" name="1340" dataDxfId="16267"/>
    <tableColumn id="1342" xr3:uid="{B819746D-D493-4EE4-9B68-E1B3A8A68901}" name="1341" dataDxfId="16266"/>
    <tableColumn id="1343" xr3:uid="{E8CC1ACD-3A8A-4DC5-8A66-393B84BFBD7C}" name="1342" dataDxfId="16265"/>
    <tableColumn id="1344" xr3:uid="{941A96EE-B654-401F-A713-EF37560951B3}" name="1343" dataDxfId="16264"/>
    <tableColumn id="1345" xr3:uid="{A6452051-8431-4A7C-AD65-2BA6A92D2E0B}" name="1344" dataDxfId="16263"/>
    <tableColumn id="1346" xr3:uid="{50C5EAA7-DBC5-4977-AF8B-B87D07B9DD16}" name="1345" dataDxfId="16262"/>
    <tableColumn id="1347" xr3:uid="{66E617C2-B738-47D1-BECB-8599C8AE57C6}" name="1346" dataDxfId="16261"/>
    <tableColumn id="1348" xr3:uid="{49429337-E3C8-4B30-941C-7B0CA3A9650E}" name="1347" dataDxfId="16260"/>
    <tableColumn id="1349" xr3:uid="{97C55683-E095-41AD-91A1-17205CD4002C}" name="1348" dataDxfId="16259"/>
    <tableColumn id="1350" xr3:uid="{E068A8B8-C41F-4A44-81D9-F5D12D47327A}" name="1349" dataDxfId="16258"/>
    <tableColumn id="1351" xr3:uid="{EE0374D9-21CD-4CB6-B7B6-04A994DDB899}" name="1350" dataDxfId="16257"/>
    <tableColumn id="1352" xr3:uid="{ACC992DC-6601-40F4-BFA7-D4BEB690B51F}" name="1351" dataDxfId="16256"/>
    <tableColumn id="1353" xr3:uid="{A9BCFAF4-D5BF-4439-B909-D41C4F4C06DE}" name="1352" dataDxfId="16255"/>
    <tableColumn id="1354" xr3:uid="{F011FD68-AB7F-4418-9AF7-1AD5374DC17C}" name="1353" dataDxfId="16254"/>
    <tableColumn id="1355" xr3:uid="{F794C686-2EC9-4ACF-8588-A534211876C6}" name="1354" dataDxfId="16253"/>
    <tableColumn id="1356" xr3:uid="{933D71E5-AA5B-40F1-9DD8-CAE23961027F}" name="1355" dataDxfId="16252"/>
    <tableColumn id="1357" xr3:uid="{9C4D0142-9E25-4ACF-9DFB-7C1356EE1E95}" name="1356" dataDxfId="16251"/>
    <tableColumn id="1358" xr3:uid="{25317C52-2D4B-4227-8FDB-250926B87EA6}" name="1357" dataDxfId="16250"/>
    <tableColumn id="1359" xr3:uid="{F4064709-2FAB-4CF9-B159-A76E86E80FD1}" name="1358" dataDxfId="16249"/>
    <tableColumn id="1360" xr3:uid="{6B4E394C-F44B-46E1-97BD-7DFFC21735B1}" name="1359" dataDxfId="16248"/>
    <tableColumn id="1361" xr3:uid="{B3DF6420-B527-4D47-86FA-C8BB230DB804}" name="1360" dataDxfId="16247"/>
    <tableColumn id="1362" xr3:uid="{CE745406-4573-4787-BA58-9C1B31F68684}" name="1361" dataDxfId="16246"/>
    <tableColumn id="1363" xr3:uid="{6CCF1C48-010B-4E0D-91DE-BB49B4560AF6}" name="1362" dataDxfId="16245"/>
    <tableColumn id="1364" xr3:uid="{59F9100A-5704-4ADB-A9E3-D354D022257C}" name="1363" dataDxfId="16244"/>
    <tableColumn id="1365" xr3:uid="{F78873BC-7796-4DBE-938B-238514F15C8B}" name="1364" dataDxfId="16243"/>
    <tableColumn id="1366" xr3:uid="{5E82ED6C-501B-48F7-B11A-8A2C82039D22}" name="1365" dataDxfId="16242"/>
    <tableColumn id="1367" xr3:uid="{97BE6A9E-DD39-4277-8AB3-D0F4BB6363C1}" name="1366" dataDxfId="16241"/>
    <tableColumn id="1368" xr3:uid="{35989122-E0DF-4BCB-A34E-F1C975287599}" name="1367" dataDxfId="16240"/>
    <tableColumn id="1369" xr3:uid="{7F7798BA-2C69-403C-87C9-B070D4FC83CC}" name="1368" dataDxfId="16239"/>
    <tableColumn id="1370" xr3:uid="{589205BC-370E-45EC-8539-7BE00C5C85D3}" name="1369" dataDxfId="16238"/>
    <tableColumn id="1371" xr3:uid="{F68DF5D8-8111-4EEF-B3A4-046BEF6F19A7}" name="1370" dataDxfId="16237"/>
    <tableColumn id="1372" xr3:uid="{DD818AB8-9E23-4347-B0C1-EA82B0446D82}" name="1371" dataDxfId="16236"/>
    <tableColumn id="1373" xr3:uid="{D8A51001-FCBD-4D8B-9A10-882CD245233A}" name="1372" dataDxfId="16235"/>
    <tableColumn id="1374" xr3:uid="{C61CFE7C-0262-4F4B-AAB1-AC18BFBAE73C}" name="1373" dataDxfId="16234"/>
    <tableColumn id="1375" xr3:uid="{DA4602DC-8A21-4552-80FF-41A1F4F641A5}" name="1374" dataDxfId="16233"/>
    <tableColumn id="1376" xr3:uid="{10724C6E-8892-4E92-8992-84250C4BAE70}" name="1375" dataDxfId="16232"/>
    <tableColumn id="1377" xr3:uid="{09FFF405-B6A7-413A-A95B-A7D5BC91E3F8}" name="1376" dataDxfId="16231"/>
    <tableColumn id="1378" xr3:uid="{F28479A5-6AD4-44D1-8BAB-5F2FF107D507}" name="1377" dataDxfId="16230"/>
    <tableColumn id="1379" xr3:uid="{3FB72528-75EE-4CF5-AD56-2F52F3B9947C}" name="1378" dataDxfId="16229"/>
    <tableColumn id="1380" xr3:uid="{E84A2BC7-8171-46E8-ABF8-5CD0EBF182E2}" name="1379" dataDxfId="16228"/>
    <tableColumn id="1381" xr3:uid="{0D6EB151-C978-473F-A41D-98B5F1E1D8A4}" name="1380" dataDxfId="16227"/>
    <tableColumn id="1382" xr3:uid="{573D19B9-5004-487C-BAA8-560EA8A24C47}" name="1381" dataDxfId="16226"/>
    <tableColumn id="1383" xr3:uid="{1E842428-6C89-4B67-80C3-57B4638AC282}" name="1382" dataDxfId="16225"/>
    <tableColumn id="1384" xr3:uid="{7373FA76-3BF9-4B5C-87D6-D72E77A26BC7}" name="1383" dataDxfId="16224"/>
    <tableColumn id="1385" xr3:uid="{BA4D44DF-CEB4-42FA-B944-801346C53C35}" name="1384" dataDxfId="16223"/>
    <tableColumn id="1386" xr3:uid="{95CEB519-7FFF-464B-B84F-3F14DE8A71FB}" name="1385" dataDxfId="16222"/>
    <tableColumn id="1387" xr3:uid="{4E039EE8-33B5-4910-A30D-97DAEE36E3FA}" name="1386" dataDxfId="16221"/>
    <tableColumn id="1388" xr3:uid="{676719C1-D9F8-432E-9EC2-C8A935565DD5}" name="1387" dataDxfId="16220"/>
    <tableColumn id="1389" xr3:uid="{36D691B0-6C1A-4459-8E96-6B22CD3728F7}" name="1388" dataDxfId="16219"/>
    <tableColumn id="1390" xr3:uid="{7EE25E89-04A8-4281-B410-296EEC156321}" name="1389" dataDxfId="16218"/>
    <tableColumn id="1391" xr3:uid="{260F5046-5A75-4B87-B53D-B0A3D1CB03B7}" name="1390" dataDxfId="16217"/>
    <tableColumn id="1392" xr3:uid="{A553289E-F264-49DE-B69D-FD9A364B5851}" name="1391" dataDxfId="16216"/>
    <tableColumn id="1393" xr3:uid="{89B9DA8F-2EC0-4C63-A687-CE52874876F1}" name="1392" dataDxfId="16215"/>
    <tableColumn id="1394" xr3:uid="{F8C55073-73B7-4D19-B810-A58C0CAA4D22}" name="1393" dataDxfId="16214"/>
    <tableColumn id="1395" xr3:uid="{45F46222-6E1E-413A-A8D4-94881C177A9F}" name="1394" dataDxfId="16213"/>
    <tableColumn id="1396" xr3:uid="{3EA200AC-5104-4066-B447-DDE6F8031DE1}" name="1395" dataDxfId="16212"/>
    <tableColumn id="1397" xr3:uid="{95E23F96-17DA-4540-B0EE-2F4169FDC965}" name="1396" dataDxfId="16211"/>
    <tableColumn id="1398" xr3:uid="{235A9033-4E6B-4EE6-B05A-3E43C407B6A5}" name="1397" dataDxfId="16210"/>
    <tableColumn id="1399" xr3:uid="{D5CD977F-CF37-40E3-90EB-E9E94FCE8082}" name="1398" dataDxfId="16209"/>
    <tableColumn id="1400" xr3:uid="{DB14D9D8-7BB3-42FC-ACCD-9150B3EE0405}" name="1399" dataDxfId="16208"/>
    <tableColumn id="1401" xr3:uid="{A4104E91-EDEE-4918-AFF2-5F966F0EEE95}" name="1400" dataDxfId="16207"/>
    <tableColumn id="1402" xr3:uid="{2761F527-925F-453B-88FF-D0164CA53E0D}" name="1401" dataDxfId="16206"/>
    <tableColumn id="1403" xr3:uid="{D64E8AAF-6002-47FC-8984-0234C99A72C7}" name="1402" dataDxfId="16205"/>
    <tableColumn id="1404" xr3:uid="{3427A984-3E56-4476-A35B-18BE92578B62}" name="1403" dataDxfId="16204"/>
    <tableColumn id="1405" xr3:uid="{84647034-EAC5-42E2-9592-138B5BDEE327}" name="1404" dataDxfId="16203"/>
    <tableColumn id="1406" xr3:uid="{12C2722E-91B7-45B9-BEEB-85D93E02205E}" name="1405" dataDxfId="16202"/>
    <tableColumn id="1407" xr3:uid="{30649402-901B-4C6B-B745-6B23232657F0}" name="1406" dataDxfId="16201"/>
    <tableColumn id="1408" xr3:uid="{91A8EA89-C7EE-4ED4-B2E1-C4BF5F88EB5E}" name="1407" dataDxfId="16200"/>
    <tableColumn id="1409" xr3:uid="{2B35E769-2E25-4ACA-855D-2CB5CB38E922}" name="1408" dataDxfId="16199"/>
    <tableColumn id="1410" xr3:uid="{BF944918-8C72-4279-96E9-03E24CE00BB5}" name="1409" dataDxfId="16198"/>
    <tableColumn id="1411" xr3:uid="{AA0F1CA4-FA7D-4CA2-B25B-0C29CE953BA0}" name="1410" dataDxfId="16197"/>
    <tableColumn id="1412" xr3:uid="{7FADB1B7-AEA8-489E-89AC-DEDF9795A8B1}" name="1411" dataDxfId="16196"/>
    <tableColumn id="1413" xr3:uid="{466BCC16-B105-418A-9BF9-DB7BC00E1810}" name="1412" dataDxfId="16195"/>
    <tableColumn id="1414" xr3:uid="{B63AEBDA-0C97-403C-A6F6-EA8E46DC49B3}" name="1413" dataDxfId="16194"/>
    <tableColumn id="1415" xr3:uid="{5BCF94CB-5D69-407F-A77E-AC9FA51BC01D}" name="1414" dataDxfId="16193"/>
    <tableColumn id="1416" xr3:uid="{332314C0-282D-4AF0-A2CD-FC7020BC7076}" name="1415" dataDxfId="16192"/>
    <tableColumn id="1417" xr3:uid="{081C61AF-ED83-4D30-9DC1-D8C7DEF0B255}" name="1416" dataDxfId="16191"/>
    <tableColumn id="1418" xr3:uid="{7D8D1B9B-B9E6-4306-86A0-A1E3787A501B}" name="1417" dataDxfId="16190"/>
    <tableColumn id="1419" xr3:uid="{C874E719-E6C7-482F-BF93-B7D706FF7E82}" name="1418" dataDxfId="16189"/>
    <tableColumn id="1420" xr3:uid="{937B0F6A-AA33-4DBC-9F76-3B9AF0A8DEB3}" name="1419" dataDxfId="16188"/>
    <tableColumn id="1421" xr3:uid="{3E6CD3B4-096F-4363-B76A-2A246C7902C6}" name="1420" dataDxfId="16187"/>
    <tableColumn id="1422" xr3:uid="{4FB0E7F8-3430-4C87-8741-BB3226D0B4F9}" name="1421" dataDxfId="16186"/>
    <tableColumn id="1423" xr3:uid="{171BFF8C-4809-4CEA-9240-BF07FA5CF6F5}" name="1422" dataDxfId="16185"/>
    <tableColumn id="1424" xr3:uid="{DB7B4EC5-ACB0-42D6-B59F-ED2D3B56D266}" name="1423" dataDxfId="16184"/>
    <tableColumn id="1425" xr3:uid="{9775F333-CCBF-483E-880E-F9C77F25439D}" name="1424" dataDxfId="16183"/>
    <tableColumn id="1426" xr3:uid="{4164C820-172B-4BF5-9166-97E5835D44B7}" name="1425" dataDxfId="16182"/>
    <tableColumn id="1427" xr3:uid="{BC813C53-935F-4D82-9A5C-2C9D53245C16}" name="1426" dataDxfId="16181"/>
    <tableColumn id="1428" xr3:uid="{8B78E077-D696-43D3-8541-DAF2F9C63C77}" name="1427" dataDxfId="16180"/>
    <tableColumn id="1429" xr3:uid="{7A571866-4362-49AE-A075-0312071D6FD8}" name="1428" dataDxfId="16179"/>
    <tableColumn id="1430" xr3:uid="{C6EC6F01-7942-4F40-9E99-8973E72BC961}" name="1429" dataDxfId="16178"/>
    <tableColumn id="1431" xr3:uid="{61B0B7B6-F70B-41EA-BD01-7CC0F52EA142}" name="1430" dataDxfId="16177"/>
    <tableColumn id="1432" xr3:uid="{B813CFDC-363B-4436-AECE-3A637F7C36E2}" name="1431" dataDxfId="16176"/>
    <tableColumn id="1433" xr3:uid="{9757FEAC-1929-4322-BD24-152ECBACFE77}" name="1432" dataDxfId="16175"/>
    <tableColumn id="1434" xr3:uid="{071F652A-557B-4912-A64B-AC55E088837A}" name="1433" dataDxfId="16174"/>
    <tableColumn id="1435" xr3:uid="{B3A0455C-D75D-4C25-8013-67211795C354}" name="1434" dataDxfId="16173"/>
    <tableColumn id="1436" xr3:uid="{B4FFE3D9-9E4E-439C-9B80-D7A4C48841B0}" name="1435" dataDxfId="16172"/>
    <tableColumn id="1437" xr3:uid="{91908E7A-7151-4D00-AE6D-08B1F67C01B4}" name="1436" dataDxfId="16171"/>
    <tableColumn id="1438" xr3:uid="{0E188252-EDBA-4411-8F97-9CCFA2DE1A99}" name="1437" dataDxfId="16170"/>
    <tableColumn id="1439" xr3:uid="{0811DA8F-F182-4D92-A7DA-1581E39F92A0}" name="1438" dataDxfId="16169"/>
    <tableColumn id="1440" xr3:uid="{64740111-6017-40E7-9367-47C01E0AA08B}" name="1439" dataDxfId="16168"/>
    <tableColumn id="1441" xr3:uid="{3F24642C-4533-45C8-AB1C-524FD23B826D}" name="1440" dataDxfId="16167"/>
    <tableColumn id="1442" xr3:uid="{5F5110EF-E617-43FB-B5DC-0C6BDA24D2EC}" name="1441" dataDxfId="16166"/>
    <tableColumn id="1443" xr3:uid="{8810319E-6AEC-4093-A64D-CEC1CFE038C5}" name="1442" dataDxfId="16165"/>
    <tableColumn id="1444" xr3:uid="{6D505299-F70B-4ED8-BE2E-B017D999E7D9}" name="1443" dataDxfId="16164"/>
    <tableColumn id="1445" xr3:uid="{7E5A19C4-354D-4450-966A-1E1E8E12F08A}" name="1444" dataDxfId="16163"/>
    <tableColumn id="1446" xr3:uid="{647C7E90-8D96-4F85-8E75-DE13D1F5B914}" name="1445" dataDxfId="16162"/>
    <tableColumn id="1447" xr3:uid="{04BE3118-BB02-42A1-BFB1-25E82CA6A5C9}" name="1446" dataDxfId="16161"/>
    <tableColumn id="1448" xr3:uid="{6A6CEDD6-10DA-4798-A435-A5216EB9B48C}" name="1447" dataDxfId="16160"/>
    <tableColumn id="1449" xr3:uid="{89C7EA9C-DDBF-4BBF-A512-78610F4CE06D}" name="1448" dataDxfId="16159"/>
    <tableColumn id="1450" xr3:uid="{153BBB7E-24F8-45FB-BC8F-DB1F8F3522B7}" name="1449" dataDxfId="16158"/>
    <tableColumn id="1451" xr3:uid="{0292B165-025E-4209-B5E5-D8375EC87363}" name="1450" dataDxfId="16157"/>
    <tableColumn id="1452" xr3:uid="{6DF38460-FE1F-4A30-BBB3-57DAC1F73124}" name="1451" dataDxfId="16156"/>
    <tableColumn id="1453" xr3:uid="{0FCE8790-8274-4287-9048-91BA51AC72DE}" name="1452" dataDxfId="16155"/>
    <tableColumn id="1454" xr3:uid="{10AF038D-975A-4719-A702-8D7418B1CB08}" name="1453" dataDxfId="16154"/>
    <tableColumn id="1455" xr3:uid="{B84C1269-813D-48F2-BDD2-2F1162062250}" name="1454" dataDxfId="16153"/>
    <tableColumn id="1456" xr3:uid="{30A398E6-EA9D-4D15-BBC2-DECE9292F489}" name="1455" dataDxfId="16152"/>
    <tableColumn id="1457" xr3:uid="{978F5621-4849-4CD5-B48F-E055197A6F60}" name="1456" dataDxfId="16151"/>
    <tableColumn id="1458" xr3:uid="{9DBB97E2-A1A9-441E-846B-D1856CECBBFD}" name="1457" dataDxfId="16150"/>
    <tableColumn id="1459" xr3:uid="{BC9D528B-DEAD-4A1C-AC52-6194EBE4D578}" name="1458" dataDxfId="16149"/>
    <tableColumn id="1460" xr3:uid="{67B0FC1F-C936-4508-A34E-5F6D71341817}" name="1459" dataDxfId="16148"/>
    <tableColumn id="1461" xr3:uid="{E81911C8-8B41-4F76-A5F8-E42BF02A063D}" name="1460" dataDxfId="16147"/>
    <tableColumn id="1462" xr3:uid="{6E07CAA3-C3DB-4342-A151-E4057DFF211D}" name="1461" dataDxfId="16146"/>
    <tableColumn id="1463" xr3:uid="{3963B445-8140-41A3-BC68-CAD93D33A309}" name="1462" dataDxfId="16145"/>
    <tableColumn id="1464" xr3:uid="{D028C13E-79F0-4688-A8DA-BC793A20C59C}" name="1463" dataDxfId="16144"/>
    <tableColumn id="1465" xr3:uid="{A8D440CA-8603-4813-AE02-3BFF1C6FB266}" name="1464" dataDxfId="16143"/>
    <tableColumn id="1466" xr3:uid="{D7B0C8F1-2298-4092-80FF-A3BCE59CDE9F}" name="1465" dataDxfId="16142"/>
    <tableColumn id="1467" xr3:uid="{77D03C1A-FE44-45C4-B784-0E18BD42D20C}" name="1466" dataDxfId="16141"/>
    <tableColumn id="1468" xr3:uid="{1BCAD4F9-5AC0-4DE1-A5DB-62E53B1F6032}" name="1467" dataDxfId="16140"/>
    <tableColumn id="1469" xr3:uid="{C4DC6137-FD90-47FE-A400-5BEBC0FB2AC3}" name="1468" dataDxfId="16139"/>
    <tableColumn id="1470" xr3:uid="{BDBD3A1F-40EA-44A6-9782-635AB70C847A}" name="1469" dataDxfId="16138"/>
    <tableColumn id="1471" xr3:uid="{126CF478-1C5F-4622-A0EE-D11C24906E1D}" name="1470" dataDxfId="16137"/>
    <tableColumn id="1472" xr3:uid="{10B02BCC-41A2-4443-8107-48FDAA6C961B}" name="1471" dataDxfId="16136"/>
    <tableColumn id="1473" xr3:uid="{CF1EE1B1-95ED-4E14-9A28-B582C991875A}" name="1472" dataDxfId="16135"/>
    <tableColumn id="1474" xr3:uid="{EFE10E77-AC36-4687-833B-C4D9D4EE22D8}" name="1473" dataDxfId="16134"/>
    <tableColumn id="1475" xr3:uid="{D6DD5312-1E53-4B54-B52D-D2026DF22AD0}" name="1474" dataDxfId="16133"/>
    <tableColumn id="1476" xr3:uid="{4969F091-F4A7-4526-A4C3-7D4EB1A37C0E}" name="1475" dataDxfId="16132"/>
    <tableColumn id="1477" xr3:uid="{9214ED24-1839-447B-95E0-083208DF4BE8}" name="1476" dataDxfId="16131"/>
    <tableColumn id="1478" xr3:uid="{11504DAD-E98F-4996-97D1-3914E0532DDC}" name="1477" dataDxfId="16130"/>
    <tableColumn id="1479" xr3:uid="{377F3FFA-1A17-4CF0-AD47-6D06DE852808}" name="1478" dataDxfId="16129"/>
    <tableColumn id="1480" xr3:uid="{373EA8AE-714E-4C15-BAD5-A52785C2068A}" name="1479" dataDxfId="16128"/>
    <tableColumn id="1481" xr3:uid="{0C6DB327-6A6C-4EFF-9009-73AB593BBBB8}" name="1480" dataDxfId="16127"/>
    <tableColumn id="1482" xr3:uid="{2E9ABF29-E230-4FAF-AFAC-79E12A1EFD7E}" name="1481" dataDxfId="16126"/>
    <tableColumn id="1483" xr3:uid="{3637C906-753F-424E-BFB4-A8AFA834F799}" name="1482" dataDxfId="16125"/>
    <tableColumn id="1484" xr3:uid="{0400E7F7-199C-4815-A4D2-DC3916466C8E}" name="1483" dataDxfId="16124"/>
    <tableColumn id="1485" xr3:uid="{39433655-8818-44F9-873E-66A4BB78ECE1}" name="1484" dataDxfId="16123"/>
    <tableColumn id="1486" xr3:uid="{5B7775B0-5ADF-41B1-BE8B-383844ED46A9}" name="1485" dataDxfId="16122"/>
    <tableColumn id="1487" xr3:uid="{4C5F15FA-0B3C-4086-91A0-B247842ED669}" name="1486" dataDxfId="16121"/>
    <tableColumn id="1488" xr3:uid="{FC172222-AB4E-463C-87E7-F2ADBA36CC6C}" name="1487" dataDxfId="16120"/>
    <tableColumn id="1489" xr3:uid="{0C679A74-3553-4311-BD13-5E6566C63481}" name="1488" dataDxfId="16119"/>
    <tableColumn id="1490" xr3:uid="{89C3ECFD-E9C4-4679-9EB3-88FF3AD65A47}" name="1489" dataDxfId="16118"/>
    <tableColumn id="1491" xr3:uid="{881013CA-AED6-464B-9941-AAEC77D68B5F}" name="1490" dataDxfId="16117"/>
    <tableColumn id="1492" xr3:uid="{2CEA0D2E-3CCB-4BC3-9397-407DDE2038E3}" name="1491" dataDxfId="16116"/>
    <tableColumn id="1493" xr3:uid="{588DD186-EB1F-46E5-92DD-BB1C4BCF6C4D}" name="1492" dataDxfId="16115"/>
    <tableColumn id="1494" xr3:uid="{967F5940-C852-4B80-ADBE-7D4A7648EB2A}" name="1493" dataDxfId="16114"/>
    <tableColumn id="1495" xr3:uid="{6A0B2588-2CFE-41C8-97EC-0495230810A2}" name="1494" dataDxfId="16113"/>
    <tableColumn id="1496" xr3:uid="{E2975688-6710-4A2F-B52B-E0663B0BF19B}" name="1495" dataDxfId="16112"/>
    <tableColumn id="1497" xr3:uid="{4BE5002C-163D-4FF7-A0EA-0976C83376A1}" name="1496" dataDxfId="16111"/>
    <tableColumn id="1498" xr3:uid="{0964DE7D-AEF1-4033-996C-862B9F2D5AAC}" name="1497" dataDxfId="16110"/>
    <tableColumn id="1499" xr3:uid="{67C67F64-FB98-4E62-B3B0-3BE4E5CA8F6B}" name="1498" dataDxfId="16109"/>
    <tableColumn id="1500" xr3:uid="{7F26F281-6FF0-4D99-BEE7-9DD1E2FB2CE3}" name="1499" dataDxfId="16108"/>
    <tableColumn id="1501" xr3:uid="{C8733BC9-8047-47C2-848B-60DD10707D7F}" name="1500" dataDxfId="16107"/>
    <tableColumn id="1502" xr3:uid="{835339BB-E039-4954-8210-C515D44659C1}" name="1501" dataDxfId="16106"/>
    <tableColumn id="1503" xr3:uid="{0D3D414C-D98C-49EF-8D51-4DF08DD84CAB}" name="1502" dataDxfId="16105"/>
    <tableColumn id="1504" xr3:uid="{BA9018ED-C6D9-464A-AA41-8B5AE4CA4A75}" name="1503" dataDxfId="16104"/>
    <tableColumn id="1505" xr3:uid="{A0281E30-DF74-4D59-B303-DA5204E611CA}" name="1504" dataDxfId="16103"/>
    <tableColumn id="1506" xr3:uid="{A3713223-523B-4F98-8A94-2DD5D9F5400A}" name="1505" dataDxfId="16102"/>
    <tableColumn id="1507" xr3:uid="{01EC94B4-E3B3-46F2-9E72-16144E979A69}" name="1506" dataDxfId="16101"/>
    <tableColumn id="1508" xr3:uid="{5E1B0A56-4850-40E3-9C99-00E34420CF1F}" name="1507" dataDxfId="16100"/>
    <tableColumn id="1509" xr3:uid="{DF8F6D75-AA9C-4DE7-A9E7-EEA58522D97F}" name="1508" dataDxfId="16099"/>
    <tableColumn id="1510" xr3:uid="{5AAE4E9C-C2D1-437D-A386-E95B17F4DF33}" name="1509" dataDxfId="16098"/>
    <tableColumn id="1511" xr3:uid="{DF149F08-5FA9-4A52-82B2-8F3BA7CCFF37}" name="1510" dataDxfId="16097"/>
    <tableColumn id="1512" xr3:uid="{E02D50AC-8949-43A6-8AD5-38B678A35EF1}" name="1511" dataDxfId="16096"/>
    <tableColumn id="1513" xr3:uid="{B76A462A-B0D6-436E-A9E2-FDFB0A9894B5}" name="1512" dataDxfId="16095"/>
    <tableColumn id="1514" xr3:uid="{5B9521D9-697C-453F-9147-E72B55BD2551}" name="1513" dataDxfId="16094"/>
    <tableColumn id="1515" xr3:uid="{7B744386-E356-4261-A214-3DFDAA61159D}" name="1514" dataDxfId="16093"/>
    <tableColumn id="1516" xr3:uid="{E766A4F9-B83B-4CBB-B939-88801B76BF4D}" name="1515" dataDxfId="16092"/>
    <tableColumn id="1517" xr3:uid="{7A6D73FD-97BB-45C6-A9CB-59CF4B586824}" name="1516" dataDxfId="16091"/>
    <tableColumn id="1518" xr3:uid="{1263C17E-F4B7-43A5-8173-08EF25F4A77D}" name="1517" dataDxfId="16090"/>
    <tableColumn id="1519" xr3:uid="{EDBCE074-C899-4B0C-A351-B2B02C54B692}" name="1518" dataDxfId="16089"/>
    <tableColumn id="1520" xr3:uid="{8A41E5BD-829D-4FA6-A1D2-983851442766}" name="1519" dataDxfId="16088"/>
    <tableColumn id="1521" xr3:uid="{B4F29AA3-3E1D-4C03-9E13-34993BDB2A40}" name="1520" dataDxfId="16087"/>
    <tableColumn id="1522" xr3:uid="{501CBCCC-F346-46F5-B4E6-DD00CAA01092}" name="1521" dataDxfId="16086"/>
    <tableColumn id="1523" xr3:uid="{1CC4E701-59E7-4586-9D96-0EBDEDC0FEF3}" name="1522" dataDxfId="16085"/>
    <tableColumn id="1524" xr3:uid="{E0E37ED2-5A35-4D09-BC5E-6CA60C212204}" name="1523" dataDxfId="16084"/>
    <tableColumn id="1525" xr3:uid="{5CEC0724-36D9-4194-BDA8-1FF1971D34BE}" name="1524" dataDxfId="16083"/>
    <tableColumn id="1526" xr3:uid="{6A33FE66-0350-4306-9C34-60449F9676FA}" name="1525" dataDxfId="16082"/>
    <tableColumn id="1527" xr3:uid="{BC1363B9-B1F2-4402-B282-A28F749213F6}" name="1526" dataDxfId="16081"/>
    <tableColumn id="1528" xr3:uid="{EC1AA175-35AF-422D-AAA2-80D3E74FCB87}" name="1527" dataDxfId="16080"/>
    <tableColumn id="1529" xr3:uid="{00E28AD0-0C63-401F-97F1-9A204338B462}" name="1528" dataDxfId="16079"/>
    <tableColumn id="1530" xr3:uid="{6DC81437-F7CF-42CB-8FC6-990DEA6B7B1F}" name="1529" dataDxfId="16078"/>
    <tableColumn id="1531" xr3:uid="{6903B572-9BE6-4F83-B359-B094066E58CD}" name="1530" dataDxfId="16077"/>
    <tableColumn id="1532" xr3:uid="{869A4880-6FF6-4570-933C-9D59A2175316}" name="1531" dataDxfId="16076"/>
    <tableColumn id="1533" xr3:uid="{F95CFE04-AE9C-4432-8B0B-7A797F19AD25}" name="1532" dataDxfId="16075"/>
    <tableColumn id="1534" xr3:uid="{7F40CEC3-5DFB-4E28-B9C9-2CD07B5793EF}" name="1533" dataDxfId="16074"/>
    <tableColumn id="1535" xr3:uid="{F36E4EAD-7206-4E4F-9219-A4722D4931BA}" name="1534" dataDxfId="16073"/>
    <tableColumn id="1536" xr3:uid="{6C5BB23A-4DCE-4277-B117-EC0F6F406879}" name="1535" dataDxfId="16072"/>
    <tableColumn id="1537" xr3:uid="{4E64C063-2A95-41AD-A043-BE7E8B0F7490}" name="1536" dataDxfId="16071"/>
    <tableColumn id="1538" xr3:uid="{63CF29AF-3145-4D90-B1D9-97CC22713CA2}" name="1537" dataDxfId="16070"/>
    <tableColumn id="1539" xr3:uid="{D0AE6EBA-5F56-4E4D-A5CE-A7D57C020083}" name="1538" dataDxfId="16069"/>
    <tableColumn id="1540" xr3:uid="{B82F05CE-0ED9-4777-8EED-5CD56D772521}" name="1539" dataDxfId="16068"/>
    <tableColumn id="1541" xr3:uid="{6AA688AB-445F-4202-B44C-4779A2FDB8D1}" name="1540" dataDxfId="16067"/>
    <tableColumn id="1542" xr3:uid="{EB3EC097-706D-4939-9945-46F6EB7F6CA8}" name="1541" dataDxfId="16066"/>
    <tableColumn id="1543" xr3:uid="{E2F67B5D-455D-4DEB-8662-A63D20C87420}" name="1542" dataDxfId="16065"/>
    <tableColumn id="1544" xr3:uid="{9220B120-F9D7-46B8-AF9A-C9B1F36FD1FE}" name="1543" dataDxfId="16064"/>
    <tableColumn id="1545" xr3:uid="{2B146AFB-89CB-4219-B892-74F84BBC7907}" name="1544" dataDxfId="16063"/>
    <tableColumn id="1546" xr3:uid="{E7C40720-0895-45C0-A782-5D5431872E6D}" name="1545" dataDxfId="16062"/>
    <tableColumn id="1547" xr3:uid="{20B8C377-7510-4476-BCA5-D21DBB5D37B7}" name="1546" dataDxfId="16061"/>
    <tableColumn id="1548" xr3:uid="{22886F84-F665-4811-89D8-87F38976CA14}" name="1547" dataDxfId="16060"/>
    <tableColumn id="1549" xr3:uid="{9D372724-50FE-43F1-9C10-7D7BC89A35ED}" name="1548" dataDxfId="16059"/>
    <tableColumn id="1550" xr3:uid="{42B3646C-F9EC-4302-9010-A61B23B837EF}" name="1549" dataDxfId="16058"/>
    <tableColumn id="1551" xr3:uid="{D144257C-18E9-4A5A-90DE-03DF61415B8B}" name="1550" dataDxfId="16057"/>
    <tableColumn id="1552" xr3:uid="{CB2CDFF9-28AD-4D35-AC4C-211A03C5E270}" name="1551" dataDxfId="16056"/>
    <tableColumn id="1553" xr3:uid="{2622B0E7-3643-4155-B709-A3B334965A76}" name="1552" dataDxfId="16055"/>
    <tableColumn id="1554" xr3:uid="{4913C0DE-4951-4EDD-8A1F-35F6F3638C78}" name="1553" dataDxfId="16054"/>
    <tableColumn id="1555" xr3:uid="{C861FC86-A343-4135-97A3-076665DC4601}" name="1554" dataDxfId="16053"/>
    <tableColumn id="1556" xr3:uid="{36579A18-CB78-4A4A-9D13-33FC0E53C888}" name="1555" dataDxfId="16052"/>
    <tableColumn id="1557" xr3:uid="{BD47970B-2A7C-4B07-B82A-72BABF5BF87B}" name="1556" dataDxfId="16051"/>
    <tableColumn id="1558" xr3:uid="{91781D97-DDA3-47E2-970A-FDC9F7934A26}" name="1557" dataDxfId="16050"/>
    <tableColumn id="1559" xr3:uid="{A07CD2AC-9FEC-4CC8-905B-0A4FD3E63707}" name="1558" dataDxfId="16049"/>
    <tableColumn id="1560" xr3:uid="{EBF87EB6-8308-4CA6-8C10-7A01C43595DF}" name="1559" dataDxfId="16048"/>
    <tableColumn id="1561" xr3:uid="{573019DD-FEAA-4DAF-9B43-2974BBF5EABA}" name="1560" dataDxfId="16047"/>
    <tableColumn id="1562" xr3:uid="{C012CA03-263B-4420-8479-E1AE062E25F8}" name="1561" dataDxfId="16046"/>
    <tableColumn id="1563" xr3:uid="{E9668CAF-B51C-4687-8CA2-B8EFCA271F4D}" name="1562" dataDxfId="16045"/>
    <tableColumn id="1564" xr3:uid="{BF356AB5-BCA1-456B-8E3F-471E09263F6D}" name="1563" dataDxfId="16044"/>
    <tableColumn id="1565" xr3:uid="{905ABB5E-53D3-429A-84B7-EAC6B4291F04}" name="1564" dataDxfId="16043"/>
    <tableColumn id="1566" xr3:uid="{A42E67F9-50B4-459E-B387-0049DA2DF7DF}" name="1565" dataDxfId="16042"/>
    <tableColumn id="1567" xr3:uid="{1843EB8E-2112-404E-9E1F-7E5CC83D2519}" name="1566" dataDxfId="16041"/>
    <tableColumn id="1568" xr3:uid="{D7DE5873-D568-4C8A-97F7-A9E71DDC34FD}" name="1567" dataDxfId="16040"/>
    <tableColumn id="1569" xr3:uid="{2A71EDBD-F3AA-4AC8-BD19-B0326215A70F}" name="1568" dataDxfId="16039"/>
    <tableColumn id="1570" xr3:uid="{10F1875C-7113-457F-923C-4C78FFB4B867}" name="1569" dataDxfId="16038"/>
    <tableColumn id="1571" xr3:uid="{763BABBC-71BE-455B-9DF3-768B66398843}" name="1570" dataDxfId="16037"/>
    <tableColumn id="1572" xr3:uid="{8C22A5C3-3B22-4CD6-A16F-ADA8BB08AB40}" name="1571" dataDxfId="16036"/>
    <tableColumn id="1573" xr3:uid="{D0FD7D94-6280-42B1-A418-0DA15267AB84}" name="1572" dataDxfId="16035"/>
    <tableColumn id="1574" xr3:uid="{48591F0A-4F7E-4A21-80F2-78DEEAE4DC1A}" name="1573" dataDxfId="16034"/>
    <tableColumn id="1575" xr3:uid="{4298F25E-3A4A-418C-80CF-6403871D3A99}" name="1574" dataDxfId="16033"/>
    <tableColumn id="1576" xr3:uid="{BB104271-8AD3-44B0-85A1-5C52B42C2A47}" name="1575" dataDxfId="16032"/>
    <tableColumn id="1577" xr3:uid="{E4449057-F617-43EB-9448-567C4D1DB48D}" name="1576" dataDxfId="16031"/>
    <tableColumn id="1578" xr3:uid="{883FC483-D444-450F-BC5F-963FCE05884E}" name="1577" dataDxfId="16030"/>
    <tableColumn id="1579" xr3:uid="{064F67D5-1208-48A1-B7AB-72BE00792A0F}" name="1578" dataDxfId="16029"/>
    <tableColumn id="1580" xr3:uid="{B059585B-2489-414A-8C63-AA754D5AC286}" name="1579" dataDxfId="16028"/>
    <tableColumn id="1581" xr3:uid="{2EF90DCA-38F3-4E2E-BDE2-A74379A28833}" name="1580" dataDxfId="16027"/>
    <tableColumn id="1582" xr3:uid="{BF0EF2C9-6D1C-4F39-A391-D946685AFA96}" name="1581" dataDxfId="16026"/>
    <tableColumn id="1583" xr3:uid="{254D528C-5862-4BE3-8F15-AE504647C514}" name="1582" dataDxfId="16025"/>
    <tableColumn id="1584" xr3:uid="{CAB3C63A-3E2B-49F6-A2F4-7A00224F98C6}" name="1583" dataDxfId="16024"/>
    <tableColumn id="1585" xr3:uid="{66BF7D4D-955B-44F3-8036-4802FB20D6DE}" name="1584" dataDxfId="16023"/>
    <tableColumn id="1586" xr3:uid="{F5C8F350-0094-4351-898D-636A10031874}" name="1585" dataDxfId="16022"/>
    <tableColumn id="1587" xr3:uid="{51D73A0B-9C87-4B47-B5CD-B1CC97270576}" name="1586" dataDxfId="16021"/>
    <tableColumn id="1588" xr3:uid="{029D8C05-B7DF-4113-9927-FEA2EBECFB41}" name="1587" dataDxfId="16020"/>
    <tableColumn id="1589" xr3:uid="{1D976545-17C2-44E5-92D7-3986C5C057FD}" name="1588" dataDxfId="16019"/>
    <tableColumn id="1590" xr3:uid="{50780004-7E89-407C-80AE-0AD9BCD71A2A}" name="1589" dataDxfId="16018"/>
    <tableColumn id="1591" xr3:uid="{5B57654B-01DA-4B13-A724-61E482C0772B}" name="1590" dataDxfId="16017"/>
    <tableColumn id="1592" xr3:uid="{572AB8DD-9AC6-43C5-A371-8CDFC4E0EF4A}" name="1591" dataDxfId="16016"/>
    <tableColumn id="1593" xr3:uid="{93CE3780-4078-428C-8499-7E6E88135298}" name="1592" dataDxfId="16015"/>
    <tableColumn id="1594" xr3:uid="{78276D83-EFE3-48DA-8359-A2F034206628}" name="1593" dataDxfId="16014"/>
    <tableColumn id="1595" xr3:uid="{E6BF7C2D-7B03-440E-8178-5F85378E8685}" name="1594" dataDxfId="16013"/>
    <tableColumn id="1596" xr3:uid="{70FDB6DB-2A89-4BB3-BEF8-F052E3D6B7E9}" name="1595" dataDxfId="16012"/>
    <tableColumn id="1597" xr3:uid="{061C8ACD-A714-4AD6-BE27-49E31EA41096}" name="1596" dataDxfId="16011"/>
    <tableColumn id="1598" xr3:uid="{F461D838-E398-4F6C-B7FA-49FB9A3AC02D}" name="1597" dataDxfId="16010"/>
    <tableColumn id="1599" xr3:uid="{C486B1A1-02B7-45B4-B155-61F05EE6EFC2}" name="1598" dataDxfId="16009"/>
    <tableColumn id="1600" xr3:uid="{866F4E26-48E7-4247-9EBC-253B5410684C}" name="1599" dataDxfId="16008"/>
    <tableColumn id="1601" xr3:uid="{A071DAD6-2673-4D69-957D-CC2296D13B62}" name="1600" dataDxfId="16007"/>
    <tableColumn id="1602" xr3:uid="{3A3E4D6A-808A-4BA4-A884-320A1CFD6C5A}" name="1601" dataDxfId="16006"/>
    <tableColumn id="1603" xr3:uid="{1EA231E3-7660-42D2-8710-ABCF747EF852}" name="1602" dataDxfId="16005"/>
    <tableColumn id="1604" xr3:uid="{503635B7-F3CD-45D7-A22D-4838E0FF40DE}" name="1603" dataDxfId="16004"/>
    <tableColumn id="1605" xr3:uid="{84AF0956-B2D9-4477-A9BC-77CEFD73D8FB}" name="1604" dataDxfId="16003"/>
    <tableColumn id="1606" xr3:uid="{4B127638-BA83-4CB2-ACF0-895A137C1F32}" name="1605" dataDxfId="16002"/>
    <tableColumn id="1607" xr3:uid="{96891888-C5AF-4B67-8237-9262E3275DA3}" name="1606" dataDxfId="16001"/>
    <tableColumn id="1608" xr3:uid="{A168FB19-F62C-4ECF-91B4-27CD979AE699}" name="1607" dataDxfId="16000"/>
    <tableColumn id="1609" xr3:uid="{C707A434-2219-4ADF-BC28-CE90629B6290}" name="1608" dataDxfId="15999"/>
    <tableColumn id="1610" xr3:uid="{B46352C3-C87A-416A-B7D6-F6B8EB51ACE3}" name="1609" dataDxfId="15998"/>
    <tableColumn id="1611" xr3:uid="{8322B753-148B-4141-B1D0-6E2A151A2256}" name="1610" dataDxfId="15997"/>
    <tableColumn id="1612" xr3:uid="{F6C0566C-B4D2-43C5-80B8-2D37E0DD044F}" name="1611" dataDxfId="15996"/>
    <tableColumn id="1613" xr3:uid="{E3C4E854-76C0-4D3F-92C2-8CEF979132D1}" name="1612" dataDxfId="15995"/>
    <tableColumn id="1614" xr3:uid="{FD5704F6-2F71-4DA2-8F49-CD6E2FA69498}" name="1613" dataDxfId="15994"/>
    <tableColumn id="1615" xr3:uid="{63D6A02D-AF20-464C-9DD6-51DF4F07A03B}" name="1614" dataDxfId="15993"/>
    <tableColumn id="1616" xr3:uid="{27F0FFF2-4BE2-4B8D-B66D-96EE5697AB25}" name="1615" dataDxfId="15992"/>
    <tableColumn id="1617" xr3:uid="{6DBD20E0-98E1-47F8-A843-8389B78C47C3}" name="1616" dataDxfId="15991"/>
    <tableColumn id="1618" xr3:uid="{C8B2C7C9-9596-4BEC-9506-2BAF129726D1}" name="1617" dataDxfId="15990"/>
    <tableColumn id="1619" xr3:uid="{044D4113-086B-410B-A7EE-704A97198FC7}" name="1618" dataDxfId="15989"/>
    <tableColumn id="1620" xr3:uid="{5C208CDD-60E6-4F13-94F2-093403C047D6}" name="1619" dataDxfId="15988"/>
    <tableColumn id="1621" xr3:uid="{66120F81-AD9C-4295-9051-E98929C3E380}" name="1620" dataDxfId="15987"/>
    <tableColumn id="1622" xr3:uid="{84D360CB-B816-4DEF-884F-0CA47A5F85CD}" name="1621" dataDxfId="15986"/>
    <tableColumn id="1623" xr3:uid="{07FC234E-55C2-4B38-A878-A04B95DE0D0E}" name="1622" dataDxfId="15985"/>
    <tableColumn id="1624" xr3:uid="{87692ACA-FDF8-4922-A43F-F1D7821FCFD2}" name="1623" dataDxfId="15984"/>
    <tableColumn id="1625" xr3:uid="{87CC1192-3C50-4AC7-A747-B26625F0063F}" name="1624" dataDxfId="15983"/>
    <tableColumn id="1626" xr3:uid="{1C87B1A3-9D81-4BB7-844E-222EE6A6DDA2}" name="1625" dataDxfId="15982"/>
    <tableColumn id="1627" xr3:uid="{1E064528-3355-4443-B2CA-7D287AB19BB3}" name="1626" dataDxfId="15981"/>
    <tableColumn id="1628" xr3:uid="{918539B2-F3CB-406F-B3D9-8368746473A7}" name="1627" dataDxfId="15980"/>
    <tableColumn id="1629" xr3:uid="{6A4E4C57-E602-4AB8-A714-00D3D0CFC2E0}" name="1628" dataDxfId="15979"/>
    <tableColumn id="1630" xr3:uid="{31DEAF90-8FE9-4700-98D3-B48B054E192E}" name="1629" dataDxfId="15978"/>
    <tableColumn id="1631" xr3:uid="{A314281B-144A-43EF-90CC-E7F7FF6DB75C}" name="1630" dataDxfId="15977"/>
    <tableColumn id="1632" xr3:uid="{36B75C69-B137-4DC2-A8F6-4DECC0ED5F95}" name="1631" dataDxfId="15976"/>
    <tableColumn id="1633" xr3:uid="{92746993-D4D5-4560-8ECB-51F768D39CC1}" name="1632" dataDxfId="15975"/>
    <tableColumn id="1634" xr3:uid="{11A928AE-292F-4262-AA05-96F20E6671D5}" name="1633" dataDxfId="15974"/>
    <tableColumn id="1635" xr3:uid="{01F8C57B-CD62-4A69-912A-EDFEDF00CD25}" name="1634" dataDxfId="15973"/>
    <tableColumn id="1636" xr3:uid="{8D67BC64-AAB1-409E-B501-0F6BDC84043D}" name="1635" dataDxfId="15972"/>
    <tableColumn id="1637" xr3:uid="{7CA578DD-6BD6-4F9B-862B-0E994A64442A}" name="1636" dataDxfId="15971"/>
    <tableColumn id="1638" xr3:uid="{334FD027-4F7D-440E-B008-2DBA4469573B}" name="1637" dataDxfId="15970"/>
    <tableColumn id="1639" xr3:uid="{EB127933-CDB8-44AD-9A91-1A778146F955}" name="1638" dataDxfId="15969"/>
    <tableColumn id="1640" xr3:uid="{FA3ACE33-22B2-465C-92D6-1CD319A1D7E1}" name="1639" dataDxfId="15968"/>
    <tableColumn id="1641" xr3:uid="{87A177E9-B383-438D-9D3E-4C532CEFBF8C}" name="1640" dataDxfId="15967"/>
    <tableColumn id="1642" xr3:uid="{23A3DE41-A8A2-469E-A281-9A3C428C1E0B}" name="1641" dataDxfId="15966"/>
    <tableColumn id="1643" xr3:uid="{CE5A5E7E-D8D3-4199-B144-514093E23CA1}" name="1642" dataDxfId="15965"/>
    <tableColumn id="1644" xr3:uid="{B250C416-1151-462F-B003-D2EF5E4D6899}" name="1643" dataDxfId="15964"/>
    <tableColumn id="1645" xr3:uid="{9EFD5DD4-BBB4-45A3-8A00-0C72A3E686C3}" name="1644" dataDxfId="15963"/>
    <tableColumn id="1646" xr3:uid="{D7641361-72D4-404D-B40C-018340A3BD00}" name="1645" dataDxfId="15962"/>
    <tableColumn id="1647" xr3:uid="{CBC83A30-C692-4EF5-BA29-6E9280AB1708}" name="1646" dataDxfId="15961"/>
    <tableColumn id="1648" xr3:uid="{BDF509C9-8C1C-4290-8B25-DFA005A53947}" name="1647" dataDxfId="15960"/>
    <tableColumn id="1649" xr3:uid="{B3162A64-05F6-4846-876D-023336DBDFFF}" name="1648" dataDxfId="15959"/>
    <tableColumn id="1650" xr3:uid="{7EAC50FE-8148-4BCB-A693-4A93B540B0BF}" name="1649" dataDxfId="15958"/>
    <tableColumn id="1651" xr3:uid="{AAE7C203-9F2B-4C8F-8A04-33F02E93A550}" name="1650" dataDxfId="15957"/>
    <tableColumn id="1652" xr3:uid="{CE93D3D1-9E3F-45F3-ADAD-2640E3BA184D}" name="1651" dataDxfId="15956"/>
    <tableColumn id="1653" xr3:uid="{41435C3D-9903-4665-B3DF-36D96D71CFD9}" name="1652" dataDxfId="15955"/>
    <tableColumn id="1654" xr3:uid="{C67B5CBE-61D1-4B8D-A0F9-C2DE67D6E3F5}" name="1653" dataDxfId="15954"/>
    <tableColumn id="1655" xr3:uid="{91D8E2CA-30A2-4989-AF6F-8FE90A83AA63}" name="1654" dataDxfId="15953"/>
    <tableColumn id="1656" xr3:uid="{1CACA9B5-D6C5-410D-806B-31D3D9CF3BDF}" name="1655" dataDxfId="15952"/>
    <tableColumn id="1657" xr3:uid="{CAD187D6-AFB2-4C75-92D6-43A2F620DC95}" name="1656" dataDxfId="15951"/>
    <tableColumn id="1658" xr3:uid="{E5EEA21F-33DF-430A-859A-97C4AE105974}" name="1657" dataDxfId="15950"/>
    <tableColumn id="1659" xr3:uid="{BB795D76-21E0-4738-BD65-3F8C03770274}" name="1658" dataDxfId="15949"/>
    <tableColumn id="1660" xr3:uid="{6BDBDFF0-6B59-4D23-998D-E2FE5BEBBB22}" name="1659" dataDxfId="15948"/>
    <tableColumn id="1661" xr3:uid="{46647B33-86B7-469A-B126-FAC8ADF9535F}" name="1660" dataDxfId="15947"/>
    <tableColumn id="1662" xr3:uid="{6FBF76B6-63EA-4646-92ED-E6EC2B4396AF}" name="1661" dataDxfId="15946"/>
    <tableColumn id="1663" xr3:uid="{2F25637C-4A07-4246-83D7-A45E4C0CBD3B}" name="1662" dataDxfId="15945"/>
    <tableColumn id="1664" xr3:uid="{6D06C9AF-E1F3-491C-886D-AB84F551CB8B}" name="1663" dataDxfId="15944"/>
    <tableColumn id="1665" xr3:uid="{652A115F-89A8-4627-B2A0-003A2E301BBC}" name="1664" dataDxfId="15943"/>
    <tableColumn id="1666" xr3:uid="{5A4A2306-C4D5-4A1F-A9EC-B14946549894}" name="1665" dataDxfId="15942"/>
    <tableColumn id="1667" xr3:uid="{6B730D27-63EB-46FF-9F05-931332C6816F}" name="1666" dataDxfId="15941"/>
    <tableColumn id="1668" xr3:uid="{32A08E75-FA5F-48CF-B290-6382C47C389F}" name="1667" dataDxfId="15940"/>
    <tableColumn id="1669" xr3:uid="{A173C438-AEC0-421E-ACEF-6D1674BFDA7F}" name="1668" dataDxfId="15939"/>
    <tableColumn id="1670" xr3:uid="{ADBDF78C-7F22-427B-B5D5-520C2B10CDBD}" name="1669" dataDxfId="15938"/>
    <tableColumn id="1671" xr3:uid="{5F64A847-EFE4-470B-B919-B1AFEED13F1B}" name="1670" dataDxfId="15937"/>
    <tableColumn id="1672" xr3:uid="{D4D94B75-9F96-469E-A995-5B8586D7427A}" name="1671" dataDxfId="15936"/>
    <tableColumn id="1673" xr3:uid="{54ED9363-76AF-4E6A-82E8-1E93ABB3CCCC}" name="1672" dataDxfId="15935"/>
    <tableColumn id="1674" xr3:uid="{6F2355B0-73F2-470E-AFAD-A96FA74915AD}" name="1673" dataDxfId="15934"/>
    <tableColumn id="1675" xr3:uid="{5971ADFD-71FD-4F1B-81F9-F907C7E1C415}" name="1674" dataDxfId="15933"/>
    <tableColumn id="1676" xr3:uid="{204CCD58-A281-496D-A553-3C01F12E2212}" name="1675" dataDxfId="15932"/>
    <tableColumn id="1677" xr3:uid="{FAE1A1ED-F56A-4F99-8C0A-0A0F16BE3340}" name="1676" dataDxfId="15931"/>
    <tableColumn id="1678" xr3:uid="{E955C66F-6E6A-441E-AB6F-D6A0065E7B4C}" name="1677" dataDxfId="15930"/>
    <tableColumn id="1679" xr3:uid="{EAD3F6BC-74E9-4921-8FE9-A8DF6E1D0D2C}" name="1678" dataDxfId="15929"/>
    <tableColumn id="1680" xr3:uid="{D3DA42EB-F242-4807-A6C2-73360545989B}" name="1679" dataDxfId="15928"/>
    <tableColumn id="1681" xr3:uid="{86A25553-F5C6-450A-869A-AA9003FD29B1}" name="1680" dataDxfId="15927"/>
    <tableColumn id="1682" xr3:uid="{4D5AEA3C-7FB0-4465-9920-D90C8637FFA0}" name="1681" dataDxfId="15926"/>
    <tableColumn id="1683" xr3:uid="{98305321-2E30-48B9-A0A1-524F9D9028A9}" name="1682" dataDxfId="15925"/>
    <tableColumn id="1684" xr3:uid="{01EA10FA-3911-4A67-B2BE-F8EB1E4D2278}" name="1683" dataDxfId="15924"/>
    <tableColumn id="1685" xr3:uid="{D1606EDB-CC2C-4467-8E01-73E08DD0C578}" name="1684" dataDxfId="15923"/>
    <tableColumn id="1686" xr3:uid="{3DBA3ED9-92C2-4257-B60E-FD0BB19061EB}" name="1685" dataDxfId="15922"/>
    <tableColumn id="1687" xr3:uid="{2D464482-A2F2-4F48-8A4A-DF97E2C3AB6F}" name="1686" dataDxfId="15921"/>
    <tableColumn id="1688" xr3:uid="{C60E9478-B223-4A53-B8BB-DC880DA760DA}" name="1687" dataDxfId="15920"/>
    <tableColumn id="1689" xr3:uid="{5C234AF8-8A67-4DCE-A6C8-75697454383A}" name="1688" dataDxfId="15919"/>
    <tableColumn id="1690" xr3:uid="{21209F24-EF84-46D8-A11C-A0138B3B95C7}" name="1689" dataDxfId="15918"/>
    <tableColumn id="1691" xr3:uid="{B774B421-52E2-470A-A1D7-1DFE53D34C81}" name="1690" dataDxfId="15917"/>
    <tableColumn id="1692" xr3:uid="{34BB58CE-3F09-47B1-B6D0-209B27E8820C}" name="1691" dataDxfId="15916"/>
    <tableColumn id="1693" xr3:uid="{CB5479E2-8DE3-4802-B363-BDC99220B544}" name="1692" dataDxfId="15915"/>
    <tableColumn id="1694" xr3:uid="{1393A763-9B30-4D6A-BF94-AC764B68A5C7}" name="1693" dataDxfId="15914"/>
    <tableColumn id="1695" xr3:uid="{1A1F910A-9A27-42F9-ABDE-EA2ABB7630D3}" name="1694" dataDxfId="15913"/>
    <tableColumn id="1696" xr3:uid="{260E92E9-E4F8-4097-8605-2D9FEF3677D5}" name="1695" dataDxfId="15912"/>
    <tableColumn id="1697" xr3:uid="{77C67D74-AD1B-4065-B1FF-C16E089CA6A5}" name="1696" dataDxfId="15911"/>
    <tableColumn id="1698" xr3:uid="{6FD92B23-785D-4B52-A22E-34B8F54B2EB5}" name="1697" dataDxfId="15910"/>
    <tableColumn id="1699" xr3:uid="{EFD01823-5EEA-45DC-A616-755EDD3F6860}" name="1698" dataDxfId="15909"/>
    <tableColumn id="1700" xr3:uid="{2E366A26-9182-4E91-BACB-0519D43F9A60}" name="1699" dataDxfId="15908"/>
    <tableColumn id="1701" xr3:uid="{48B4F09B-3CAC-4F92-8A93-7A1F9793A264}" name="1700" dataDxfId="15907"/>
    <tableColumn id="1702" xr3:uid="{A434431D-091E-4939-9247-B90485F0DE33}" name="1701" dataDxfId="15906"/>
    <tableColumn id="1703" xr3:uid="{2A2ADF48-E470-4472-91B6-FE75677AA2FB}" name="1702" dataDxfId="15905"/>
    <tableColumn id="1704" xr3:uid="{1DB399FD-DAF9-4E7A-A2AD-1A9C2C7B7697}" name="1703" dataDxfId="15904"/>
    <tableColumn id="1705" xr3:uid="{4DF6B5C6-EC69-455E-9E89-D418A256569C}" name="1704" dataDxfId="15903"/>
    <tableColumn id="1706" xr3:uid="{A1A0D37A-5069-4082-9B18-09F2F2844A54}" name="1705" dataDxfId="15902"/>
    <tableColumn id="1707" xr3:uid="{12A70D31-4A95-4E4A-8593-8D0D69105315}" name="1706" dataDxfId="15901"/>
    <tableColumn id="1708" xr3:uid="{4ABF7B13-D57D-43B7-A1E1-A81A45F24684}" name="1707" dataDxfId="15900"/>
    <tableColumn id="1709" xr3:uid="{EC0ADCA0-9900-4A00-AB78-B32459E174EC}" name="1708" dataDxfId="15899"/>
    <tableColumn id="1710" xr3:uid="{B148199F-4029-4C90-9CA3-6894761F5FCA}" name="1709" dataDxfId="15898"/>
    <tableColumn id="1711" xr3:uid="{AEA50E79-7B98-49A5-B817-AFD72924E8F4}" name="1710" dataDxfId="15897"/>
    <tableColumn id="1712" xr3:uid="{A5837793-854F-41C5-A6D8-50B4EF3D1603}" name="1711" dataDxfId="15896"/>
    <tableColumn id="1713" xr3:uid="{EC62A1E8-6C85-4F7F-B509-F54B4328D5E4}" name="1712" dataDxfId="15895"/>
    <tableColumn id="1714" xr3:uid="{BB381D7D-E705-4ECA-B1E5-C4ED1631832C}" name="1713" dataDxfId="15894"/>
    <tableColumn id="1715" xr3:uid="{1B355A60-8FFD-4EAC-9AB1-A3A2163E8A38}" name="1714" dataDxfId="15893"/>
    <tableColumn id="1716" xr3:uid="{36176E55-636C-4E5B-8F43-028B93D93283}" name="1715" dataDxfId="15892"/>
    <tableColumn id="1717" xr3:uid="{7BAB8739-6C72-4194-BD33-935109668E85}" name="1716" dataDxfId="15891"/>
    <tableColumn id="1718" xr3:uid="{CBA48852-992E-4F86-B3AD-2FEFA81FC1AB}" name="1717" dataDxfId="15890"/>
    <tableColumn id="1719" xr3:uid="{A1B1E0F6-E1CE-472B-8265-B400DEA01F2A}" name="1718" dataDxfId="15889"/>
    <tableColumn id="1720" xr3:uid="{F15AC997-2705-4724-BCBA-55E0BD810A8F}" name="1719" dataDxfId="15888"/>
    <tableColumn id="1721" xr3:uid="{795694FC-B9CA-4D70-9412-0A0390EB3EF9}" name="1720" dataDxfId="15887"/>
    <tableColumn id="1722" xr3:uid="{60E2F0F7-01F7-4AA8-9A85-31902E058390}" name="1721" dataDxfId="15886"/>
    <tableColumn id="1723" xr3:uid="{A88DD747-300A-48E5-A165-FC46E13CCE48}" name="1722" dataDxfId="15885"/>
    <tableColumn id="1724" xr3:uid="{0A599B52-4621-4AB8-87AB-F03F46AA6374}" name="1723" dataDxfId="15884"/>
    <tableColumn id="1725" xr3:uid="{411054D7-241A-42A6-AE8A-DCCD0B927954}" name="1724" dataDxfId="15883"/>
    <tableColumn id="1726" xr3:uid="{DFB73C8A-D40D-4416-97C6-1DCC42F4FB74}" name="1725" dataDxfId="15882"/>
    <tableColumn id="1727" xr3:uid="{051553E0-EA4B-4946-998D-CDD2C71BB793}" name="1726" dataDxfId="15881"/>
    <tableColumn id="1728" xr3:uid="{C0E1A511-335A-4124-8B88-A7E1F98BDC1D}" name="1727" dataDxfId="15880"/>
    <tableColumn id="1729" xr3:uid="{B65E7718-AC59-49E6-BD35-C37D2C364F04}" name="1728" dataDxfId="15879"/>
    <tableColumn id="1730" xr3:uid="{021EC8D9-41A6-44AD-A70D-C41CEE1F79BB}" name="1729" dataDxfId="15878"/>
    <tableColumn id="1731" xr3:uid="{8443ED47-E644-4D5A-8BE2-7C53C9E167EF}" name="1730" dataDxfId="15877"/>
    <tableColumn id="1732" xr3:uid="{4A4A1D7B-53A0-4E31-9A3F-A09BE190680A}" name="1731" dataDxfId="15876"/>
    <tableColumn id="1733" xr3:uid="{1C1C476D-2508-4EE8-8DDD-426DE56F2D72}" name="1732" dataDxfId="15875"/>
    <tableColumn id="1734" xr3:uid="{EEDF1417-9714-44D4-BA7F-30A310F7122C}" name="1733" dataDxfId="15874"/>
    <tableColumn id="1735" xr3:uid="{C2A6F0A9-212D-4DAB-880D-6D45A7D0FC59}" name="1734" dataDxfId="15873"/>
    <tableColumn id="1736" xr3:uid="{836763AA-5E8F-461A-B793-17A92414BE99}" name="1735" dataDxfId="15872"/>
    <tableColumn id="1737" xr3:uid="{F795C752-4C7C-462C-9897-742B5A86E7EA}" name="1736" dataDxfId="15871"/>
    <tableColumn id="1738" xr3:uid="{2DEC55A8-19DA-478A-96A2-AC2D2FC4C434}" name="1737" dataDxfId="15870"/>
    <tableColumn id="1739" xr3:uid="{8216E5D8-A3A0-4491-8D5D-A64468D2C208}" name="1738" dataDxfId="15869"/>
    <tableColumn id="1740" xr3:uid="{86FA9C22-1CE5-464D-B5AE-774B6640FAE8}" name="1739" dataDxfId="15868"/>
    <tableColumn id="1741" xr3:uid="{7C988C83-68BE-4245-B871-381831A17C52}" name="1740" dataDxfId="15867"/>
    <tableColumn id="1742" xr3:uid="{78F101E5-6C36-4240-9453-085B02B26ACC}" name="1741" dataDxfId="15866"/>
    <tableColumn id="1743" xr3:uid="{EA071BC0-467A-4EF0-A516-4D42A9A18D3D}" name="1742" dataDxfId="15865"/>
    <tableColumn id="1744" xr3:uid="{F41031CE-7C37-4D5C-BB5F-32A3B2961063}" name="1743" dataDxfId="15864"/>
    <tableColumn id="1745" xr3:uid="{7D861FDA-9E11-428C-B5DE-64D50D759097}" name="1744" dataDxfId="15863"/>
    <tableColumn id="1746" xr3:uid="{11218893-89AF-4594-8019-B01451937A1B}" name="1745" dataDxfId="15862"/>
    <tableColumn id="1747" xr3:uid="{730DD8EB-1FA5-4C49-97BB-694BE24523FF}" name="1746" dataDxfId="15861"/>
    <tableColumn id="1748" xr3:uid="{16DB058D-E938-4499-BC44-38CC79919D52}" name="1747" dataDxfId="15860"/>
    <tableColumn id="1749" xr3:uid="{A8533B18-9408-47FB-9879-DABA13B2B591}" name="1748" dataDxfId="15859"/>
    <tableColumn id="1750" xr3:uid="{E1F303CD-8351-4BCE-A1EF-6C351DD7C7E2}" name="1749" dataDxfId="15858"/>
    <tableColumn id="1751" xr3:uid="{50362BBB-37F3-4D9D-BC50-EE205FA7E55B}" name="1750" dataDxfId="15857"/>
    <tableColumn id="1752" xr3:uid="{D053C355-7622-47EF-90A0-FB72BE31560D}" name="1751" dataDxfId="15856"/>
    <tableColumn id="1753" xr3:uid="{10FF2574-6CD2-45EA-BA1E-7003F06471D5}" name="1752" dataDxfId="15855"/>
    <tableColumn id="1754" xr3:uid="{86652F54-972A-4B21-AF38-8B9E5AF9F4B3}" name="1753" dataDxfId="15854"/>
    <tableColumn id="1755" xr3:uid="{30D670C0-2576-4A9E-B9D8-74664ABE00B7}" name="1754" dataDxfId="15853"/>
    <tableColumn id="1756" xr3:uid="{50FF6B04-A39D-496C-A34F-D7B660EA6D54}" name="1755" dataDxfId="15852"/>
    <tableColumn id="1757" xr3:uid="{91C2D7BD-E989-4D52-947E-767544FE2308}" name="1756" dataDxfId="15851"/>
    <tableColumn id="1758" xr3:uid="{E1B90A71-EEE5-48F3-8075-C8A5CDFE9AE5}" name="1757" dataDxfId="15850"/>
    <tableColumn id="1759" xr3:uid="{6C135611-7BE2-43E4-A21F-722744F23BD8}" name="1758" dataDxfId="15849"/>
    <tableColumn id="1760" xr3:uid="{925B854C-7CB2-4B0E-B0F1-D31FE8CBD315}" name="1759" dataDxfId="15848"/>
    <tableColumn id="1761" xr3:uid="{7B65C0B0-BEB8-4734-A852-57B60FD3BF5D}" name="1760" dataDxfId="15847"/>
    <tableColumn id="1762" xr3:uid="{9CA592B8-B2AF-4EFD-A5DF-BEE4A725679E}" name="1761" dataDxfId="15846"/>
    <tableColumn id="1763" xr3:uid="{B95F0FDD-A3B1-446A-BF97-279CE6C023E0}" name="1762" dataDxfId="15845"/>
    <tableColumn id="1764" xr3:uid="{2579A302-836E-4EEC-B714-BC093CCB2700}" name="1763" dataDxfId="15844"/>
    <tableColumn id="1765" xr3:uid="{01F07C7E-F167-4157-94CA-18E606C7574C}" name="1764" dataDxfId="15843"/>
    <tableColumn id="1766" xr3:uid="{9B44A3C7-3FDF-4028-9A08-0382790BE58A}" name="1765" dataDxfId="15842"/>
    <tableColumn id="1767" xr3:uid="{3B66AF5D-E376-48C2-B408-04A462DA38BC}" name="1766" dataDxfId="15841"/>
    <tableColumn id="1768" xr3:uid="{1A598B42-FC87-4BDE-A61D-817B0C722E88}" name="1767" dataDxfId="15840"/>
    <tableColumn id="1769" xr3:uid="{2652012D-2519-489E-BCF5-AA3BD37853AE}" name="1768" dataDxfId="15839"/>
    <tableColumn id="1770" xr3:uid="{C7914795-572C-4F6D-A0FC-FBEE2149991D}" name="1769" dataDxfId="15838"/>
    <tableColumn id="1771" xr3:uid="{C615C502-A0DB-4C2D-939E-45A5A7443336}" name="1770" dataDxfId="15837"/>
    <tableColumn id="1772" xr3:uid="{D67AA6FD-74FF-4E41-945C-AFCBA47D89D5}" name="1771" dataDxfId="15836"/>
    <tableColumn id="1773" xr3:uid="{CFF4E854-E81A-4ED4-ADB1-045BD1926754}" name="1772" dataDxfId="15835"/>
    <tableColumn id="1774" xr3:uid="{2254C1EB-679F-4879-8EBF-5C283AD06829}" name="1773" dataDxfId="15834"/>
    <tableColumn id="1775" xr3:uid="{4CB0E061-6F1E-448A-A563-0F0FF27BD6B5}" name="1774" dataDxfId="15833"/>
    <tableColumn id="1776" xr3:uid="{C34D1896-C885-4E1B-AD32-147FB5C8F19A}" name="1775" dataDxfId="15832"/>
    <tableColumn id="1777" xr3:uid="{C99827C1-D1F4-41C6-AFAD-2CAE874D8C39}" name="1776" dataDxfId="15831"/>
    <tableColumn id="1778" xr3:uid="{A213C482-CFB8-4162-AAA9-1555291AC8FD}" name="1777" dataDxfId="15830"/>
    <tableColumn id="1779" xr3:uid="{23E0B880-9175-4104-BEDB-794D9126325C}" name="1778" dataDxfId="15829"/>
    <tableColumn id="1780" xr3:uid="{F4775971-D0ED-4693-9304-91D3B5490C66}" name="1779" dataDxfId="15828"/>
    <tableColumn id="1781" xr3:uid="{D102A616-A746-49D0-8087-6961615DCF60}" name="1780" dataDxfId="15827"/>
    <tableColumn id="1782" xr3:uid="{7D4D8AED-7B81-4BE6-AE5B-087BE8BAFE55}" name="1781" dataDxfId="15826"/>
    <tableColumn id="1783" xr3:uid="{A8CC2218-AF9C-42ED-9926-E2EDA0F31E29}" name="1782" dataDxfId="15825"/>
    <tableColumn id="1784" xr3:uid="{C3E38B57-6669-492E-99F9-410C111208AD}" name="1783" dataDxfId="15824"/>
    <tableColumn id="1785" xr3:uid="{51FCD4B4-00F1-4D10-810D-450446BC99B6}" name="1784" dataDxfId="15823"/>
    <tableColumn id="1786" xr3:uid="{41D28889-2601-46ED-81BE-20C54A2794B9}" name="1785" dataDxfId="15822"/>
    <tableColumn id="1787" xr3:uid="{9E36B87F-034A-4D16-B087-137A863132F4}" name="1786" dataDxfId="15821"/>
    <tableColumn id="1788" xr3:uid="{F6CC3190-96FE-4ACF-BBE2-2D8DA46C3BFB}" name="1787" dataDxfId="15820"/>
    <tableColumn id="1789" xr3:uid="{23CA3A4D-C296-4B5F-AB22-84F3E8427478}" name="1788" dataDxfId="15819"/>
    <tableColumn id="1790" xr3:uid="{4C9442BA-3CFF-4445-BB47-769B01DFDA15}" name="1789" dataDxfId="15818"/>
    <tableColumn id="1791" xr3:uid="{6791D09A-A164-4316-AF44-CD20ACFB91CB}" name="1790" dataDxfId="15817"/>
    <tableColumn id="1792" xr3:uid="{856D38D0-B267-4F00-ACD6-0844E09421D3}" name="1791" dataDxfId="15816"/>
    <tableColumn id="1793" xr3:uid="{6D2FDB86-5210-43B9-843D-649E1DF859D4}" name="1792" dataDxfId="15815"/>
    <tableColumn id="1794" xr3:uid="{43360ACB-2BE1-4C6A-B6B8-E095F74E1989}" name="1793" dataDxfId="15814"/>
    <tableColumn id="1795" xr3:uid="{D163D63D-44CD-4105-A743-3F1682957E39}" name="1794" dataDxfId="15813"/>
    <tableColumn id="1796" xr3:uid="{3D3CEE48-68D9-47AA-B290-7A8242713C9E}" name="1795" dataDxfId="15812"/>
    <tableColumn id="1797" xr3:uid="{C9A7DC9B-38CE-43C8-8A5C-F1909EC1BFA5}" name="1796" dataDxfId="15811"/>
    <tableColumn id="1798" xr3:uid="{5822F381-FB22-47E7-9304-D81ECA5859EF}" name="1797" dataDxfId="15810"/>
    <tableColumn id="1799" xr3:uid="{E4E83FD3-D645-4898-B942-1C28D00B6F50}" name="1798" dataDxfId="15809"/>
    <tableColumn id="1800" xr3:uid="{A0950BB7-7539-408B-BA94-8F20F4F5AFF9}" name="1799" dataDxfId="15808"/>
    <tableColumn id="1801" xr3:uid="{AEFB1A13-5A8B-43E7-A9B5-03CC184610F6}" name="1800" dataDxfId="15807"/>
    <tableColumn id="1802" xr3:uid="{388D5A70-4DB6-4C5D-A691-D3D7F62AFD57}" name="1801" dataDxfId="15806"/>
    <tableColumn id="1803" xr3:uid="{0BB66E62-A90F-4BB9-9DD9-3F35F5F29A6C}" name="1802" dataDxfId="15805"/>
    <tableColumn id="1804" xr3:uid="{552A358F-5E98-448B-B0E0-1008B63E2CDF}" name="1803" dataDxfId="15804"/>
    <tableColumn id="1805" xr3:uid="{2C843F97-33E3-448C-AF75-0B14FCAF04FE}" name="1804" dataDxfId="15803"/>
    <tableColumn id="1806" xr3:uid="{2C59B58F-2497-4790-9EA9-F3E6E873DD70}" name="1805" dataDxfId="15802"/>
    <tableColumn id="1807" xr3:uid="{C8516BE9-6005-40EC-9853-770142061EB7}" name="1806" dataDxfId="15801"/>
    <tableColumn id="1808" xr3:uid="{9DEC09A2-BA6A-4B01-89F2-788B8BB8BC6B}" name="1807" dataDxfId="15800"/>
    <tableColumn id="1809" xr3:uid="{314B8951-794B-4477-8038-DAFA4E115E7A}" name="1808" dataDxfId="15799"/>
    <tableColumn id="1810" xr3:uid="{61964AA1-F8C8-41CB-864F-8CAF915DCEEF}" name="1809" dataDxfId="15798"/>
    <tableColumn id="1811" xr3:uid="{0D67B0A1-27C7-4F17-82C4-D384C4574C0F}" name="1810" dataDxfId="15797"/>
    <tableColumn id="1812" xr3:uid="{567A5025-B1F6-4944-A513-0F6A9B0EBCD9}" name="1811" dataDxfId="15796"/>
    <tableColumn id="1813" xr3:uid="{96E25C58-22F0-4297-81E2-3645D5CCA298}" name="1812" dataDxfId="15795"/>
    <tableColumn id="1814" xr3:uid="{A7B1FC4D-5DCB-409F-9671-13EB793A1CB6}" name="1813" dataDxfId="15794"/>
    <tableColumn id="1815" xr3:uid="{37B2E6BD-3813-490C-A853-77CCC011529E}" name="1814" dataDxfId="15793"/>
    <tableColumn id="1816" xr3:uid="{DACF3DA7-9C4C-4A35-BA5C-29FD15DF2ADD}" name="1815" dataDxfId="15792"/>
    <tableColumn id="1817" xr3:uid="{E6DD8B74-3297-43B6-952F-65991F8F30E1}" name="1816" dataDxfId="15791"/>
    <tableColumn id="1818" xr3:uid="{D747ACD8-B676-4C0C-8BBA-BA787AE177C6}" name="1817" dataDxfId="15790"/>
    <tableColumn id="1819" xr3:uid="{B8C50726-CEC3-45F2-8D8A-F4D109FCA17D}" name="1818" dataDxfId="15789"/>
    <tableColumn id="1820" xr3:uid="{14221896-0DD3-4F9E-AF2B-C08D40AA306F}" name="1819" dataDxfId="15788"/>
    <tableColumn id="1821" xr3:uid="{7228CECD-A1CD-4000-A3E9-C564AC993128}" name="1820" dataDxfId="15787"/>
    <tableColumn id="1822" xr3:uid="{AD745CC1-0984-4269-9C16-451CE207070F}" name="1821" dataDxfId="15786"/>
    <tableColumn id="1823" xr3:uid="{60BF7225-4638-42DC-98D8-75663D28DC86}" name="1822" dataDxfId="15785"/>
    <tableColumn id="1824" xr3:uid="{2BB66B40-24FE-44DD-9FDA-EAC65A1430FD}" name="1823" dataDxfId="15784"/>
    <tableColumn id="1825" xr3:uid="{6BB18561-9638-4EA5-B87A-8229E9C0D5B6}" name="1824" dataDxfId="15783"/>
    <tableColumn id="1826" xr3:uid="{5A942049-C730-41EA-B565-503A49D5C63C}" name="1825" dataDxfId="15782"/>
    <tableColumn id="1827" xr3:uid="{33BAA7CC-7B33-486E-8F9A-1493D0B4C8E9}" name="1826" dataDxfId="15781"/>
    <tableColumn id="1828" xr3:uid="{25F5EC44-4EF8-4AE2-939A-8BE6254C7D2F}" name="1827" dataDxfId="15780"/>
    <tableColumn id="1829" xr3:uid="{60B27F99-B316-49DC-A458-346828ED3AE4}" name="1828" dataDxfId="15779"/>
    <tableColumn id="1830" xr3:uid="{89D9FFFC-3075-48CD-8EFB-B02CBEDB081F}" name="1829" dataDxfId="15778"/>
    <tableColumn id="1831" xr3:uid="{72DB0A06-8E72-4192-82E8-E6276439AF78}" name="1830" dataDxfId="15777"/>
    <tableColumn id="1832" xr3:uid="{A7814AD9-4DD9-4724-A6B0-4B7ADB33C882}" name="1831" dataDxfId="15776"/>
    <tableColumn id="1833" xr3:uid="{D754FC6A-3081-493B-ADDB-27A278F0BE09}" name="1832" dataDxfId="15775"/>
    <tableColumn id="1834" xr3:uid="{CA1020F5-326F-46AD-BED0-9010F7AD406A}" name="1833" dataDxfId="15774"/>
    <tableColumn id="1835" xr3:uid="{26769D30-2AB6-4E12-97C4-496D5C43E959}" name="1834" dataDxfId="15773"/>
    <tableColumn id="1836" xr3:uid="{E945150F-8C0C-4F7C-A0B2-0C71BBA4F1DA}" name="1835" dataDxfId="15772"/>
    <tableColumn id="1837" xr3:uid="{A5EB113D-78B7-4C86-B99D-C5E802AA44AC}" name="1836" dataDxfId="15771"/>
    <tableColumn id="1838" xr3:uid="{51AA495F-4401-4219-8AE2-485D6FAB7B2A}" name="1837" dataDxfId="15770"/>
    <tableColumn id="1839" xr3:uid="{33EC9464-B56D-467A-9E04-197076561FF4}" name="1838" dataDxfId="15769"/>
    <tableColumn id="1840" xr3:uid="{7CF346FE-C998-4729-8502-FC2DA86766F7}" name="1839" dataDxfId="15768"/>
    <tableColumn id="1841" xr3:uid="{F0213C22-DE86-41F8-A14C-7A6A4E62E77F}" name="1840" dataDxfId="15767"/>
    <tableColumn id="1842" xr3:uid="{A1ED95D6-98BD-4A37-9260-15779AB88D64}" name="1841" dataDxfId="15766"/>
    <tableColumn id="1843" xr3:uid="{82B22E5E-FBE4-476D-8182-2DEEDADD9037}" name="1842" dataDxfId="15765"/>
    <tableColumn id="1844" xr3:uid="{B1B98BCE-7107-4B96-BF27-346D6FA619DD}" name="1843" dataDxfId="15764"/>
    <tableColumn id="1845" xr3:uid="{9131C25E-0416-4EDA-8B23-73FA7F1BDE38}" name="1844" dataDxfId="15763"/>
    <tableColumn id="1846" xr3:uid="{CD9FDD2C-7062-4A14-B878-91DE29234908}" name="1845" dataDxfId="15762"/>
    <tableColumn id="1847" xr3:uid="{B156607F-11D4-4FAA-BE5F-D6681FD5256E}" name="1846" dataDxfId="15761"/>
    <tableColumn id="1848" xr3:uid="{D915B95A-6A3F-4CE9-BCB0-EA892212CF6D}" name="1847" dataDxfId="15760"/>
    <tableColumn id="1849" xr3:uid="{E61D396E-29DA-4BEF-9FBE-EC42B1AB12E3}" name="1848" dataDxfId="15759"/>
    <tableColumn id="1850" xr3:uid="{3C038C86-D58D-466E-BDE6-EBDB87184F5A}" name="1849" dataDxfId="15758"/>
    <tableColumn id="1851" xr3:uid="{AFE296C4-3BDC-4A78-A78C-7772A956A04A}" name="1850" dataDxfId="15757"/>
    <tableColumn id="1852" xr3:uid="{05FFB7DC-C2C1-48A5-8695-45A95D2290B3}" name="1851" dataDxfId="15756"/>
    <tableColumn id="1853" xr3:uid="{3B72E054-9AC6-46D3-908C-DCD3CD64B27E}" name="1852" dataDxfId="15755"/>
    <tableColumn id="1854" xr3:uid="{EAA0DA03-5EDC-40EE-99E4-064039B6C9D6}" name="1853" dataDxfId="15754"/>
    <tableColumn id="1855" xr3:uid="{DB52AEB2-0C31-44CF-8A5A-A6697607577E}" name="1854" dataDxfId="15753"/>
    <tableColumn id="1856" xr3:uid="{9001A701-ADA3-4F18-A538-C5D85947EB46}" name="1855" dataDxfId="15752"/>
    <tableColumn id="1857" xr3:uid="{A4CE2EED-96F9-4949-8CF7-65E20BE1FC60}" name="1856" dataDxfId="15751"/>
    <tableColumn id="1858" xr3:uid="{FD929D19-FF4B-43FF-AC67-63A922513640}" name="1857" dataDxfId="15750"/>
    <tableColumn id="1859" xr3:uid="{0DC37BCD-808B-4EB5-A080-FD758E5820BD}" name="1858" dataDxfId="15749"/>
    <tableColumn id="1860" xr3:uid="{2800D204-0012-4B57-A9D7-832686BBF5A3}" name="1859" dataDxfId="15748"/>
    <tableColumn id="1861" xr3:uid="{15AFA009-F512-43B7-9C16-2F7546886FB2}" name="1860" dataDxfId="15747"/>
    <tableColumn id="1862" xr3:uid="{18DFE760-A3A3-45CE-979A-674E0DA79C33}" name="1861" dataDxfId="15746"/>
    <tableColumn id="1863" xr3:uid="{83EF1F6E-976B-471D-81AE-B3B786511123}" name="1862" dataDxfId="15745"/>
    <tableColumn id="1864" xr3:uid="{68347B07-AD6B-4558-9352-402111681120}" name="1863" dataDxfId="15744"/>
    <tableColumn id="1865" xr3:uid="{C12FCF24-4920-431D-9761-82CB28815045}" name="1864" dataDxfId="15743"/>
    <tableColumn id="1866" xr3:uid="{016DDC3F-53F8-49E5-9A87-F6863FA0A411}" name="1865" dataDxfId="15742"/>
    <tableColumn id="1867" xr3:uid="{7FB4BFE0-CDA2-4C83-9C60-2ACA2A4A6451}" name="1866" dataDxfId="15741"/>
    <tableColumn id="1868" xr3:uid="{912EA1C1-C47A-49C5-9BA6-D7795D221E26}" name="1867" dataDxfId="15740"/>
    <tableColumn id="1869" xr3:uid="{2757B534-F76A-46A1-9A52-67C25A006B7A}" name="1868" dataDxfId="15739"/>
    <tableColumn id="1870" xr3:uid="{FFD02CFB-0F54-4273-9BEB-9B8E3DAD19C7}" name="1869" dataDxfId="15738"/>
    <tableColumn id="1871" xr3:uid="{B790EF83-005E-41D8-A1AF-C9DFD46B07C2}" name="1870" dataDxfId="15737"/>
    <tableColumn id="1872" xr3:uid="{36622489-2AAE-42CF-85C5-C72BED4EA3B2}" name="1871" dataDxfId="15736"/>
    <tableColumn id="1873" xr3:uid="{CB8F7C49-F573-4C26-80FD-EA63808C1773}" name="1872" dataDxfId="15735"/>
    <tableColumn id="1874" xr3:uid="{FF20DAC2-C530-4712-AD25-8B8F895AF9E4}" name="1873" dataDxfId="15734"/>
    <tableColumn id="1875" xr3:uid="{DD012B8F-61C0-4D59-8C34-336AE1DC7FFF}" name="1874" dataDxfId="15733"/>
    <tableColumn id="1876" xr3:uid="{E9B8E88E-4D84-4C6A-B12D-1C99A2B36AA0}" name="1875" dataDxfId="15732"/>
    <tableColumn id="1877" xr3:uid="{279057FE-1E5A-4F52-A585-B9CBEE77030D}" name="1876" dataDxfId="15731"/>
    <tableColumn id="1878" xr3:uid="{3E921B20-B2AB-4647-BE8F-49DDA3BDA580}" name="1877" dataDxfId="15730"/>
    <tableColumn id="1879" xr3:uid="{AA80F8C5-8B1C-4006-8775-FCB539B2FF93}" name="1878" dataDxfId="15729"/>
    <tableColumn id="1880" xr3:uid="{4C44C2F3-DE41-4A51-9A0A-4FEF59FB3ACF}" name="1879" dataDxfId="15728"/>
    <tableColumn id="1881" xr3:uid="{3EFAE6FF-5442-40A8-B9FC-E92319E7DB78}" name="1880" dataDxfId="15727"/>
    <tableColumn id="1882" xr3:uid="{2A2FC792-7A56-44C2-B631-BF38D7DEB7C1}" name="1881" dataDxfId="15726"/>
    <tableColumn id="1883" xr3:uid="{DDC67C9C-A651-446A-B8E7-041C97C50E65}" name="1882" dataDxfId="15725"/>
    <tableColumn id="1884" xr3:uid="{A72D5E6D-4BF5-4C23-9343-2BB474FC63EB}" name="1883" dataDxfId="15724"/>
    <tableColumn id="1885" xr3:uid="{54342214-6EC6-419F-A054-7733C1E9B78B}" name="1884" dataDxfId="15723"/>
    <tableColumn id="1886" xr3:uid="{3DDBC4EB-CA76-4AC2-AE6F-0437AA0122A8}" name="1885" dataDxfId="15722"/>
    <tableColumn id="1887" xr3:uid="{DAD2A657-B10A-41DA-89E2-395AFADBA69B}" name="1886" dataDxfId="15721"/>
    <tableColumn id="1888" xr3:uid="{4AF4582A-5CA2-4EC4-88EC-67067F97F8C3}" name="1887" dataDxfId="15720"/>
    <tableColumn id="1889" xr3:uid="{72FE48C8-D6D0-426D-BDB6-8E46694BDDA8}" name="1888" dataDxfId="15719"/>
    <tableColumn id="1890" xr3:uid="{01EEFF98-52AB-4DBF-9A69-F8E8D20646A7}" name="1889" dataDxfId="15718"/>
    <tableColumn id="1891" xr3:uid="{79C42389-8E75-421A-A123-963C9FA05943}" name="1890" dataDxfId="15717"/>
    <tableColumn id="1892" xr3:uid="{29460A3D-9A17-4756-9D3D-03CBF6782D42}" name="1891" dataDxfId="15716"/>
    <tableColumn id="1893" xr3:uid="{FF419C6B-30DD-4830-BE75-FA7BDFA28CC1}" name="1892" dataDxfId="15715"/>
    <tableColumn id="1894" xr3:uid="{93CE3019-8001-41E1-9545-54A69ECECCFA}" name="1893" dataDxfId="15714"/>
    <tableColumn id="1895" xr3:uid="{EF8785D9-67C2-42A9-899B-47D848CF606C}" name="1894" dataDxfId="15713"/>
    <tableColumn id="1896" xr3:uid="{FE0DFF1A-8F84-4E55-A377-4EE634C6BE43}" name="1895" dataDxfId="15712"/>
    <tableColumn id="1897" xr3:uid="{3DFA76F6-7150-42ED-B8FB-F7BA9D6758F6}" name="1896" dataDxfId="15711"/>
    <tableColumn id="1898" xr3:uid="{E77C334D-3D03-4F19-9719-621E4E7BDE00}" name="1897" dataDxfId="15710"/>
    <tableColumn id="1899" xr3:uid="{BEF81C1D-10D0-4018-A515-64B1FCD25F97}" name="1898" dataDxfId="15709"/>
    <tableColumn id="1900" xr3:uid="{D4227F0A-D147-43AA-8314-B32839F0160C}" name="1899" dataDxfId="15708"/>
    <tableColumn id="1901" xr3:uid="{11DCE253-4E3B-4CC6-9683-A351F58F8AC6}" name="1900" dataDxfId="15707"/>
    <tableColumn id="1902" xr3:uid="{6DB5B775-CF89-4576-B440-D3A086BBBBA1}" name="1901" dataDxfId="15706"/>
    <tableColumn id="1903" xr3:uid="{B6C50FCE-57E8-4C3C-AE1B-9A1D56FECE73}" name="1902" dataDxfId="15705"/>
    <tableColumn id="1904" xr3:uid="{47B9366C-1949-46F2-AE9E-4063C55CAD6B}" name="1903" dataDxfId="15704"/>
    <tableColumn id="1905" xr3:uid="{994AE94D-C87E-433B-89BE-BA4DABC4362D}" name="1904" dataDxfId="15703"/>
    <tableColumn id="1906" xr3:uid="{7AA1B4E3-B64D-4939-98E7-0652D7BC3ED7}" name="1905" dataDxfId="15702"/>
    <tableColumn id="1907" xr3:uid="{2A4B983B-FC3E-4ED3-B29D-24031DA7A01A}" name="1906" dataDxfId="15701"/>
    <tableColumn id="1908" xr3:uid="{84574D46-4151-46CA-B256-08ABAF801472}" name="1907" dataDxfId="15700"/>
    <tableColumn id="1909" xr3:uid="{CA55A676-24AB-4AA6-99E6-35992FD9987C}" name="1908" dataDxfId="15699"/>
    <tableColumn id="1910" xr3:uid="{B1397854-96C1-49A9-931A-9BA47A85E0FE}" name="1909" dataDxfId="15698"/>
    <tableColumn id="1911" xr3:uid="{89C93766-871F-43DF-A5DF-9F478596CF61}" name="1910" dataDxfId="15697"/>
    <tableColumn id="1912" xr3:uid="{A57817C4-E408-45AC-B213-6A335D9AAB6F}" name="1911" dataDxfId="15696"/>
    <tableColumn id="1913" xr3:uid="{F49613BD-B713-4B10-B778-E1AB48101D84}" name="1912" dataDxfId="15695"/>
    <tableColumn id="1914" xr3:uid="{1E6E3F3D-4FE4-4AAF-BEC0-CC16FC60B50E}" name="1913" dataDxfId="15694"/>
    <tableColumn id="1915" xr3:uid="{2A813A99-724A-43B0-8CEE-87412AD374D0}" name="1914" dataDxfId="15693"/>
    <tableColumn id="1916" xr3:uid="{FD7699E4-2ADE-44B9-B4B6-BCF19456D93E}" name="1915" dataDxfId="15692"/>
    <tableColumn id="1917" xr3:uid="{94687BCA-812A-4278-96D3-C0E48AFD797B}" name="1916" dataDxfId="15691"/>
    <tableColumn id="1918" xr3:uid="{6F05015C-00E6-4579-855F-ABA4F485FC92}" name="1917" dataDxfId="15690"/>
    <tableColumn id="1919" xr3:uid="{6FE29EA9-5AB1-47BD-B0CF-AB88EE657709}" name="1918" dataDxfId="15689"/>
    <tableColumn id="1920" xr3:uid="{DC3E5279-C7B7-4C4F-843F-885035B48664}" name="1919" dataDxfId="15688"/>
    <tableColumn id="1921" xr3:uid="{18EAFFD8-5DBC-41AA-A6C7-35F8AB710B5B}" name="1920" dataDxfId="15687"/>
    <tableColumn id="1922" xr3:uid="{847A28EC-F4A1-4C04-B4F8-872CB32D4C49}" name="1921" dataDxfId="15686"/>
    <tableColumn id="1923" xr3:uid="{78B1F8A1-F175-4114-953E-1F6445528650}" name="1922" dataDxfId="15685"/>
    <tableColumn id="1924" xr3:uid="{203784E3-4578-43E6-AAC4-53AF0DFA7A0B}" name="1923" dataDxfId="15684"/>
    <tableColumn id="1925" xr3:uid="{B8083F5C-E0DA-4A80-9E7B-E189E5750703}" name="1924" dataDxfId="15683"/>
    <tableColumn id="1926" xr3:uid="{F5997EF7-4DB5-4049-94AB-7B24589BC9AD}" name="1925" dataDxfId="15682"/>
    <tableColumn id="1927" xr3:uid="{0A72D0AE-305F-4547-9FDD-6E41CF45BE7B}" name="1926" dataDxfId="15681"/>
    <tableColumn id="1928" xr3:uid="{5C57A9B3-AAFB-4CDB-A227-535450ED199F}" name="1927" dataDxfId="15680"/>
    <tableColumn id="1929" xr3:uid="{0456E5B0-1260-45EA-AC00-03B1A61FE094}" name="1928" dataDxfId="15679"/>
    <tableColumn id="1930" xr3:uid="{B7349772-866D-42B2-891D-421D27EEAAA5}" name="1929" dataDxfId="15678"/>
    <tableColumn id="1931" xr3:uid="{43DC419B-6CDD-408D-8DB5-61C55C1D0CCB}" name="1930" dataDxfId="15677"/>
    <tableColumn id="1932" xr3:uid="{0D5D4C46-8EF0-47F2-A0DD-2D95DCBF5869}" name="1931" dataDxfId="15676"/>
    <tableColumn id="1933" xr3:uid="{733C2E6E-E089-4EBE-A431-5DDC82742239}" name="1932" dataDxfId="15675"/>
    <tableColumn id="1934" xr3:uid="{2E7BFCB5-1D4A-4F8B-BAF1-12F128D8FBA7}" name="1933" dataDxfId="15674"/>
    <tableColumn id="1935" xr3:uid="{C187271B-9B38-41E9-94F4-C58236911229}" name="1934" dataDxfId="15673"/>
    <tableColumn id="1936" xr3:uid="{694270BA-11AE-4446-B06B-4A5BC47E7299}" name="1935" dataDxfId="15672"/>
    <tableColumn id="1937" xr3:uid="{11E5DD35-C933-46B1-9769-7417B8132CF5}" name="1936" dataDxfId="15671"/>
    <tableColumn id="1938" xr3:uid="{963437AF-ABCF-4DCE-B075-42BF13C3DD7A}" name="1937" dataDxfId="15670"/>
    <tableColumn id="1939" xr3:uid="{2469ADBE-25D2-463F-83A2-804465A05EC0}" name="1938" dataDxfId="15669"/>
    <tableColumn id="1940" xr3:uid="{4E22822D-E339-4F31-AE7E-A3970CB99CE2}" name="1939" dataDxfId="15668"/>
    <tableColumn id="1941" xr3:uid="{F5D5ECE7-7AA2-408D-8740-22CB2D75579B}" name="1940" dataDxfId="15667"/>
    <tableColumn id="1942" xr3:uid="{090B6C17-E327-47D1-9254-377A8506B04B}" name="1941" dataDxfId="15666"/>
    <tableColumn id="1943" xr3:uid="{9994D25E-2329-42AA-94B7-ABD593FAB65B}" name="1942" dataDxfId="15665"/>
    <tableColumn id="1944" xr3:uid="{54EBC7F4-73B1-4D4B-BEE5-904DD4C5EA4A}" name="1943" dataDxfId="15664"/>
    <tableColumn id="1945" xr3:uid="{EB606244-B039-4360-9BFB-F97001EF41BA}" name="1944" dataDxfId="15663"/>
    <tableColumn id="1946" xr3:uid="{D628A0B2-82D9-4834-92F7-FBD2079F4BAE}" name="1945" dataDxfId="15662"/>
    <tableColumn id="1947" xr3:uid="{62178602-413E-44AE-B3F6-F628D0863539}" name="1946" dataDxfId="15661"/>
    <tableColumn id="1948" xr3:uid="{AB736047-34FB-4395-9F44-3593AFA1494C}" name="1947" dataDxfId="15660"/>
    <tableColumn id="1949" xr3:uid="{64171915-21CF-4AD7-B51B-66603091211C}" name="1948" dataDxfId="15659"/>
    <tableColumn id="1950" xr3:uid="{19BF1F82-582A-4460-BEBC-B75E28D9AA28}" name="1949" dataDxfId="15658"/>
    <tableColumn id="1951" xr3:uid="{E621727C-75D4-4F2B-9046-620318645E38}" name="1950" dataDxfId="15657"/>
    <tableColumn id="1952" xr3:uid="{A09C201E-DB83-4836-8925-A861ABD69059}" name="1951" dataDxfId="15656"/>
    <tableColumn id="1953" xr3:uid="{41E2B612-A05C-46DA-8444-37F29F5F21AD}" name="1952" dataDxfId="15655"/>
    <tableColumn id="1954" xr3:uid="{53D51179-3B21-4EC9-BB41-6F8B91ADABA6}" name="1953" dataDxfId="15654"/>
    <tableColumn id="1955" xr3:uid="{1E14D224-0FEC-491B-8E15-0684BCB5CF10}" name="1954" dataDxfId="15653"/>
    <tableColumn id="1956" xr3:uid="{2AED87C7-779D-46D5-A75F-CCC7E026CBE3}" name="1955" dataDxfId="15652"/>
    <tableColumn id="1957" xr3:uid="{C0734C27-2D15-498F-ACF3-176208A35CA7}" name="1956" dataDxfId="15651"/>
    <tableColumn id="1958" xr3:uid="{2DC62B8E-99A2-4614-93B5-C4E908874F2E}" name="1957" dataDxfId="15650"/>
    <tableColumn id="1959" xr3:uid="{8E66EF11-3F47-4F33-98DA-886B04792C53}" name="1958" dataDxfId="15649"/>
    <tableColumn id="1960" xr3:uid="{609477AD-BCAC-404B-A29C-96417983BE7A}" name="1959" dataDxfId="15648"/>
    <tableColumn id="1961" xr3:uid="{872A0FF2-C701-43DF-892C-5C1B09D661A7}" name="1960" dataDxfId="15647"/>
    <tableColumn id="1962" xr3:uid="{A101C9E2-4312-4BCD-9408-9D4C690482F9}" name="1961" dataDxfId="15646"/>
    <tableColumn id="1963" xr3:uid="{6990C7DB-04F1-448B-A690-B3AE7B647864}" name="1962" dataDxfId="15645"/>
    <tableColumn id="1964" xr3:uid="{29D67A69-B1F2-4335-A261-47BE63EDD92F}" name="1963" dataDxfId="15644"/>
    <tableColumn id="1965" xr3:uid="{8DAFC33E-6634-4471-BD08-9C2BBB809BAB}" name="1964" dataDxfId="15643"/>
    <tableColumn id="1966" xr3:uid="{3EC55955-F695-4DD5-96E2-2D1B15F00976}" name="1965" dataDxfId="15642"/>
    <tableColumn id="1967" xr3:uid="{85C570EE-F282-4417-B873-87C9C138466B}" name="1966" dataDxfId="15641"/>
    <tableColumn id="1968" xr3:uid="{83D065AA-7C17-4D72-B382-09B0DB1CD492}" name="1967" dataDxfId="15640"/>
    <tableColumn id="1969" xr3:uid="{AE19807A-8884-46C5-8D1C-D49C9283C06E}" name="1968" dataDxfId="15639"/>
    <tableColumn id="1970" xr3:uid="{B2F5D9A6-437B-4ACE-8147-D8E44CA64A25}" name="1969" dataDxfId="15638"/>
    <tableColumn id="1971" xr3:uid="{9745FE1A-E169-4725-9433-4A6EB08C9360}" name="1970" dataDxfId="15637"/>
    <tableColumn id="1972" xr3:uid="{032D0DAD-1C8F-44CA-8EB5-AEE572EBDCFC}" name="1971" dataDxfId="15636"/>
    <tableColumn id="1973" xr3:uid="{E58079A3-B60E-4830-8603-FFBE91576714}" name="1972" dataDxfId="15635"/>
    <tableColumn id="1974" xr3:uid="{2736900C-8F9F-4E02-AC7E-ACAC2C891A98}" name="1973" dataDxfId="15634"/>
    <tableColumn id="1975" xr3:uid="{4958A65A-7D32-4B6A-8EF9-F0CFA8613235}" name="1974" dataDxfId="15633"/>
    <tableColumn id="1976" xr3:uid="{55DCD896-2224-46C1-A31F-FDFE1559C4B3}" name="1975" dataDxfId="15632"/>
    <tableColumn id="1977" xr3:uid="{81A1CCFA-3149-43D1-A929-B977A0DC80FE}" name="1976" dataDxfId="15631"/>
    <tableColumn id="1978" xr3:uid="{F5EADDD4-7BD5-4FD5-B743-55C59C811268}" name="1977" dataDxfId="15630"/>
    <tableColumn id="1979" xr3:uid="{CAF1BFA9-5C87-44FC-BCBE-361203F88DFD}" name="1978" dataDxfId="15629"/>
    <tableColumn id="1980" xr3:uid="{E57BCE16-73B4-4988-BF71-D7D4E465A000}" name="1979" dataDxfId="15628"/>
    <tableColumn id="1981" xr3:uid="{E4C55109-19AC-4FBC-823C-D2FC036F2F57}" name="1980" dataDxfId="15627"/>
    <tableColumn id="1982" xr3:uid="{4E1A5BB4-13A0-4B57-8FE7-E527693E78A9}" name="1981" dataDxfId="15626"/>
    <tableColumn id="1983" xr3:uid="{8E7B7474-4602-4260-8D33-0433DD3EE0CD}" name="1982" dataDxfId="15625"/>
    <tableColumn id="1984" xr3:uid="{F3AD48E1-D02F-4C6B-ABD2-D591B684446E}" name="1983" dataDxfId="15624"/>
    <tableColumn id="1985" xr3:uid="{6A9B7772-6659-43C4-B834-9F1FA325A530}" name="1984" dataDxfId="15623"/>
    <tableColumn id="1986" xr3:uid="{19454F06-2983-4B0D-8414-37254BD2F7E1}" name="1985" dataDxfId="15622"/>
    <tableColumn id="1987" xr3:uid="{0F897E7F-15DD-4F4F-B395-B000FE489DFB}" name="1986" dataDxfId="15621"/>
    <tableColumn id="1988" xr3:uid="{8FCA9443-8879-420B-8492-926D1B84A42A}" name="1987" dataDxfId="15620"/>
    <tableColumn id="1989" xr3:uid="{49E6497F-F660-4865-9772-C9F81BD897CE}" name="1988" dataDxfId="15619"/>
    <tableColumn id="1990" xr3:uid="{B0053603-ABB8-4632-AFDB-62DE3F5C2959}" name="1989" dataDxfId="15618"/>
    <tableColumn id="1991" xr3:uid="{564F9FFE-2B06-4921-8288-346A295BD64C}" name="1990" dataDxfId="15617"/>
    <tableColumn id="1992" xr3:uid="{6D788961-D168-4F53-B75B-2F13A72A882C}" name="1991" dataDxfId="15616"/>
    <tableColumn id="1993" xr3:uid="{9269D511-0881-4550-8F90-9A7B0DD7F0EB}" name="1992" dataDxfId="15615"/>
    <tableColumn id="1994" xr3:uid="{5A4E5387-8EEF-482F-B370-DBE3B89F7F61}" name="1993" dataDxfId="15614"/>
    <tableColumn id="1995" xr3:uid="{6D353242-2269-4925-AAF7-788C3960B3F1}" name="1994" dataDxfId="15613"/>
    <tableColumn id="1996" xr3:uid="{9BE3A1FC-1ADA-4D90-A7E9-2A508520C15D}" name="1995" dataDxfId="15612"/>
    <tableColumn id="1997" xr3:uid="{309E5159-DC50-4E4D-BF89-97F799F582A8}" name="1996" dataDxfId="15611"/>
    <tableColumn id="1998" xr3:uid="{0DF7A9CC-CA21-488D-AC71-5C46BA2BAEAF}" name="1997" dataDxfId="15610"/>
    <tableColumn id="1999" xr3:uid="{6FF30E47-CB00-4DAF-A136-D1E716D069DC}" name="1998" dataDxfId="15609"/>
    <tableColumn id="2000" xr3:uid="{E36F42A2-D43C-4F3D-953B-C7766E72120C}" name="1999" dataDxfId="15608"/>
    <tableColumn id="2001" xr3:uid="{2689F510-3FE4-4C49-89B9-20C1E8D6CCDE}" name="2000" dataDxfId="15607"/>
    <tableColumn id="2002" xr3:uid="{CC6CB45D-E368-46DC-AD6D-EE868DE4F4F5}" name="2001" dataDxfId="15606"/>
    <tableColumn id="2003" xr3:uid="{EEDA7D76-412A-43D4-8EB3-3B17324DD509}" name="2002" dataDxfId="15605"/>
    <tableColumn id="2004" xr3:uid="{096DACF3-DF97-4854-9091-1BFEE0D01656}" name="2003" dataDxfId="15604"/>
    <tableColumn id="2005" xr3:uid="{D2B4ADE9-67E4-4DDC-BFA5-21FADB1077C7}" name="2004" dataDxfId="15603"/>
    <tableColumn id="2006" xr3:uid="{DB8A3415-12CA-45EF-9C65-10434A7C329C}" name="2005" dataDxfId="15602"/>
    <tableColumn id="2007" xr3:uid="{6A4F01B4-6F8D-4AE1-A80F-2BB9DCDA039C}" name="2006" dataDxfId="15601"/>
    <tableColumn id="2008" xr3:uid="{EFEA9938-7833-4912-BA4B-84001986CFA6}" name="2007" dataDxfId="15600"/>
    <tableColumn id="2009" xr3:uid="{48A58B14-E9A0-4A99-BAB0-68C7BD01FDFC}" name="2008" dataDxfId="15599"/>
    <tableColumn id="2010" xr3:uid="{BDF572B5-5EFC-425D-8F7E-542B4269B6C0}" name="2009" dataDxfId="15598"/>
    <tableColumn id="2011" xr3:uid="{7136CC64-502E-4C73-AC52-0066692C8C64}" name="2010" dataDxfId="15597"/>
    <tableColumn id="2012" xr3:uid="{53FA3F71-4812-4FDC-AA24-6966173CE732}" name="2011" dataDxfId="15596"/>
    <tableColumn id="2013" xr3:uid="{5F8526E1-BDEB-47A1-B236-8E87E35505EE}" name="2012" dataDxfId="15595"/>
    <tableColumn id="2014" xr3:uid="{CA873857-7EED-4BAF-880C-50F8EFADAA88}" name="2013" dataDxfId="15594"/>
    <tableColumn id="2015" xr3:uid="{ECF62E2E-B705-4EF2-98F9-4CE17A0863B8}" name="2014" dataDxfId="15593"/>
    <tableColumn id="2016" xr3:uid="{51F3BF4D-A186-4770-AE56-3954A1F2ED6C}" name="2015" dataDxfId="15592"/>
    <tableColumn id="2017" xr3:uid="{B6744DE9-3C66-4AAA-B5B1-3B9240D39F12}" name="2016" dataDxfId="15591"/>
    <tableColumn id="2018" xr3:uid="{63841891-64E5-42B5-B1D1-A24B97D20347}" name="2017" dataDxfId="15590"/>
    <tableColumn id="2019" xr3:uid="{FD317801-E49E-48F3-8C24-D8D4E29A489B}" name="2018" dataDxfId="15589"/>
    <tableColumn id="2020" xr3:uid="{F7BE142C-CD09-49F2-A88A-110B154DDC50}" name="2019" dataDxfId="15588"/>
    <tableColumn id="2021" xr3:uid="{8D02D77C-0330-440E-8A56-F364FC7C1658}" name="2020" dataDxfId="15587"/>
    <tableColumn id="2022" xr3:uid="{1DE73A2A-4AC9-4008-ABDF-D12E3F67E4DE}" name="2021" dataDxfId="15586"/>
    <tableColumn id="2023" xr3:uid="{E4D1DBD2-55E8-4C38-B603-2DF9FE7F9CF0}" name="2022" dataDxfId="15585"/>
    <tableColumn id="2024" xr3:uid="{6E60E741-CFED-4324-9973-6F5903D4904C}" name="2023" dataDxfId="15584"/>
    <tableColumn id="2025" xr3:uid="{EA456054-7BDF-4AFB-B315-CDC46EEB79E6}" name="2024" dataDxfId="15583"/>
    <tableColumn id="2026" xr3:uid="{387CFABD-CEF9-4E65-AE6D-B6F3037C9B70}" name="2025" dataDxfId="15582"/>
    <tableColumn id="2027" xr3:uid="{5EEBE8B7-509A-4017-846C-59C81172A199}" name="2026" dataDxfId="15581"/>
    <tableColumn id="2028" xr3:uid="{26E7EEEB-5FE7-48D1-9F2D-FFB9314AEAEF}" name="2027" dataDxfId="15580"/>
    <tableColumn id="2029" xr3:uid="{8A393DA1-0966-4310-8C7A-25B68AEBC280}" name="2028" dataDxfId="15579"/>
    <tableColumn id="2030" xr3:uid="{5AE08FFE-F97A-434F-A81F-1B50D00C85E5}" name="2029" dataDxfId="15578"/>
    <tableColumn id="2031" xr3:uid="{02A116FD-0DD0-4398-AA75-C96D486970E7}" name="2030" dataDxfId="15577"/>
    <tableColumn id="2032" xr3:uid="{57E83331-8CC4-46D9-883D-7CE9A588260A}" name="2031" dataDxfId="15576"/>
    <tableColumn id="2033" xr3:uid="{4FF9746F-645E-432F-9843-A36A63A6FA07}" name="2032" dataDxfId="15575"/>
    <tableColumn id="2034" xr3:uid="{6CF5FFF6-C384-442C-87CD-A0FC855E23B1}" name="2033" dataDxfId="15574"/>
    <tableColumn id="2035" xr3:uid="{EDBDCE06-392F-4C69-B428-881678E6ACEC}" name="2034" dataDxfId="15573"/>
    <tableColumn id="2036" xr3:uid="{6F794801-EED3-4F4E-9CBA-640641BD8F7A}" name="2035" dataDxfId="15572"/>
    <tableColumn id="2037" xr3:uid="{1ACA347A-2CC3-46F8-8AE8-1320C45EDE36}" name="2036" dataDxfId="15571"/>
    <tableColumn id="2038" xr3:uid="{2BED5142-7C1B-44B7-972A-56F0C5B61309}" name="2037" dataDxfId="15570"/>
    <tableColumn id="2039" xr3:uid="{91284FD6-A74A-4CD3-90CD-204F8B74456E}" name="2038" dataDxfId="15569"/>
    <tableColumn id="2040" xr3:uid="{416FB8E9-F3E3-4DC0-9C20-0732251A2397}" name="2039" dataDxfId="15568"/>
    <tableColumn id="2041" xr3:uid="{54AAED6A-BBBB-47F2-87D6-4920EAF513F3}" name="2040" dataDxfId="15567"/>
    <tableColumn id="2042" xr3:uid="{54FCFC0C-BCBD-40D9-81D0-99E690C9F278}" name="2041" dataDxfId="15566"/>
    <tableColumn id="2043" xr3:uid="{A4C302AE-BC7C-4806-A4F1-4F603295E5DC}" name="2042" dataDxfId="15565"/>
    <tableColumn id="2044" xr3:uid="{C2398834-8599-468F-B73B-6976BF3E6441}" name="2043" dataDxfId="15564"/>
    <tableColumn id="2045" xr3:uid="{AF87BFB2-0602-4588-8CBE-BFFB1C773780}" name="2044" dataDxfId="15563"/>
    <tableColumn id="2046" xr3:uid="{2A1B9870-7F1F-4257-ACA8-30B496F362F9}" name="2045" dataDxfId="15562"/>
    <tableColumn id="2047" xr3:uid="{61905553-8F38-4300-A599-54B3EBC36806}" name="2046" dataDxfId="15561"/>
    <tableColumn id="2048" xr3:uid="{596C7B2E-0745-42C8-AA60-B8ECB46939E8}" name="2047" dataDxfId="15560"/>
    <tableColumn id="2049" xr3:uid="{21E362BB-5B8B-4907-B156-50DB5B7D1E35}" name="2048" dataDxfId="15559"/>
    <tableColumn id="2050" xr3:uid="{C090B4AB-C86E-4F6B-A0A3-197CB113180B}" name="2049" dataDxfId="15558"/>
    <tableColumn id="2051" xr3:uid="{A2F7AAE0-DB14-43FB-94EB-924253E6A7CE}" name="2050" dataDxfId="15557"/>
    <tableColumn id="2052" xr3:uid="{B5A01DEB-BA67-42C3-AB8D-3DFC707CC24C}" name="2051" dataDxfId="15556"/>
    <tableColumn id="2053" xr3:uid="{5B66B7D3-AEC1-417D-8E90-665B9ED7BD9E}" name="2052" dataDxfId="15555"/>
    <tableColumn id="2054" xr3:uid="{89B84728-C080-4636-993D-48D40243B174}" name="2053" dataDxfId="15554"/>
    <tableColumn id="2055" xr3:uid="{1A1B56D9-DA5F-4A63-A7BD-23A9E21039A8}" name="2054" dataDxfId="15553"/>
    <tableColumn id="2056" xr3:uid="{1D7B9370-6D60-4B70-8463-7ABB23D2693B}" name="2055" dataDxfId="15552"/>
    <tableColumn id="2057" xr3:uid="{01F9DDD4-867D-4D2A-BD2B-1B79F051121E}" name="2056" dataDxfId="15551"/>
    <tableColumn id="2058" xr3:uid="{9BDB10C5-DD59-430D-892D-6268F05AD2A2}" name="2057" dataDxfId="15550"/>
    <tableColumn id="2059" xr3:uid="{6167935B-09DE-4403-8455-086921AF223A}" name="2058" dataDxfId="15549"/>
    <tableColumn id="2060" xr3:uid="{88812B3E-CE66-4F29-9BE1-D7295F20EA9A}" name="2059" dataDxfId="15548"/>
    <tableColumn id="2061" xr3:uid="{64C09200-C8ED-42A2-9E4B-90E660771797}" name="2060" dataDxfId="15547"/>
    <tableColumn id="2062" xr3:uid="{89E911AB-6EFA-43C4-8FFD-5BDB3ED27970}" name="2061" dataDxfId="15546"/>
    <tableColumn id="2063" xr3:uid="{989DC0EA-B10F-42EF-9F43-4CD31619FA08}" name="2062" dataDxfId="15545"/>
    <tableColumn id="2064" xr3:uid="{E57F55F4-4324-4F65-BF23-5539C8C44B06}" name="2063" dataDxfId="15544"/>
    <tableColumn id="2065" xr3:uid="{95C5F67F-C586-4414-8B14-724D61EA4433}" name="2064" dataDxfId="15543"/>
    <tableColumn id="2066" xr3:uid="{EE69A272-A2FE-47EC-8A08-F3B30E0EBEDB}" name="2065" dataDxfId="15542"/>
    <tableColumn id="2067" xr3:uid="{50681C15-BF7C-45B8-A3DF-92FB09465101}" name="2066" dataDxfId="15541"/>
    <tableColumn id="2068" xr3:uid="{E4592B9E-20CD-4422-B218-11D90B2C4840}" name="2067" dataDxfId="15540"/>
    <tableColumn id="2069" xr3:uid="{4338417D-5A05-4B5E-B508-6AF7EF7DE61A}" name="2068" dataDxfId="15539"/>
    <tableColumn id="2070" xr3:uid="{D26E45C1-DF07-49E1-BD2B-D4267F24C94A}" name="2069" dataDxfId="15538"/>
    <tableColumn id="2071" xr3:uid="{BF4BE489-617D-4B6E-B867-5FDC90C37925}" name="2070" dataDxfId="15537"/>
    <tableColumn id="2072" xr3:uid="{737828CC-6D85-4D30-8E8F-D9F9E5628B9C}" name="2071" dataDxfId="15536"/>
    <tableColumn id="2073" xr3:uid="{CC7B0B1B-DA94-49BA-98E4-17A169336EA0}" name="2072" dataDxfId="15535"/>
    <tableColumn id="2074" xr3:uid="{6334A587-3CB0-4280-875B-9CEB8010041D}" name="2073" dataDxfId="15534"/>
    <tableColumn id="2075" xr3:uid="{82B6E725-CFCE-4062-A027-743777450A84}" name="2074" dataDxfId="15533"/>
    <tableColumn id="2076" xr3:uid="{D3477BAE-3F83-4A65-8599-5DE540003557}" name="2075" dataDxfId="15532"/>
    <tableColumn id="2077" xr3:uid="{E66E6048-4D8C-4EF2-A939-71B169A3AC1C}" name="2076" dataDxfId="15531"/>
    <tableColumn id="2078" xr3:uid="{33E24E57-8B8C-4DD3-8F14-B2E715CB631C}" name="2077" dataDxfId="15530"/>
    <tableColumn id="2079" xr3:uid="{EBE6A592-230B-4CBF-AAB5-B8B5B8C77193}" name="2078" dataDxfId="15529"/>
    <tableColumn id="2080" xr3:uid="{B2A751A3-A9FF-4098-AE19-731F82A7C9E9}" name="2079" dataDxfId="15528"/>
    <tableColumn id="2081" xr3:uid="{F33C0BFD-F772-41E5-9E55-6888B52666AC}" name="2080" dataDxfId="15527"/>
    <tableColumn id="2082" xr3:uid="{1853849A-0859-4114-95E9-8F03D96A3527}" name="2081" dataDxfId="15526"/>
    <tableColumn id="2083" xr3:uid="{29A05B4E-95C2-40BF-829F-2BBA52BF00C7}" name="2082" dataDxfId="15525"/>
    <tableColumn id="2084" xr3:uid="{1696E083-749F-46AD-8343-3FA008A4E034}" name="2083" dataDxfId="15524"/>
    <tableColumn id="2085" xr3:uid="{2A7979DD-B9D8-43CF-9272-E7DCAE8F2641}" name="2084" dataDxfId="15523"/>
    <tableColumn id="2086" xr3:uid="{AAE1EF68-657A-4BF5-A704-8024BAC91A9F}" name="2085" dataDxfId="15522"/>
    <tableColumn id="2087" xr3:uid="{51E8E923-1DBE-4563-984C-1F3872E52F37}" name="2086" dataDxfId="15521"/>
    <tableColumn id="2088" xr3:uid="{4BBEF805-0204-449B-8ECA-57C0020764A1}" name="2087" dataDxfId="15520"/>
    <tableColumn id="2089" xr3:uid="{B4019CD6-1C8A-49B9-A268-E4651D9FCD70}" name="2088" dataDxfId="15519"/>
    <tableColumn id="2090" xr3:uid="{E39B7F41-5931-454E-A30C-1B5C04994568}" name="2089" dataDxfId="15518"/>
    <tableColumn id="2091" xr3:uid="{9B3417FF-8AD6-4F48-A341-678BF049B157}" name="2090" dataDxfId="15517"/>
    <tableColumn id="2092" xr3:uid="{38D2DFE1-E4DF-4138-BB8F-D42EB8FD6610}" name="2091" dataDxfId="15516"/>
    <tableColumn id="2093" xr3:uid="{3ED2B66A-0C73-434F-9B4B-67E8C62A3F86}" name="2092" dataDxfId="15515"/>
    <tableColumn id="2094" xr3:uid="{A4120781-3CD8-42B8-B5AE-32B0A56C1F17}" name="2093" dataDxfId="15514"/>
    <tableColumn id="2095" xr3:uid="{46D4FE8A-6BCE-48D0-B421-C019CE6FD8F1}" name="2094" dataDxfId="15513"/>
    <tableColumn id="2096" xr3:uid="{3CED84C3-2BE1-4902-8AE1-A1143CC3B4FB}" name="2095" dataDxfId="15512"/>
    <tableColumn id="2097" xr3:uid="{9E58F4F1-56CB-4BF9-B442-22182D70BEFC}" name="2096" dataDxfId="15511"/>
    <tableColumn id="2098" xr3:uid="{F714F2BA-9307-43DF-9447-B660D6D51505}" name="2097" dataDxfId="15510"/>
    <tableColumn id="2099" xr3:uid="{0BBE670A-F2CE-4AA1-9668-76569AF6C54D}" name="2098" dataDxfId="15509"/>
    <tableColumn id="2100" xr3:uid="{E60EB620-5B18-48A6-9E07-50285BCDF50B}" name="2099" dataDxfId="15508"/>
    <tableColumn id="2101" xr3:uid="{005F7300-DC6F-4AFD-BBDA-67357909C07B}" name="2100" dataDxfId="15507"/>
    <tableColumn id="2102" xr3:uid="{6FA5A838-EDE8-465B-8DD8-A56E426717EE}" name="2101" dataDxfId="15506"/>
    <tableColumn id="2103" xr3:uid="{8DE76743-B0E7-467E-88A2-1AF930AC8141}" name="2102" dataDxfId="15505"/>
    <tableColumn id="2104" xr3:uid="{D2EAE6B0-899A-4509-B34B-D9B21469133D}" name="2103" dataDxfId="15504"/>
    <tableColumn id="2105" xr3:uid="{6693D7E7-06D0-4345-9A87-E3FD58C2583E}" name="2104" dataDxfId="15503"/>
    <tableColumn id="2106" xr3:uid="{140EDC9D-0376-44D3-BE39-778BAF4228D8}" name="2105" dataDxfId="15502"/>
    <tableColumn id="2107" xr3:uid="{C9F10984-7792-48E2-B163-1DC154D7D15D}" name="2106" dataDxfId="15501"/>
    <tableColumn id="2108" xr3:uid="{869D106E-DC2E-4E99-A2F5-F0A1D8CE74B5}" name="2107" dataDxfId="15500"/>
    <tableColumn id="2109" xr3:uid="{86AC4498-E517-44CF-97BC-55641BCD84DC}" name="2108" dataDxfId="15499"/>
    <tableColumn id="2110" xr3:uid="{C12660E8-C6E7-4543-A2BF-AA9F941DC793}" name="2109" dataDxfId="15498"/>
    <tableColumn id="2111" xr3:uid="{B8952527-5A72-4B7B-A695-523F6B49F7CB}" name="2110" dataDxfId="15497"/>
    <tableColumn id="2112" xr3:uid="{B5500885-5D0E-4FD6-9D26-08D0EFAE2DFF}" name="2111" dataDxfId="15496"/>
    <tableColumn id="2113" xr3:uid="{5F1CBBEC-DFF0-4FE8-9607-35DDB2FBC83E}" name="2112" dataDxfId="15495"/>
    <tableColumn id="2114" xr3:uid="{608CA5D8-938D-457B-A384-B3A1E7F3C4A5}" name="2113" dataDxfId="15494"/>
    <tableColumn id="2115" xr3:uid="{344DD5EC-2A65-46DD-A2F1-2F3C79465910}" name="2114" dataDxfId="15493"/>
    <tableColumn id="2116" xr3:uid="{91360B58-A510-4C70-8F94-015B4D5ED833}" name="2115" dataDxfId="15492"/>
    <tableColumn id="2117" xr3:uid="{B620F178-4258-4DAA-87AB-830EB27DF860}" name="2116" dataDxfId="15491"/>
    <tableColumn id="2118" xr3:uid="{C128E4CF-52F9-4E2F-AFE9-40C25F71FA34}" name="2117" dataDxfId="15490"/>
    <tableColumn id="2119" xr3:uid="{AAE05510-0195-4FD1-8B53-4CCAA6EED674}" name="2118" dataDxfId="15489"/>
    <tableColumn id="2120" xr3:uid="{19720F15-B336-4CF2-A7BB-734320D15EBB}" name="2119" dataDxfId="15488"/>
    <tableColumn id="2121" xr3:uid="{9B556DC3-0631-493A-9E3A-0C48DA245BBE}" name="2120" dataDxfId="15487"/>
    <tableColumn id="2122" xr3:uid="{78C1D888-5ED3-4BF6-98CB-693AB36F0BA5}" name="2121" dataDxfId="15486"/>
    <tableColumn id="2123" xr3:uid="{15D48461-C24C-4C3A-BD02-EC688F29933C}" name="2122" dataDxfId="15485"/>
    <tableColumn id="2124" xr3:uid="{0772250D-37FA-4060-A35D-0B7A96D762C7}" name="2123" dataDxfId="15484"/>
    <tableColumn id="2125" xr3:uid="{F603982F-F1C0-4911-8C0C-BB647C992C04}" name="2124" dataDxfId="15483"/>
    <tableColumn id="2126" xr3:uid="{19190D16-965D-4EB9-BDD1-D52BAD2FF7E0}" name="2125" dataDxfId="15482"/>
    <tableColumn id="2127" xr3:uid="{7C6FFC14-BC3C-4FA0-B327-1C09D8F481ED}" name="2126" dataDxfId="15481"/>
    <tableColumn id="2128" xr3:uid="{22ADD76A-C981-4A14-876C-521C3560887C}" name="2127" dataDxfId="15480"/>
    <tableColumn id="2129" xr3:uid="{18C7B598-3AA8-4261-BBB2-402FCBD6D9B8}" name="2128" dataDxfId="15479"/>
    <tableColumn id="2130" xr3:uid="{576720D6-D721-4700-AB38-67F0CDAE102C}" name="2129" dataDxfId="15478"/>
    <tableColumn id="2131" xr3:uid="{767AF534-92C6-4FC1-9F0A-534F7E7A6C0B}" name="2130" dataDxfId="15477"/>
    <tableColumn id="2132" xr3:uid="{2846B7F7-07AD-4F77-8CD5-CBDA7FA9E364}" name="2131" dataDxfId="15476"/>
    <tableColumn id="2133" xr3:uid="{EC42C73E-CB1F-4C14-A823-3362D6A1A2CD}" name="2132" dataDxfId="15475"/>
    <tableColumn id="2134" xr3:uid="{C698B55F-FD79-472F-B021-4D3325812DC3}" name="2133" dataDxfId="15474"/>
    <tableColumn id="2135" xr3:uid="{EA5D8013-ACBF-4C05-B430-D1F183F1E552}" name="2134" dataDxfId="15473"/>
    <tableColumn id="2136" xr3:uid="{115B81EB-7AB6-4629-ADC1-0E2B6C24368F}" name="2135" dataDxfId="15472"/>
    <tableColumn id="2137" xr3:uid="{E19A8558-BC5D-4249-9EC4-62DCB41A086F}" name="2136" dataDxfId="15471"/>
    <tableColumn id="2138" xr3:uid="{4659038E-23E9-491B-A870-84B1533EE3C1}" name="2137" dataDxfId="15470"/>
    <tableColumn id="2139" xr3:uid="{ABC75749-2E20-4DED-9EC3-D3C0C82B7C4D}" name="2138" dataDxfId="15469"/>
    <tableColumn id="2140" xr3:uid="{AAFFCD8F-FEF3-44EF-B99E-2CAE68EFB4EC}" name="2139" dataDxfId="15468"/>
    <tableColumn id="2141" xr3:uid="{17F761C8-DFA7-44BF-92C4-CA2294D1206D}" name="2140" dataDxfId="15467"/>
    <tableColumn id="2142" xr3:uid="{212CFD0A-7EAA-4825-9C49-BC7ADA823ABD}" name="2141" dataDxfId="15466"/>
    <tableColumn id="2143" xr3:uid="{9713CDC9-39A3-43F9-B4E6-98B6B6B9B925}" name="2142" dataDxfId="15465"/>
    <tableColumn id="2144" xr3:uid="{80E4101E-39B7-4121-97DB-3619DE600CE0}" name="2143" dataDxfId="15464"/>
    <tableColumn id="2145" xr3:uid="{D3A66744-197F-418A-AAA7-BC686536D0A1}" name="2144" dataDxfId="15463"/>
    <tableColumn id="2146" xr3:uid="{5F5EBCBC-9CBF-4ECE-BCCF-6D1413562FD3}" name="2145" dataDxfId="15462"/>
    <tableColumn id="2147" xr3:uid="{CFA90EF7-67A2-42F6-B4CC-B59A91D31240}" name="2146" dataDxfId="15461"/>
    <tableColumn id="2148" xr3:uid="{D1B416C7-C382-4353-BD7C-B6CA0E248627}" name="2147" dataDxfId="15460"/>
    <tableColumn id="2149" xr3:uid="{810BAAA5-56BF-44B3-B6D2-8F8878D05F0D}" name="2148" dataDxfId="15459"/>
    <tableColumn id="2150" xr3:uid="{9959875D-37EA-4233-B1BB-BD37E4934A2D}" name="2149" dataDxfId="15458"/>
    <tableColumn id="2151" xr3:uid="{2C17439A-B590-42F4-BB59-DBEBAD24D3C9}" name="2150" dataDxfId="15457"/>
    <tableColumn id="2152" xr3:uid="{0AEFF277-C5E8-4D5C-B238-191AFAABC971}" name="2151" dataDxfId="15456"/>
    <tableColumn id="2153" xr3:uid="{B8928F66-BC5E-442D-B05D-341DC09656F4}" name="2152" dataDxfId="15455"/>
    <tableColumn id="2154" xr3:uid="{E3B6748C-90B5-4F56-98D8-A9A67EA5EB49}" name="2153" dataDxfId="15454"/>
    <tableColumn id="2155" xr3:uid="{E6BF4174-EFEA-473E-9236-6D504B126D00}" name="2154" dataDxfId="15453"/>
    <tableColumn id="2156" xr3:uid="{89A71ABA-EB4B-43D1-B66F-0735568AB24F}" name="2155" dataDxfId="15452"/>
    <tableColumn id="2157" xr3:uid="{DF08FA52-0C95-4A5E-87AD-C54BEE6E547C}" name="2156" dataDxfId="15451"/>
    <tableColumn id="2158" xr3:uid="{A0E831A2-397E-489D-91B2-ED8D29FB3891}" name="2157" dataDxfId="15450"/>
    <tableColumn id="2159" xr3:uid="{4F03730E-8205-4FBD-977F-601E42D160F1}" name="2158" dataDxfId="15449"/>
    <tableColumn id="2160" xr3:uid="{4F1A864C-13BE-4CFD-BAE2-07569231ADFA}" name="2159" dataDxfId="15448"/>
    <tableColumn id="2161" xr3:uid="{A4BA0E0B-A1ED-415A-9FC7-1CDC9EED913F}" name="2160" dataDxfId="15447"/>
    <tableColumn id="2162" xr3:uid="{5C8D5E39-412C-4EB0-AA4A-CBB3D55BA289}" name="2161" dataDxfId="15446"/>
    <tableColumn id="2163" xr3:uid="{EBB2071C-FFC9-4378-9C13-E57090357D17}" name="2162" dataDxfId="15445"/>
    <tableColumn id="2164" xr3:uid="{86F256DD-5085-46FC-965A-F32855EE8D4C}" name="2163" dataDxfId="15444"/>
    <tableColumn id="2165" xr3:uid="{BA9E26E0-4443-401E-B405-47124A8ADC93}" name="2164" dataDxfId="15443"/>
    <tableColumn id="2166" xr3:uid="{251D8350-BEA0-41FB-AA0B-F20C5C4993E2}" name="2165" dataDxfId="15442"/>
    <tableColumn id="2167" xr3:uid="{D5FF5E43-4789-46E3-94F5-8B67B6CECFAF}" name="2166" dataDxfId="15441"/>
    <tableColumn id="2168" xr3:uid="{A09DD1EF-5E6F-4E5F-813E-F64BD168EB08}" name="2167" dataDxfId="15440"/>
    <tableColumn id="2169" xr3:uid="{278576DB-99D5-4C89-9F69-ECE4EC2BBDAC}" name="2168" dataDxfId="15439"/>
    <tableColumn id="2170" xr3:uid="{1E5F5675-EC02-4821-B84C-C5D0E133D732}" name="2169" dataDxfId="15438"/>
    <tableColumn id="2171" xr3:uid="{440C0079-DC0A-4A6A-882B-F3E1E9E69757}" name="2170" dataDxfId="15437"/>
    <tableColumn id="2172" xr3:uid="{AE7E4963-4AC2-4811-97EA-802BFE78B90E}" name="2171" dataDxfId="15436"/>
    <tableColumn id="2173" xr3:uid="{981222B0-8563-44B5-AF80-2BAA80124641}" name="2172" dataDxfId="15435"/>
    <tableColumn id="2174" xr3:uid="{155D23A2-5112-4788-92D9-226657D0E2E3}" name="2173" dataDxfId="15434"/>
    <tableColumn id="2175" xr3:uid="{CAFC1534-ED5C-45A6-B20E-D5C0FF9488E3}" name="2174" dataDxfId="15433"/>
    <tableColumn id="2176" xr3:uid="{DC3FC46F-C57B-4229-8978-58D0D31188CE}" name="2175" dataDxfId="15432"/>
    <tableColumn id="2177" xr3:uid="{6C1A9A66-91EE-4000-B232-F176A1362A80}" name="2176" dataDxfId="15431"/>
    <tableColumn id="2178" xr3:uid="{D4EC470D-E685-4832-B2A8-2C9A474DC04F}" name="2177" dataDxfId="15430"/>
    <tableColumn id="2179" xr3:uid="{B0BF7FB6-8D4B-4528-A3F6-BEAFB8897B96}" name="2178" dataDxfId="15429"/>
    <tableColumn id="2180" xr3:uid="{8276676C-D7E3-4C0C-BBBD-40437110B2F9}" name="2179" dataDxfId="15428"/>
    <tableColumn id="2181" xr3:uid="{AC0D203F-39CF-4977-9FA9-1DA1817DAE16}" name="2180" dataDxfId="15427"/>
    <tableColumn id="2182" xr3:uid="{E9AFE4AE-3724-470A-8B61-1EB7E828EF9D}" name="2181" dataDxfId="15426"/>
    <tableColumn id="2183" xr3:uid="{CB6A1E14-DCEF-453D-8C48-097D38930E3E}" name="2182" dataDxfId="15425"/>
    <tableColumn id="2184" xr3:uid="{724EC6A1-CADE-47C8-ACD1-67C828C6B519}" name="2183" dataDxfId="15424"/>
    <tableColumn id="2185" xr3:uid="{7E87A7ED-84FB-4A91-9A15-C6475916FCD4}" name="2184" dataDxfId="15423"/>
    <tableColumn id="2186" xr3:uid="{93F1316E-C49F-40E0-B00C-639E072BB0BC}" name="2185" dataDxfId="15422"/>
    <tableColumn id="2187" xr3:uid="{5DACCFE6-6BA3-474D-9D14-E1074FFFCE33}" name="2186" dataDxfId="15421"/>
    <tableColumn id="2188" xr3:uid="{F27CB491-230E-443A-8DFE-849004674B13}" name="2187" dataDxfId="15420"/>
    <tableColumn id="2189" xr3:uid="{F6379710-2E14-46B9-801A-05D294F6662D}" name="2188" dataDxfId="15419"/>
    <tableColumn id="2190" xr3:uid="{E8A1B975-E195-4DEB-B93B-B0273B092BE8}" name="2189" dataDxfId="15418"/>
    <tableColumn id="2191" xr3:uid="{A2202A47-FCA9-4717-98E0-F7DB987936EE}" name="2190" dataDxfId="15417"/>
    <tableColumn id="2192" xr3:uid="{DA7A6DDE-E355-42CD-B930-59085F638997}" name="2191" dataDxfId="15416"/>
    <tableColumn id="2193" xr3:uid="{6A692E7E-6412-4260-B969-E81D2A147194}" name="2192" dataDxfId="15415"/>
    <tableColumn id="2194" xr3:uid="{D128966D-CF68-4B9D-8E9B-AF83665828A6}" name="2193" dataDxfId="15414"/>
    <tableColumn id="2195" xr3:uid="{D26A887E-5FD3-4460-85B3-749027766FF2}" name="2194" dataDxfId="15413"/>
    <tableColumn id="2196" xr3:uid="{34FA035E-1CA0-46EB-98DB-F43FB015E827}" name="2195" dataDxfId="15412"/>
    <tableColumn id="2197" xr3:uid="{23563E7B-1EC1-44B0-9EEF-8B63D166C808}" name="2196" dataDxfId="15411"/>
    <tableColumn id="2198" xr3:uid="{5B6C4F14-0F16-43C4-A940-F5A8739248FB}" name="2197" dataDxfId="15410"/>
    <tableColumn id="2199" xr3:uid="{B8EC81C3-4130-4CC4-8235-EC6F9488363E}" name="2198" dataDxfId="15409"/>
    <tableColumn id="2200" xr3:uid="{E694A293-8F73-4706-A018-51A1C1C332BE}" name="2199" dataDxfId="15408"/>
    <tableColumn id="2201" xr3:uid="{B9299B6E-33A1-42FE-853A-ED892E113367}" name="2200" dataDxfId="15407"/>
    <tableColumn id="2202" xr3:uid="{10F4770F-5375-4A71-93D5-06FAC791DD3D}" name="2201" dataDxfId="15406"/>
    <tableColumn id="2203" xr3:uid="{880BBE19-FC9E-480F-846F-5DC10A6507EE}" name="2202" dataDxfId="15405"/>
    <tableColumn id="2204" xr3:uid="{832819BE-9950-4B6E-A7B6-5A4F50D08CFE}" name="2203" dataDxfId="15404"/>
    <tableColumn id="2205" xr3:uid="{DF653743-435C-48B5-98B7-838D36E57ED7}" name="2204" dataDxfId="15403"/>
    <tableColumn id="2206" xr3:uid="{75A36B9C-6A3F-42D9-9CD3-C00141D51254}" name="2205" dataDxfId="15402"/>
    <tableColumn id="2207" xr3:uid="{ABC4376F-8C02-40ED-97CC-11E2CF10D74A}" name="2206" dataDxfId="15401"/>
    <tableColumn id="2208" xr3:uid="{4789BD53-6B47-414E-ACCC-35406EDBF987}" name="2207" dataDxfId="15400"/>
    <tableColumn id="2209" xr3:uid="{E0C9EAAF-8FF4-4A2F-AE1B-185773BD37ED}" name="2208" dataDxfId="15399"/>
    <tableColumn id="2210" xr3:uid="{727CE2EF-254C-489C-B7C0-6B768CA3E66A}" name="2209" dataDxfId="15398"/>
    <tableColumn id="2211" xr3:uid="{70DFA3C4-CF05-4A04-BC62-8EA928B14BAE}" name="2210" dataDxfId="15397"/>
    <tableColumn id="2212" xr3:uid="{573D4E48-F38C-44E0-A6A1-FAD4720DD4CB}" name="2211" dataDxfId="15396"/>
    <tableColumn id="2213" xr3:uid="{8AA81B17-4646-42D3-AD41-8A3DADA64A30}" name="2212" dataDxfId="15395"/>
    <tableColumn id="2214" xr3:uid="{36DD8CEF-76B0-428E-9A74-3DAF882EEC23}" name="2213" dataDxfId="15394"/>
    <tableColumn id="2215" xr3:uid="{E74D2944-67F6-4046-92B5-4A261700C6BC}" name="2214" dataDxfId="15393"/>
    <tableColumn id="2216" xr3:uid="{673E3750-890A-44FD-B9B5-C0CD41E9AD77}" name="2215" dataDxfId="15392"/>
    <tableColumn id="2217" xr3:uid="{E8EF4478-224A-4A79-950D-B89F8F019CC9}" name="2216" dataDxfId="15391"/>
    <tableColumn id="2218" xr3:uid="{78E232D3-5C81-4E7A-B2DC-A2FDEF71175E}" name="2217" dataDxfId="15390"/>
    <tableColumn id="2219" xr3:uid="{13CB6CB0-E620-4F52-B3ED-09BEE1DAA7DC}" name="2218" dataDxfId="15389"/>
    <tableColumn id="2220" xr3:uid="{30A40CA8-ADAB-420D-A40B-EF8607787695}" name="2219" dataDxfId="15388"/>
    <tableColumn id="2221" xr3:uid="{5E2FB4F6-B7E5-4623-A571-D29A9F5B4A97}" name="2220" dataDxfId="15387"/>
    <tableColumn id="2222" xr3:uid="{F54D2FF5-BB5B-49D8-B9EB-D77175C61C1B}" name="2221" dataDxfId="15386"/>
    <tableColumn id="2223" xr3:uid="{53F3F204-1940-40F0-B051-DE9FAE0B23F5}" name="2222" dataDxfId="15385"/>
    <tableColumn id="2224" xr3:uid="{0C954312-2404-42D3-AE6A-B4B47E56BA8C}" name="2223" dataDxfId="15384"/>
    <tableColumn id="2225" xr3:uid="{95741DB1-EB65-4B0D-A67C-1C5A2D7CD58B}" name="2224" dataDxfId="15383"/>
    <tableColumn id="2226" xr3:uid="{BDA48A36-5481-403F-A55E-8FC53E0985B8}" name="2225" dataDxfId="15382"/>
    <tableColumn id="2227" xr3:uid="{37C37334-3AE9-4FEA-9EFE-C9907923D684}" name="2226" dataDxfId="15381"/>
    <tableColumn id="2228" xr3:uid="{6A6899C9-BACE-4EE1-9B00-559FB8358816}" name="2227" dataDxfId="15380"/>
    <tableColumn id="2229" xr3:uid="{FB2B8160-F2CB-41D4-AC47-FF7428EF8B1F}" name="2228" dataDxfId="15379"/>
    <tableColumn id="2230" xr3:uid="{E481E053-01C9-483F-B3E4-4496180911A4}" name="2229" dataDxfId="15378"/>
    <tableColumn id="2231" xr3:uid="{7EF5A609-6E5B-440E-AF8D-759552D3E312}" name="2230" dataDxfId="15377"/>
    <tableColumn id="2232" xr3:uid="{9C2551B7-7993-4AFB-BF41-701B4CCE211E}" name="2231" dataDxfId="15376"/>
    <tableColumn id="2233" xr3:uid="{F019B848-8E35-4002-AC0A-657BB4031914}" name="2232" dataDxfId="15375"/>
    <tableColumn id="2234" xr3:uid="{E41DEE24-C0AF-4BD7-971A-B32A2806583D}" name="2233" dataDxfId="15374"/>
    <tableColumn id="2235" xr3:uid="{D2A83677-4B74-4533-815B-86432AA3E13F}" name="2234" dataDxfId="15373"/>
    <tableColumn id="2236" xr3:uid="{06FB743A-F18F-4B61-B459-374F456F6962}" name="2235" dataDxfId="15372"/>
    <tableColumn id="2237" xr3:uid="{277603C6-58C5-4B7D-A222-3A1B9DD82DA0}" name="2236" dataDxfId="15371"/>
    <tableColumn id="2238" xr3:uid="{EB1A8904-10E1-49D5-9544-CAA978D1B429}" name="2237" dataDxfId="15370"/>
    <tableColumn id="2239" xr3:uid="{0521F0A7-F002-4525-86B2-973297AE7E01}" name="2238" dataDxfId="15369"/>
    <tableColumn id="2240" xr3:uid="{CD0412A6-BDDD-469B-8A15-6D58C49A6901}" name="2239" dataDxfId="15368"/>
    <tableColumn id="2241" xr3:uid="{36604D6B-BC05-483C-BC64-16A2EC4088A7}" name="2240" dataDxfId="15367"/>
    <tableColumn id="2242" xr3:uid="{EA531F6F-1CF1-4759-895E-0228F0D62346}" name="2241" dataDxfId="15366"/>
    <tableColumn id="2243" xr3:uid="{1CEBD430-53A1-4CAD-842D-4133A18E2093}" name="2242" dataDxfId="15365"/>
    <tableColumn id="2244" xr3:uid="{3EE38F32-68DB-41EA-AA3D-9126245AF130}" name="2243" dataDxfId="15364"/>
    <tableColumn id="2245" xr3:uid="{F264F6AF-06DD-4168-A0CF-4C707C168372}" name="2244" dataDxfId="15363"/>
    <tableColumn id="2246" xr3:uid="{259C3E7C-12BE-4876-AE80-DFBA4ACB84E9}" name="2245" dataDxfId="15362"/>
    <tableColumn id="2247" xr3:uid="{D135E3F0-66B5-4866-AF34-F5D90D1BC04F}" name="2246" dataDxfId="15361"/>
    <tableColumn id="2248" xr3:uid="{400290CB-E13B-44FD-B257-2F267EBC42F2}" name="2247" dataDxfId="15360"/>
    <tableColumn id="2249" xr3:uid="{CC5D4643-3601-47BE-9FBA-8FC7D1E32439}" name="2248" dataDxfId="15359"/>
    <tableColumn id="2250" xr3:uid="{93E4D10A-3301-462F-A64B-176286A72AEE}" name="2249" dataDxfId="15358"/>
    <tableColumn id="2251" xr3:uid="{7647A81E-83A2-473F-9224-81031B9B2317}" name="2250" dataDxfId="15357"/>
    <tableColumn id="2252" xr3:uid="{E0D936E2-53D5-4570-A026-E3406E87798E}" name="2251" dataDxfId="15356"/>
    <tableColumn id="2253" xr3:uid="{96E4F006-1491-4609-A770-09F5748F28AD}" name="2252" dataDxfId="15355"/>
    <tableColumn id="2254" xr3:uid="{C1014F2C-2391-4FDE-A844-E7B2FF02B002}" name="2253" dataDxfId="15354"/>
    <tableColumn id="2255" xr3:uid="{E744111A-8E50-4A9A-A1E2-EF26DA298D6D}" name="2254" dataDxfId="15353"/>
    <tableColumn id="2256" xr3:uid="{6778A557-4BDE-4093-BB86-79469A9FBF40}" name="2255" dataDxfId="15352"/>
    <tableColumn id="2257" xr3:uid="{90979BE7-131A-48C8-8422-B7D860931F46}" name="2256" dataDxfId="15351"/>
    <tableColumn id="2258" xr3:uid="{7209AD4F-3745-4DC1-A5B2-CB377C141B77}" name="2257" dataDxfId="15350"/>
    <tableColumn id="2259" xr3:uid="{B8450DC3-2C05-467B-90F6-B045686C09A7}" name="2258" dataDxfId="15349"/>
    <tableColumn id="2260" xr3:uid="{CDDEA20B-C146-49CF-A8AC-BD85D40B59C6}" name="2259" dataDxfId="15348"/>
    <tableColumn id="2261" xr3:uid="{5D4C6B43-D51F-40DB-A26B-2FCD1D101A68}" name="2260" dataDxfId="15347"/>
    <tableColumn id="2262" xr3:uid="{8C36F43E-4349-42FF-BAF2-5273E7506B2E}" name="2261" dataDxfId="15346"/>
    <tableColumn id="2263" xr3:uid="{1BACD1EA-4644-4256-9805-A8F29B5C92EE}" name="2262" dataDxfId="15345"/>
    <tableColumn id="2264" xr3:uid="{CA1500D0-8989-4446-AB23-0B6A0CBB4289}" name="2263" dataDxfId="15344"/>
    <tableColumn id="2265" xr3:uid="{6BBD46B9-7A1F-472F-B8FC-A602967154A5}" name="2264" dataDxfId="15343"/>
    <tableColumn id="2266" xr3:uid="{0BA4C86D-4C26-4E59-88EE-912F3C1CDB3C}" name="2265" dataDxfId="15342"/>
    <tableColumn id="2267" xr3:uid="{27508320-F9C2-40FA-9FF2-356B3F5D5C91}" name="2266" dataDxfId="15341"/>
    <tableColumn id="2268" xr3:uid="{3600578F-C8D9-4D2E-B82C-4E8A9D91333D}" name="2267" dataDxfId="15340"/>
    <tableColumn id="2269" xr3:uid="{5E8A8361-A74B-4023-ADD2-EACD49DBC1B3}" name="2268" dataDxfId="15339"/>
    <tableColumn id="2270" xr3:uid="{0710EB83-E219-4CC2-8327-C2406329BF13}" name="2269" dataDxfId="15338"/>
    <tableColumn id="2271" xr3:uid="{D670F63E-8C0A-4C92-BE58-9486A18D6212}" name="2270" dataDxfId="15337"/>
    <tableColumn id="2272" xr3:uid="{3AD285DA-29CA-429B-8CB3-E7C719A6A9E2}" name="2271" dataDxfId="15336"/>
    <tableColumn id="2273" xr3:uid="{BDBE21EB-8462-4DC3-AAC3-CEE7DD054B43}" name="2272" dataDxfId="15335"/>
    <tableColumn id="2274" xr3:uid="{CC93DEC9-504C-440E-8D7A-440A0B362210}" name="2273" dataDxfId="15334"/>
    <tableColumn id="2275" xr3:uid="{806E65BA-A5E0-4914-A4B6-843AE0AE620A}" name="2274" dataDxfId="15333"/>
    <tableColumn id="2276" xr3:uid="{66E3319B-8483-41EA-A33F-CC2D430BA48D}" name="2275" dataDxfId="15332"/>
    <tableColumn id="2277" xr3:uid="{4DFCF6D5-A19F-4B83-9125-8CAC3D606DCC}" name="2276" dataDxfId="15331"/>
    <tableColumn id="2278" xr3:uid="{9B0658B7-E42A-4A16-AD9D-E9CB7DD2C51D}" name="2277" dataDxfId="15330"/>
    <tableColumn id="2279" xr3:uid="{19A77A3D-C2F9-4F01-A978-454A8A48DE1F}" name="2278" dataDxfId="15329"/>
    <tableColumn id="2280" xr3:uid="{D1696C0E-3614-4579-99D4-99AE1AFE69FD}" name="2279" dataDxfId="15328"/>
    <tableColumn id="2281" xr3:uid="{D249E4DB-F145-46FA-A24E-8B27AF728BB1}" name="2280" dataDxfId="15327"/>
    <tableColumn id="2282" xr3:uid="{3BBCF211-DA89-4932-89CB-D4DB6A656C6A}" name="2281" dataDxfId="15326"/>
    <tableColumn id="2283" xr3:uid="{391A16ED-C5BA-4B95-B6D1-FA4D91714F6C}" name="2282" dataDxfId="15325"/>
    <tableColumn id="2284" xr3:uid="{E3C77F09-0DF9-466A-8652-0BD8B453E3CF}" name="2283" dataDxfId="15324"/>
    <tableColumn id="2285" xr3:uid="{BC3E0AE9-20C3-4199-9E72-F7DAC5549B86}" name="2284" dataDxfId="15323"/>
    <tableColumn id="2286" xr3:uid="{6533783D-7367-4CA1-B5C5-22083E4136E0}" name="2285" dataDxfId="15322"/>
    <tableColumn id="2287" xr3:uid="{B36BE04D-1FE1-4838-A8C1-E879E0965FED}" name="2286" dataDxfId="15321"/>
    <tableColumn id="2288" xr3:uid="{1CFB9C0B-9430-452D-A708-C5EEA1E6C9C8}" name="2287" dataDxfId="15320"/>
    <tableColumn id="2289" xr3:uid="{80A7D684-AE51-4E03-819B-08AE059A6B60}" name="2288" dataDxfId="15319"/>
    <tableColumn id="2290" xr3:uid="{4F755CF4-0003-4519-9518-EF36024ED863}" name="2289" dataDxfId="15318"/>
    <tableColumn id="2291" xr3:uid="{A063B578-1971-4006-B432-E16D3885C5D0}" name="2290" dataDxfId="15317"/>
    <tableColumn id="2292" xr3:uid="{C8C0F336-C738-4B53-A07E-D3F74691266F}" name="2291" dataDxfId="15316"/>
    <tableColumn id="2293" xr3:uid="{EA68F5A5-E7E9-4967-8CF6-064E37D14DF9}" name="2292" dataDxfId="15315"/>
    <tableColumn id="2294" xr3:uid="{1323F740-D62A-43A9-9F2E-3CECAC1D0C6E}" name="2293" dataDxfId="15314"/>
    <tableColumn id="2295" xr3:uid="{7CD1637E-2C92-49A3-9973-6CF1D08A6752}" name="2294" dataDxfId="15313"/>
    <tableColumn id="2296" xr3:uid="{181D688B-36F1-4EC9-8953-4275D31D991E}" name="2295" dataDxfId="15312"/>
    <tableColumn id="2297" xr3:uid="{58ADECD4-D935-4399-813B-10BE8068AE80}" name="2296" dataDxfId="15311"/>
    <tableColumn id="2298" xr3:uid="{86458DA0-9B50-40EB-95C9-1B10F1D9B8FB}" name="2297" dataDxfId="15310"/>
    <tableColumn id="2299" xr3:uid="{545EA60F-71A9-4773-9661-A64CF848B392}" name="2298" dataDxfId="15309"/>
    <tableColumn id="2300" xr3:uid="{9AD40C22-0BBA-4EB9-9500-CD39BCC6A447}" name="2299" dataDxfId="15308"/>
    <tableColumn id="2301" xr3:uid="{1796B5FF-8607-417B-9396-AFB3378028E4}" name="2300" dataDxfId="15307"/>
    <tableColumn id="2302" xr3:uid="{215F516C-BAD6-4408-B51C-24274DBA23BC}" name="2301" dataDxfId="15306"/>
    <tableColumn id="2303" xr3:uid="{C6FA0D03-E558-4FBC-A5A9-DAF16AB7323A}" name="2302" dataDxfId="15305"/>
    <tableColumn id="2304" xr3:uid="{FF7F8BC0-A11F-42D1-8BA3-C830A283CEDA}" name="2303" dataDxfId="15304"/>
    <tableColumn id="2305" xr3:uid="{DB34092A-8FF4-455E-A9BF-FADE64C54E11}" name="2304" dataDxfId="15303"/>
    <tableColumn id="2306" xr3:uid="{3E0BC047-31B0-45A4-960F-C089178717F3}" name="2305" dataDxfId="15302"/>
    <tableColumn id="2307" xr3:uid="{69336CDC-5037-4B87-B70E-3A6E2B28491D}" name="2306" dataDxfId="15301"/>
    <tableColumn id="2308" xr3:uid="{98AAAFA8-CC08-485D-B371-A5362C8A570B}" name="2307" dataDxfId="15300"/>
    <tableColumn id="2309" xr3:uid="{2C7C8E59-1EE7-48E2-A088-F7812A1DE6A8}" name="2308" dataDxfId="15299"/>
    <tableColumn id="2310" xr3:uid="{488CBFFA-8AC7-4B85-9B72-B0F9AD112074}" name="2309" dataDxfId="15298"/>
    <tableColumn id="2311" xr3:uid="{2D9F2345-6982-40A4-98CA-D6827FBAA073}" name="2310" dataDxfId="15297"/>
    <tableColumn id="2312" xr3:uid="{7A72F511-D070-4D74-9F72-4EEB5EB6A8A3}" name="2311" dataDxfId="15296"/>
    <tableColumn id="2313" xr3:uid="{22C61E80-1964-4E98-8DF4-D118F751918D}" name="2312" dataDxfId="15295"/>
    <tableColumn id="2314" xr3:uid="{A99DC140-364E-4F69-94F0-775C50177564}" name="2313" dataDxfId="15294"/>
    <tableColumn id="2315" xr3:uid="{32457B01-4D52-48B2-AE14-7AC18198143E}" name="2314" dataDxfId="15293"/>
    <tableColumn id="2316" xr3:uid="{E2B26725-6662-4F08-8CAC-1322926D917F}" name="2315" dataDxfId="15292"/>
    <tableColumn id="2317" xr3:uid="{709647D9-FBC5-40F4-85D7-C7B1CE51582D}" name="2316" dataDxfId="15291"/>
    <tableColumn id="2318" xr3:uid="{EBBE8B5F-45B2-4E1D-B29D-A7F4E29BFED3}" name="2317" dataDxfId="15290"/>
    <tableColumn id="2319" xr3:uid="{60A57472-EBCC-4BF2-9915-4A58EDF8A28A}" name="2318" dataDxfId="15289"/>
    <tableColumn id="2320" xr3:uid="{55535A2D-93D9-4696-994C-620A33363082}" name="2319" dataDxfId="15288"/>
    <tableColumn id="2321" xr3:uid="{BD420B92-EDFC-4836-999F-22FD0F3CBDF4}" name="2320" dataDxfId="15287"/>
    <tableColumn id="2322" xr3:uid="{869D2F7D-50BC-48DD-B343-4F87BEE2BD4C}" name="2321" dataDxfId="15286"/>
    <tableColumn id="2323" xr3:uid="{542BA90E-ACCF-4C86-98B3-CBB34496B724}" name="2322" dataDxfId="15285"/>
    <tableColumn id="2324" xr3:uid="{D43EB710-5EB4-4960-82A7-4D9F0C193A39}" name="2323" dataDxfId="15284"/>
    <tableColumn id="2325" xr3:uid="{887B4044-7BE7-4EAB-9E0E-BAFF30BC779A}" name="2324" dataDxfId="15283"/>
    <tableColumn id="2326" xr3:uid="{99AC9DBF-4C10-4B30-B914-E24714CF727B}" name="2325" dataDxfId="15282"/>
    <tableColumn id="2327" xr3:uid="{6DECEE9E-15FD-4680-8E74-046B23056F95}" name="2326" dataDxfId="15281"/>
    <tableColumn id="2328" xr3:uid="{74AC63FD-35E1-4848-80E8-9D9C6F780014}" name="2327" dataDxfId="15280"/>
    <tableColumn id="2329" xr3:uid="{0FDE3018-8527-4CB6-AA91-B2840A043C51}" name="2328" dataDxfId="15279"/>
    <tableColumn id="2330" xr3:uid="{6BD10DD1-E473-4069-898B-38EF43D02C56}" name="2329" dataDxfId="15278"/>
    <tableColumn id="2331" xr3:uid="{C7BA63A8-4A40-4C8E-AE36-C728B9146638}" name="2330" dataDxfId="15277"/>
    <tableColumn id="2332" xr3:uid="{055B35CF-D925-4540-9ED5-3D7244EFB222}" name="2331" dataDxfId="15276"/>
    <tableColumn id="2333" xr3:uid="{27BB9089-4662-437A-967D-9974E4E0B91D}" name="2332" dataDxfId="15275"/>
    <tableColumn id="2334" xr3:uid="{8BD35D95-AC51-4C6C-A1FF-55E90F8C9B58}" name="2333" dataDxfId="15274"/>
    <tableColumn id="2335" xr3:uid="{1D53B5C6-674F-4329-8497-1A25ADD6CDDE}" name="2334" dataDxfId="15273"/>
    <tableColumn id="2336" xr3:uid="{E04D612E-6383-4020-A497-224DF0F12233}" name="2335" dataDxfId="15272"/>
    <tableColumn id="2337" xr3:uid="{75150CA0-8C6B-460B-B1BD-7025C3F8027C}" name="2336" dataDxfId="15271"/>
    <tableColumn id="2338" xr3:uid="{32183C33-45DE-4A1C-9C02-F01731A98F8B}" name="2337" dataDxfId="15270"/>
    <tableColumn id="2339" xr3:uid="{26D95A37-AF00-40CE-9A43-A0B429F25E45}" name="2338" dataDxfId="15269"/>
    <tableColumn id="2340" xr3:uid="{4D6688A9-F7D4-49C7-9A36-0BF4F6721534}" name="2339" dataDxfId="15268"/>
    <tableColumn id="2341" xr3:uid="{7E7A52CC-11D8-4DF0-B0D1-68733DCCF3E7}" name="2340" dataDxfId="15267"/>
    <tableColumn id="2342" xr3:uid="{200011EE-3613-455B-B2D8-E251BB9D3339}" name="2341" dataDxfId="15266"/>
    <tableColumn id="2343" xr3:uid="{802454CE-8C18-45FB-AD3E-1FE5DAC7F4A1}" name="2342" dataDxfId="15265"/>
    <tableColumn id="2344" xr3:uid="{283C5DB0-2228-4CE4-9CC5-F37A17B257C9}" name="2343" dataDxfId="15264"/>
    <tableColumn id="2345" xr3:uid="{98E43E56-6E47-4F0D-B7F0-8073CB0E6EFF}" name="2344" dataDxfId="15263"/>
    <tableColumn id="2346" xr3:uid="{07A7D8D6-27AA-467A-A45F-A31C28E14095}" name="2345" dataDxfId="15262"/>
    <tableColumn id="2347" xr3:uid="{2234C280-255A-44CA-AC6C-0E0E358B9B8B}" name="2346" dataDxfId="15261"/>
    <tableColumn id="2348" xr3:uid="{26B891B5-7EBE-4523-B6DA-CC5995D308A1}" name="2347" dataDxfId="15260"/>
    <tableColumn id="2349" xr3:uid="{1B82378B-FFDA-4CA5-998C-2715C3FFB3FE}" name="2348" dataDxfId="15259"/>
    <tableColumn id="2350" xr3:uid="{3AC9A8B5-9A6E-4653-B7EE-B179345E3EC0}" name="2349" dataDxfId="15258"/>
    <tableColumn id="2351" xr3:uid="{D380A30B-616C-4579-AEC4-0A40E6930A86}" name="2350" dataDxfId="15257"/>
    <tableColumn id="2352" xr3:uid="{73B82739-9549-4C13-BAE5-DEB029E48329}" name="2351" dataDxfId="15256"/>
    <tableColumn id="2353" xr3:uid="{4762F32D-0757-43F8-B955-3CEF0DD36103}" name="2352" dataDxfId="15255"/>
    <tableColumn id="2354" xr3:uid="{2542F810-EFD3-4992-813B-BA054FC7B1A9}" name="2353" dataDxfId="15254"/>
    <tableColumn id="2355" xr3:uid="{430A29F8-7002-4ABD-BE09-BF944D464C01}" name="2354" dataDxfId="15253"/>
    <tableColumn id="2356" xr3:uid="{9981604D-6A5B-4F56-8CA4-DFC4C4DF5351}" name="2355" dataDxfId="15252"/>
    <tableColumn id="2357" xr3:uid="{9E709133-37FC-4A00-AD17-A45B09D32A0A}" name="2356" dataDxfId="15251"/>
    <tableColumn id="2358" xr3:uid="{CA509FD7-A505-4303-BBCD-FC0C5D46C0A0}" name="2357" dataDxfId="15250"/>
    <tableColumn id="2359" xr3:uid="{B9019D6F-0396-4FF2-9741-078AD72B4393}" name="2358" dataDxfId="15249"/>
    <tableColumn id="2360" xr3:uid="{A50A1779-287B-40F8-8839-330ED4903E12}" name="2359" dataDxfId="15248"/>
    <tableColumn id="2361" xr3:uid="{3AE2BA20-D73C-4F47-979E-ADC109AC9E20}" name="2360" dataDxfId="15247"/>
    <tableColumn id="2362" xr3:uid="{2BD3E099-1BB2-44CF-A58B-FAED9AB255F1}" name="2361" dataDxfId="15246"/>
    <tableColumn id="2363" xr3:uid="{A66A468F-4482-4318-BD49-E083F9C24228}" name="2362" dataDxfId="15245"/>
    <tableColumn id="2364" xr3:uid="{F8A070E2-B266-4E8E-B4D3-CB82DAA55C70}" name="2363" dataDxfId="15244"/>
    <tableColumn id="2365" xr3:uid="{7C89D3C2-67D7-463B-851A-6A1478FED575}" name="2364" dataDxfId="15243"/>
    <tableColumn id="2366" xr3:uid="{3B92532F-7E2A-496D-8AA9-BEBCE7DB85A3}" name="2365" dataDxfId="15242"/>
    <tableColumn id="2367" xr3:uid="{F883801A-8508-421D-9BEF-5C9A3FD49141}" name="2366" dataDxfId="15241"/>
    <tableColumn id="2368" xr3:uid="{390F1A97-337F-4B47-8188-7961608ABADB}" name="2367" dataDxfId="15240"/>
    <tableColumn id="2369" xr3:uid="{39EAA821-87A6-4F57-A8DA-4C41207A3789}" name="2368" dataDxfId="15239"/>
    <tableColumn id="2370" xr3:uid="{54889879-0C4F-4AFA-BE8D-8A3CDC78388B}" name="2369" dataDxfId="15238"/>
    <tableColumn id="2371" xr3:uid="{1A7ACB1C-86C9-488E-93B4-40E7BC6992EE}" name="2370" dataDxfId="15237"/>
    <tableColumn id="2372" xr3:uid="{EF37B347-F810-4FC6-93FF-7A17BD070D2C}" name="2371" dataDxfId="15236"/>
    <tableColumn id="2373" xr3:uid="{7472D218-793C-48AA-80E8-9B4494D0BFC6}" name="2372" dataDxfId="15235"/>
    <tableColumn id="2374" xr3:uid="{94704160-8F96-4704-BA93-E6AE2E97AE4C}" name="2373" dataDxfId="15234"/>
    <tableColumn id="2375" xr3:uid="{9E2569FF-9336-44B1-B5AF-71802CE8B950}" name="2374" dataDxfId="15233"/>
    <tableColumn id="2376" xr3:uid="{685D5E04-F680-43C0-8311-EBFE0876FC81}" name="2375" dataDxfId="15232"/>
    <tableColumn id="2377" xr3:uid="{F1E95BE9-2471-4B0E-9980-6223C4F1CC86}" name="2376" dataDxfId="15231"/>
    <tableColumn id="2378" xr3:uid="{5A91D171-FBAC-489B-A90B-15F1697FEA63}" name="2377" dataDxfId="15230"/>
    <tableColumn id="2379" xr3:uid="{0BDACDE6-BC6C-42C5-9179-D9D4E902C5B7}" name="2378" dataDxfId="15229"/>
    <tableColumn id="2380" xr3:uid="{1DE0B91F-A811-4964-A54C-00A3669C3CB7}" name="2379" dataDxfId="15228"/>
    <tableColumn id="2381" xr3:uid="{80856B59-9BE2-4484-91E1-FF408161E09C}" name="2380" dataDxfId="15227"/>
    <tableColumn id="2382" xr3:uid="{80444EBB-F908-4149-A9E6-26BF90E64619}" name="2381" dataDxfId="15226"/>
    <tableColumn id="2383" xr3:uid="{53D29BEA-96D1-44D7-9624-E3422E5DEF0E}" name="2382" dataDxfId="15225"/>
    <tableColumn id="2384" xr3:uid="{832B4142-3E1D-47FB-B4E0-4498BB0B299B}" name="2383" dataDxfId="15224"/>
    <tableColumn id="2385" xr3:uid="{1550926F-F70A-47ED-8304-118A34A37D3B}" name="2384" dataDxfId="15223"/>
    <tableColumn id="2386" xr3:uid="{1961DE70-E893-41A7-8CEC-5E014096FA02}" name="2385" dataDxfId="15222"/>
    <tableColumn id="2387" xr3:uid="{6BD9011A-4E83-478A-ABFC-4ACD2DF6C9EC}" name="2386" dataDxfId="15221"/>
    <tableColumn id="2388" xr3:uid="{0B82AB1D-5C27-4DDC-AA32-8571B9CAFDDE}" name="2387" dataDxfId="15220"/>
    <tableColumn id="2389" xr3:uid="{A3436D37-9CAF-454A-AC33-E1185962F9F6}" name="2388" dataDxfId="15219"/>
    <tableColumn id="2390" xr3:uid="{CA5FD5A9-8A7B-485B-9E38-9BD570257201}" name="2389" dataDxfId="15218"/>
    <tableColumn id="2391" xr3:uid="{914801D1-8334-4A45-9A6D-8553CCE37E6F}" name="2390" dataDxfId="15217"/>
    <tableColumn id="2392" xr3:uid="{261BDA3A-3404-47DF-90C3-4396718022B6}" name="2391" dataDxfId="15216"/>
    <tableColumn id="2393" xr3:uid="{F673C7BC-5F15-455B-BD7D-00AA1AB3D58D}" name="2392" dataDxfId="15215"/>
    <tableColumn id="2394" xr3:uid="{403F21F6-DA30-469C-8A1D-C980A6AF12A7}" name="2393" dataDxfId="15214"/>
    <tableColumn id="2395" xr3:uid="{BE7833EB-9DA4-46F6-8F9E-230F03301D8E}" name="2394" dataDxfId="15213"/>
    <tableColumn id="2396" xr3:uid="{A51BFB91-1E57-4908-8617-AEBCA97FE7A4}" name="2395" dataDxfId="15212"/>
    <tableColumn id="2397" xr3:uid="{0E74F03F-1930-43F1-92F1-2CAF4FFA458C}" name="2396" dataDxfId="15211"/>
    <tableColumn id="2398" xr3:uid="{DF8AF834-AFC0-4ABB-B90C-9148737C6D69}" name="2397" dataDxfId="15210"/>
    <tableColumn id="2399" xr3:uid="{CE9303E7-0CBA-414C-B799-D57D055FBD50}" name="2398" dataDxfId="15209"/>
    <tableColumn id="2400" xr3:uid="{6F03EC17-73B2-4BD5-99D7-4F50A9F84D96}" name="2399" dataDxfId="15208"/>
    <tableColumn id="2401" xr3:uid="{5E8B7E96-6F90-465C-BB77-FAB5CF3F4790}" name="2400" dataDxfId="15207"/>
    <tableColumn id="2402" xr3:uid="{63885007-96A1-4B0E-A3B0-27A9AA6F2A48}" name="2401" dataDxfId="15206"/>
    <tableColumn id="2403" xr3:uid="{7E6517D0-9805-4356-8838-47671E8C2D3B}" name="2402" dataDxfId="15205"/>
    <tableColumn id="2404" xr3:uid="{23DECFBB-5CFB-4295-9B9B-BFB20B81C4F9}" name="2403" dataDxfId="15204"/>
    <tableColumn id="2405" xr3:uid="{AF11EFBB-075D-461E-8C65-AF0AF4E8A913}" name="2404" dataDxfId="15203"/>
    <tableColumn id="2406" xr3:uid="{8241C150-C6B7-499F-8220-CC8078543EB2}" name="2405" dataDxfId="15202"/>
    <tableColumn id="2407" xr3:uid="{90DC0FCE-DCE7-477D-B116-B52A641DDD96}" name="2406" dataDxfId="15201"/>
    <tableColumn id="2408" xr3:uid="{05A38D77-3A69-468A-8F4C-AAA24ECF1FF5}" name="2407" dataDxfId="15200"/>
    <tableColumn id="2409" xr3:uid="{B7837591-D83E-4F21-8B7B-D3A8DB5693B0}" name="2408" dataDxfId="15199"/>
    <tableColumn id="2410" xr3:uid="{3B3BF21A-2D3D-4DE5-BEB2-065841BC0DE9}" name="2409" dataDxfId="15198"/>
    <tableColumn id="2411" xr3:uid="{4798A87B-6A7D-4230-8934-0E06F140AB06}" name="2410" dataDxfId="15197"/>
    <tableColumn id="2412" xr3:uid="{499DC8F5-1B3A-4CA2-876B-9B170784943F}" name="2411" dataDxfId="15196"/>
    <tableColumn id="2413" xr3:uid="{774B6FAC-7802-43EA-9E6E-35773D1E280A}" name="2412" dataDxfId="15195"/>
    <tableColumn id="2414" xr3:uid="{6EF56ACA-3725-4B2C-9EC9-03FB91138F0A}" name="2413" dataDxfId="15194"/>
    <tableColumn id="2415" xr3:uid="{6FA086BC-7B67-40FE-A5FB-B1F2BFB64EA4}" name="2414" dataDxfId="15193"/>
    <tableColumn id="2416" xr3:uid="{8549DB35-3E42-48FA-B86F-90DE4F0C9B01}" name="2415" dataDxfId="15192"/>
    <tableColumn id="2417" xr3:uid="{D028C4D0-8151-435B-AC0A-5C19F722D09B}" name="2416" dataDxfId="15191"/>
    <tableColumn id="2418" xr3:uid="{E9E3D48A-EC9A-465E-A361-3FB08EF774E9}" name="2417" dataDxfId="15190"/>
    <tableColumn id="2419" xr3:uid="{C92DDF6A-4C2E-47F6-A245-E967F2F819B7}" name="2418" dataDxfId="15189"/>
    <tableColumn id="2420" xr3:uid="{7A7E61AD-42F3-4FC3-86BA-7F0C4784D318}" name="2419" dataDxfId="15188"/>
    <tableColumn id="2421" xr3:uid="{965C0649-629E-4EC8-894E-00A1E09B65D4}" name="2420" dataDxfId="15187"/>
    <tableColumn id="2422" xr3:uid="{CAA52FA8-D873-429D-88AF-01A832D70157}" name="2421" dataDxfId="15186"/>
    <tableColumn id="2423" xr3:uid="{4E793B5A-D345-4602-9AF0-F4B8AD8D871C}" name="2422" dataDxfId="15185"/>
    <tableColumn id="2424" xr3:uid="{6AFD8526-BC33-497F-9F1E-1B6AA7AB0868}" name="2423" dataDxfId="15184"/>
    <tableColumn id="2425" xr3:uid="{D7A93387-AACA-405D-A336-04120FB6500B}" name="2424" dataDxfId="15183"/>
    <tableColumn id="2426" xr3:uid="{0E06CEF9-938F-4E5A-AEC7-8492C47127BE}" name="2425" dataDxfId="15182"/>
    <tableColumn id="2427" xr3:uid="{17D8C500-F5E0-4075-9F2A-CE53E9AF88E5}" name="2426" dataDxfId="15181"/>
    <tableColumn id="2428" xr3:uid="{75A85106-3154-47EE-B629-469AFA6198FD}" name="2427" dataDxfId="15180"/>
    <tableColumn id="2429" xr3:uid="{06404044-E9B2-4D37-A817-593B5DD4676E}" name="2428" dataDxfId="15179"/>
    <tableColumn id="2430" xr3:uid="{6924D055-38EF-4FC0-B8FF-7035E438C314}" name="2429" dataDxfId="15178"/>
    <tableColumn id="2431" xr3:uid="{00F47F0A-339F-4D9E-88C4-EF7240A31FB3}" name="2430" dataDxfId="15177"/>
    <tableColumn id="2432" xr3:uid="{C2B6CD08-D190-4AEE-B888-1431D74E42C3}" name="2431" dataDxfId="15176"/>
    <tableColumn id="2433" xr3:uid="{F9E61296-028D-45DC-A858-EF4787956692}" name="2432" dataDxfId="15175"/>
    <tableColumn id="2434" xr3:uid="{9B6F0B4E-D0FD-4263-BA4C-A5FCCC1D286A}" name="2433" dataDxfId="15174"/>
    <tableColumn id="2435" xr3:uid="{FF800D5B-07AB-44DF-8B6E-198A105B87E9}" name="2434" dataDxfId="15173"/>
    <tableColumn id="2436" xr3:uid="{9AC1AE53-4AA0-4839-A83E-A80786B86862}" name="2435" dataDxfId="15172"/>
    <tableColumn id="2437" xr3:uid="{906D7C28-972E-4F4B-904A-750CBAF2B90E}" name="2436" dataDxfId="15171"/>
    <tableColumn id="2438" xr3:uid="{D2FAE68F-0F95-4438-A159-FB7759F622A0}" name="2437" dataDxfId="15170"/>
    <tableColumn id="2439" xr3:uid="{CF90C797-13B2-4DBA-871E-D55BEA13A9AF}" name="2438" dataDxfId="15169"/>
    <tableColumn id="2440" xr3:uid="{C5338583-B76E-49D6-886F-A044D4D4D121}" name="2439" dataDxfId="15168"/>
    <tableColumn id="2441" xr3:uid="{AC014400-1622-44F8-A473-3118D72C8C56}" name="2440" dataDxfId="15167"/>
    <tableColumn id="2442" xr3:uid="{B63056DB-0F8B-4908-84F1-C8D657AA8BB5}" name="2441" dataDxfId="15166"/>
    <tableColumn id="2443" xr3:uid="{947D2F45-1352-49A1-9771-F35D520BA39C}" name="2442" dataDxfId="15165"/>
    <tableColumn id="2444" xr3:uid="{F1557EF0-5AA7-4464-9D43-69A715D1F1F2}" name="2443" dataDxfId="15164"/>
    <tableColumn id="2445" xr3:uid="{1666849D-6A28-4E30-84F7-C1B99C35D3AD}" name="2444" dataDxfId="15163"/>
    <tableColumn id="2446" xr3:uid="{D48386F6-4502-4E87-A4FF-DBB855341CB5}" name="2445" dataDxfId="15162"/>
    <tableColumn id="2447" xr3:uid="{D2DDB94F-A1A6-4F8A-AF6A-BA21CAA7653F}" name="2446" dataDxfId="15161"/>
    <tableColumn id="2448" xr3:uid="{2F8BA0F4-D86C-4658-8F55-8CD13B6B42FD}" name="2447" dataDxfId="15160"/>
    <tableColumn id="2449" xr3:uid="{279F9327-AE12-4D63-9079-800CACCF2026}" name="2448" dataDxfId="15159"/>
    <tableColumn id="2450" xr3:uid="{44B112C8-642B-44AE-9605-4BD4CFB562E8}" name="2449" dataDxfId="15158"/>
    <tableColumn id="2451" xr3:uid="{9AC21F95-12B2-42E3-9DF7-ED1EC67C99AF}" name="2450" dataDxfId="15157"/>
    <tableColumn id="2452" xr3:uid="{2866639C-19CA-4F06-8E11-2DAF7701AD67}" name="2451" dataDxfId="15156"/>
    <tableColumn id="2453" xr3:uid="{FB004560-DE95-4D7B-9EDB-67FDB181A3C6}" name="2452" dataDxfId="15155"/>
    <tableColumn id="2454" xr3:uid="{6E7CE437-A6E4-4284-9D43-E34B9677CD9B}" name="2453" dataDxfId="15154"/>
    <tableColumn id="2455" xr3:uid="{98EDEC34-4841-4AA7-91EB-E71926A51891}" name="2454" dataDxfId="15153"/>
    <tableColumn id="2456" xr3:uid="{0DD0ABEB-E6CD-4B68-A469-F5428D12D068}" name="2455" dataDxfId="15152"/>
    <tableColumn id="2457" xr3:uid="{1ED01EE2-A971-4B26-AF98-A1DE72DF7C29}" name="2456" dataDxfId="15151"/>
    <tableColumn id="2458" xr3:uid="{64515A81-B2BD-4E03-A338-6C6CB98249F0}" name="2457" dataDxfId="15150"/>
    <tableColumn id="2459" xr3:uid="{05184A0F-ED0E-4DF8-866D-FA11513970AB}" name="2458" dataDxfId="15149"/>
    <tableColumn id="2460" xr3:uid="{687E2C01-0415-4EB1-ADB1-7924647AD0EE}" name="2459" dataDxfId="15148"/>
    <tableColumn id="2461" xr3:uid="{DFED1F34-B6D1-4253-A429-474D55E58569}" name="2460" dataDxfId="15147"/>
    <tableColumn id="2462" xr3:uid="{928101B7-9A80-4806-9645-5F487F79D31E}" name="2461" dataDxfId="15146"/>
    <tableColumn id="2463" xr3:uid="{87C92546-1A75-4EC1-A296-6F9614A3182F}" name="2462" dataDxfId="15145"/>
    <tableColumn id="2464" xr3:uid="{C694A603-0BA8-4A85-9983-F82E1D1CA2E7}" name="2463" dataDxfId="15144"/>
    <tableColumn id="2465" xr3:uid="{90FFC5C4-D31D-47DA-AB57-3E599027BB3F}" name="2464" dataDxfId="15143"/>
    <tableColumn id="2466" xr3:uid="{4DF745DF-3648-472E-B092-5AB792F37C26}" name="2465" dataDxfId="15142"/>
    <tableColumn id="2467" xr3:uid="{BE294B76-3C59-4544-B6A1-1616001462CB}" name="2466" dataDxfId="15141"/>
    <tableColumn id="2468" xr3:uid="{A41A9D50-30C1-47DC-A46E-C27B4C137E6E}" name="2467" dataDxfId="15140"/>
    <tableColumn id="2469" xr3:uid="{03EBC3CA-5272-48B9-81A7-089C10C2CBC9}" name="2468" dataDxfId="15139"/>
    <tableColumn id="2470" xr3:uid="{0FB63DFE-E636-4D6C-A548-16DB7AADF9BB}" name="2469" dataDxfId="15138"/>
    <tableColumn id="2471" xr3:uid="{8E4F839B-4A75-41D6-A355-AC93041ACAB6}" name="2470" dataDxfId="15137"/>
    <tableColumn id="2472" xr3:uid="{84E335B6-7AD7-49AE-9771-2F523B8DA79A}" name="2471" dataDxfId="15136"/>
    <tableColumn id="2473" xr3:uid="{85CC61FD-375A-481E-ACFD-470E04C70277}" name="2472" dataDxfId="15135"/>
    <tableColumn id="2474" xr3:uid="{65956EDE-B21D-4C59-B6DA-A26301CFDFAC}" name="2473" dataDxfId="15134"/>
    <tableColumn id="2475" xr3:uid="{CC825889-4831-4804-8569-3AD5492C27A0}" name="2474" dataDxfId="15133"/>
    <tableColumn id="2476" xr3:uid="{754244C5-B976-4459-BD9F-0CBF40642085}" name="2475" dataDxfId="15132"/>
    <tableColumn id="2477" xr3:uid="{DFF30276-0B80-4142-8A82-29BF77A1F330}" name="2476" dataDxfId="15131"/>
    <tableColumn id="2478" xr3:uid="{072A6DCF-A7B8-4B53-B2F7-D004BB851432}" name="2477" dataDxfId="15130"/>
    <tableColumn id="2479" xr3:uid="{FFAF113E-D94D-4BBF-90D4-4D82FE346A1E}" name="2478" dataDxfId="15129"/>
    <tableColumn id="2480" xr3:uid="{748345EA-2FBB-412B-A2CB-15AA3963BF94}" name="2479" dataDxfId="15128"/>
    <tableColumn id="2481" xr3:uid="{9C70ED9F-1701-4A82-B2ED-28633CC77740}" name="2480" dataDxfId="15127"/>
    <tableColumn id="2482" xr3:uid="{D817B9CE-93CA-436D-9518-46FDF67347D1}" name="2481" dataDxfId="15126"/>
    <tableColumn id="2483" xr3:uid="{3B8918A1-E69A-496B-A5CA-0A0D9B091E5B}" name="2482" dataDxfId="15125"/>
    <tableColumn id="2484" xr3:uid="{3D95DBF2-C677-4A46-BC7C-F3131696717F}" name="2483" dataDxfId="15124"/>
    <tableColumn id="2485" xr3:uid="{2E96A322-1757-42DA-A9A2-0295BF230735}" name="2484" dataDxfId="15123"/>
    <tableColumn id="2486" xr3:uid="{FC1A95EE-55CB-4E4B-9408-410CA6B0EB7D}" name="2485" dataDxfId="15122"/>
    <tableColumn id="2487" xr3:uid="{E2BAFF7D-736E-4EF4-AD5B-FAA6B8751395}" name="2486" dataDxfId="15121"/>
    <tableColumn id="2488" xr3:uid="{1729F407-B3D1-4B0D-9429-6D92813BEFC6}" name="2487" dataDxfId="15120"/>
    <tableColumn id="2489" xr3:uid="{D880B85E-F463-44F4-A431-ABAC414AFD97}" name="2488" dataDxfId="15119"/>
    <tableColumn id="2490" xr3:uid="{CF7B6298-4497-4071-B81B-E838DA20E2AD}" name="2489" dataDxfId="15118"/>
    <tableColumn id="2491" xr3:uid="{F05C0DEC-97B3-448F-A99D-4755D542EA82}" name="2490" dataDxfId="15117"/>
    <tableColumn id="2492" xr3:uid="{9C33DB65-0B9C-4F4A-9DCC-46BEED03F0B3}" name="2491" dataDxfId="15116"/>
    <tableColumn id="2493" xr3:uid="{7077CBDB-6BAE-4B8C-9C94-EE896C62C4D9}" name="2492" dataDxfId="15115"/>
    <tableColumn id="2494" xr3:uid="{54CDB219-902E-44DA-B5C4-B13BCD88C54D}" name="2493" dataDxfId="15114"/>
    <tableColumn id="2495" xr3:uid="{901D9B4D-9E75-4666-B885-E96E1B954037}" name="2494" dataDxfId="15113"/>
    <tableColumn id="2496" xr3:uid="{1609590C-EFE5-4BC4-933A-FCD0E8F1AC83}" name="2495" dataDxfId="15112"/>
    <tableColumn id="2497" xr3:uid="{2E160345-927A-4945-ACF1-6EC9748196FD}" name="2496" dataDxfId="15111"/>
    <tableColumn id="2498" xr3:uid="{270E29CF-30B0-4451-A0EE-76F0153611AF}" name="2497" dataDxfId="15110"/>
    <tableColumn id="2499" xr3:uid="{175BA73D-FE29-4FC2-A2E6-F3E915881D95}" name="2498" dataDxfId="15109"/>
    <tableColumn id="2500" xr3:uid="{64460292-07C6-4847-AF02-7E8922D55B05}" name="2499" dataDxfId="15108"/>
    <tableColumn id="2501" xr3:uid="{754B13A3-3491-4BC5-A282-35C684D8B0DC}" name="2500" dataDxfId="15107"/>
    <tableColumn id="2502" xr3:uid="{2ABACEC8-BF22-4488-B108-34924F57DD24}" name="2501" dataDxfId="15106"/>
    <tableColumn id="2503" xr3:uid="{65AE6C57-D99B-44AB-98F4-44CB9F5E66A7}" name="2502" dataDxfId="15105"/>
    <tableColumn id="2504" xr3:uid="{2E2E345A-7C29-41E9-B1DE-052D5E0022AD}" name="2503" dataDxfId="15104"/>
    <tableColumn id="2505" xr3:uid="{2D67E8C8-5F34-4386-BD07-D01B20ECC2E7}" name="2504" dataDxfId="15103"/>
    <tableColumn id="2506" xr3:uid="{07E1287E-D024-45B7-957B-B2DBE97633D1}" name="2505" dataDxfId="15102"/>
    <tableColumn id="2507" xr3:uid="{FF01B5BB-6156-4C4F-A858-31BED84DDDC8}" name="2506" dataDxfId="15101"/>
    <tableColumn id="2508" xr3:uid="{180BF003-D76B-4EB9-A613-4896E68A9EE1}" name="2507" dataDxfId="15100"/>
    <tableColumn id="2509" xr3:uid="{FF932434-8228-4365-B163-7F1760B90342}" name="2508" dataDxfId="15099"/>
    <tableColumn id="2510" xr3:uid="{71D34192-009A-4EC1-99BF-D50AB4B26E6A}" name="2509" dataDxfId="15098"/>
    <tableColumn id="2511" xr3:uid="{4F495D20-9685-4B21-8738-EC150E3DFC92}" name="2510" dataDxfId="15097"/>
    <tableColumn id="2512" xr3:uid="{DB78ED98-59CA-403D-B875-75C3F1E408E5}" name="2511" dataDxfId="15096"/>
    <tableColumn id="2513" xr3:uid="{5DE2044B-C0B5-4EE8-890D-D207DC63ED1A}" name="2512" dataDxfId="15095"/>
    <tableColumn id="2514" xr3:uid="{52676724-5ADD-489F-8CBC-1B626024C039}" name="2513" dataDxfId="15094"/>
    <tableColumn id="2515" xr3:uid="{B533E283-0737-48EC-B331-C06EC3F2B17E}" name="2514" dataDxfId="15093"/>
    <tableColumn id="2516" xr3:uid="{41455A08-7BA8-4636-9DED-B9AB1771689F}" name="2515" dataDxfId="15092"/>
    <tableColumn id="2517" xr3:uid="{089EF9EA-C7B4-4AB5-AA72-5494701F2580}" name="2516" dataDxfId="15091"/>
    <tableColumn id="2518" xr3:uid="{67FBE5B0-49F3-45D6-A25F-B46749C0E547}" name="2517" dataDxfId="15090"/>
    <tableColumn id="2519" xr3:uid="{73655F28-F60B-47FD-80BC-F5EB57A77EED}" name="2518" dataDxfId="15089"/>
    <tableColumn id="2520" xr3:uid="{BCC09A39-1945-4448-AFE5-EDA787C8431B}" name="2519" dataDxfId="15088"/>
    <tableColumn id="2521" xr3:uid="{8408700D-E0BB-4B83-A43E-3B6110CB193C}" name="2520" dataDxfId="15087"/>
    <tableColumn id="2522" xr3:uid="{43F9FE1A-DF39-483C-897C-02FA66CC0C6E}" name="2521" dataDxfId="15086"/>
    <tableColumn id="2523" xr3:uid="{6AD0E086-4858-440B-A323-50EF775A39F6}" name="2522" dataDxfId="15085"/>
    <tableColumn id="2524" xr3:uid="{D5AB07E5-4A2A-442C-96ED-98E857CED5B8}" name="2523" dataDxfId="15084"/>
    <tableColumn id="2525" xr3:uid="{96422665-B730-4F1E-94A6-B7C4EE70DF1E}" name="2524" dataDxfId="15083"/>
    <tableColumn id="2526" xr3:uid="{D0E7A9DA-53D8-4934-B2DE-0290FA4030BA}" name="2525" dataDxfId="15082"/>
    <tableColumn id="2527" xr3:uid="{486F3600-C6D2-44B8-B494-2833EF7814B3}" name="2526" dataDxfId="15081"/>
    <tableColumn id="2528" xr3:uid="{DAF9DB3C-3C3A-493F-8F90-857DA6B3AB35}" name="2527" dataDxfId="15080"/>
    <tableColumn id="2529" xr3:uid="{E061E1D2-D3AC-44B2-81E0-26E957DD5309}" name="2528" dataDxfId="15079"/>
    <tableColumn id="2530" xr3:uid="{2008F302-7BA9-4282-A739-0F0FEA10F1E3}" name="2529" dataDxfId="15078"/>
    <tableColumn id="2531" xr3:uid="{BD25661D-2AC8-41B7-A9C7-3C1DDD87C681}" name="2530" dataDxfId="15077"/>
    <tableColumn id="2532" xr3:uid="{68A1C210-A372-46C5-BFBB-1F8221B823D3}" name="2531" dataDxfId="15076"/>
    <tableColumn id="2533" xr3:uid="{7BB38E6A-628C-4F75-9573-F85114292777}" name="2532" dataDxfId="15075"/>
    <tableColumn id="2534" xr3:uid="{C0CF2605-AAEF-47D9-938D-97ED3E4E9C86}" name="2533" dataDxfId="15074"/>
    <tableColumn id="2535" xr3:uid="{820EBC4D-CA4F-4A99-9CE5-3727A9194106}" name="2534" dataDxfId="15073"/>
    <tableColumn id="2536" xr3:uid="{B66350A2-2E93-4BEA-92E0-849B23E03971}" name="2535" dataDxfId="15072"/>
    <tableColumn id="2537" xr3:uid="{E1879441-33BB-480A-8E1E-700B593B099F}" name="2536" dataDxfId="15071"/>
    <tableColumn id="2538" xr3:uid="{3671BEDD-EAF8-430D-B527-BDD6E8A44168}" name="2537" dataDxfId="15070"/>
    <tableColumn id="2539" xr3:uid="{E642C402-1969-4F15-9520-EC9639CA45C7}" name="2538" dataDxfId="15069"/>
    <tableColumn id="2540" xr3:uid="{218291C0-EB10-495A-B2F9-C7817FA95631}" name="2539" dataDxfId="15068"/>
    <tableColumn id="2541" xr3:uid="{E69A177A-D831-48BC-9CEF-B9D2420232A1}" name="2540" dataDxfId="15067"/>
    <tableColumn id="2542" xr3:uid="{AD16FAB7-214D-4128-AF97-903E6B7972DB}" name="2541" dataDxfId="15066"/>
    <tableColumn id="2543" xr3:uid="{2C8E1DEB-60A4-4A8E-98E4-4048AA07193B}" name="2542" dataDxfId="15065"/>
    <tableColumn id="2544" xr3:uid="{6AD19E6E-5056-4B21-8747-9D23E8A4AD25}" name="2543" dataDxfId="15064"/>
    <tableColumn id="2545" xr3:uid="{284ADF07-8C46-4125-80D6-D6A411D5A6B2}" name="2544" dataDxfId="15063"/>
    <tableColumn id="2546" xr3:uid="{BB5F0CFF-9F2E-4DE4-B3EA-B386598A391E}" name="2545" dataDxfId="15062"/>
    <tableColumn id="2547" xr3:uid="{21642E8B-2EA4-4C24-A998-61338EC721A9}" name="2546" dataDxfId="15061"/>
    <tableColumn id="2548" xr3:uid="{501706EA-C058-472C-8208-FEB62C71A91F}" name="2547" dataDxfId="15060"/>
    <tableColumn id="2549" xr3:uid="{2F5354D8-56FF-4FEE-AD24-73D43822C141}" name="2548" dataDxfId="15059"/>
    <tableColumn id="2550" xr3:uid="{3C4A799E-0B8F-4D19-9624-CB5A0855FBFD}" name="2549" dataDxfId="15058"/>
    <tableColumn id="2551" xr3:uid="{B193AC45-43DB-4A7C-A5A6-517A57405B83}" name="2550" dataDxfId="15057"/>
    <tableColumn id="2552" xr3:uid="{D29E0533-24B2-494E-BFFC-8293418025E0}" name="2551" dataDxfId="15056"/>
    <tableColumn id="2553" xr3:uid="{A6DDB6B6-9E0F-4058-A64C-8EFD6F6D90D6}" name="2552" dataDxfId="15055"/>
    <tableColumn id="2554" xr3:uid="{CBE59A01-43F4-47E7-8120-5345722B087A}" name="2553" dataDxfId="15054"/>
    <tableColumn id="2555" xr3:uid="{9A0677E2-2CD8-4B24-9D00-253C3F0130A7}" name="2554" dataDxfId="15053"/>
    <tableColumn id="2556" xr3:uid="{636E0428-C33D-408B-85FD-B10980DA0C2F}" name="2555" dataDxfId="15052"/>
    <tableColumn id="2557" xr3:uid="{44063E61-B8BB-43AD-8A0E-6832BE9C7F35}" name="2556" dataDxfId="15051"/>
    <tableColumn id="2558" xr3:uid="{35B8A9C4-E8F5-4A68-9077-CD34981A5586}" name="2557" dataDxfId="15050"/>
    <tableColumn id="2559" xr3:uid="{21FDCF25-0E74-4703-91D5-D92529099442}" name="2558" dataDxfId="15049"/>
    <tableColumn id="2560" xr3:uid="{8EF1B66E-6108-47CE-939C-CE34E30DB7FD}" name="2559" dataDxfId="15048"/>
    <tableColumn id="2561" xr3:uid="{33447D06-36F3-4732-B59D-44447C9D8B4A}" name="2560" dataDxfId="15047"/>
    <tableColumn id="2562" xr3:uid="{64D76AC5-5200-4D6B-ABEA-CB7BD85F7093}" name="2561" dataDxfId="15046"/>
    <tableColumn id="2563" xr3:uid="{62930873-7F6E-43A2-95D2-0C107F0C4879}" name="2562" dataDxfId="15045"/>
    <tableColumn id="2564" xr3:uid="{4254932C-D6AD-4001-91C9-D92EB5C3F11C}" name="2563" dataDxfId="15044"/>
    <tableColumn id="2565" xr3:uid="{6E40C250-D073-47DF-AEF7-67EE566DEC1C}" name="2564" dataDxfId="15043"/>
    <tableColumn id="2566" xr3:uid="{F9C4F3BB-EF5B-4C63-9A85-5236EB3A324C}" name="2565" dataDxfId="15042"/>
    <tableColumn id="2567" xr3:uid="{08B8F939-490C-4A72-8F58-0DBC93BA1871}" name="2566" dataDxfId="15041"/>
    <tableColumn id="2568" xr3:uid="{3FE2CBF7-E973-4DBE-87E7-6AE6E3817787}" name="2567" dataDxfId="15040"/>
    <tableColumn id="2569" xr3:uid="{04FA64F3-70F3-46BC-BE11-AA93997B9CEE}" name="2568" dataDxfId="15039"/>
    <tableColumn id="2570" xr3:uid="{152C8B8F-E527-4779-9FDA-7ACB87C66731}" name="2569" dataDxfId="15038"/>
    <tableColumn id="2571" xr3:uid="{0B6FB3DE-3968-4F77-8243-84B811373C17}" name="2570" dataDxfId="15037"/>
    <tableColumn id="2572" xr3:uid="{661EEDF2-7C67-4ACB-AC4F-EFD53742BA2B}" name="2571" dataDxfId="15036"/>
    <tableColumn id="2573" xr3:uid="{43449A8C-8216-4AAB-AE16-2FA92C95560C}" name="2572" dataDxfId="15035"/>
    <tableColumn id="2574" xr3:uid="{85B181C7-46D4-49F5-87A4-9CD44439467C}" name="2573" dataDxfId="15034"/>
    <tableColumn id="2575" xr3:uid="{91CB4C2A-2F04-42BA-9C4E-0DC4FC8BEB47}" name="2574" dataDxfId="15033"/>
    <tableColumn id="2576" xr3:uid="{7E1EEE13-6C64-4046-ADAF-18EADDEB54D0}" name="2575" dataDxfId="15032"/>
    <tableColumn id="2577" xr3:uid="{D6DEA7F7-8FCE-49A4-997A-8D359E8E7E08}" name="2576" dataDxfId="15031"/>
    <tableColumn id="2578" xr3:uid="{16FBAFCB-70C3-4571-B334-6657EFB737AC}" name="2577" dataDxfId="15030"/>
    <tableColumn id="2579" xr3:uid="{ABFAD300-88EA-4D1E-8208-5F30D1FAB189}" name="2578" dataDxfId="15029"/>
    <tableColumn id="2580" xr3:uid="{3F3E539F-57FD-48A0-9BB2-388A89CFC890}" name="2579" dataDxfId="15028"/>
    <tableColumn id="2581" xr3:uid="{35F4AF59-F1AB-4DE8-8E50-5084B459C878}" name="2580" dataDxfId="15027"/>
    <tableColumn id="2582" xr3:uid="{0FD54BA2-2FD1-442E-984A-1B29F9E817A4}" name="2581" dataDxfId="15026"/>
    <tableColumn id="2583" xr3:uid="{7A8791B3-093D-48EA-AC08-6F1C61FE8D75}" name="2582" dataDxfId="15025"/>
    <tableColumn id="2584" xr3:uid="{43BFB46A-8F36-46E9-9D79-11FE13D8E117}" name="2583" dataDxfId="15024"/>
    <tableColumn id="2585" xr3:uid="{69813AE1-A46F-4D9D-A068-CED6F0976614}" name="2584" dataDxfId="15023"/>
    <tableColumn id="2586" xr3:uid="{10784403-4A2F-4FC8-9D65-04162E3406E8}" name="2585" dataDxfId="15022"/>
    <tableColumn id="2587" xr3:uid="{6983A3D8-7DEB-4AC9-94FC-06C3658A0FFD}" name="2586" dataDxfId="15021"/>
    <tableColumn id="2588" xr3:uid="{174AF899-7B06-459E-9E2D-0C643E6E4DA4}" name="2587" dataDxfId="15020"/>
    <tableColumn id="2589" xr3:uid="{432276A2-A8B4-4F34-9064-B31617644471}" name="2588" dataDxfId="15019"/>
    <tableColumn id="2590" xr3:uid="{6DF86A32-E6B3-4112-9DE2-007E88284664}" name="2589" dataDxfId="15018"/>
    <tableColumn id="2591" xr3:uid="{92ED5FD8-03D0-4A26-A294-FDB20D0B71E6}" name="2590" dataDxfId="15017"/>
    <tableColumn id="2592" xr3:uid="{9E7263CA-441E-493E-BC17-389F5179C214}" name="2591" dataDxfId="15016"/>
    <tableColumn id="2593" xr3:uid="{44B79A89-7D98-49AC-911E-300F8D717F89}" name="2592" dataDxfId="15015"/>
    <tableColumn id="2594" xr3:uid="{123B94C0-99E3-445D-9013-85CF6A4A6726}" name="2593" dataDxfId="15014"/>
    <tableColumn id="2595" xr3:uid="{6BEC9602-CA29-402A-A0F8-8DB8029CB066}" name="2594" dataDxfId="15013"/>
    <tableColumn id="2596" xr3:uid="{F1874AF5-F42C-4A40-8E56-30BC69E9E8BC}" name="2595" dataDxfId="15012"/>
    <tableColumn id="2597" xr3:uid="{B167B679-D779-4844-8D92-D9EBA2B612B2}" name="2596" dataDxfId="15011"/>
    <tableColumn id="2598" xr3:uid="{2738056E-7DA7-40BF-A2EE-0B598DF09450}" name="2597" dataDxfId="15010"/>
    <tableColumn id="2599" xr3:uid="{66A2B60C-ACDC-4DAB-B2D4-BBD741C54DA0}" name="2598" dataDxfId="15009"/>
    <tableColumn id="2600" xr3:uid="{CF0FBF30-959E-40EF-B09A-7A943C9FCF51}" name="2599" dataDxfId="15008"/>
    <tableColumn id="2601" xr3:uid="{6FD47941-302B-4113-AD04-21C483BA4684}" name="2600" dataDxfId="15007"/>
    <tableColumn id="2602" xr3:uid="{E9799FE0-300D-4A3F-ACE1-6E6DB610A750}" name="2601" dataDxfId="15006"/>
    <tableColumn id="2603" xr3:uid="{7D67551A-5410-425B-91D0-75C4DD83BDED}" name="2602" dataDxfId="15005"/>
    <tableColumn id="2604" xr3:uid="{099CB44C-4866-4648-AA26-F2A79133F03D}" name="2603" dataDxfId="15004"/>
    <tableColumn id="2605" xr3:uid="{5AE42C74-C2DC-425C-84E6-8CA0F30BF61B}" name="2604" dataDxfId="15003"/>
    <tableColumn id="2606" xr3:uid="{CF8AF495-FEC8-447A-892A-8FA501923C27}" name="2605" dataDxfId="15002"/>
    <tableColumn id="2607" xr3:uid="{0B70A4E7-4EA0-4B8E-9DEE-8D1CA52273CD}" name="2606" dataDxfId="15001"/>
    <tableColumn id="2608" xr3:uid="{D36352A5-E041-417E-AD35-01DA456A71F4}" name="2607" dataDxfId="15000"/>
    <tableColumn id="2609" xr3:uid="{2B356A7E-9EE9-4117-91B7-4010ED935CD7}" name="2608" dataDxfId="14999"/>
    <tableColumn id="2610" xr3:uid="{609E6270-EBBD-4FD9-A351-A194D2CA28E7}" name="2609" dataDxfId="14998"/>
    <tableColumn id="2611" xr3:uid="{CB8753B8-6D49-4BBC-859C-5C5A655D1698}" name="2610" dataDxfId="14997"/>
    <tableColumn id="2612" xr3:uid="{BEE968F5-C230-4648-9844-2B7C991C10B6}" name="2611" dataDxfId="14996"/>
    <tableColumn id="2613" xr3:uid="{F67B418F-0116-4C2D-88E1-4CCB6AAF186A}" name="2612" dataDxfId="14995"/>
    <tableColumn id="2614" xr3:uid="{BC0FAC1F-AA70-4847-802F-30BF8FBBF8A6}" name="2613" dataDxfId="14994"/>
    <tableColumn id="2615" xr3:uid="{1EB42801-13A0-43F7-8CD7-B32C6BC84D91}" name="2614" dataDxfId="14993"/>
    <tableColumn id="2616" xr3:uid="{62A8869D-3355-4CA6-92EC-594A75165E1C}" name="2615" dataDxfId="14992"/>
    <tableColumn id="2617" xr3:uid="{DAEC739E-1990-418B-9265-9E0CBBD7CB82}" name="2616" dataDxfId="14991"/>
    <tableColumn id="2618" xr3:uid="{2FC98D5F-8934-4E4C-9370-F3B05A56E049}" name="2617" dataDxfId="14990"/>
    <tableColumn id="2619" xr3:uid="{9577A086-21A3-44B0-849F-B5B5F905BE41}" name="2618" dataDxfId="14989"/>
    <tableColumn id="2620" xr3:uid="{C23CEA22-1828-4085-A0F8-86B5C5351F15}" name="2619" dataDxfId="14988"/>
    <tableColumn id="2621" xr3:uid="{2CA93CD5-93AD-45F8-B5B0-9D542B71CE12}" name="2620" dataDxfId="14987"/>
    <tableColumn id="2622" xr3:uid="{19357A1D-8862-41CF-A51A-D7DBE1C15BA2}" name="2621" dataDxfId="14986"/>
    <tableColumn id="2623" xr3:uid="{F529EACB-FA29-41E7-9692-9FBCFC9DDFC6}" name="2622" dataDxfId="14985"/>
    <tableColumn id="2624" xr3:uid="{F9D6649D-DDE7-4FD8-94D5-4DBCA63EE8CC}" name="2623" dataDxfId="14984"/>
    <tableColumn id="2625" xr3:uid="{DB1C1240-E104-4AA6-BC71-AB06CEB3E1D2}" name="2624" dataDxfId="14983"/>
    <tableColumn id="2626" xr3:uid="{70369353-A57D-40AA-8244-1B1E2128949F}" name="2625" dataDxfId="14982"/>
    <tableColumn id="2627" xr3:uid="{62CD3E6C-50C6-46BA-A5CB-2AED9B8E8603}" name="2626" dataDxfId="14981"/>
    <tableColumn id="2628" xr3:uid="{76283980-1FCD-4655-8FBE-BB18470EAE54}" name="2627" dataDxfId="14980"/>
    <tableColumn id="2629" xr3:uid="{4422D21F-CBD0-42A8-A880-8EC9E03BE99D}" name="2628" dataDxfId="14979"/>
    <tableColumn id="2630" xr3:uid="{31D07D9A-DF0D-46BE-B0F7-92D9D1D7E08D}" name="2629" dataDxfId="14978"/>
    <tableColumn id="2631" xr3:uid="{758C5EC7-74A2-44EE-83EE-5609A3A0E5A0}" name="2630" dataDxfId="14977"/>
    <tableColumn id="2632" xr3:uid="{09DDA2A1-85D0-4F44-A4CD-49A65960B5CD}" name="2631" dataDxfId="14976"/>
    <tableColumn id="2633" xr3:uid="{E59D28F1-4A2B-44AB-81C5-54735B8F9CC8}" name="2632" dataDxfId="14975"/>
    <tableColumn id="2634" xr3:uid="{71FB4B0E-C15B-4AC4-A8F6-165F0BBAACE8}" name="2633" dataDxfId="14974"/>
    <tableColumn id="2635" xr3:uid="{E74BF100-E9F6-4C41-8468-496119CFA084}" name="2634" dataDxfId="14973"/>
    <tableColumn id="2636" xr3:uid="{E9304C4A-D7BE-45B8-BF9B-467897C43D15}" name="2635" dataDxfId="14972"/>
    <tableColumn id="2637" xr3:uid="{FECE479D-24AC-4AB8-9671-BFF27BBC33CA}" name="2636" dataDxfId="14971"/>
    <tableColumn id="2638" xr3:uid="{4003EB56-52B5-4A55-B06C-0DD3EDADA8B1}" name="2637" dataDxfId="14970"/>
    <tableColumn id="2639" xr3:uid="{725C7DC2-FC9A-41F3-ACD8-1A96CD162105}" name="2638" dataDxfId="14969"/>
    <tableColumn id="2640" xr3:uid="{04CB41AD-9647-45F6-AFBE-0B0E40959423}" name="2639" dataDxfId="14968"/>
    <tableColumn id="2641" xr3:uid="{F7AFBEF3-5C3F-49DC-872F-E425BE0D5715}" name="2640" dataDxfId="14967"/>
    <tableColumn id="2642" xr3:uid="{F126AA0F-2495-4ABB-84AD-1AC68456B2AD}" name="2641" dataDxfId="14966"/>
    <tableColumn id="2643" xr3:uid="{0CBC93CE-D50D-4273-843B-4F107F6AD314}" name="2642" dataDxfId="14965"/>
    <tableColumn id="2644" xr3:uid="{4C308F91-4F2D-4E71-9295-E955BD64FB3A}" name="2643" dataDxfId="14964"/>
    <tableColumn id="2645" xr3:uid="{DF774DDB-5F2B-4ED3-A3FF-FBA34BD5ADC5}" name="2644" dataDxfId="14963"/>
    <tableColumn id="2646" xr3:uid="{9BEFCEE9-2CE7-48E0-BE5B-668F96B3D4BF}" name="2645" dataDxfId="14962"/>
    <tableColumn id="2647" xr3:uid="{342B68FA-94A7-48CA-8DAE-CC69F9204F19}" name="2646" dataDxfId="14961"/>
    <tableColumn id="2648" xr3:uid="{890E2A76-26BC-4EA5-99C5-576BF5D4296A}" name="2647" dataDxfId="14960"/>
    <tableColumn id="2649" xr3:uid="{97DC9CC7-96DC-4B79-BFD8-D2AEA1D8B19C}" name="2648" dataDxfId="14959"/>
    <tableColumn id="2650" xr3:uid="{73AB747B-FBCC-4B1B-BB6A-2B207B971FF3}" name="2649" dataDxfId="14958"/>
    <tableColumn id="2651" xr3:uid="{DDD18DB2-3E8B-4338-AD86-9D52792964BD}" name="2650" dataDxfId="14957"/>
    <tableColumn id="2652" xr3:uid="{A3A1730C-C701-4CBE-9008-209225CE83AB}" name="2651" dataDxfId="14956"/>
    <tableColumn id="2653" xr3:uid="{B14EEE50-967E-49FB-B843-E5A956120831}" name="2652" dataDxfId="14955"/>
    <tableColumn id="2654" xr3:uid="{35EBC8A7-D9BA-4689-97C1-83FE522E68B0}" name="2653" dataDxfId="14954"/>
    <tableColumn id="2655" xr3:uid="{264AC323-E8D4-4F3F-8EC8-C7D60E7319B2}" name="2654" dataDxfId="14953"/>
    <tableColumn id="2656" xr3:uid="{1C0355DD-C27D-4DF6-99BC-F8FABAAF3AA9}" name="2655" dataDxfId="14952"/>
    <tableColumn id="2657" xr3:uid="{7517CF8D-D637-479E-81F9-CB1AF311709E}" name="2656" dataDxfId="14951"/>
    <tableColumn id="2658" xr3:uid="{853978E1-0B18-41FE-B98E-B6D2815C281E}" name="2657" dataDxfId="14950"/>
    <tableColumn id="2659" xr3:uid="{05DB5149-8405-44A9-8AD6-9D4A68D8AD02}" name="2658" dataDxfId="14949"/>
    <tableColumn id="2660" xr3:uid="{FEC77F2F-8D26-4DE6-AA47-54F393C6852A}" name="2659" dataDxfId="14948"/>
    <tableColumn id="2661" xr3:uid="{DE223F56-14A2-4C8F-89C6-CCE992C0945D}" name="2660" dataDxfId="14947"/>
    <tableColumn id="2662" xr3:uid="{1DCD81FA-877A-4C60-B367-4A39AAEE6D41}" name="2661" dataDxfId="14946"/>
    <tableColumn id="2663" xr3:uid="{1275EFD3-1388-4564-8237-AD243154841E}" name="2662" dataDxfId="14945"/>
    <tableColumn id="2664" xr3:uid="{874EF935-A95B-4394-958B-297B06F76384}" name="2663" dataDxfId="14944"/>
    <tableColumn id="2665" xr3:uid="{98A1AC10-9953-46E4-AC31-C9374E6830B4}" name="2664" dataDxfId="14943"/>
    <tableColumn id="2666" xr3:uid="{391CCF46-A559-4405-91CD-67C8F42368DA}" name="2665" dataDxfId="14942"/>
    <tableColumn id="2667" xr3:uid="{B5C4AF1A-9CDF-458C-A2DC-3155740B6C99}" name="2666" dataDxfId="14941"/>
    <tableColumn id="2668" xr3:uid="{DC348E80-3270-4D1F-B792-EF67A30D2F63}" name="2667" dataDxfId="14940"/>
    <tableColumn id="2669" xr3:uid="{890C7933-CC1A-495D-950C-95F90D736984}" name="2668" dataDxfId="14939"/>
    <tableColumn id="2670" xr3:uid="{0AD27E9C-56FE-4AD8-9364-86C1EC8507BC}" name="2669" dataDxfId="14938"/>
    <tableColumn id="2671" xr3:uid="{AA0AEE33-ACE1-467A-B88F-BB4302D4C87D}" name="2670" dataDxfId="14937"/>
    <tableColumn id="2672" xr3:uid="{2E011FCD-7BBC-4A21-886F-3A33EF5CA8F1}" name="2671" dataDxfId="14936"/>
    <tableColumn id="2673" xr3:uid="{6B979465-FE2A-4C87-A533-D0050178AEFD}" name="2672" dataDxfId="14935"/>
    <tableColumn id="2674" xr3:uid="{0856E36E-4F8D-4DF9-8C80-E5BCD8960BE6}" name="2673" dataDxfId="14934"/>
    <tableColumn id="2675" xr3:uid="{DD36AC6F-404E-4BFC-ACC8-A1368704FBE3}" name="2674" dataDxfId="14933"/>
    <tableColumn id="2676" xr3:uid="{FF4B89C4-3FAC-410E-BA3D-D4371DA0B610}" name="2675" dataDxfId="14932"/>
    <tableColumn id="2677" xr3:uid="{6F8160AF-80DC-4DFE-B263-03D1B6908305}" name="2676" dataDxfId="14931"/>
    <tableColumn id="2678" xr3:uid="{A23235DF-3092-41FA-BE4D-9429ACCB2E40}" name="2677" dataDxfId="14930"/>
    <tableColumn id="2679" xr3:uid="{F4F9E0FA-0718-4866-BBA5-6382337CF70F}" name="2678" dataDxfId="14929"/>
    <tableColumn id="2680" xr3:uid="{C1A19F96-F160-4B75-82E2-79FBF854F1B9}" name="2679" dataDxfId="14928"/>
    <tableColumn id="2681" xr3:uid="{849902A8-3847-4346-A9C8-DF6434246595}" name="2680" dataDxfId="14927"/>
    <tableColumn id="2682" xr3:uid="{BB0A307A-7843-4303-986E-50DA4E6CE113}" name="2681" dataDxfId="14926"/>
    <tableColumn id="2683" xr3:uid="{7F10F990-8AF1-4EA8-BED4-7776BCE4F213}" name="2682" dataDxfId="14925"/>
    <tableColumn id="2684" xr3:uid="{222471E5-5758-47D5-A4E2-43DA0B285FF6}" name="2683" dataDxfId="14924"/>
    <tableColumn id="2685" xr3:uid="{2EDA1C46-E7AA-4027-ABEF-6366E693C16D}" name="2684" dataDxfId="14923"/>
    <tableColumn id="2686" xr3:uid="{14DB0CE5-CBDF-460D-ABE0-BBC89861B7BC}" name="2685" dataDxfId="14922"/>
    <tableColumn id="2687" xr3:uid="{86FD1138-5024-4919-84CB-E9F4139009E9}" name="2686" dataDxfId="14921"/>
    <tableColumn id="2688" xr3:uid="{41746E41-B0CA-4CC5-8FCB-4E28A6EE4E2B}" name="2687" dataDxfId="14920"/>
    <tableColumn id="2689" xr3:uid="{67E42D75-289D-4BB0-96B3-6BB54D99E03C}" name="2688" dataDxfId="14919"/>
    <tableColumn id="2690" xr3:uid="{02BFD45B-B6AF-47C4-8452-29B7BCC69F69}" name="2689" dataDxfId="14918"/>
    <tableColumn id="2691" xr3:uid="{9E3BE7C3-7BA3-41CF-88A0-BDE5B24EAA88}" name="2690" dataDxfId="14917"/>
    <tableColumn id="2692" xr3:uid="{A2A7E804-0298-4364-B907-A7F1CA878BD1}" name="2691" dataDxfId="14916"/>
    <tableColumn id="2693" xr3:uid="{632D3FD9-184C-4A6A-B803-55C1A03A9C75}" name="2692" dataDxfId="14915"/>
    <tableColumn id="2694" xr3:uid="{A707B815-C414-4AF2-840A-FE3304F5E80B}" name="2693" dataDxfId="14914"/>
    <tableColumn id="2695" xr3:uid="{DE19EDBB-E485-4A85-AA94-0E1CC2BC9D5A}" name="2694" dataDxfId="14913"/>
    <tableColumn id="2696" xr3:uid="{23C6E6DF-3A44-475B-8C26-377B2CBFA00E}" name="2695" dataDxfId="14912"/>
    <tableColumn id="2697" xr3:uid="{F3AFE142-466B-4B26-83BE-3CDDA260D667}" name="2696" dataDxfId="14911"/>
    <tableColumn id="2698" xr3:uid="{D917F6DF-1509-4D3D-B08A-1F7B1F7213C9}" name="2697" dataDxfId="14910"/>
    <tableColumn id="2699" xr3:uid="{A8811D0E-A277-43C9-86D3-D7AB79C3549A}" name="2698" dataDxfId="14909"/>
    <tableColumn id="2700" xr3:uid="{A1A490E1-3B9F-4FFB-8C3E-478089576527}" name="2699" dataDxfId="14908"/>
    <tableColumn id="2701" xr3:uid="{56DCE319-D4D2-4A05-9C38-4EE46A4F3F38}" name="2700" dataDxfId="14907"/>
    <tableColumn id="2702" xr3:uid="{027237A9-CA4C-4757-B846-A33DF2B8B864}" name="2701" dataDxfId="14906"/>
    <tableColumn id="2703" xr3:uid="{B83E7D52-29EA-4664-90A0-C8F33B031BF5}" name="2702" dataDxfId="14905"/>
    <tableColumn id="2704" xr3:uid="{372E0777-EB1A-477E-9909-AA8509C12D19}" name="2703" dataDxfId="14904"/>
    <tableColumn id="2705" xr3:uid="{EF3E399D-F9BE-42B7-B1D9-7212135AB3C0}" name="2704" dataDxfId="14903"/>
    <tableColumn id="2706" xr3:uid="{24A18CD9-5053-41B3-8945-5BB1F531BDC7}" name="2705" dataDxfId="14902"/>
    <tableColumn id="2707" xr3:uid="{F768D76F-F82F-489B-A169-9C9CFF7FEAED}" name="2706" dataDxfId="14901"/>
    <tableColumn id="2708" xr3:uid="{B08362EB-8948-4FC4-B38E-526E2C1B9D24}" name="2707" dataDxfId="14900"/>
    <tableColumn id="2709" xr3:uid="{0D555F52-2BB4-4908-8287-45F123E7382A}" name="2708" dataDxfId="14899"/>
    <tableColumn id="2710" xr3:uid="{464C1E5E-E8AC-4172-8178-260644A41347}" name="2709" dataDxfId="14898"/>
    <tableColumn id="2711" xr3:uid="{63E037E1-CD32-4257-BD21-93764A356133}" name="2710" dataDxfId="14897"/>
    <tableColumn id="2712" xr3:uid="{D7224ABE-9697-4B40-B273-1D978E11BE6C}" name="2711" dataDxfId="14896"/>
    <tableColumn id="2713" xr3:uid="{0275455E-6609-4892-8A9F-A93F636288A1}" name="2712" dataDxfId="14895"/>
    <tableColumn id="2714" xr3:uid="{CDB613A8-4669-4110-9216-760EDD688520}" name="2713" dataDxfId="14894"/>
    <tableColumn id="2715" xr3:uid="{81D6E92C-B4AB-4ACE-8150-776C0719325E}" name="2714" dataDxfId="14893"/>
    <tableColumn id="2716" xr3:uid="{CA98DCCA-1854-4B45-98E0-4DF5B9867489}" name="2715" dataDxfId="14892"/>
    <tableColumn id="2717" xr3:uid="{5BDCAEB1-79EE-4899-B2AB-71C8F83C26A3}" name="2716" dataDxfId="14891"/>
    <tableColumn id="2718" xr3:uid="{CE6455D1-48E9-465B-892B-800B6DF8F604}" name="2717" dataDxfId="14890"/>
    <tableColumn id="2719" xr3:uid="{A6EDEF28-6790-4304-8003-1E7746522228}" name="2718" dataDxfId="14889"/>
    <tableColumn id="2720" xr3:uid="{4958D177-F1AE-4516-8D38-C4700A720F7C}" name="2719" dataDxfId="14888"/>
    <tableColumn id="2721" xr3:uid="{720F6AE4-BF69-4614-90D8-5F145FD9D291}" name="2720" dataDxfId="14887"/>
    <tableColumn id="2722" xr3:uid="{D2200B11-0999-438B-B6E8-173B4A45BE86}" name="2721" dataDxfId="14886"/>
    <tableColumn id="2723" xr3:uid="{C82283F2-8E7C-4049-8BF7-F7B2DD5EE2B5}" name="2722" dataDxfId="14885"/>
    <tableColumn id="2724" xr3:uid="{9DEC076F-C7E3-475A-87E9-68337EAF3EFB}" name="2723" dataDxfId="14884"/>
    <tableColumn id="2725" xr3:uid="{4901C79C-FEA9-439F-929E-5F257AC4BB71}" name="2724" dataDxfId="14883"/>
    <tableColumn id="2726" xr3:uid="{F0EEA09C-92D6-4F78-B459-5A5ECA045273}" name="2725" dataDxfId="14882"/>
    <tableColumn id="2727" xr3:uid="{EAA4BFEF-84CB-4CFB-BA39-34799D5D30C6}" name="2726" dataDxfId="14881"/>
    <tableColumn id="2728" xr3:uid="{9228DB77-790D-46F4-92EA-13F82B0A424F}" name="2727" dataDxfId="14880"/>
    <tableColumn id="2729" xr3:uid="{0EDC3E8F-1AB7-4DE9-897E-42A67283AB0F}" name="2728" dataDxfId="14879"/>
    <tableColumn id="2730" xr3:uid="{079B131C-2EBC-4A4A-ACEF-17E076567572}" name="2729" dataDxfId="14878"/>
    <tableColumn id="2731" xr3:uid="{47E3B9C3-2859-4DB9-9203-CAB04E0EBC20}" name="2730" dataDxfId="14877"/>
    <tableColumn id="2732" xr3:uid="{3A9787F5-516A-4A59-8802-BA9AF69A32B2}" name="2731" dataDxfId="14876"/>
    <tableColumn id="2733" xr3:uid="{EFA8FB22-6A42-4189-AB55-27ECDCC86425}" name="2732" dataDxfId="14875"/>
    <tableColumn id="2734" xr3:uid="{ACDB00F1-FF7D-4C7A-A2B8-262A90F22D08}" name="2733" dataDxfId="14874"/>
    <tableColumn id="2735" xr3:uid="{4289AEF6-012E-4FEE-B265-982A2ED351DA}" name="2734" dataDxfId="14873"/>
    <tableColumn id="2736" xr3:uid="{7114BA03-EE54-4D50-9558-F0C3E54083CF}" name="2735" dataDxfId="14872"/>
    <tableColumn id="2737" xr3:uid="{0D24117C-D31D-4101-B9C6-EA73758E5B92}" name="2736" dataDxfId="14871"/>
    <tableColumn id="2738" xr3:uid="{D2E3445D-BF30-487E-8E7B-F5D10FA75FF9}" name="2737" dataDxfId="14870"/>
    <tableColumn id="2739" xr3:uid="{816CB1FB-4F5D-481E-BEBC-80036A81BE2A}" name="2738" dataDxfId="14869"/>
    <tableColumn id="2740" xr3:uid="{D6BF2A9F-F70A-4A2C-85DE-10F46C45021C}" name="2739" dataDxfId="14868"/>
    <tableColumn id="2741" xr3:uid="{28D1F700-8EA1-4F20-BDEE-CF42C5F7140F}" name="2740" dataDxfId="14867"/>
    <tableColumn id="2742" xr3:uid="{932681A8-44CF-43EE-9D7F-018206323F07}" name="2741" dataDxfId="14866"/>
    <tableColumn id="2743" xr3:uid="{C1EC9F7F-00A0-4D3E-B644-7350E1947F56}" name="2742" dataDxfId="14865"/>
    <tableColumn id="2744" xr3:uid="{735D8486-4743-4AC1-A35F-C29B9C568834}" name="2743" dataDxfId="14864"/>
    <tableColumn id="2745" xr3:uid="{FD66DEBF-7041-40F0-86A8-0909FB77C876}" name="2744" dataDxfId="14863"/>
    <tableColumn id="2746" xr3:uid="{8531BC57-7D46-4A95-BDAE-E939D0B455B2}" name="2745" dataDxfId="14862"/>
    <tableColumn id="2747" xr3:uid="{80C69CE4-187A-4D0E-BCE2-D4B0AF29B7B1}" name="2746" dataDxfId="14861"/>
    <tableColumn id="2748" xr3:uid="{AC9D30E5-A8E8-446A-BE2B-1B535ECC71D9}" name="2747" dataDxfId="14860"/>
    <tableColumn id="2749" xr3:uid="{6103339F-767A-43C5-B727-3C5DF6C79E62}" name="2748" dataDxfId="14859"/>
    <tableColumn id="2750" xr3:uid="{74C1AC6C-9B18-46DE-8FDB-1D46A047FC4E}" name="2749" dataDxfId="14858"/>
    <tableColumn id="2751" xr3:uid="{9BC0C567-0798-4D62-8071-8798327F80C6}" name="2750" dataDxfId="14857"/>
    <tableColumn id="2752" xr3:uid="{364ED8F2-AEE6-4A00-9D65-24CB69A40142}" name="2751" dataDxfId="14856"/>
    <tableColumn id="2753" xr3:uid="{F209874C-5C68-4390-BDAC-5BB1725E1FDE}" name="2752" dataDxfId="14855"/>
    <tableColumn id="2754" xr3:uid="{491CE582-4462-42D4-A73F-A76867B40298}" name="2753" dataDxfId="14854"/>
    <tableColumn id="2755" xr3:uid="{07A6EC0E-2C62-4FBE-897A-1482A07EF0FA}" name="2754" dataDxfId="14853"/>
    <tableColumn id="2756" xr3:uid="{2397AEF9-34C5-4367-BF8D-C24C78979352}" name="2755" dataDxfId="14852"/>
    <tableColumn id="2757" xr3:uid="{2CF0EA2E-CCED-4B27-A769-6C69974D5EBC}" name="2756" dataDxfId="14851"/>
    <tableColumn id="2758" xr3:uid="{53E5A093-0FA6-4B33-B9D6-221357F64D60}" name="2757" dataDxfId="14850"/>
    <tableColumn id="2759" xr3:uid="{1AD84DF1-4DCD-4ED5-88F6-14F8A914557C}" name="2758" dataDxfId="14849"/>
    <tableColumn id="2760" xr3:uid="{A657ABF1-B961-4292-B71E-BD08945D5BF5}" name="2759" dataDxfId="14848"/>
    <tableColumn id="2761" xr3:uid="{5C8512FE-6BEA-4BD8-8040-7B7470838D74}" name="2760" dataDxfId="14847"/>
    <tableColumn id="2762" xr3:uid="{F3749136-B48B-4C2E-92A2-0AB91D73C3D7}" name="2761" dataDxfId="14846"/>
    <tableColumn id="2763" xr3:uid="{8AEF5214-5FFB-4F35-A55F-5A253EC1EF2A}" name="2762" dataDxfId="14845"/>
    <tableColumn id="2764" xr3:uid="{8CCA45E7-CECF-4A36-A872-522942C42A94}" name="2763" dataDxfId="14844"/>
    <tableColumn id="2765" xr3:uid="{7112AB18-0C97-4873-8B68-F86F7612F493}" name="2764" dataDxfId="14843"/>
    <tableColumn id="2766" xr3:uid="{D1D05456-E93F-45FE-95C9-6D366928F229}" name="2765" dataDxfId="14842"/>
    <tableColumn id="2767" xr3:uid="{085EC78E-A21B-461E-9929-EBF929AF4C77}" name="2766" dataDxfId="14841"/>
    <tableColumn id="2768" xr3:uid="{D5865825-2A71-4F91-833A-4276B59755F3}" name="2767" dataDxfId="14840"/>
    <tableColumn id="2769" xr3:uid="{2D7DF12E-F595-4C34-ADB0-DCC58F0B0D9C}" name="2768" dataDxfId="14839"/>
    <tableColumn id="2770" xr3:uid="{C1E2DAA3-02DD-4993-A5E5-B7AD7D0ACF30}" name="2769" dataDxfId="14838"/>
    <tableColumn id="2771" xr3:uid="{8A2C60AF-6A4B-4051-A168-57850C39FFB0}" name="2770" dataDxfId="14837"/>
    <tableColumn id="2772" xr3:uid="{35D4314B-8DD2-40F2-9A74-7FB5462A3D7A}" name="2771" dataDxfId="14836"/>
    <tableColumn id="2773" xr3:uid="{1D886D47-B9EC-45EF-ABEE-D4E892C55067}" name="2772" dataDxfId="14835"/>
    <tableColumn id="2774" xr3:uid="{4B21874D-0851-4E3A-AA9E-C95F32B7DCF4}" name="2773" dataDxfId="14834"/>
    <tableColumn id="2775" xr3:uid="{AA45CCE1-DA78-4364-BFBA-9175AFFD82B8}" name="2774" dataDxfId="14833"/>
    <tableColumn id="2776" xr3:uid="{DF68A241-7794-4BD2-A2B1-C8384360BC4F}" name="2775" dataDxfId="14832"/>
    <tableColumn id="2777" xr3:uid="{0E394112-9F9E-4E28-B420-37DB4BEB056B}" name="2776" dataDxfId="14831"/>
    <tableColumn id="2778" xr3:uid="{BC6AF0C1-5DD7-4796-8CFC-EE014945BDD2}" name="2777" dataDxfId="14830"/>
    <tableColumn id="2779" xr3:uid="{9C090CBC-236E-49C5-B760-20A9D9AA43B7}" name="2778" dataDxfId="14829"/>
    <tableColumn id="2780" xr3:uid="{2F72EA72-8AC6-4069-A09A-82A20CF9D30B}" name="2779" dataDxfId="14828"/>
    <tableColumn id="2781" xr3:uid="{14532E67-5723-411C-BFBA-5CD0CCF0EE6C}" name="2780" dataDxfId="14827"/>
    <tableColumn id="2782" xr3:uid="{0776F8B4-7C7C-4832-B40D-BDFA7D11C96F}" name="2781" dataDxfId="14826"/>
    <tableColumn id="2783" xr3:uid="{43D72DC3-3DB1-4826-8A00-B20B5E02C241}" name="2782" dataDxfId="14825"/>
    <tableColumn id="2784" xr3:uid="{2115BE49-F7CB-4F9D-8DC4-E80848EB836A}" name="2783" dataDxfId="14824"/>
    <tableColumn id="2785" xr3:uid="{DCDC6CA3-F2F5-4680-8281-2CFB37176059}" name="2784" dataDxfId="14823"/>
    <tableColumn id="2786" xr3:uid="{DF69A2FF-F1B8-405C-8008-4E2184CB366F}" name="2785" dataDxfId="14822"/>
    <tableColumn id="2787" xr3:uid="{597408AB-4320-4F9D-9294-EC971CDC32A7}" name="2786" dataDxfId="14821"/>
    <tableColumn id="2788" xr3:uid="{B6A9B543-FB52-4A80-9C2B-9CDE3AAB6E40}" name="2787" dataDxfId="14820"/>
    <tableColumn id="2789" xr3:uid="{551F2FD7-23AD-43FB-9374-BD093B3804CB}" name="2788" dataDxfId="14819"/>
    <tableColumn id="2790" xr3:uid="{7367F4E8-EB55-43BD-9D5E-3E1064CA1233}" name="2789" dataDxfId="14818"/>
    <tableColumn id="2791" xr3:uid="{86B0BF7E-A682-4205-91D7-6516F3D01EF3}" name="2790" dataDxfId="14817"/>
    <tableColumn id="2792" xr3:uid="{5BD216CF-4734-4A2E-A279-F2FB2FB5E731}" name="2791" dataDxfId="14816"/>
    <tableColumn id="2793" xr3:uid="{D31CC6D7-73B0-4AC5-BB42-3AD5ECD17918}" name="2792" dataDxfId="14815"/>
    <tableColumn id="2794" xr3:uid="{03FDB750-F1EA-4690-AF44-DE9FB267CE3F}" name="2793" dataDxfId="14814"/>
    <tableColumn id="2795" xr3:uid="{C39D29A8-71CF-4CE4-A042-E679BE6529B9}" name="2794" dataDxfId="14813"/>
    <tableColumn id="2796" xr3:uid="{26853B4D-67BD-4EC3-BB7C-1B1F8D8044BD}" name="2795" dataDxfId="14812"/>
    <tableColumn id="2797" xr3:uid="{7D4AACAE-AF50-4243-9F68-B8EDB6432438}" name="2796" dataDxfId="14811"/>
    <tableColumn id="2798" xr3:uid="{80F82B00-F2D4-4759-AD9E-7C58B4A5847F}" name="2797" dataDxfId="14810"/>
    <tableColumn id="2799" xr3:uid="{67985683-1053-4376-B7D3-D67B233B0BA6}" name="2798" dataDxfId="14809"/>
    <tableColumn id="2800" xr3:uid="{4B72AF04-5C81-46B1-8C01-45BE79BF1929}" name="2799" dataDxfId="14808"/>
    <tableColumn id="2801" xr3:uid="{CBFA69E7-70B1-405C-BA5F-4D563D4EA138}" name="2800" dataDxfId="14807"/>
    <tableColumn id="2802" xr3:uid="{4DB84FD1-AE60-47D2-8F00-5FD7E054CD30}" name="2801" dataDxfId="14806"/>
    <tableColumn id="2803" xr3:uid="{5DB1743C-A4D0-4B36-9F21-132130AE2235}" name="2802" dataDxfId="14805"/>
    <tableColumn id="2804" xr3:uid="{58766DED-F873-4A14-850E-86669438B505}" name="2803" dataDxfId="14804"/>
    <tableColumn id="2805" xr3:uid="{9DCA96EB-D5FF-4B96-9671-DCD0D19B471B}" name="2804" dataDxfId="14803"/>
    <tableColumn id="2806" xr3:uid="{AD964E9E-E6FC-4EE1-8499-7A95BA0438CE}" name="2805" dataDxfId="14802"/>
    <tableColumn id="2807" xr3:uid="{0E806DD5-E467-4A4D-B6ED-BF8C44AEE153}" name="2806" dataDxfId="14801"/>
    <tableColumn id="2808" xr3:uid="{455B90EC-FF8A-4DF1-9BA6-262A1FF2AC2F}" name="2807" dataDxfId="14800"/>
    <tableColumn id="2809" xr3:uid="{AD7E5720-F068-4F2E-906F-C0409A7298FB}" name="2808" dataDxfId="14799"/>
    <tableColumn id="2810" xr3:uid="{2EFEDA22-A450-468F-B6CF-40E628C855FE}" name="2809" dataDxfId="14798"/>
    <tableColumn id="2811" xr3:uid="{0C5C7275-531F-4139-A556-EE2F4736A5E4}" name="2810" dataDxfId="14797"/>
    <tableColumn id="2812" xr3:uid="{70DF65F1-A148-4894-A628-6E04C5EC715B}" name="2811" dataDxfId="14796"/>
    <tableColumn id="2813" xr3:uid="{3F58D0E5-89BE-414E-A260-5A11D920CAEC}" name="2812" dataDxfId="14795"/>
    <tableColumn id="2814" xr3:uid="{29AD4323-A808-4ADA-8823-ED27F67A7199}" name="2813" dataDxfId="14794"/>
    <tableColumn id="2815" xr3:uid="{1A4BBE78-5389-4D5C-8855-19F159EAA21D}" name="2814" dataDxfId="14793"/>
    <tableColumn id="2816" xr3:uid="{37A578E4-8578-492D-B602-1D850D0FBCDD}" name="2815" dataDxfId="14792"/>
    <tableColumn id="2817" xr3:uid="{A8C3574B-F0B7-446A-A344-0514CAF115B8}" name="2816" dataDxfId="14791"/>
    <tableColumn id="2818" xr3:uid="{E43A0B20-E048-42FB-89B4-2676CB2B53B9}" name="2817" dataDxfId="14790"/>
    <tableColumn id="2819" xr3:uid="{3706DB6A-0704-4246-BA73-62ABA335F4C1}" name="2818" dataDxfId="14789"/>
    <tableColumn id="2820" xr3:uid="{E5145292-8B4F-47F7-AD1F-84D6492151DA}" name="2819" dataDxfId="14788"/>
    <tableColumn id="2821" xr3:uid="{D7C06A14-ABD2-4D4A-A7A3-58BAFC7AF79A}" name="2820" dataDxfId="14787"/>
    <tableColumn id="2822" xr3:uid="{989638C9-884C-45B8-984E-ECC24E251255}" name="2821" dataDxfId="14786"/>
    <tableColumn id="2823" xr3:uid="{A9AD37C2-17DB-4EAF-96AF-1A2189DC5A8B}" name="2822" dataDxfId="14785"/>
    <tableColumn id="2824" xr3:uid="{32F0C075-098B-4854-ACBE-0BF8B283E7EC}" name="2823" dataDxfId="14784"/>
    <tableColumn id="2825" xr3:uid="{331F2191-BC19-4E00-82B9-3CF492F72768}" name="2824" dataDxfId="14783"/>
    <tableColumn id="2826" xr3:uid="{99A537A2-6C81-4B2B-A3C0-92B61E571FBF}" name="2825" dataDxfId="14782"/>
    <tableColumn id="2827" xr3:uid="{DA7A661C-D760-4FDD-AAD5-A19607870701}" name="2826" dataDxfId="14781"/>
    <tableColumn id="2828" xr3:uid="{48113A92-9622-4315-A847-184D6A1B53E3}" name="2827" dataDxfId="14780"/>
    <tableColumn id="2829" xr3:uid="{6DF36F11-9CDB-40C7-9DCE-AFD16146595E}" name="2828" dataDxfId="14779"/>
    <tableColumn id="2830" xr3:uid="{688FECB4-1647-4F34-AF5C-1C6A770CD8C2}" name="2829" dataDxfId="14778"/>
    <tableColumn id="2831" xr3:uid="{DD012C46-E157-4A06-A990-FB817A9DCA8B}" name="2830" dataDxfId="14777"/>
    <tableColumn id="2832" xr3:uid="{754A0929-0FEB-4D6D-9FD7-9B13AD16C89F}" name="2831" dataDxfId="14776"/>
    <tableColumn id="2833" xr3:uid="{39881482-9B99-4E64-847B-B8EF594CEE3A}" name="2832" dataDxfId="14775"/>
    <tableColumn id="2834" xr3:uid="{E5D4DD4E-3992-4CEF-ACF6-3687F4EB3315}" name="2833" dataDxfId="14774"/>
    <tableColumn id="2835" xr3:uid="{D9496645-6B2F-4E64-B2C8-F9EBA1D8C1E8}" name="2834" dataDxfId="14773"/>
    <tableColumn id="2836" xr3:uid="{4476D59D-88AA-4C7E-9B54-FAFC6199833A}" name="2835" dataDxfId="14772"/>
    <tableColumn id="2837" xr3:uid="{67C6C5FB-A2A0-4097-97ED-117DF311EE16}" name="2836" dataDxfId="14771"/>
    <tableColumn id="2838" xr3:uid="{E28E34E2-3BDD-4370-A001-AE400D988BA7}" name="2837" dataDxfId="14770"/>
    <tableColumn id="2839" xr3:uid="{4A3052B9-9052-473F-B171-683C2F36DAC9}" name="2838" dataDxfId="14769"/>
    <tableColumn id="2840" xr3:uid="{76F5FDAF-287B-4B6C-A226-58A9241067D2}" name="2839" dataDxfId="14768"/>
    <tableColumn id="2841" xr3:uid="{2803447E-CF41-4C71-A98F-E658A446BA33}" name="2840" dataDxfId="14767"/>
    <tableColumn id="2842" xr3:uid="{F6CBB4E8-0425-45FE-9304-B6F8E9EA63F8}" name="2841" dataDxfId="14766"/>
    <tableColumn id="2843" xr3:uid="{5D417825-33B6-4B60-B3C9-4D98AE495B37}" name="2842" dataDxfId="14765"/>
    <tableColumn id="2844" xr3:uid="{94E0DC73-19B7-42E4-AF50-9FBA5D7063B4}" name="2843" dataDxfId="14764"/>
    <tableColumn id="2845" xr3:uid="{4E5C5AC0-BE7A-4262-A1D8-A89CA4DDD672}" name="2844" dataDxfId="14763"/>
    <tableColumn id="2846" xr3:uid="{63EA770E-23BD-471F-B0CF-E259A0985D8C}" name="2845" dataDxfId="14762"/>
    <tableColumn id="2847" xr3:uid="{40BEEEAA-9E04-4775-A744-B5004D181C6B}" name="2846" dataDxfId="14761"/>
    <tableColumn id="2848" xr3:uid="{EA0423A6-93E3-41BF-A430-7A91420BDD22}" name="2847" dataDxfId="14760"/>
    <tableColumn id="2849" xr3:uid="{32733769-43C2-4478-973D-2F8A760CC04C}" name="2848" dataDxfId="14759"/>
    <tableColumn id="2850" xr3:uid="{F9A28592-CCC1-4903-B91E-12693A598A2A}" name="2849" dataDxfId="14758"/>
    <tableColumn id="2851" xr3:uid="{375822FD-077A-4DBD-A8E3-155C569CB230}" name="2850" dataDxfId="14757"/>
    <tableColumn id="2852" xr3:uid="{5E811C2A-72EB-46D7-95C0-071C391C969F}" name="2851" dataDxfId="14756"/>
    <tableColumn id="2853" xr3:uid="{666BE727-7375-4A90-9966-83542D50F5B8}" name="2852" dataDxfId="14755"/>
    <tableColumn id="2854" xr3:uid="{DCF248C6-840A-47AE-A724-9083248D03F1}" name="2853" dataDxfId="14754"/>
    <tableColumn id="2855" xr3:uid="{05500BB3-9AE2-4670-A564-4C8BFD31DD90}" name="2854" dataDxfId="14753"/>
    <tableColumn id="2856" xr3:uid="{CA00C30A-E4C1-4055-BC06-B123EC275337}" name="2855" dataDxfId="14752"/>
    <tableColumn id="2857" xr3:uid="{77FC24B2-2EBC-4C8D-805B-E913F6061FAA}" name="2856" dataDxfId="14751"/>
    <tableColumn id="2858" xr3:uid="{400B554A-77A9-4558-9D90-A527BBA65FD6}" name="2857" dataDxfId="14750"/>
    <tableColumn id="2859" xr3:uid="{7BF01E5B-08B2-4D23-8395-8677E6AFA216}" name="2858" dataDxfId="14749"/>
    <tableColumn id="2860" xr3:uid="{28827190-1676-4880-AC13-B47DC14F9F72}" name="2859" dataDxfId="14748"/>
    <tableColumn id="2861" xr3:uid="{23B8409D-3B03-497F-A4D2-C4E724598EEE}" name="2860" dataDxfId="14747"/>
    <tableColumn id="2862" xr3:uid="{E2448E20-71A1-4A4E-B788-B5C32E803CD0}" name="2861" dataDxfId="14746"/>
    <tableColumn id="2863" xr3:uid="{CCD8DD72-66BE-4A4D-AE5F-DEDB632E0A4F}" name="2862" dataDxfId="14745"/>
    <tableColumn id="2864" xr3:uid="{9E176594-B295-49CF-BC3E-478102B46CAC}" name="2863" dataDxfId="14744"/>
    <tableColumn id="2865" xr3:uid="{9CFA85D6-271F-4CBF-95B6-C12FC65AE84C}" name="2864" dataDxfId="14743"/>
    <tableColumn id="2866" xr3:uid="{82A416F4-68A1-4DF3-B3E6-F6E3F74C5761}" name="2865" dataDxfId="14742"/>
    <tableColumn id="2867" xr3:uid="{CC3DEE80-55C8-476B-A0C2-18FEE6DA64D9}" name="2866" dataDxfId="14741"/>
    <tableColumn id="2868" xr3:uid="{F40BBCEF-781B-48D7-A10D-CD7084E5EA27}" name="2867" dataDxfId="14740"/>
    <tableColumn id="2869" xr3:uid="{DEB89607-25EE-4FB1-A214-1A93A0BC5609}" name="2868" dataDxfId="14739"/>
    <tableColumn id="2870" xr3:uid="{A2403226-A88E-4F17-82D8-E4E0E438ECCE}" name="2869" dataDxfId="14738"/>
    <tableColumn id="2871" xr3:uid="{9084C736-F6C2-4983-A92C-ACCC9922D89C}" name="2870" dataDxfId="14737"/>
    <tableColumn id="2872" xr3:uid="{5BE33E4D-37DE-4BAF-A734-7BD95C834B6C}" name="2871" dataDxfId="14736"/>
    <tableColumn id="2873" xr3:uid="{D35DCD6F-C528-473D-9FFF-7221AD486AD3}" name="2872" dataDxfId="14735"/>
    <tableColumn id="2874" xr3:uid="{4CA5203D-2566-42B4-A741-A1658D71728A}" name="2873" dataDxfId="14734"/>
    <tableColumn id="2875" xr3:uid="{2A5477E0-8F59-4135-93D5-7EAD962F4FCD}" name="2874" dataDxfId="14733"/>
    <tableColumn id="2876" xr3:uid="{CEF0E781-5420-4711-A3EE-CF1BBB9A204E}" name="2875" dataDxfId="14732"/>
    <tableColumn id="2877" xr3:uid="{A784D924-03AF-42ED-8CC6-4E20BDB95111}" name="2876" dataDxfId="14731"/>
    <tableColumn id="2878" xr3:uid="{52929C4C-E08D-4329-97D1-3C2CE87A097E}" name="2877" dataDxfId="14730"/>
    <tableColumn id="2879" xr3:uid="{3F53CD0E-C912-43EB-BD7D-AF8FB22864C1}" name="2878" dataDxfId="14729"/>
    <tableColumn id="2880" xr3:uid="{317D728A-A25F-4BAB-B8D2-ED925C6DBA10}" name="2879" dataDxfId="14728"/>
    <tableColumn id="2881" xr3:uid="{DD97BDE0-4C85-44EC-AE58-3B55D789870E}" name="2880" dataDxfId="14727"/>
    <tableColumn id="2882" xr3:uid="{022FEB11-4293-41EA-9512-FEB14FEA3E5F}" name="2881" dataDxfId="14726"/>
    <tableColumn id="2883" xr3:uid="{437A3A57-7087-43C2-9FDA-6005F6E1297D}" name="2882" dataDxfId="14725"/>
    <tableColumn id="2884" xr3:uid="{27F0475B-B494-41D9-BF73-53383049C6E7}" name="2883" dataDxfId="14724"/>
    <tableColumn id="2885" xr3:uid="{0591D338-2C0E-4878-8DF6-B75FC18CEE64}" name="2884" dataDxfId="14723"/>
    <tableColumn id="2886" xr3:uid="{24592C9C-6EA3-4942-8F3F-3A63D8ADE60B}" name="2885" dataDxfId="14722"/>
    <tableColumn id="2887" xr3:uid="{48D04769-67ED-47EB-9887-68D2C2AC77FE}" name="2886" dataDxfId="14721"/>
    <tableColumn id="2888" xr3:uid="{CD92AE93-CDE8-4C07-A426-4DFC487081BA}" name="2887" dataDxfId="14720"/>
    <tableColumn id="2889" xr3:uid="{8990AEAB-81A8-4FCA-8C01-1E66102ECDB1}" name="2888" dataDxfId="14719"/>
    <tableColumn id="2890" xr3:uid="{438F971E-D872-4218-BD14-49214964C299}" name="2889" dataDxfId="14718"/>
    <tableColumn id="2891" xr3:uid="{A6D71447-E366-456D-93E0-0E8B98DAF79D}" name="2890" dataDxfId="14717"/>
    <tableColumn id="2892" xr3:uid="{3FFE63A1-5A87-4DBE-B088-C5B058A88A29}" name="2891" dataDxfId="14716"/>
    <tableColumn id="2893" xr3:uid="{CC03D3A4-24FF-45BB-BA96-20F1F4E09493}" name="2892" dataDxfId="14715"/>
    <tableColumn id="2894" xr3:uid="{605CC47F-746B-43A0-8013-23019D75BA2C}" name="2893" dataDxfId="14714"/>
    <tableColumn id="2895" xr3:uid="{EAD2D972-1935-4B3B-A8BF-27F786A8700E}" name="2894" dataDxfId="14713"/>
    <tableColumn id="2896" xr3:uid="{8DF956D3-F4C2-45BC-848E-1AAE80BD3BB0}" name="2895" dataDxfId="14712"/>
    <tableColumn id="2897" xr3:uid="{85C20243-1251-46A6-8E94-48EEA1A18127}" name="2896" dataDxfId="14711"/>
    <tableColumn id="2898" xr3:uid="{0D28713C-3073-45EA-8A68-691AABB29E68}" name="2897" dataDxfId="14710"/>
    <tableColumn id="2899" xr3:uid="{CD1132AD-6774-4AA0-9D7B-B519DE823A85}" name="2898" dataDxfId="14709"/>
    <tableColumn id="2900" xr3:uid="{29C278F8-0BBF-4DB2-BA10-A517E2DB36B2}" name="2899" dataDxfId="14708"/>
    <tableColumn id="2901" xr3:uid="{1CCF2924-D05B-4735-BAB7-AEEC6159035D}" name="2900" dataDxfId="14707"/>
    <tableColumn id="2902" xr3:uid="{D0503A20-CCA3-4223-B9B3-1981F200E95D}" name="2901" dataDxfId="14706"/>
    <tableColumn id="2903" xr3:uid="{62C99A8A-4097-4FA9-9AB7-1C072381A756}" name="2902" dataDxfId="14705"/>
    <tableColumn id="2904" xr3:uid="{F8A5BCAA-F57B-4604-8E3C-B103CE0A2B62}" name="2903" dataDxfId="14704"/>
    <tableColumn id="2905" xr3:uid="{5A5B71A7-3010-4610-822F-E5DEC0D405BF}" name="2904" dataDxfId="14703"/>
    <tableColumn id="2906" xr3:uid="{76859375-F7BF-491E-B9AB-26C8BCDD0DF4}" name="2905" dataDxfId="14702"/>
    <tableColumn id="2907" xr3:uid="{70D4CCAD-CD7E-4539-A26F-8E2D6D87453E}" name="2906" dataDxfId="14701"/>
    <tableColumn id="2908" xr3:uid="{0BCB82BB-BCD2-4ED1-A6FC-04E53E5B9A3F}" name="2907" dataDxfId="14700"/>
    <tableColumn id="2909" xr3:uid="{16440412-21C5-4A0D-8A0C-C42155D426CC}" name="2908" dataDxfId="14699"/>
    <tableColumn id="2910" xr3:uid="{3DC3B80F-9C50-4E63-BD20-E874DBA65266}" name="2909" dataDxfId="14698"/>
    <tableColumn id="2911" xr3:uid="{EFEADB36-4B8E-49E1-9C38-CF8257DFE459}" name="2910" dataDxfId="14697"/>
    <tableColumn id="2912" xr3:uid="{FBB556F9-C543-4E77-94CF-E707F64EFBC2}" name="2911" dataDxfId="14696"/>
    <tableColumn id="2913" xr3:uid="{41141A5D-1FC6-4797-BC1E-5BCFB099A558}" name="2912" dataDxfId="14695"/>
    <tableColumn id="2914" xr3:uid="{0FA25F9A-336E-4981-B4B6-D64DF8649425}" name="2913" dataDxfId="14694"/>
    <tableColumn id="2915" xr3:uid="{A8BE9196-E7E9-403C-9C94-80C493565C09}" name="2914" dataDxfId="14693"/>
    <tableColumn id="2916" xr3:uid="{290EC242-AC82-47BE-B0DF-148D19D0265C}" name="2915" dataDxfId="14692"/>
    <tableColumn id="2917" xr3:uid="{4B3D8D4A-B725-4781-BA78-C5BA16098892}" name="2916" dataDxfId="14691"/>
    <tableColumn id="2918" xr3:uid="{5FE1A25E-F9F6-41F5-88AA-D3F7F3DDBCB9}" name="2917" dataDxfId="14690"/>
    <tableColumn id="2919" xr3:uid="{11EA59EE-5CA9-42A3-94CA-38150D3EA5CB}" name="2918" dataDxfId="14689"/>
    <tableColumn id="2920" xr3:uid="{9A0601F3-5C24-4C3B-9466-CC741C159C0D}" name="2919" dataDxfId="14688"/>
    <tableColumn id="2921" xr3:uid="{BDE47535-6EA7-426D-88E3-E94619A7328C}" name="2920" dataDxfId="14687"/>
    <tableColumn id="2922" xr3:uid="{EE078AE0-744C-4702-A7B2-AA373E59C2FF}" name="2921" dataDxfId="14686"/>
    <tableColumn id="2923" xr3:uid="{6864A302-F945-41BD-BAEF-BC998459D079}" name="2922" dataDxfId="14685"/>
    <tableColumn id="2924" xr3:uid="{935C3AF1-C3B6-4257-A366-5F9A0901141D}" name="2923" dataDxfId="14684"/>
    <tableColumn id="2925" xr3:uid="{B915A773-93C3-4DB0-8D72-E62A55F318CF}" name="2924" dataDxfId="14683"/>
    <tableColumn id="2926" xr3:uid="{E0CB74CB-83B5-4578-8A0B-533894880A73}" name="2925" dataDxfId="14682"/>
    <tableColumn id="2927" xr3:uid="{490ADB11-DE93-4189-8511-689064DC529B}" name="2926" dataDxfId="14681"/>
    <tableColumn id="2928" xr3:uid="{E846AE7F-7120-433A-8F2E-EA7B59432F19}" name="2927" dataDxfId="14680"/>
    <tableColumn id="2929" xr3:uid="{282004DC-BD57-4894-A5F9-0A748874462F}" name="2928" dataDxfId="14679"/>
    <tableColumn id="2930" xr3:uid="{1E7EC6CB-8D78-4324-BE2D-FC35974A7F89}" name="2929" dataDxfId="14678"/>
    <tableColumn id="2931" xr3:uid="{79CF0F40-3430-4475-B6C5-73814D86149C}" name="2930" dataDxfId="14677"/>
    <tableColumn id="2932" xr3:uid="{BDADFD7F-6F8A-4415-9711-7914EB208ADC}" name="2931" dataDxfId="14676"/>
    <tableColumn id="2933" xr3:uid="{B93CD0DB-0E4B-493B-B9FD-BCC9235015B0}" name="2932" dataDxfId="14675"/>
    <tableColumn id="2934" xr3:uid="{4C1CD116-E813-46DE-9939-8CFDC3B8744C}" name="2933" dataDxfId="14674"/>
    <tableColumn id="2935" xr3:uid="{67B54471-65A7-4470-9C27-F3DDDC05763C}" name="2934" dataDxfId="14673"/>
    <tableColumn id="2936" xr3:uid="{9889DF7A-36C5-4068-9AAC-AC3186CCCE60}" name="2935" dataDxfId="14672"/>
    <tableColumn id="2937" xr3:uid="{D8C2C72D-CD58-4947-8A01-41148ED1BE74}" name="2936" dataDxfId="14671"/>
    <tableColumn id="2938" xr3:uid="{820B0C9B-3309-43BD-83BF-965C2B12CAB6}" name="2937" dataDxfId="14670"/>
    <tableColumn id="2939" xr3:uid="{15DD613A-B32C-4AE3-B839-FCC60A7490E4}" name="2938" dataDxfId="14669"/>
    <tableColumn id="2940" xr3:uid="{2CBF38EF-76EC-4664-BE87-35151B0C7623}" name="2939" dataDxfId="14668"/>
    <tableColumn id="2941" xr3:uid="{AA70AC2A-159D-44CE-96C6-CBB0B9B16D12}" name="2940" dataDxfId="14667"/>
    <tableColumn id="2942" xr3:uid="{2BD32744-879C-4DE8-BEA4-09DD31512F4F}" name="2941" dataDxfId="14666"/>
    <tableColumn id="2943" xr3:uid="{B1FDB08F-327F-455E-881E-B04317BCEFDC}" name="2942" dataDxfId="14665"/>
    <tableColumn id="2944" xr3:uid="{064896F0-30FA-48D3-AACB-33EEDBB75AA4}" name="2943" dataDxfId="14664"/>
    <tableColumn id="2945" xr3:uid="{2C839B04-65AF-4989-8FF0-067D558B0FD8}" name="2944" dataDxfId="14663"/>
    <tableColumn id="2946" xr3:uid="{B277A4A0-B345-467E-9F5D-A8FD0E093C84}" name="2945" dataDxfId="14662"/>
    <tableColumn id="2947" xr3:uid="{F2A8D8A0-140F-4A6F-A5DC-C021ACBA41D9}" name="2946" dataDxfId="14661"/>
    <tableColumn id="2948" xr3:uid="{4E163079-8B4B-4E65-AABF-3C4CF1F50D0D}" name="2947" dataDxfId="14660"/>
    <tableColumn id="2949" xr3:uid="{344C482E-100D-47C3-B81F-E54D84B5B8C3}" name="2948" dataDxfId="14659"/>
    <tableColumn id="2950" xr3:uid="{4E5BEBB9-D9A1-4E4B-8AF0-79C11F8FCE21}" name="2949" dataDxfId="14658"/>
    <tableColumn id="2951" xr3:uid="{62FFD66E-7016-4A98-9AB5-A0CDA4F72B94}" name="2950" dataDxfId="14657"/>
    <tableColumn id="2952" xr3:uid="{E022C5CD-8458-4581-9737-8B74F47DAD36}" name="2951" dataDxfId="14656"/>
    <tableColumn id="2953" xr3:uid="{50BFC23F-35B6-414A-8E14-EB0A73CBCA77}" name="2952" dataDxfId="14655"/>
    <tableColumn id="2954" xr3:uid="{923CE25A-B0F5-436F-BAFF-E85949516450}" name="2953" dataDxfId="14654"/>
    <tableColumn id="2955" xr3:uid="{5C17F8E1-C3D1-4806-BEBE-80FB75F59D45}" name="2954" dataDxfId="14653"/>
    <tableColumn id="2956" xr3:uid="{FD4FDE74-E2DA-4FA1-95A2-EA9D0BC93D60}" name="2955" dataDxfId="14652"/>
    <tableColumn id="2957" xr3:uid="{28E9B8D7-6358-4473-BE36-BB7B141EEA41}" name="2956" dataDxfId="14651"/>
    <tableColumn id="2958" xr3:uid="{6FAFAC07-3FC6-411F-B825-188930E1386D}" name="2957" dataDxfId="14650"/>
    <tableColumn id="2959" xr3:uid="{394AFC4E-82F6-4257-AFC6-60DF87FE9714}" name="2958" dataDxfId="14649"/>
    <tableColumn id="2960" xr3:uid="{4B86D5E6-CCF0-4D2B-A646-0A069D2B3D86}" name="2959" dataDxfId="14648"/>
    <tableColumn id="2961" xr3:uid="{EA5CEA71-1BCE-4B87-B65C-ED8BF063C30D}" name="2960" dataDxfId="14647"/>
    <tableColumn id="2962" xr3:uid="{4558552B-69AC-4638-AFE6-1336AE757E87}" name="2961" dataDxfId="14646"/>
    <tableColumn id="2963" xr3:uid="{15E239ED-71E4-4753-BC49-8DBFB521DD5C}" name="2962" dataDxfId="14645"/>
    <tableColumn id="2964" xr3:uid="{289AD879-5A0A-40CD-8A4F-13DBCCD172BE}" name="2963" dataDxfId="14644"/>
    <tableColumn id="2965" xr3:uid="{D54D2669-E0B9-482E-ADBF-42CC7E599CB5}" name="2964" dataDxfId="14643"/>
    <tableColumn id="2966" xr3:uid="{699F4D0A-7557-4926-8265-05B7539C2D8A}" name="2965" dataDxfId="14642"/>
    <tableColumn id="2967" xr3:uid="{166638A7-01B4-4509-ABC6-5CEA36485B2C}" name="2966" dataDxfId="14641"/>
    <tableColumn id="2968" xr3:uid="{E56C149B-317E-4F12-A6B5-58770FE310B3}" name="2967" dataDxfId="14640"/>
    <tableColumn id="2969" xr3:uid="{0BF9BC3C-0CBE-422B-A8C9-D98C4E11384C}" name="2968" dataDxfId="14639"/>
    <tableColumn id="2970" xr3:uid="{8C1E17E3-7005-4CE6-9B4C-BA54BDB1379F}" name="2969" dataDxfId="14638"/>
    <tableColumn id="2971" xr3:uid="{19EB11B4-E18A-4AF4-A61B-0291973A1821}" name="2970" dataDxfId="14637"/>
    <tableColumn id="2972" xr3:uid="{D831B797-D46F-4CD5-89BD-B6954CE7699A}" name="2971" dataDxfId="14636"/>
    <tableColumn id="2973" xr3:uid="{9E98AC4F-61CE-467F-ACF7-ABA06F4A3082}" name="2972" dataDxfId="14635"/>
    <tableColumn id="2974" xr3:uid="{249222B5-DC24-4B25-9073-3188E4592286}" name="2973" dataDxfId="14634"/>
    <tableColumn id="2975" xr3:uid="{6D2F7226-CD14-4992-8A73-BD269EFEF66B}" name="2974" dataDxfId="14633"/>
    <tableColumn id="2976" xr3:uid="{606C92D3-6289-49D6-81C5-B7D5BA04B88C}" name="2975" dataDxfId="14632"/>
    <tableColumn id="2977" xr3:uid="{04F04D41-0DF3-418B-A5D3-207F4724BE0F}" name="2976" dataDxfId="14631"/>
    <tableColumn id="2978" xr3:uid="{6A8A33B5-281A-407E-B296-4FABFF400ED8}" name="2977" dataDxfId="14630"/>
    <tableColumn id="2979" xr3:uid="{03F78CE4-093C-4BA3-9462-507D56F5A560}" name="2978" dataDxfId="14629"/>
    <tableColumn id="2980" xr3:uid="{C86D5E2E-4E50-4BB5-8A34-AB5CFD33AB28}" name="2979" dataDxfId="14628"/>
    <tableColumn id="2981" xr3:uid="{0098C9F0-2B1F-45F1-B47B-DE597CA6EE0D}" name="2980" dataDxfId="14627"/>
    <tableColumn id="2982" xr3:uid="{08FD4E9F-DB7F-4567-B5BB-A7FE78E8DA2E}" name="2981" dataDxfId="14626"/>
    <tableColumn id="2983" xr3:uid="{60DE03ED-24E1-47CD-85E0-E6F218EFB989}" name="2982" dataDxfId="14625"/>
    <tableColumn id="2984" xr3:uid="{C7574FD7-89D8-45D3-89C9-26C277A39FC4}" name="2983" dataDxfId="14624"/>
    <tableColumn id="2985" xr3:uid="{9E655BD6-B0CA-49F8-B783-D17D3187F959}" name="2984" dataDxfId="14623"/>
    <tableColumn id="2986" xr3:uid="{D1A54ECF-6FCD-4B1B-AB84-E038672999BE}" name="2985" dataDxfId="14622"/>
    <tableColumn id="2987" xr3:uid="{3928706D-8554-4707-B180-43037F7BF395}" name="2986" dataDxfId="14621"/>
    <tableColumn id="2988" xr3:uid="{8C865CED-E333-48AF-B36B-5788AB1A56C7}" name="2987" dataDxfId="14620"/>
    <tableColumn id="2989" xr3:uid="{9AD63965-64F6-44D3-A617-D21756A09CB6}" name="2988" dataDxfId="14619"/>
    <tableColumn id="2990" xr3:uid="{5AEC32D1-FC0B-4378-AC5A-362A068C79EB}" name="2989" dataDxfId="14618"/>
    <tableColumn id="2991" xr3:uid="{109623D7-9B26-4BA7-B021-3B6E50E15C15}" name="2990" dataDxfId="14617"/>
    <tableColumn id="2992" xr3:uid="{2726EDEE-E36E-4850-BF5E-ABE1BAB01739}" name="2991" dataDxfId="14616"/>
    <tableColumn id="2993" xr3:uid="{85FEF646-D9A2-4680-9F15-78E929BCA760}" name="2992" dataDxfId="14615"/>
    <tableColumn id="2994" xr3:uid="{03A94153-538A-44C6-BDFF-E7E0806BAB50}" name="2993" dataDxfId="14614"/>
    <tableColumn id="2995" xr3:uid="{3A937322-3AC4-403F-BB27-33853C271796}" name="2994" dataDxfId="14613"/>
    <tableColumn id="2996" xr3:uid="{4BAA383A-F521-41DC-831E-E5BE6B80E32E}" name="2995" dataDxfId="14612"/>
    <tableColumn id="2997" xr3:uid="{02CC61BA-F239-41E1-A8A3-4D6732495C71}" name="2996" dataDxfId="14611"/>
    <tableColumn id="2998" xr3:uid="{DE30D7AA-FFF2-4B54-B191-5B3C5ADF797C}" name="2997" dataDxfId="14610"/>
    <tableColumn id="2999" xr3:uid="{D68579AB-AB23-4600-918A-8B5D282758C1}" name="2998" dataDxfId="14609"/>
    <tableColumn id="3000" xr3:uid="{D68A60C4-C0AB-4386-A56F-21A28F62D912}" name="2999" dataDxfId="14608"/>
    <tableColumn id="3001" xr3:uid="{AC39F488-4EDF-4B5F-9BD9-A66D6A3D00A4}" name="3000" dataDxfId="14607"/>
    <tableColumn id="3002" xr3:uid="{D7F24D8E-0603-4EE6-99D5-7090D265821E}" name="3001" dataDxfId="14606"/>
    <tableColumn id="3003" xr3:uid="{0B73D381-8B63-4341-8949-996CEC0BBDC9}" name="3002" dataDxfId="14605"/>
    <tableColumn id="3004" xr3:uid="{BB756DE6-B238-4024-A01C-101ABA00EF43}" name="3003" dataDxfId="14604"/>
    <tableColumn id="3005" xr3:uid="{13430C06-3888-41C4-99D5-44565A8D2B13}" name="3004" dataDxfId="14603"/>
    <tableColumn id="3006" xr3:uid="{6684630A-C2F9-4635-91F9-9C098599CDF9}" name="3005" dataDxfId="14602"/>
    <tableColumn id="3007" xr3:uid="{12E0278D-3243-4842-878B-084DE6AB735A}" name="3006" dataDxfId="14601"/>
    <tableColumn id="3008" xr3:uid="{02B707C5-6DB6-41BA-AB57-DCC6C9200B85}" name="3007" dataDxfId="14600"/>
    <tableColumn id="3009" xr3:uid="{B84F9F63-2E1F-470E-A7E7-D6AAB65C21AB}" name="3008" dataDxfId="14599"/>
    <tableColumn id="3010" xr3:uid="{893B9C18-3B6A-4CEF-9501-18C724C7020B}" name="3009" dataDxfId="14598"/>
    <tableColumn id="3011" xr3:uid="{6FC14F36-B3D8-4824-8B59-C2F1B539FC49}" name="3010" dataDxfId="14597"/>
    <tableColumn id="3012" xr3:uid="{CCA2003B-08B9-4CDE-9AD4-676B3D21F149}" name="3011" dataDxfId="14596"/>
    <tableColumn id="3013" xr3:uid="{8C5D9ED7-B2BD-441A-8226-FD01275CDF3B}" name="3012" dataDxfId="14595"/>
    <tableColumn id="3014" xr3:uid="{70673D66-A740-4665-888D-11248301F156}" name="3013" dataDxfId="14594"/>
    <tableColumn id="3015" xr3:uid="{28A2E2BD-FB46-4978-8254-ACC9834D7D81}" name="3014" dataDxfId="14593"/>
    <tableColumn id="3016" xr3:uid="{4E278338-7A1F-4559-84D5-12D2DE70554C}" name="3015" dataDxfId="14592"/>
    <tableColumn id="3017" xr3:uid="{D3D9F66D-9B5E-46C8-8417-9A44C26BF373}" name="3016" dataDxfId="14591"/>
    <tableColumn id="3018" xr3:uid="{6E26A8ED-6C42-405F-BD97-E6740805FC92}" name="3017" dataDxfId="14590"/>
    <tableColumn id="3019" xr3:uid="{22242AF0-89AD-40F4-A7AD-CC38466771B0}" name="3018" dataDxfId="14589"/>
    <tableColumn id="3020" xr3:uid="{0B058B91-F580-42A4-B3AA-CAADEA06AE4B}" name="3019" dataDxfId="14588"/>
    <tableColumn id="3021" xr3:uid="{9F92766B-6786-408A-8003-A1EC29C9CE2C}" name="3020" dataDxfId="14587"/>
    <tableColumn id="3022" xr3:uid="{7AA0D284-B48D-4904-A1DD-66C185AA6DE8}" name="3021" dataDxfId="14586"/>
    <tableColumn id="3023" xr3:uid="{D976C5F5-DD28-492E-B868-B5852DB3300E}" name="3022" dataDxfId="14585"/>
    <tableColumn id="3024" xr3:uid="{FFBD878E-06FE-4FE6-9F5D-F7DC6F5D875F}" name="3023" dataDxfId="14584"/>
    <tableColumn id="3025" xr3:uid="{280E0C7B-FCD4-4F90-BAE0-A6088C427B57}" name="3024" dataDxfId="14583"/>
    <tableColumn id="3026" xr3:uid="{EC7AA26E-6E46-4131-8F7E-23B6914EC08B}" name="3025" dataDxfId="14582"/>
    <tableColumn id="3027" xr3:uid="{E1DFDE59-78A1-4C4B-8AD6-F3A2FC2CFEE5}" name="3026" dataDxfId="14581"/>
    <tableColumn id="3028" xr3:uid="{B14A0A1D-C703-4524-AEDA-B81DCC81328C}" name="3027" dataDxfId="14580"/>
    <tableColumn id="3029" xr3:uid="{25AC803B-B666-49E1-BA65-D73C2CB39839}" name="3028" dataDxfId="14579"/>
    <tableColumn id="3030" xr3:uid="{9C92B712-AAD9-4816-9135-D103A073C8F6}" name="3029" dataDxfId="14578"/>
    <tableColumn id="3031" xr3:uid="{795D67BA-3F4A-4D50-B3D0-403CAD508853}" name="3030" dataDxfId="14577"/>
    <tableColumn id="3032" xr3:uid="{7EF8322B-8143-403F-874D-406DCFB70085}" name="3031" dataDxfId="14576"/>
    <tableColumn id="3033" xr3:uid="{AB6C762A-CEBC-4E02-9C3C-16243BF9BFFB}" name="3032" dataDxfId="14575"/>
    <tableColumn id="3034" xr3:uid="{D904A1D9-8C55-4306-AE7D-EAA9DC044877}" name="3033" dataDxfId="14574"/>
    <tableColumn id="3035" xr3:uid="{AC49E1AC-CD45-4A0C-988E-6E66B6A62A6C}" name="3034" dataDxfId="14573"/>
    <tableColumn id="3036" xr3:uid="{C21D667F-3992-4086-B2F8-B3EBECA7DB43}" name="3035" dataDxfId="14572"/>
    <tableColumn id="3037" xr3:uid="{8C5E82CA-8997-4978-9D41-DC43CE4B3127}" name="3036" dataDxfId="14571"/>
    <tableColumn id="3038" xr3:uid="{1F851684-1856-4F0F-A1A7-B5BC3BFD8E4D}" name="3037" dataDxfId="14570"/>
    <tableColumn id="3039" xr3:uid="{9B5E36B7-602F-4415-B03F-F8610929D5E6}" name="3038" dataDxfId="14569"/>
    <tableColumn id="3040" xr3:uid="{7074365E-1018-4C96-88C3-767E138C54B7}" name="3039" dataDxfId="14568"/>
    <tableColumn id="3041" xr3:uid="{301B1066-DE8F-4B9D-ADA6-1E2609314A65}" name="3040" dataDxfId="14567"/>
    <tableColumn id="3042" xr3:uid="{F9B794D2-2C0C-45E5-A3C1-664DDAD77F44}" name="3041" dataDxfId="14566"/>
    <tableColumn id="3043" xr3:uid="{1C259C09-65A1-4774-806F-AFE7CE262F33}" name="3042" dataDxfId="14565"/>
    <tableColumn id="3044" xr3:uid="{AB7F10C1-A330-46D0-8A9A-DD24FB3FD0D2}" name="3043" dataDxfId="14564"/>
    <tableColumn id="3045" xr3:uid="{6C8B87EA-30B4-4EC8-8813-9E90F7B42FCE}" name="3044" dataDxfId="14563"/>
    <tableColumn id="3046" xr3:uid="{D3095152-84EC-46DB-AC5F-18257F19B741}" name="3045" dataDxfId="14562"/>
    <tableColumn id="3047" xr3:uid="{3E3CBF22-3E5A-41AD-A86A-2AEBE2A7C889}" name="3046" dataDxfId="14561"/>
    <tableColumn id="3048" xr3:uid="{B02DC4BD-C65E-4BC5-B060-240B85C0648D}" name="3047" dataDxfId="14560"/>
    <tableColumn id="3049" xr3:uid="{89426767-9758-4D5B-AE3F-575E18FE4269}" name="3048" dataDxfId="14559"/>
    <tableColumn id="3050" xr3:uid="{8F12DEE3-0706-4A72-8C71-4A221D9BE4AB}" name="3049" dataDxfId="14558"/>
    <tableColumn id="3051" xr3:uid="{4A38D294-1557-409B-B370-9480B8D56530}" name="3050" dataDxfId="14557"/>
    <tableColumn id="3052" xr3:uid="{AA2C17DB-8F47-4333-8197-899A047ABA97}" name="3051" dataDxfId="14556"/>
    <tableColumn id="3053" xr3:uid="{C903CFA8-3BC0-4414-8966-4DA861E31803}" name="3052" dataDxfId="14555"/>
    <tableColumn id="3054" xr3:uid="{2BBE5510-E55B-4A5D-A898-B8B8D19AE35E}" name="3053" dataDxfId="14554"/>
    <tableColumn id="3055" xr3:uid="{CEC75EF5-5017-44C3-851B-5D707D6F31F6}" name="3054" dataDxfId="14553"/>
    <tableColumn id="3056" xr3:uid="{B3D5367C-F8E4-4FC5-BE15-C2E31204250F}" name="3055" dataDxfId="14552"/>
    <tableColumn id="3057" xr3:uid="{2FEB2511-7EB3-454A-90D2-9CA2399DD569}" name="3056" dataDxfId="14551"/>
    <tableColumn id="3058" xr3:uid="{77F91595-F68E-4C6A-A0DD-BF7E0FCD7F72}" name="3057" dataDxfId="14550"/>
    <tableColumn id="3059" xr3:uid="{E63E13C3-3608-4602-8E7B-DC2606820D9C}" name="3058" dataDxfId="14549"/>
    <tableColumn id="3060" xr3:uid="{3C7AB7BA-E8B6-484F-B725-6EF479A43687}" name="3059" dataDxfId="14548"/>
    <tableColumn id="3061" xr3:uid="{FF3A7222-88B9-4491-A869-CEDA9F19A449}" name="3060" dataDxfId="14547"/>
    <tableColumn id="3062" xr3:uid="{2E9F3D78-DA9C-43F6-AB69-FB347F29221F}" name="3061" dataDxfId="14546"/>
    <tableColumn id="3063" xr3:uid="{C41B3C2E-BC25-4695-A116-5B118A2BB357}" name="3062" dataDxfId="14545"/>
    <tableColumn id="3064" xr3:uid="{F833EC24-17A7-4083-AEDA-BFE8BB0CCE90}" name="3063" dataDxfId="14544"/>
    <tableColumn id="3065" xr3:uid="{D5B65FFA-E5AA-4D3D-92CA-3C56AD1F5664}" name="3064" dataDxfId="14543"/>
    <tableColumn id="3066" xr3:uid="{3805C19D-13C0-404F-A677-386BCAF9C763}" name="3065" dataDxfId="14542"/>
    <tableColumn id="3067" xr3:uid="{1C0506E7-27D7-4065-B119-0AF43CA81FAD}" name="3066" dataDxfId="14541"/>
    <tableColumn id="3068" xr3:uid="{97A04D0A-AD74-4C94-9DD5-359D347EE6A2}" name="3067" dataDxfId="14540"/>
    <tableColumn id="3069" xr3:uid="{6DBBAE2A-7BFE-46FE-B87E-0E72B7A66FB3}" name="3068" dataDxfId="14539"/>
    <tableColumn id="3070" xr3:uid="{D27FD80B-51A4-4326-AB60-975392E6F681}" name="3069" dataDxfId="14538"/>
    <tableColumn id="3071" xr3:uid="{67B0E857-E2D2-43C8-8DCE-77B36ED913F1}" name="3070" dataDxfId="14537"/>
    <tableColumn id="3072" xr3:uid="{C6C1CB81-76F0-48CD-B7BE-2D7B821464E3}" name="3071" dataDxfId="14536"/>
    <tableColumn id="3073" xr3:uid="{17F27FB6-2CEE-40EB-BC11-1F03B2FAB4EF}" name="3072" dataDxfId="14535"/>
    <tableColumn id="3074" xr3:uid="{8AA8B4E1-2F05-4C08-9249-AFFAD5A72BD9}" name="3073" dataDxfId="14534"/>
    <tableColumn id="3075" xr3:uid="{36D55EA4-CD15-47D1-9937-2EB9ED9B8BFD}" name="3074" dataDxfId="14533"/>
    <tableColumn id="3076" xr3:uid="{11A48276-4325-4A96-B6F8-130DE7027F3F}" name="3075" dataDxfId="14532"/>
    <tableColumn id="3077" xr3:uid="{134EBFB2-E038-4EA3-BF11-6B368ACA9190}" name="3076" dataDxfId="14531"/>
    <tableColumn id="3078" xr3:uid="{4E5356D3-DD5D-446A-8A80-480396D72EB6}" name="3077" dataDxfId="14530"/>
    <tableColumn id="3079" xr3:uid="{20CA02AF-1519-4F53-9D14-7F6C15FFDC9D}" name="3078" dataDxfId="14529"/>
    <tableColumn id="3080" xr3:uid="{2DA3E3FA-2033-49C0-9696-A6F1B601C78B}" name="3079" dataDxfId="14528"/>
    <tableColumn id="3081" xr3:uid="{FFD97780-75C7-42AE-B0E4-718BDF4FFB8B}" name="3080" dataDxfId="14527"/>
    <tableColumn id="3082" xr3:uid="{5F5B3C59-8DF8-4716-8281-03E7E24CF786}" name="3081" dataDxfId="14526"/>
    <tableColumn id="3083" xr3:uid="{79C651E8-D511-4DA5-B11A-12B78CE9D0CA}" name="3082" dataDxfId="14525"/>
    <tableColumn id="3084" xr3:uid="{DB07F533-FA7C-4B6B-9398-7FF9ED28500C}" name="3083" dataDxfId="14524"/>
    <tableColumn id="3085" xr3:uid="{BB810C47-86AE-4875-BAFF-CB7CCCE1A9AD}" name="3084" dataDxfId="14523"/>
    <tableColumn id="3086" xr3:uid="{2FEDB39E-7767-46E3-9681-F2B8C4C9EE99}" name="3085" dataDxfId="14522"/>
    <tableColumn id="3087" xr3:uid="{88AA24DE-A755-402D-A68A-5AA2F849F713}" name="3086" dataDxfId="14521"/>
    <tableColumn id="3088" xr3:uid="{0623DB0A-050E-49B1-BF4E-6D7C05B33AC5}" name="3087" dataDxfId="14520"/>
    <tableColumn id="3089" xr3:uid="{0A466284-732C-4B97-9DF9-7D975C9799F4}" name="3088" dataDxfId="14519"/>
    <tableColumn id="3090" xr3:uid="{06318779-899A-45A0-95DC-BDA42057CBE4}" name="3089" dataDxfId="14518"/>
    <tableColumn id="3091" xr3:uid="{50FC5DFA-BC89-472F-8873-A86CE9B02EAA}" name="3090" dataDxfId="14517"/>
    <tableColumn id="3092" xr3:uid="{A399BAAB-4F36-4DDD-8AFA-84928C3724EE}" name="3091" dataDxfId="14516"/>
    <tableColumn id="3093" xr3:uid="{3F81F212-F1B9-4A14-B417-15147D10010C}" name="3092" dataDxfId="14515"/>
    <tableColumn id="3094" xr3:uid="{8685965A-D992-4253-A580-9E28E8AF005D}" name="3093" dataDxfId="14514"/>
    <tableColumn id="3095" xr3:uid="{11689DAE-3C38-4D71-A530-27A1C34BEE18}" name="3094" dataDxfId="14513"/>
    <tableColumn id="3096" xr3:uid="{7DB8480E-1B98-4CF2-B6B9-D21587114AA8}" name="3095" dataDxfId="14512"/>
    <tableColumn id="3097" xr3:uid="{E2DBA0FC-4602-4033-803C-4980E52BCA04}" name="3096" dataDxfId="14511"/>
    <tableColumn id="3098" xr3:uid="{B6155031-1D51-40EF-B892-6D004E7EBFB9}" name="3097" dataDxfId="14510"/>
    <tableColumn id="3099" xr3:uid="{7AF043C4-8F9E-43C1-9620-F3597F078409}" name="3098" dataDxfId="14509"/>
    <tableColumn id="3100" xr3:uid="{63B1B3BD-3613-4956-B3DA-2240F84C8EC5}" name="3099" dataDxfId="14508"/>
    <tableColumn id="3101" xr3:uid="{270E0BB8-3CB2-41C5-875B-7A73BBA127B4}" name="3100" dataDxfId="14507"/>
    <tableColumn id="3102" xr3:uid="{40C5CBC6-A16F-4E4F-96EE-084A07230F35}" name="3101" dataDxfId="14506"/>
    <tableColumn id="3103" xr3:uid="{432391A1-2479-42E1-876E-8232B4C0B4E3}" name="3102" dataDxfId="14505"/>
    <tableColumn id="3104" xr3:uid="{54E8391C-254D-46BC-88CC-22C7046948C4}" name="3103" dataDxfId="14504"/>
    <tableColumn id="3105" xr3:uid="{2D582C90-F823-4AEC-8D2C-25BAFE104F39}" name="3104" dataDxfId="14503"/>
    <tableColumn id="3106" xr3:uid="{9E147E78-1B4F-4D88-9B1E-BBD12F3FF4AF}" name="3105" dataDxfId="14502"/>
    <tableColumn id="3107" xr3:uid="{F1C798CC-D859-4A4C-8DE4-1E226ACA0F46}" name="3106" dataDxfId="14501"/>
    <tableColumn id="3108" xr3:uid="{18446E61-65AC-4662-BB6A-E05B94BA5DD3}" name="3107" dataDxfId="14500"/>
    <tableColumn id="3109" xr3:uid="{91C0280F-67B8-42BB-A416-F44693CE5F7D}" name="3108" dataDxfId="14499"/>
    <tableColumn id="3110" xr3:uid="{82176AF8-FF94-4A0B-A224-0B7A271953AA}" name="3109" dataDxfId="14498"/>
    <tableColumn id="3111" xr3:uid="{E5AE2A0A-0F03-4632-AECD-089C133FCCA1}" name="3110" dataDxfId="14497"/>
    <tableColumn id="3112" xr3:uid="{5BC1A2EB-7B23-48CE-A224-16C36D213B45}" name="3111" dataDxfId="14496"/>
    <tableColumn id="3113" xr3:uid="{34CBB240-474A-43DB-A888-4EF08A7C7EC2}" name="3112" dataDxfId="14495"/>
    <tableColumn id="3114" xr3:uid="{7CCE7A19-9632-4FB6-A15C-96A2AA1BBC7E}" name="3113" dataDxfId="14494"/>
    <tableColumn id="3115" xr3:uid="{1DF1424E-C00E-49CC-9A5D-1954DB9DBF85}" name="3114" dataDxfId="14493"/>
    <tableColumn id="3116" xr3:uid="{52EB9A4D-C462-4A8A-9B73-65D596D0B5A4}" name="3115" dataDxfId="14492"/>
    <tableColumn id="3117" xr3:uid="{A9598CBC-1250-4D99-935A-C360C55BD492}" name="3116" dataDxfId="14491"/>
    <tableColumn id="3118" xr3:uid="{EC6A3BA5-CCB0-4A55-8ABF-88DF7E921885}" name="3117" dataDxfId="14490"/>
    <tableColumn id="3119" xr3:uid="{7690AF77-7F73-4B0E-AF7B-356AA853CFF0}" name="3118" dataDxfId="14489"/>
    <tableColumn id="3120" xr3:uid="{707CDDB0-082D-48F8-83F3-AB1D42203133}" name="3119" dataDxfId="14488"/>
    <tableColumn id="3121" xr3:uid="{C55FBEED-E32F-44BB-93F7-ADCA7041763D}" name="3120" dataDxfId="14487"/>
    <tableColumn id="3122" xr3:uid="{74983331-D828-4E02-8320-FB2F18D8E7E4}" name="3121" dataDxfId="14486"/>
    <tableColumn id="3123" xr3:uid="{F879AFEC-FCF2-4457-8CFF-8B99686B1615}" name="3122" dataDxfId="14485"/>
    <tableColumn id="3124" xr3:uid="{B5A73827-A84C-4B6C-AD42-09FD312C4F9B}" name="3123" dataDxfId="14484"/>
    <tableColumn id="3125" xr3:uid="{623EFD9B-50C1-4698-8A68-AC5980899B73}" name="3124" dataDxfId="14483"/>
    <tableColumn id="3126" xr3:uid="{AFFB6B56-3B17-49C9-B35D-22C44E9AB11D}" name="3125" dataDxfId="14482"/>
    <tableColumn id="3127" xr3:uid="{D33B1824-8D52-4483-8155-09EA815C4514}" name="3126" dataDxfId="14481"/>
    <tableColumn id="3128" xr3:uid="{BDA456AC-5219-431B-9F55-E5F8001C7992}" name="3127" dataDxfId="14480"/>
    <tableColumn id="3129" xr3:uid="{13B48A0D-A8DC-43E9-B25A-5F0E4C559369}" name="3128" dataDxfId="14479"/>
    <tableColumn id="3130" xr3:uid="{D7D026F3-902D-4AB2-B0B5-1DC1C9DA52A5}" name="3129" dataDxfId="14478"/>
    <tableColumn id="3131" xr3:uid="{CE33130B-0FB3-4AA0-818B-65C840A943C8}" name="3130" dataDxfId="14477"/>
    <tableColumn id="3132" xr3:uid="{CF53DE61-E278-4458-8054-0B268DA52927}" name="3131" dataDxfId="14476"/>
    <tableColumn id="3133" xr3:uid="{83C71BC8-44B4-4546-AF9E-29CF65F22882}" name="3132" dataDxfId="14475"/>
    <tableColumn id="3134" xr3:uid="{BD4898F0-B707-4B71-AB59-1DE89DCCA91C}" name="3133" dataDxfId="14474"/>
    <tableColumn id="3135" xr3:uid="{F0EE3188-001D-4353-93BE-6B1CD05BE40C}" name="3134" dataDxfId="14473"/>
    <tableColumn id="3136" xr3:uid="{0D3F853F-9384-4725-A615-BEBC399ABEF7}" name="3135" dataDxfId="14472"/>
    <tableColumn id="3137" xr3:uid="{F85016B8-B183-451C-833C-F36079B6955E}" name="3136" dataDxfId="14471"/>
    <tableColumn id="3138" xr3:uid="{50BE4B0F-D875-47BF-90DA-A29F891BEA52}" name="3137" dataDxfId="14470"/>
    <tableColumn id="3139" xr3:uid="{A34F7618-5DB6-42B8-BF85-6DFEA28953C0}" name="3138" dataDxfId="14469"/>
    <tableColumn id="3140" xr3:uid="{5AFFAFEA-293D-4EB6-9BDA-0B33C0AA55DF}" name="3139" dataDxfId="14468"/>
    <tableColumn id="3141" xr3:uid="{A08E2D15-CDEA-41F2-AE0F-877CB3D49AA2}" name="3140" dataDxfId="14467"/>
    <tableColumn id="3142" xr3:uid="{6C560BD9-1C05-415B-914F-72BD6D202B46}" name="3141" dataDxfId="14466"/>
    <tableColumn id="3143" xr3:uid="{E099BA1F-52DF-4C11-8F01-EC1C8CA84EB3}" name="3142" dataDxfId="14465"/>
    <tableColumn id="3144" xr3:uid="{C6EBD651-C831-4EE5-8E07-E2A5AD79BAAC}" name="3143" dataDxfId="14464"/>
    <tableColumn id="3145" xr3:uid="{90A6338F-F83E-4DD8-8D19-FAA4CAA9C2B0}" name="3144" dataDxfId="14463"/>
    <tableColumn id="3146" xr3:uid="{98380008-9025-484B-AC10-10FB39609D38}" name="3145" dataDxfId="14462"/>
    <tableColumn id="3147" xr3:uid="{FEE67265-8B5F-4D56-B542-0BC52B55439F}" name="3146" dataDxfId="14461"/>
    <tableColumn id="3148" xr3:uid="{9D1B90DB-D925-437E-9670-E952B05B0457}" name="3147" dataDxfId="14460"/>
    <tableColumn id="3149" xr3:uid="{616A82F6-3EB6-4F6D-98F1-B78C40658A06}" name="3148" dataDxfId="14459"/>
    <tableColumn id="3150" xr3:uid="{6D9749D6-F973-449F-80AA-4650DE2135B2}" name="3149" dataDxfId="14458"/>
    <tableColumn id="3151" xr3:uid="{C4CD6062-8B4A-40CB-B361-A626ED3FC078}" name="3150" dataDxfId="14457"/>
    <tableColumn id="3152" xr3:uid="{5E74DF29-0A11-40B6-B9AD-668C6B691FBB}" name="3151" dataDxfId="14456"/>
    <tableColumn id="3153" xr3:uid="{B2CCDE08-2B0D-463E-816C-566D3FF0B32E}" name="3152" dataDxfId="14455"/>
    <tableColumn id="3154" xr3:uid="{2D766AC0-B535-44DD-8859-41149853CED9}" name="3153" dataDxfId="14454"/>
    <tableColumn id="3155" xr3:uid="{830D1833-2325-41D0-86F4-691A58961934}" name="3154" dataDxfId="14453"/>
    <tableColumn id="3156" xr3:uid="{E0DA3252-0CC4-4150-AFC8-198A282C8854}" name="3155" dataDxfId="14452"/>
    <tableColumn id="3157" xr3:uid="{2D0A1197-BFCC-4E6B-9B24-CA985CFC32C7}" name="3156" dataDxfId="14451"/>
    <tableColumn id="3158" xr3:uid="{F1C9A242-D508-4698-B8AC-382404B7EE91}" name="3157" dataDxfId="14450"/>
    <tableColumn id="3159" xr3:uid="{EC301B58-78C0-4C8B-85D9-2A6BD365253F}" name="3158" dataDxfId="14449"/>
    <tableColumn id="3160" xr3:uid="{CB2B97F2-F1C9-4516-91F1-B58EB7F13E26}" name="3159" dataDxfId="14448"/>
    <tableColumn id="3161" xr3:uid="{590A954F-F64E-4231-9712-82674FFB53C7}" name="3160" dataDxfId="14447"/>
    <tableColumn id="3162" xr3:uid="{EAAB7CD5-6C20-4417-B6C4-22DADF0A08F6}" name="3161" dataDxfId="14446"/>
    <tableColumn id="3163" xr3:uid="{17BA5CFD-3D54-4AAD-AE33-89B5EA20349F}" name="3162" dataDxfId="14445"/>
    <tableColumn id="3164" xr3:uid="{D43DE3D7-6CE9-4C69-ADB6-DF8052FE5E6F}" name="3163" dataDxfId="14444"/>
    <tableColumn id="3165" xr3:uid="{7AD9B4AD-79FF-4F1C-88DF-89CB30DD6793}" name="3164" dataDxfId="14443"/>
    <tableColumn id="3166" xr3:uid="{2C9BA198-D8B5-4651-A430-9D36A6555767}" name="3165" dataDxfId="14442"/>
    <tableColumn id="3167" xr3:uid="{1B6A48BD-A06B-43A8-B3C0-5312563A300C}" name="3166" dataDxfId="14441"/>
    <tableColumn id="3168" xr3:uid="{082164EB-E81E-4F36-A220-96CFD8F40B3A}" name="3167" dataDxfId="14440"/>
    <tableColumn id="3169" xr3:uid="{8F5B032D-BFD9-4DEF-8377-1C2CD658D29F}" name="3168" dataDxfId="14439"/>
    <tableColumn id="3170" xr3:uid="{C57A7887-9BCA-4C00-A5DD-D670B1D5617E}" name="3169" dataDxfId="14438"/>
    <tableColumn id="3171" xr3:uid="{42B9B521-C3B2-4540-9BDF-BBD55072574D}" name="3170" dataDxfId="14437"/>
    <tableColumn id="3172" xr3:uid="{58E065E8-AD86-4BC2-B86C-41EB435B326D}" name="3171" dataDxfId="14436"/>
    <tableColumn id="3173" xr3:uid="{9B654299-CBED-49F3-8D83-A50150C35BDD}" name="3172" dataDxfId="14435"/>
    <tableColumn id="3174" xr3:uid="{D133F414-26AB-4FCD-A73F-CA053C25841D}" name="3173" dataDxfId="14434"/>
    <tableColumn id="3175" xr3:uid="{71ADA0B5-BD7F-4046-A589-D971BCFFBEF4}" name="3174" dataDxfId="14433"/>
    <tableColumn id="3176" xr3:uid="{24AC2FED-57AD-4C48-A87D-7E1AD95ACB10}" name="3175" dataDxfId="14432"/>
    <tableColumn id="3177" xr3:uid="{272D226F-0285-4450-A00E-536D8A1218F9}" name="3176" dataDxfId="14431"/>
    <tableColumn id="3178" xr3:uid="{4ECEB05C-44FF-49D2-8823-C92387AEA6D4}" name="3177" dataDxfId="14430"/>
    <tableColumn id="3179" xr3:uid="{0CBDD127-4010-48DC-A499-7EACF5E658AF}" name="3178" dataDxfId="14429"/>
    <tableColumn id="3180" xr3:uid="{578EB7BF-BD43-4734-9406-42C53E697F93}" name="3179" dataDxfId="14428"/>
    <tableColumn id="3181" xr3:uid="{B6C79D3E-54C2-495E-9075-93B627F5E4CC}" name="3180" dataDxfId="14427"/>
    <tableColumn id="3182" xr3:uid="{7891318D-4E42-4C41-8ABF-D4BC5F88D4F0}" name="3181" dataDxfId="14426"/>
    <tableColumn id="3183" xr3:uid="{84E5A0C7-2A9E-4B9A-9FB8-F099E1D1B088}" name="3182" dataDxfId="14425"/>
    <tableColumn id="3184" xr3:uid="{C33F7011-DAB4-4FAB-9C65-5B71F555A790}" name="3183" dataDxfId="14424"/>
    <tableColumn id="3185" xr3:uid="{E8F5C49C-E7D6-4960-9CC5-EA71DD5760EE}" name="3184" dataDxfId="14423"/>
    <tableColumn id="3186" xr3:uid="{B1F87576-0D8F-4FBA-BBD6-B3A82ADFE533}" name="3185" dataDxfId="14422"/>
    <tableColumn id="3187" xr3:uid="{627BC7D5-227D-4857-A60B-D42CBF8516C0}" name="3186" dataDxfId="14421"/>
    <tableColumn id="3188" xr3:uid="{26B48BB7-543D-4372-B8A2-EDD7954B2FBF}" name="3187" dataDxfId="14420"/>
    <tableColumn id="3189" xr3:uid="{0D339839-CC4E-4EF9-9882-37A3F3D968B2}" name="3188" dataDxfId="14419"/>
    <tableColumn id="3190" xr3:uid="{6E098F43-CCBA-41AE-8EA1-4C6F84437464}" name="3189" dataDxfId="14418"/>
    <tableColumn id="3191" xr3:uid="{FF45369E-63D2-4AC7-A062-E38C45B356CC}" name="3190" dataDxfId="14417"/>
    <tableColumn id="3192" xr3:uid="{48040472-40A6-4502-A366-7429453EA4BD}" name="3191" dataDxfId="14416"/>
    <tableColumn id="3193" xr3:uid="{57024618-F338-4874-A1C9-BC544D0F88B7}" name="3192" dataDxfId="14415"/>
    <tableColumn id="3194" xr3:uid="{3D208394-8E14-4A56-9A16-7E24525C7A07}" name="3193" dataDxfId="14414"/>
    <tableColumn id="3195" xr3:uid="{DEC82079-4099-4C6B-811C-BFEA00587B59}" name="3194" dataDxfId="14413"/>
    <tableColumn id="3196" xr3:uid="{E5E6D9FE-EE19-4993-B77C-A7ADC5F7409A}" name="3195" dataDxfId="14412"/>
    <tableColumn id="3197" xr3:uid="{3238EF8B-C650-4FF2-BEBE-A566CC72092D}" name="3196" dataDxfId="14411"/>
    <tableColumn id="3198" xr3:uid="{B91E206F-DB3B-47C9-A3FF-C7C6DE833901}" name="3197" dataDxfId="14410"/>
    <tableColumn id="3199" xr3:uid="{DC9B2768-A4F7-4840-8753-C6C2F1AE4E62}" name="3198" dataDxfId="14409"/>
    <tableColumn id="3200" xr3:uid="{2AEB58F2-0CBF-4605-A27A-EB418024B278}" name="3199" dataDxfId="14408"/>
    <tableColumn id="3201" xr3:uid="{C6790FD5-6667-4351-B4E5-8BE4898F0D63}" name="3200" dataDxfId="14407"/>
    <tableColumn id="3202" xr3:uid="{9E71561F-EAE4-4C8A-BA40-BC76BB8063DC}" name="3201" dataDxfId="14406"/>
    <tableColumn id="3203" xr3:uid="{37473094-0EAB-4B90-A5D0-CA8B185A5C48}" name="3202" dataDxfId="14405"/>
    <tableColumn id="3204" xr3:uid="{E6607C91-92A6-4B4D-B2C0-1C7231E17D4E}" name="3203" dataDxfId="14404"/>
    <tableColumn id="3205" xr3:uid="{CBD873A8-F846-4632-9BF0-89CC92464C61}" name="3204" dataDxfId="14403"/>
    <tableColumn id="3206" xr3:uid="{D68C7618-A744-4274-AB52-D2425ED1FD56}" name="3205" dataDxfId="14402"/>
    <tableColumn id="3207" xr3:uid="{87D1A806-8AD9-4D62-87F3-91C0C1092F13}" name="3206" dataDxfId="14401"/>
    <tableColumn id="3208" xr3:uid="{9BA6DCFF-8F67-4902-BE1F-08F08B50EE2D}" name="3207" dataDxfId="14400"/>
    <tableColumn id="3209" xr3:uid="{0626763F-6729-4692-88C7-554057D3B183}" name="3208" dataDxfId="14399"/>
    <tableColumn id="3210" xr3:uid="{07F35B2D-1D30-44FA-8E62-EC2F4827BAFC}" name="3209" dataDxfId="14398"/>
    <tableColumn id="3211" xr3:uid="{4CEDEBE8-CA9F-4C5D-8037-C2F10672D96E}" name="3210" dataDxfId="14397"/>
    <tableColumn id="3212" xr3:uid="{5888071B-9810-4F59-9F1A-1D0ED68FCCCB}" name="3211" dataDxfId="14396"/>
    <tableColumn id="3213" xr3:uid="{B0EA3F15-FB55-40BC-A417-D9CFEEF903E0}" name="3212" dataDxfId="14395"/>
    <tableColumn id="3214" xr3:uid="{8C619A53-637D-44F6-8DC8-38BD9855F57C}" name="3213" dataDxfId="14394"/>
    <tableColumn id="3215" xr3:uid="{544CCE92-9802-43A2-9918-81B6BA87DDE0}" name="3214" dataDxfId="14393"/>
    <tableColumn id="3216" xr3:uid="{000B326F-4F04-4B94-A04B-C4327008EB7B}" name="3215" dataDxfId="14392"/>
    <tableColumn id="3217" xr3:uid="{1BB99A2F-E587-4150-A97B-F14181182BFC}" name="3216" dataDxfId="14391"/>
    <tableColumn id="3218" xr3:uid="{1BC7CCF5-A9A8-471D-AEA3-5AE256490A74}" name="3217" dataDxfId="14390"/>
    <tableColumn id="3219" xr3:uid="{0F5B650A-AFE4-48A9-8926-F9D37235DAA1}" name="3218" dataDxfId="14389"/>
    <tableColumn id="3220" xr3:uid="{44055A69-1990-4BEC-A2E8-D582E8D163C1}" name="3219" dataDxfId="14388"/>
    <tableColumn id="3221" xr3:uid="{87AB2CFB-FC5C-4544-B5D9-138B398B6492}" name="3220" dataDxfId="14387"/>
    <tableColumn id="3222" xr3:uid="{96CA3CE6-873F-493B-B9EF-89C733EDA4A1}" name="3221" dataDxfId="14386"/>
    <tableColumn id="3223" xr3:uid="{115F5B84-2771-4BF4-AD9C-E219F2488A08}" name="3222" dataDxfId="14385"/>
    <tableColumn id="3224" xr3:uid="{1F56E762-5808-48DA-8047-A04ADEF60A4C}" name="3223" dataDxfId="14384"/>
    <tableColumn id="3225" xr3:uid="{BDFD069F-0F0A-4274-A29D-D38FCB2EB360}" name="3224" dataDxfId="14383"/>
    <tableColumn id="3226" xr3:uid="{ED737AE6-395C-403B-87C3-3A6DE18ED940}" name="3225" dataDxfId="14382"/>
    <tableColumn id="3227" xr3:uid="{37B5E9F6-D688-4811-BEE6-195B6EE3CBC1}" name="3226" dataDxfId="14381"/>
    <tableColumn id="3228" xr3:uid="{EEE720E8-5FA6-43E9-9BEC-4B02E68345CA}" name="3227" dataDxfId="14380"/>
    <tableColumn id="3229" xr3:uid="{1F3E90CB-9E26-4BCE-A4AE-18C451357F32}" name="3228" dataDxfId="14379"/>
    <tableColumn id="3230" xr3:uid="{5B889270-6E61-40F7-9F9C-F89B9524D11A}" name="3229" dataDxfId="14378"/>
    <tableColumn id="3231" xr3:uid="{B3140AE4-BBCB-46DA-B6B1-67D0439C4E9C}" name="3230" dataDxfId="14377"/>
    <tableColumn id="3232" xr3:uid="{7DE6CEAB-925B-44F9-8758-BB3C78A2E629}" name="3231" dataDxfId="14376"/>
    <tableColumn id="3233" xr3:uid="{9EAFD288-58A4-481B-BBE8-42DF1FE7ABFF}" name="3232" dataDxfId="14375"/>
    <tableColumn id="3234" xr3:uid="{8AE8D33A-239C-4F04-98AC-D1FDE4B5D7ED}" name="3233" dataDxfId="14374"/>
    <tableColumn id="3235" xr3:uid="{F4A8339D-CEE2-454F-818C-6639144AFC15}" name="3234" dataDxfId="14373"/>
    <tableColumn id="3236" xr3:uid="{C658FD8A-09B2-43EA-B1EF-E9B2106BE6F5}" name="3235" dataDxfId="14372"/>
    <tableColumn id="3237" xr3:uid="{E521720E-91EE-4ED3-A5A3-67C3FB6F82CF}" name="3236" dataDxfId="14371"/>
    <tableColumn id="3238" xr3:uid="{5C1C6F35-1C4E-4AF1-8A9C-3C56309F97A2}" name="3237" dataDxfId="14370"/>
    <tableColumn id="3239" xr3:uid="{0CB3E686-5FA8-41E8-9BC4-6405ACA1FCE3}" name="3238" dataDxfId="14369"/>
    <tableColumn id="3240" xr3:uid="{21C7EE08-293F-49C9-9A92-980F3539671A}" name="3239" dataDxfId="14368"/>
    <tableColumn id="3241" xr3:uid="{3C35505C-62EE-473B-AEF9-C61F53E4AF0F}" name="3240" dataDxfId="14367"/>
    <tableColumn id="3242" xr3:uid="{79972DBD-BAE7-4E40-8E47-5CEA867818F0}" name="3241" dataDxfId="14366"/>
    <tableColumn id="3243" xr3:uid="{12A3C214-85C7-4984-A20B-C39C565F24D9}" name="3242" dataDxfId="14365"/>
    <tableColumn id="3244" xr3:uid="{AEB1802F-A858-44D2-99E7-B8546E0DD5A6}" name="3243" dataDxfId="14364"/>
    <tableColumn id="3245" xr3:uid="{441FF9EA-AB4B-4475-9498-C36896B3EA0B}" name="3244" dataDxfId="14363"/>
    <tableColumn id="3246" xr3:uid="{F405C5E2-56AD-4009-B4ED-F3C729BE458D}" name="3245" dataDxfId="14362"/>
    <tableColumn id="3247" xr3:uid="{C81E3DF6-FE60-40DE-A2E0-EF3A1244FC19}" name="3246" dataDxfId="14361"/>
    <tableColumn id="3248" xr3:uid="{7886019E-69E5-4B25-8158-68640573F3B6}" name="3247" dataDxfId="14360"/>
    <tableColumn id="3249" xr3:uid="{C9FD9630-D53F-4842-91FF-03936EB75D9B}" name="3248" dataDxfId="14359"/>
    <tableColumn id="3250" xr3:uid="{FF817912-5F78-4AE1-9AE4-5EA8AF18097C}" name="3249" dataDxfId="14358"/>
    <tableColumn id="3251" xr3:uid="{5BD4927A-F609-4812-B99D-5F6803B693F2}" name="3250" dataDxfId="14357"/>
    <tableColumn id="3252" xr3:uid="{B2C00E32-F224-425F-AE76-B5B7F1D49415}" name="3251" dataDxfId="14356"/>
    <tableColumn id="3253" xr3:uid="{281C5205-603B-42D0-9C1C-2838124B9D2F}" name="3252" dataDxfId="14355"/>
    <tableColumn id="3254" xr3:uid="{9A8E3947-E723-4848-8657-AE5F726B6ABF}" name="3253" dataDxfId="14354"/>
    <tableColumn id="3255" xr3:uid="{9481A44E-3B7E-4096-B2ED-326BC858BC21}" name="3254" dataDxfId="14353"/>
    <tableColumn id="3256" xr3:uid="{98F495DB-A753-4F97-9A29-69E3088BC165}" name="3255" dataDxfId="14352"/>
    <tableColumn id="3257" xr3:uid="{31C4CFAD-874C-4EB5-A24A-350F0E8F7DF1}" name="3256" dataDxfId="14351"/>
    <tableColumn id="3258" xr3:uid="{6EFDAA4B-C483-4C31-8FA2-FF7A0932B75C}" name="3257" dataDxfId="14350"/>
    <tableColumn id="3259" xr3:uid="{3047EC7B-EF78-43BC-A285-FA3F58EEABB0}" name="3258" dataDxfId="14349"/>
    <tableColumn id="3260" xr3:uid="{9649A94B-4311-4E57-837B-1C4E945AFEFD}" name="3259" dataDxfId="14348"/>
    <tableColumn id="3261" xr3:uid="{FF0C8C07-5296-448A-BAE7-7EA4C851B639}" name="3260" dataDxfId="14347"/>
    <tableColumn id="3262" xr3:uid="{A63D7F1B-9B45-4F41-A759-31D887B4A919}" name="3261" dataDxfId="14346"/>
    <tableColumn id="3263" xr3:uid="{1D66DE9A-4F8F-4428-ABC5-AF19F45BF321}" name="3262" dataDxfId="14345"/>
    <tableColumn id="3264" xr3:uid="{C54C25F4-7ECA-4DA4-929E-21201CFA11D8}" name="3263" dataDxfId="14344"/>
    <tableColumn id="3265" xr3:uid="{470B78D1-8210-42E0-9106-8205B086F86E}" name="3264" dataDxfId="14343"/>
    <tableColumn id="3266" xr3:uid="{70A334AE-4A86-4F4C-8FF8-5ACF2ED37E98}" name="3265" dataDxfId="14342"/>
    <tableColumn id="3267" xr3:uid="{D900B6CD-B1F9-4CFB-8B79-FABA1BE6EE1A}" name="3266" dataDxfId="14341"/>
    <tableColumn id="3268" xr3:uid="{FAB078A2-8CD2-43AE-B910-7B8804043EB1}" name="3267" dataDxfId="14340"/>
    <tableColumn id="3269" xr3:uid="{6D1586A0-324A-4DC8-9F37-8A9B3AF08910}" name="3268" dataDxfId="14339"/>
    <tableColumn id="3270" xr3:uid="{CB4F1486-33F7-459F-9545-1AC28188B10C}" name="3269" dataDxfId="14338"/>
    <tableColumn id="3271" xr3:uid="{88C80BBD-B637-45B1-9C4D-D71886A1F18B}" name="3270" dataDxfId="14337"/>
    <tableColumn id="3272" xr3:uid="{A07084BC-24C2-460B-B3AD-975E08C0A290}" name="3271" dataDxfId="14336"/>
    <tableColumn id="3273" xr3:uid="{29DE8A95-ED98-4389-9047-9939201CCEDA}" name="3272" dataDxfId="14335"/>
    <tableColumn id="3274" xr3:uid="{013EDFB8-D61C-4EB4-8553-4FFD2D478CFD}" name="3273" dataDxfId="14334"/>
    <tableColumn id="3275" xr3:uid="{4F310150-4AB3-4FB9-BECE-D6938560BA8C}" name="3274" dataDxfId="14333"/>
    <tableColumn id="3276" xr3:uid="{16BA6BEB-2F97-4949-B552-D85C4C532CBD}" name="3275" dataDxfId="14332"/>
    <tableColumn id="3277" xr3:uid="{673559E1-C8AF-46FF-89EA-C9964C904B2A}" name="3276" dataDxfId="14331"/>
    <tableColumn id="3278" xr3:uid="{CF20070C-90AC-4C1B-8269-6E3ED62E0916}" name="3277" dataDxfId="14330"/>
    <tableColumn id="3279" xr3:uid="{2845AA3C-2B2E-495C-BA9C-A61C659051DE}" name="3278" dataDxfId="14329"/>
    <tableColumn id="3280" xr3:uid="{E90D29F6-7A36-40F0-8B88-B58C32A5D5B8}" name="3279" dataDxfId="14328"/>
    <tableColumn id="3281" xr3:uid="{F7A7B897-D748-4D8D-84CC-2D061766B07F}" name="3280" dataDxfId="14327"/>
    <tableColumn id="3282" xr3:uid="{657D39EE-38A1-403A-83C9-B7415EE5340E}" name="3281" dataDxfId="14326"/>
    <tableColumn id="3283" xr3:uid="{930754DA-E029-4152-AA67-7C8AFC14B5D6}" name="3282" dataDxfId="14325"/>
    <tableColumn id="3284" xr3:uid="{82DF4B70-C8DD-4F0E-BC03-16D8C8ED7D10}" name="3283" dataDxfId="14324"/>
    <tableColumn id="3285" xr3:uid="{1838B0E1-2E85-449D-984E-8C5411BC55F4}" name="3284" dataDxfId="14323"/>
    <tableColumn id="3286" xr3:uid="{D857B2D8-3A8F-45EB-AA91-C1E2E45B3888}" name="3285" dataDxfId="14322"/>
    <tableColumn id="3287" xr3:uid="{4AB8F1AB-998B-4601-9022-709E757A1BDA}" name="3286" dataDxfId="14321"/>
    <tableColumn id="3288" xr3:uid="{1E34D649-BD33-4B57-8EB1-4297BE4FFF77}" name="3287" dataDxfId="14320"/>
    <tableColumn id="3289" xr3:uid="{1E76490E-CDAE-48DE-9F2C-A260D21C2553}" name="3288" dataDxfId="14319"/>
    <tableColumn id="3290" xr3:uid="{570C828E-924E-4DF3-9DDB-C80261F0A70F}" name="3289" dataDxfId="14318"/>
    <tableColumn id="3291" xr3:uid="{C79A4CC9-E030-4F47-8598-40CF0B85E72F}" name="3290" dataDxfId="14317"/>
    <tableColumn id="3292" xr3:uid="{AF085897-9016-49F2-A428-DD09C49408AF}" name="3291" dataDxfId="14316"/>
    <tableColumn id="3293" xr3:uid="{6580DAFC-02B4-4E97-B42A-610A35F8A850}" name="3292" dataDxfId="14315"/>
    <tableColumn id="3294" xr3:uid="{A2DD1B11-2288-4B08-8B38-F42533C03CD2}" name="3293" dataDxfId="14314"/>
    <tableColumn id="3295" xr3:uid="{E616DD89-B6E3-4D0F-8E05-D56A5D8280CC}" name="3294" dataDxfId="14313"/>
    <tableColumn id="3296" xr3:uid="{C6F96FD0-0C10-40CE-8974-8CB814895BE5}" name="3295" dataDxfId="14312"/>
    <tableColumn id="3297" xr3:uid="{CD43055C-3137-40E8-B935-2E0B987FBCFC}" name="3296" dataDxfId="14311"/>
    <tableColumn id="3298" xr3:uid="{E10C4FA1-5EF6-46CB-A3B9-28994510BD81}" name="3297" dataDxfId="14310"/>
    <tableColumn id="3299" xr3:uid="{6BADEFFC-7550-4E5E-922B-5CBB06592C92}" name="3298" dataDxfId="14309"/>
    <tableColumn id="3300" xr3:uid="{D2E51401-9CB4-41C9-A077-1E5AEC023313}" name="3299" dataDxfId="14308"/>
    <tableColumn id="3301" xr3:uid="{839D819F-0521-4B56-8571-815420EEAB35}" name="3300" dataDxfId="14307"/>
    <tableColumn id="3302" xr3:uid="{CAFB2ED7-DFC1-446A-8D1A-DD8732A24C66}" name="3301" dataDxfId="14306"/>
    <tableColumn id="3303" xr3:uid="{D138B0F5-98A3-43DF-954D-849E44E1B530}" name="3302" dataDxfId="14305"/>
    <tableColumn id="3304" xr3:uid="{14DBDF85-A035-4493-9B28-A5A8FEDDA357}" name="3303" dataDxfId="14304"/>
    <tableColumn id="3305" xr3:uid="{B491CBE0-6DC3-457D-AEFB-CC1060E9010A}" name="3304" dataDxfId="14303"/>
    <tableColumn id="3306" xr3:uid="{E6CD0E15-BB42-46E8-AF64-D62B50DFF341}" name="3305" dataDxfId="14302"/>
    <tableColumn id="3307" xr3:uid="{557D585C-2BE1-4AA4-9AA1-50151DFAFD7F}" name="3306" dataDxfId="14301"/>
    <tableColumn id="3308" xr3:uid="{08C5932C-AF99-47B2-A7E2-92968B956B5C}" name="3307" dataDxfId="14300"/>
    <tableColumn id="3309" xr3:uid="{2D51B64E-3C01-48FB-BA85-F50D3DE29D48}" name="3308" dataDxfId="14299"/>
    <tableColumn id="3310" xr3:uid="{B393E70D-7A79-4794-A315-6833245BAE6F}" name="3309" dataDxfId="14298"/>
    <tableColumn id="3311" xr3:uid="{3265278F-F8E3-44FC-8DDD-427F46F74014}" name="3310" dataDxfId="14297"/>
    <tableColumn id="3312" xr3:uid="{18ED356A-A24C-4F16-9D86-9C9253A19932}" name="3311" dataDxfId="14296"/>
    <tableColumn id="3313" xr3:uid="{628AE8DB-6273-4556-BC88-BB998D32DB89}" name="3312" dataDxfId="14295"/>
    <tableColumn id="3314" xr3:uid="{5223722D-07E4-432C-9804-10613DE74543}" name="3313" dataDxfId="14294"/>
    <tableColumn id="3315" xr3:uid="{4173866C-1A8E-4106-AE75-5EF069385FF3}" name="3314" dataDxfId="14293"/>
    <tableColumn id="3316" xr3:uid="{A4D921AD-51E8-4006-BAE6-32C42C30331C}" name="3315" dataDxfId="14292"/>
    <tableColumn id="3317" xr3:uid="{4F30E50E-26EC-47BE-98AB-3B55224D2E9E}" name="3316" dataDxfId="14291"/>
    <tableColumn id="3318" xr3:uid="{A07174C6-5DDB-4DED-BA87-4669DAB6D207}" name="3317" dataDxfId="14290"/>
    <tableColumn id="3319" xr3:uid="{4848BCA5-C987-45F2-9873-1069914D197D}" name="3318" dataDxfId="14289"/>
    <tableColumn id="3320" xr3:uid="{32E0944F-C1FB-4DB8-B77A-A47B847E8EC9}" name="3319" dataDxfId="14288"/>
    <tableColumn id="3321" xr3:uid="{F5A256AB-6977-49B2-A521-ED91AF050FFC}" name="3320" dataDxfId="14287"/>
    <tableColumn id="3322" xr3:uid="{4681E11B-8957-4CCE-81A4-8F5984455193}" name="3321" dataDxfId="14286"/>
    <tableColumn id="3323" xr3:uid="{60EC6CB9-458A-49CD-B554-11AA395A4B80}" name="3322" dataDxfId="14285"/>
    <tableColumn id="3324" xr3:uid="{9FFA0621-AFA4-4CF0-A70C-7A7313A85611}" name="3323" dataDxfId="14284"/>
    <tableColumn id="3325" xr3:uid="{D32D3AB7-EA1E-4CC4-B992-15A7540FBEF5}" name="3324" dataDxfId="14283"/>
    <tableColumn id="3326" xr3:uid="{655B1A3B-BE46-4612-B5A4-FCA5DEAABA30}" name="3325" dataDxfId="14282"/>
    <tableColumn id="3327" xr3:uid="{28B1444E-D497-4552-ACEA-151AC837D5D6}" name="3326" dataDxfId="14281"/>
    <tableColumn id="3328" xr3:uid="{85E39BDC-52A8-44BB-8386-B3362EF4EBD0}" name="3327" dataDxfId="14280"/>
    <tableColumn id="3329" xr3:uid="{7D0D6019-E496-48C6-BDCC-6AE717D0CB8E}" name="3328" dataDxfId="14279"/>
    <tableColumn id="3330" xr3:uid="{EFE97853-3916-419F-813E-9F6FF5A07C12}" name="3329" dataDxfId="14278"/>
    <tableColumn id="3331" xr3:uid="{1649B10E-6A18-4687-9E3D-AAA7207751A4}" name="3330" dataDxfId="14277"/>
    <tableColumn id="3332" xr3:uid="{AD7B3303-74C7-461F-A2DE-79781602C7AA}" name="3331" dataDxfId="14276"/>
    <tableColumn id="3333" xr3:uid="{9BBA2B3D-6A31-4E05-B9FE-1955A3E3F185}" name="3332" dataDxfId="14275"/>
    <tableColumn id="3334" xr3:uid="{089A61B6-A2F6-438C-93E3-A38AE2871433}" name="3333" dataDxfId="14274"/>
    <tableColumn id="3335" xr3:uid="{35CB1C9D-9E1C-4665-B561-4EA879632321}" name="3334" dataDxfId="14273"/>
    <tableColumn id="3336" xr3:uid="{93C9F083-E616-4536-9788-8D722A30243D}" name="3335" dataDxfId="14272"/>
    <tableColumn id="3337" xr3:uid="{FBCE7A41-6680-4F77-B36E-76B7E8A7063F}" name="3336" dataDxfId="14271"/>
    <tableColumn id="3338" xr3:uid="{145512C8-8D0E-4AF8-8FF9-2275B5AC791D}" name="3337" dataDxfId="14270"/>
    <tableColumn id="3339" xr3:uid="{A6CEE026-4A02-4360-91D7-58BF0A3FE68F}" name="3338" dataDxfId="14269"/>
    <tableColumn id="3340" xr3:uid="{4D84ABD0-ED51-4D81-8FB2-8686EF1534F3}" name="3339" dataDxfId="14268"/>
    <tableColumn id="3341" xr3:uid="{EF2F9B88-C81C-410C-B2B3-67C6ADA9025F}" name="3340" dataDxfId="14267"/>
    <tableColumn id="3342" xr3:uid="{76ACC9CA-7A3C-4753-99AA-663CB71B0373}" name="3341" dataDxfId="14266"/>
    <tableColumn id="3343" xr3:uid="{259AF0E3-6088-414F-8C5B-110977499114}" name="3342" dataDxfId="14265"/>
    <tableColumn id="3344" xr3:uid="{6F07513E-1329-4E3C-A9CC-15D34F2AC440}" name="3343" dataDxfId="14264"/>
    <tableColumn id="3345" xr3:uid="{543A6E8D-ADB6-437D-A13A-39FB913499AF}" name="3344" dataDxfId="14263"/>
    <tableColumn id="3346" xr3:uid="{866C2170-42F2-4ED6-9678-2FB04A947185}" name="3345" dataDxfId="14262"/>
    <tableColumn id="3347" xr3:uid="{46C7A368-002C-41A7-A3C6-7F25D1B852DB}" name="3346" dataDxfId="14261"/>
    <tableColumn id="3348" xr3:uid="{4E112C98-68B5-4D74-822F-8AD469B7EFFD}" name="3347" dataDxfId="14260"/>
    <tableColumn id="3349" xr3:uid="{48F3F51E-6867-4D19-A3E2-7BE3F8EF3796}" name="3348" dataDxfId="14259"/>
    <tableColumn id="3350" xr3:uid="{B2494F8B-C503-4BFA-9E0C-1C8021CEF2BB}" name="3349" dataDxfId="14258"/>
    <tableColumn id="3351" xr3:uid="{122BCAC7-1D76-44AA-A123-C52E29164FDC}" name="3350" dataDxfId="14257"/>
    <tableColumn id="3352" xr3:uid="{D0FBE5DB-2BDA-4096-8D92-1C7B7268BED4}" name="3351" dataDxfId="14256"/>
    <tableColumn id="3353" xr3:uid="{BF265F76-43E5-4AED-A211-E3AF1D4A92C3}" name="3352" dataDxfId="14255"/>
    <tableColumn id="3354" xr3:uid="{EC6D8F86-88E2-425A-BCB6-9AE728EA56F9}" name="3353" dataDxfId="14254"/>
    <tableColumn id="3355" xr3:uid="{665BA933-5D4C-4861-A106-B16BC5CA982D}" name="3354" dataDxfId="14253"/>
    <tableColumn id="3356" xr3:uid="{4446CE7C-635E-49F5-887F-BCFAB2DCF8AF}" name="3355" dataDxfId="14252"/>
    <tableColumn id="3357" xr3:uid="{69D3103F-261C-45EB-B4EC-75AACB782002}" name="3356" dataDxfId="14251"/>
    <tableColumn id="3358" xr3:uid="{F0FC25A1-55E2-4F49-81D4-9902B477DC5C}" name="3357" dataDxfId="14250"/>
    <tableColumn id="3359" xr3:uid="{1235704A-1E49-4F5E-9077-6DE4A3180BA4}" name="3358" dataDxfId="14249"/>
    <tableColumn id="3360" xr3:uid="{03877DE4-B4F4-4243-8F59-0F8F3649CC45}" name="3359" dataDxfId="14248"/>
    <tableColumn id="3361" xr3:uid="{FD545183-EC79-4F41-A35D-372DC0ED3284}" name="3360" dataDxfId="14247"/>
    <tableColumn id="3362" xr3:uid="{1703EEE4-5A9B-4698-BFEF-5F1A96668380}" name="3361" dataDxfId="14246"/>
    <tableColumn id="3363" xr3:uid="{8AA5E9D1-5BB8-4B4B-934D-7245335BCF87}" name="3362" dataDxfId="14245"/>
    <tableColumn id="3364" xr3:uid="{7B2A38E0-0279-4A53-B4B0-A12FEFD06CEF}" name="3363" dataDxfId="14244"/>
    <tableColumn id="3365" xr3:uid="{5D6C91F2-D288-43F7-8C6A-D0D9B4BC9957}" name="3364" dataDxfId="14243"/>
    <tableColumn id="3366" xr3:uid="{9BB97097-A2B1-4FE5-926D-CEA9DA524485}" name="3365" dataDxfId="14242"/>
    <tableColumn id="3367" xr3:uid="{A3176FFD-3C68-4397-A5CE-9FBF43C401C2}" name="3366" dataDxfId="14241"/>
    <tableColumn id="3368" xr3:uid="{6ED2EF3D-0248-4D65-AE7B-523FF7F16E20}" name="3367" dataDxfId="14240"/>
    <tableColumn id="3369" xr3:uid="{EB60142C-B174-4227-83D4-273B6394EA77}" name="3368" dataDxfId="14239"/>
    <tableColumn id="3370" xr3:uid="{E1757562-3590-44A8-A8AD-73CB8F0A87A2}" name="3369" dataDxfId="14238"/>
    <tableColumn id="3371" xr3:uid="{367FF5AD-4162-45E9-A6F9-F4B5CDEEAF3C}" name="3370" dataDxfId="14237"/>
    <tableColumn id="3372" xr3:uid="{659F60D0-E7AD-46B3-B406-7042889894C2}" name="3371" dataDxfId="14236"/>
    <tableColumn id="3373" xr3:uid="{CDCA059A-99F8-4671-8167-781265B95D09}" name="3372" dataDxfId="14235"/>
    <tableColumn id="3374" xr3:uid="{F2F8D378-6742-47D7-9A6A-E9FF98B474CD}" name="3373" dataDxfId="14234"/>
    <tableColumn id="3375" xr3:uid="{086BA94C-0BC9-40F4-825E-00CE34CECFFA}" name="3374" dataDxfId="14233"/>
    <tableColumn id="3376" xr3:uid="{EB576027-0177-4393-93DF-A2E5543D8AAB}" name="3375" dataDxfId="14232"/>
    <tableColumn id="3377" xr3:uid="{D73A9BBB-0879-4840-AF64-DE1FF56B915B}" name="3376" dataDxfId="14231"/>
    <tableColumn id="3378" xr3:uid="{8918915E-4CBE-4BDA-8893-36B49DED5550}" name="3377" dataDxfId="14230"/>
    <tableColumn id="3379" xr3:uid="{782A559A-188F-4904-9454-9262FB0E1D9B}" name="3378" dataDxfId="14229"/>
    <tableColumn id="3380" xr3:uid="{5E459913-95F0-48AE-9E91-6BB97558C0EF}" name="3379" dataDxfId="14228"/>
    <tableColumn id="3381" xr3:uid="{E96FAB33-834D-4E27-B931-74EE1E59F0DC}" name="3380" dataDxfId="14227"/>
    <tableColumn id="3382" xr3:uid="{39670166-EF67-4226-8D93-85B020CF3BA5}" name="3381" dataDxfId="14226"/>
    <tableColumn id="3383" xr3:uid="{65AA0671-5C6E-4078-9817-63CFD1F1BA3E}" name="3382" dataDxfId="14225"/>
    <tableColumn id="3384" xr3:uid="{E3488AC4-4DFC-40D9-953A-066F2EFB0FA4}" name="3383" dataDxfId="14224"/>
    <tableColumn id="3385" xr3:uid="{731DD184-A051-48D7-9B2F-8F79410B5789}" name="3384" dataDxfId="14223"/>
    <tableColumn id="3386" xr3:uid="{57D40CE2-62FC-4403-BF96-216C7A0BB707}" name="3385" dataDxfId="14222"/>
    <tableColumn id="3387" xr3:uid="{BB3CBFEB-DE30-4CD2-9FC2-A4765148CA1C}" name="3386" dataDxfId="14221"/>
    <tableColumn id="3388" xr3:uid="{9681D7C3-255E-4A0E-80E1-408AD9DD7EB3}" name="3387" dataDxfId="14220"/>
    <tableColumn id="3389" xr3:uid="{A68F24DB-88FC-4299-9ABE-98701847C426}" name="3388" dataDxfId="14219"/>
    <tableColumn id="3390" xr3:uid="{C860FFBB-B8BB-437E-B7B8-723EF22520D2}" name="3389" dataDxfId="14218"/>
    <tableColumn id="3391" xr3:uid="{61DB75A0-4446-49DB-9297-D218E90E9E71}" name="3390" dataDxfId="14217"/>
    <tableColumn id="3392" xr3:uid="{9147670B-3B42-484E-B561-8ABEE177BCDB}" name="3391" dataDxfId="14216"/>
    <tableColumn id="3393" xr3:uid="{AD8D23F5-0766-4E2E-97DA-4856FC59BF7E}" name="3392" dataDxfId="14215"/>
    <tableColumn id="3394" xr3:uid="{C4E3C113-9953-4F7D-A840-63F2B176F98F}" name="3393" dataDxfId="14214"/>
    <tableColumn id="3395" xr3:uid="{A61A325F-DC77-4C20-B92F-364D90639D3D}" name="3394" dataDxfId="14213"/>
    <tableColumn id="3396" xr3:uid="{A40662F1-7462-4FAC-B268-BDF8850E338B}" name="3395" dataDxfId="14212"/>
    <tableColumn id="3397" xr3:uid="{7841F063-AB53-41BA-9256-CDD58267063B}" name="3396" dataDxfId="14211"/>
    <tableColumn id="3398" xr3:uid="{499403DB-EE87-468B-92A7-0CF069E5902E}" name="3397" dataDxfId="14210"/>
    <tableColumn id="3399" xr3:uid="{AEE46503-44A6-4C63-A88C-7083D48DF27A}" name="3398" dataDxfId="14209"/>
    <tableColumn id="3400" xr3:uid="{C5B00A6D-5FA5-4FC3-BE7E-C9ACD5DDAF67}" name="3399" dataDxfId="14208"/>
    <tableColumn id="3401" xr3:uid="{345E67F9-B25E-4C92-92C4-DF3BA0C99926}" name="3400" dataDxfId="14207"/>
    <tableColumn id="3402" xr3:uid="{1FF05492-2EE3-4C1B-B0D9-C00456C5074B}" name="3401" dataDxfId="14206"/>
    <tableColumn id="3403" xr3:uid="{CE851664-A5B5-4513-B036-C95F7349E30A}" name="3402" dataDxfId="14205"/>
    <tableColumn id="3404" xr3:uid="{63E28138-13CF-40D9-B1A9-4467E1091EA4}" name="3403" dataDxfId="14204"/>
    <tableColumn id="3405" xr3:uid="{FFEC90E3-8BCD-4145-ABD5-F0B8DA231AB6}" name="3404" dataDxfId="14203"/>
    <tableColumn id="3406" xr3:uid="{12A35D54-52BE-42D6-B95A-5DFCFC7B244A}" name="3405" dataDxfId="14202"/>
    <tableColumn id="3407" xr3:uid="{CBAE08BD-BE30-4D84-B1F4-3AE1136035F8}" name="3406" dataDxfId="14201"/>
    <tableColumn id="3408" xr3:uid="{24F5932C-CE5B-4D0F-82CA-AE85882F50DB}" name="3407" dataDxfId="14200"/>
    <tableColumn id="3409" xr3:uid="{3FCA27A3-8D55-4D25-9CD6-F114FE8EB787}" name="3408" dataDxfId="14199"/>
    <tableColumn id="3410" xr3:uid="{E53190F8-F1C0-4C00-B657-E01F8B9FCAE4}" name="3409" dataDxfId="14198"/>
    <tableColumn id="3411" xr3:uid="{336F38CD-6973-404B-98C9-667440CCF013}" name="3410" dataDxfId="14197"/>
    <tableColumn id="3412" xr3:uid="{F30EF417-4988-47B3-889B-00A45C806FD6}" name="3411" dataDxfId="14196"/>
    <tableColumn id="3413" xr3:uid="{A1281ED8-5DA7-4002-832C-5E92BFAF47F9}" name="3412" dataDxfId="14195"/>
    <tableColumn id="3414" xr3:uid="{F392E500-84BC-44A1-8DE6-FD2120CE4259}" name="3413" dataDxfId="14194"/>
    <tableColumn id="3415" xr3:uid="{5BC4F2C9-B3C5-4490-9B86-8F7544247F28}" name="3414" dataDxfId="14193"/>
    <tableColumn id="3416" xr3:uid="{7F60D0A7-A424-4548-AC5A-40D6A696D12A}" name="3415" dataDxfId="14192"/>
    <tableColumn id="3417" xr3:uid="{F5264755-BD5D-43CB-A365-2C435A8D4E75}" name="3416" dataDxfId="14191"/>
    <tableColumn id="3418" xr3:uid="{2962E7FE-4EAC-43BA-B1FC-8B30B4782B87}" name="3417" dataDxfId="14190"/>
    <tableColumn id="3419" xr3:uid="{D766EEB7-E6D7-47B6-936D-C9C63A9B5E6D}" name="3418" dataDxfId="14189"/>
    <tableColumn id="3420" xr3:uid="{B7D8588E-2D3F-42B2-B183-5EC8D5C79C60}" name="3419" dataDxfId="14188"/>
    <tableColumn id="3421" xr3:uid="{B901E8A3-4A7A-4862-AAC1-7C33D92889D3}" name="3420" dataDxfId="14187"/>
    <tableColumn id="3422" xr3:uid="{774696C8-7F7E-4BFE-A10A-135E070D5771}" name="3421" dataDxfId="14186"/>
    <tableColumn id="3423" xr3:uid="{ADC07D0E-009C-4A17-AB05-C2A6ABBAE798}" name="3422" dataDxfId="14185"/>
    <tableColumn id="3424" xr3:uid="{A53DAE68-4E41-47A5-B8CE-79C7319B3885}" name="3423" dataDxfId="14184"/>
    <tableColumn id="3425" xr3:uid="{68FFD7A9-84AB-4BCB-8331-9445BB1F4714}" name="3424" dataDxfId="14183"/>
    <tableColumn id="3426" xr3:uid="{8781E2D6-BF00-484B-BCD2-DC0BD3438997}" name="3425" dataDxfId="14182"/>
    <tableColumn id="3427" xr3:uid="{1D90F939-C085-4EFE-A406-926F8592C24F}" name="3426" dataDxfId="14181"/>
    <tableColumn id="3428" xr3:uid="{67CC7039-93DD-4AB3-B9AC-B6F4948DE74F}" name="3427" dataDxfId="14180"/>
    <tableColumn id="3429" xr3:uid="{451B814E-FB92-42E6-AD31-079CE1959FF2}" name="3428" dataDxfId="14179"/>
    <tableColumn id="3430" xr3:uid="{775821D6-4335-4713-A7BC-B9D24E4DBBC9}" name="3429" dataDxfId="14178"/>
    <tableColumn id="3431" xr3:uid="{26036934-9FE3-4122-9C59-BA3DAC2DC565}" name="3430" dataDxfId="14177"/>
    <tableColumn id="3432" xr3:uid="{407459BA-05F0-4A13-A3E2-36BA3B16025C}" name="3431" dataDxfId="14176"/>
    <tableColumn id="3433" xr3:uid="{381B3131-FF9B-4E2A-A67D-92FA0D225556}" name="3432" dataDxfId="14175"/>
    <tableColumn id="3434" xr3:uid="{13710B92-80FF-42B9-8D27-077A01321B7A}" name="3433" dataDxfId="14174"/>
    <tableColumn id="3435" xr3:uid="{D95634AA-1B61-4617-8725-EEED102ED09E}" name="3434" dataDxfId="14173"/>
    <tableColumn id="3436" xr3:uid="{3BDB2FC8-A85C-43B5-8EBE-DAF497E76CBE}" name="3435" dataDxfId="14172"/>
    <tableColumn id="3437" xr3:uid="{89CB30E7-2967-4304-8451-A25C86F9019C}" name="3436" dataDxfId="14171"/>
    <tableColumn id="3438" xr3:uid="{17242B4D-3754-46A8-9A98-C4B1562A341C}" name="3437" dataDxfId="14170"/>
    <tableColumn id="3439" xr3:uid="{DCEE4EB1-FEED-410A-91A8-7FDB230FB613}" name="3438" dataDxfId="14169"/>
    <tableColumn id="3440" xr3:uid="{551C96BB-EA20-4316-AB58-02C65521E018}" name="3439" dataDxfId="14168"/>
    <tableColumn id="3441" xr3:uid="{D6510A67-9377-4A22-8546-A1095407144E}" name="3440" dataDxfId="14167"/>
    <tableColumn id="3442" xr3:uid="{B3FE11E1-06B9-4701-83C2-2E7D4B5A362A}" name="3441" dataDxfId="14166"/>
    <tableColumn id="3443" xr3:uid="{B62A4D93-BE30-4D56-B2C2-3423501B3B2E}" name="3442" dataDxfId="14165"/>
    <tableColumn id="3444" xr3:uid="{88BD05E5-E19F-414D-9B13-0DBFDFC5FC8C}" name="3443" dataDxfId="14164"/>
    <tableColumn id="3445" xr3:uid="{981A24F8-59A0-47EA-A9A4-DE7879F7B0F6}" name="3444" dataDxfId="14163"/>
    <tableColumn id="3446" xr3:uid="{0B878010-7F67-4BD9-B7C9-4A7F240EA3EA}" name="3445" dataDxfId="14162"/>
    <tableColumn id="3447" xr3:uid="{F89A2FC9-E05B-4535-9B29-5D3B9D6E6A3C}" name="3446" dataDxfId="14161"/>
    <tableColumn id="3448" xr3:uid="{E4BDA7E5-9F12-4C65-8C71-43D2E5C5F21E}" name="3447" dataDxfId="14160"/>
    <tableColumn id="3449" xr3:uid="{9F678EC6-A73F-4398-A23B-68E924641306}" name="3448" dataDxfId="14159"/>
    <tableColumn id="3450" xr3:uid="{A4E772B6-07C5-4220-8A5E-E434F4EBDB56}" name="3449" dataDxfId="14158"/>
    <tableColumn id="3451" xr3:uid="{32BB6AC5-E075-4E53-BC3C-5362ADA94D57}" name="3450" dataDxfId="14157"/>
    <tableColumn id="3452" xr3:uid="{B0074181-1352-412D-9B61-1EB1068E3C57}" name="3451" dataDxfId="14156"/>
    <tableColumn id="3453" xr3:uid="{43A0AD4B-1DAA-4DD0-AE0D-A0402A7EC594}" name="3452" dataDxfId="14155"/>
    <tableColumn id="3454" xr3:uid="{BBD6AC44-5653-4F49-BDC7-10B3070DBB00}" name="3453" dataDxfId="14154"/>
    <tableColumn id="3455" xr3:uid="{D8D84BED-D728-45EF-8462-F8EA0F5BC8EF}" name="3454" dataDxfId="14153"/>
    <tableColumn id="3456" xr3:uid="{723E5347-D05B-4AFD-85B1-A3F563F00FB2}" name="3455" dataDxfId="14152"/>
    <tableColumn id="3457" xr3:uid="{6F737F42-F7D3-42B2-8594-FC6D4670660E}" name="3456" dataDxfId="14151"/>
    <tableColumn id="3458" xr3:uid="{37CD3D42-0F6B-4D14-9637-67293C779522}" name="3457" dataDxfId="14150"/>
    <tableColumn id="3459" xr3:uid="{13454058-050B-40E3-A11A-D61709DC5521}" name="3458" dataDxfId="14149"/>
    <tableColumn id="3460" xr3:uid="{41C39867-F52C-4CC4-AD1E-1C2492608F61}" name="3459" dataDxfId="14148"/>
    <tableColumn id="3461" xr3:uid="{25EFD9CF-419B-4220-BAFC-CAE683B5E334}" name="3460" dataDxfId="14147"/>
    <tableColumn id="3462" xr3:uid="{A123438E-315D-410C-A2E0-06E788ADE40B}" name="3461" dataDxfId="14146"/>
    <tableColumn id="3463" xr3:uid="{66F3AABD-9D4E-48BA-91ED-36119C377D45}" name="3462" dataDxfId="14145"/>
    <tableColumn id="3464" xr3:uid="{666B4A72-6632-4B6E-9BE2-9659983C3736}" name="3463" dataDxfId="14144"/>
    <tableColumn id="3465" xr3:uid="{0EDD6052-02F9-44C7-A973-5EEA591016DB}" name="3464" dataDxfId="14143"/>
    <tableColumn id="3466" xr3:uid="{182D668D-B2AC-488F-B71C-B7D9990E0281}" name="3465" dataDxfId="14142"/>
    <tableColumn id="3467" xr3:uid="{BE3B7218-1A0F-423E-8C40-285EB5897E6B}" name="3466" dataDxfId="14141"/>
    <tableColumn id="3468" xr3:uid="{5C094E8C-E4C3-4B78-BD55-8A40F865A9F2}" name="3467" dataDxfId="14140"/>
    <tableColumn id="3469" xr3:uid="{F9899CBA-7BF5-448C-85B8-657DB89453C2}" name="3468" dataDxfId="14139"/>
    <tableColumn id="3470" xr3:uid="{DE51A26B-9AFD-4B50-A982-3B61B9028192}" name="3469" dataDxfId="14138"/>
    <tableColumn id="3471" xr3:uid="{57785A2D-AE3F-4745-B7C2-C78A028F0F19}" name="3470" dataDxfId="14137"/>
    <tableColumn id="3472" xr3:uid="{09A2DE64-8EED-4338-918C-1BC494F2F028}" name="3471" dataDxfId="14136"/>
    <tableColumn id="3473" xr3:uid="{BCC25196-CA74-4CC3-A705-129ED02E9DD6}" name="3472" dataDxfId="14135"/>
    <tableColumn id="3474" xr3:uid="{6B7B0079-C592-476D-877D-11078FA90C63}" name="3473" dataDxfId="14134"/>
    <tableColumn id="3475" xr3:uid="{66DBDF74-FCE0-4E54-B57C-3545A9717029}" name="3474" dataDxfId="14133"/>
    <tableColumn id="3476" xr3:uid="{C0559F77-6381-4FAC-AC4A-EC1455BECF80}" name="3475" dataDxfId="14132"/>
    <tableColumn id="3477" xr3:uid="{007EE864-294F-47E9-BC0F-A9AB4F00968F}" name="3476" dataDxfId="14131"/>
    <tableColumn id="3478" xr3:uid="{CDE81562-7CFC-443C-A75A-70E7322E46C0}" name="3477" dataDxfId="14130"/>
    <tableColumn id="3479" xr3:uid="{B2FD7BDB-D7EF-42D9-9557-B9672D9FBFF9}" name="3478" dataDxfId="14129"/>
    <tableColumn id="3480" xr3:uid="{D7EBA58A-5857-4C38-B8C3-E728388E8647}" name="3479" dataDxfId="14128"/>
    <tableColumn id="3481" xr3:uid="{5F7D755B-B053-4288-8F08-20FE1B514E33}" name="3480" dataDxfId="14127"/>
    <tableColumn id="3482" xr3:uid="{5516B250-070F-4D5C-B10A-EFFB3B9A1B68}" name="3481" dataDxfId="14126"/>
    <tableColumn id="3483" xr3:uid="{9EB1EA04-25FE-47A7-86BB-8AF46140E824}" name="3482" dataDxfId="14125"/>
    <tableColumn id="3484" xr3:uid="{25172D97-B836-4E75-B995-4DD0C7842EE8}" name="3483" dataDxfId="14124"/>
    <tableColumn id="3485" xr3:uid="{FEEF9392-3DEA-479A-9005-E790E8216E93}" name="3484" dataDxfId="14123"/>
    <tableColumn id="3486" xr3:uid="{C7341ED2-0382-4865-9F76-D663189A9183}" name="3485" dataDxfId="14122"/>
    <tableColumn id="3487" xr3:uid="{8BFB5ECC-5F09-40B0-A645-3B6C51450CEF}" name="3486" dataDxfId="14121"/>
    <tableColumn id="3488" xr3:uid="{3C437E95-6973-4CED-95E2-17BDB8E32849}" name="3487" dataDxfId="14120"/>
    <tableColumn id="3489" xr3:uid="{676E7D5E-05B6-4767-A5F7-B76AE420D132}" name="3488" dataDxfId="14119"/>
    <tableColumn id="3490" xr3:uid="{95725B5B-EED9-474D-8438-C5D6C5A7B2CD}" name="3489" dataDxfId="14118"/>
    <tableColumn id="3491" xr3:uid="{8E3C2F9D-8196-407D-B46F-F33C75BF2ECE}" name="3490" dataDxfId="14117"/>
    <tableColumn id="3492" xr3:uid="{EAC9E3E1-D2E7-40E5-AB09-2D759689414A}" name="3491" dataDxfId="14116"/>
    <tableColumn id="3493" xr3:uid="{06F32D1B-00D8-4594-B2F7-29FC44DE7CE3}" name="3492" dataDxfId="14115"/>
    <tableColumn id="3494" xr3:uid="{2E86B083-B94A-42C8-9550-F9118F8DEE8A}" name="3493" dataDxfId="14114"/>
    <tableColumn id="3495" xr3:uid="{7A084D6C-ACF5-4713-BE02-D56CD35C5923}" name="3494" dataDxfId="14113"/>
    <tableColumn id="3496" xr3:uid="{1ECFC463-0E5D-411F-A901-E7C3F32639EE}" name="3495" dataDxfId="14112"/>
    <tableColumn id="3497" xr3:uid="{A7D920A6-19D8-4917-891A-D0EB8F937C5D}" name="3496" dataDxfId="14111"/>
    <tableColumn id="3498" xr3:uid="{D71ABA56-2575-4A80-8609-3E1B4D770DBA}" name="3497" dataDxfId="14110"/>
    <tableColumn id="3499" xr3:uid="{726F9FC7-A084-4F56-9618-D9B16CCEEC57}" name="3498" dataDxfId="14109"/>
    <tableColumn id="3500" xr3:uid="{6AFDF9DD-2CC7-46B3-A6AF-4CB1330FC19A}" name="3499" dataDxfId="14108"/>
    <tableColumn id="3501" xr3:uid="{163DAFB3-2991-4D0F-B858-C5F81D4FA4FB}" name="3500" dataDxfId="14107"/>
    <tableColumn id="3502" xr3:uid="{CF492843-EDA2-4B35-89A1-A0A29C1D8807}" name="3501" dataDxfId="14106"/>
    <tableColumn id="3503" xr3:uid="{A3D27FCB-A48B-40BE-96C7-624FF5FED382}" name="3502" dataDxfId="14105"/>
    <tableColumn id="3504" xr3:uid="{0F439DA9-D42A-4460-BF50-F35565336329}" name="3503" dataDxfId="14104"/>
    <tableColumn id="3505" xr3:uid="{62FFEAB1-0549-4605-A6C2-084F944AC588}" name="3504" dataDxfId="14103"/>
    <tableColumn id="3506" xr3:uid="{F72812E7-E0A6-487F-96BA-D0E3C1550CBE}" name="3505" dataDxfId="14102"/>
    <tableColumn id="3507" xr3:uid="{798C783B-718B-4573-AB3E-24F31A37ADD0}" name="3506" dataDxfId="14101"/>
    <tableColumn id="3508" xr3:uid="{74248E78-9B2A-42E0-8195-E75F44F41FF4}" name="3507" dataDxfId="14100"/>
    <tableColumn id="3509" xr3:uid="{64F18FA6-6CF3-41D7-B51C-0917B4902D16}" name="3508" dataDxfId="14099"/>
    <tableColumn id="3510" xr3:uid="{A558FA1C-CD4C-452D-B692-376535969CD2}" name="3509" dataDxfId="14098"/>
    <tableColumn id="3511" xr3:uid="{26232A98-300F-45E5-A275-E608821D84D6}" name="3510" dataDxfId="14097"/>
    <tableColumn id="3512" xr3:uid="{2041165C-E0D3-4F40-9B4E-A402F7250E4C}" name="3511" dataDxfId="14096"/>
    <tableColumn id="3513" xr3:uid="{2D5FC0B6-963C-44EA-9BB0-3C7AFA760640}" name="3512" dataDxfId="14095"/>
    <tableColumn id="3514" xr3:uid="{EF44408F-BB17-49E2-9E10-9798A1746E15}" name="3513" dataDxfId="14094"/>
    <tableColumn id="3515" xr3:uid="{64C03342-4A85-4558-A14E-3ABCFF1AF4CF}" name="3514" dataDxfId="14093"/>
    <tableColumn id="3516" xr3:uid="{71446007-299E-4416-8865-1EDAAC00BDCE}" name="3515" dataDxfId="14092"/>
    <tableColumn id="3517" xr3:uid="{871F9E3F-A160-4905-8ED7-E6C00E4E3EF4}" name="3516" dataDxfId="14091"/>
    <tableColumn id="3518" xr3:uid="{EABF226C-0863-437C-938C-D8B4C890654D}" name="3517" dataDxfId="14090"/>
    <tableColumn id="3519" xr3:uid="{BA9997CD-C690-4530-ACB6-EFB108317907}" name="3518" dataDxfId="14089"/>
    <tableColumn id="3520" xr3:uid="{4ED5BE58-5F43-43C5-9642-229534B96D0A}" name="3519" dataDxfId="14088"/>
    <tableColumn id="3521" xr3:uid="{001437A6-AA64-4B03-9C2A-29D2E71E9B60}" name="3520" dataDxfId="14087"/>
    <tableColumn id="3522" xr3:uid="{12CCF615-403B-4469-B8D5-D1D82C4F4EEC}" name="3521" dataDxfId="14086"/>
    <tableColumn id="3523" xr3:uid="{92CD2D03-3E8D-4986-9E32-8ED9CFCFCB64}" name="3522" dataDxfId="14085"/>
    <tableColumn id="3524" xr3:uid="{B1AC0081-6EEF-4009-AC16-48C3F87198E9}" name="3523" dataDxfId="14084"/>
    <tableColumn id="3525" xr3:uid="{DF5D41FF-02B0-4EE0-951D-AA608DFBD989}" name="3524" dataDxfId="14083"/>
    <tableColumn id="3526" xr3:uid="{7DF996ED-7BCE-402B-9135-F96912879494}" name="3525" dataDxfId="14082"/>
    <tableColumn id="3527" xr3:uid="{4DFDE18B-EEFE-45F3-B71E-7A32ADA03B42}" name="3526" dataDxfId="14081"/>
    <tableColumn id="3528" xr3:uid="{050947E1-C590-40F4-95C9-74D34713F002}" name="3527" dataDxfId="14080"/>
    <tableColumn id="3529" xr3:uid="{04D042B9-B005-4A46-8924-8C8FA3956235}" name="3528" dataDxfId="14079"/>
    <tableColumn id="3530" xr3:uid="{16AF8172-CB33-4113-AFF9-0E870C528BED}" name="3529" dataDxfId="14078"/>
    <tableColumn id="3531" xr3:uid="{403E1A71-3F52-4DAF-9F6E-7F09E4B23537}" name="3530" dataDxfId="14077"/>
    <tableColumn id="3532" xr3:uid="{30E35BA6-E401-4440-9582-39530A4BCE03}" name="3531" dataDxfId="14076"/>
    <tableColumn id="3533" xr3:uid="{528EE34F-C8F5-44A0-80B2-C643CB244D5F}" name="3532" dataDxfId="14075"/>
    <tableColumn id="3534" xr3:uid="{282B8594-76B0-4C99-865C-949DCF1DE13D}" name="3533" dataDxfId="14074"/>
    <tableColumn id="3535" xr3:uid="{0DC6CE7A-4986-4BEE-B4E1-F6B9A43B33D2}" name="3534" dataDxfId="14073"/>
    <tableColumn id="3536" xr3:uid="{3C5149A4-C28A-49D8-85BB-3EE1CF1B99A4}" name="3535" dataDxfId="14072"/>
    <tableColumn id="3537" xr3:uid="{92F5D336-AD13-4FEE-98C6-C441A12D5F50}" name="3536" dataDxfId="14071"/>
    <tableColumn id="3538" xr3:uid="{35B9081F-BEF6-4C78-8AFA-B32BE19DCF38}" name="3537" dataDxfId="14070"/>
    <tableColumn id="3539" xr3:uid="{921D282F-6E10-4984-BB1F-2A70414348B4}" name="3538" dataDxfId="14069"/>
    <tableColumn id="3540" xr3:uid="{167FBABD-15F0-4332-87BF-81D395355670}" name="3539" dataDxfId="14068"/>
    <tableColumn id="3541" xr3:uid="{BF1C9077-F992-4EFB-A1FF-20D5303CC6F9}" name="3540" dataDxfId="14067"/>
    <tableColumn id="3542" xr3:uid="{25A765C2-D36B-4DA9-AEC0-DA703F96504E}" name="3541" dataDxfId="14066"/>
    <tableColumn id="3543" xr3:uid="{25C07EFF-896D-4411-8C65-952168C3C458}" name="3542" dataDxfId="14065"/>
    <tableColumn id="3544" xr3:uid="{B04514EF-BEBE-4F47-8926-809096DBD260}" name="3543" dataDxfId="14064"/>
    <tableColumn id="3545" xr3:uid="{4C543DF7-F767-4150-B890-5DD8AC7C5318}" name="3544" dataDxfId="14063"/>
    <tableColumn id="3546" xr3:uid="{1FDCABC7-F304-4F6A-8F1E-738FFD987356}" name="3545" dataDxfId="14062"/>
    <tableColumn id="3547" xr3:uid="{D218A8F1-85E6-4EBA-B699-36D3A1CB1B7F}" name="3546" dataDxfId="14061"/>
    <tableColumn id="3548" xr3:uid="{F45B855F-B899-4253-BDC8-56ABD2DA5485}" name="3547" dataDxfId="14060"/>
    <tableColumn id="3549" xr3:uid="{BDEF5435-41CF-44F7-9CC7-F860E1E0F927}" name="3548" dataDxfId="14059"/>
    <tableColumn id="3550" xr3:uid="{3BE0931F-22ED-452E-9DB2-2CFC06875FD9}" name="3549" dataDxfId="14058"/>
    <tableColumn id="3551" xr3:uid="{DF8FCA32-CEBC-49D9-8125-A12907E5C531}" name="3550" dataDxfId="14057"/>
    <tableColumn id="3552" xr3:uid="{EA516001-E8F6-4997-8573-85E13773FFC9}" name="3551" dataDxfId="14056"/>
    <tableColumn id="3553" xr3:uid="{2A5D4491-C1F6-4AE3-A79C-919618FF3C33}" name="3552" dataDxfId="14055"/>
    <tableColumn id="3554" xr3:uid="{FCE32C85-DEDC-4797-8F70-50F7A455E057}" name="3553" dataDxfId="14054"/>
    <tableColumn id="3555" xr3:uid="{7707F677-42B3-441E-B28A-187326D48403}" name="3554" dataDxfId="14053"/>
    <tableColumn id="3556" xr3:uid="{D57C3060-73BD-4B8A-A405-20D35A576326}" name="3555" dataDxfId="14052"/>
    <tableColumn id="3557" xr3:uid="{8C35C1A3-3798-4DA2-9734-EDC6E295F068}" name="3556" dataDxfId="14051"/>
    <tableColumn id="3558" xr3:uid="{05DD139A-48C5-4FEF-AF7B-04F1C1401B53}" name="3557" dataDxfId="14050"/>
    <tableColumn id="3559" xr3:uid="{9FCDBFEE-B20D-481E-9517-30ADC4D8FF62}" name="3558" dataDxfId="14049"/>
    <tableColumn id="3560" xr3:uid="{07BE52A0-24C4-4627-BD88-24B7105F12A5}" name="3559" dataDxfId="14048"/>
    <tableColumn id="3561" xr3:uid="{6FE9621A-5639-4265-A39D-9102813FE9DF}" name="3560" dataDxfId="14047"/>
    <tableColumn id="3562" xr3:uid="{3755D451-7085-44E6-8A7C-525178967B2A}" name="3561" dataDxfId="14046"/>
    <tableColumn id="3563" xr3:uid="{300AAA41-4FD1-4D2B-89DF-AA3A275602EA}" name="3562" dataDxfId="14045"/>
    <tableColumn id="3564" xr3:uid="{38F3B4B7-DF9B-4282-9D24-B7BC0FA33E91}" name="3563" dataDxfId="14044"/>
    <tableColumn id="3565" xr3:uid="{222ED1AE-8CD1-479A-B9F6-A5EC745E8DEB}" name="3564" dataDxfId="14043"/>
    <tableColumn id="3566" xr3:uid="{D5CEA579-5287-48C3-A2C8-90CB27E69B0A}" name="3565" dataDxfId="14042"/>
    <tableColumn id="3567" xr3:uid="{30695BAE-57B0-4C8E-8116-1B18079C5417}" name="3566" dataDxfId="14041"/>
    <tableColumn id="3568" xr3:uid="{201F282C-AF0C-480C-B635-47B97BC797BB}" name="3567" dataDxfId="14040"/>
    <tableColumn id="3569" xr3:uid="{6349ADE0-C598-4E75-8A98-3A76C3974166}" name="3568" dataDxfId="14039"/>
    <tableColumn id="3570" xr3:uid="{9D160D45-E746-4192-BFE9-2176BF4C5F73}" name="3569" dataDxfId="14038"/>
    <tableColumn id="3571" xr3:uid="{1CC3342C-6A82-4E99-9628-96B8833620EA}" name="3570" dataDxfId="14037"/>
    <tableColumn id="3572" xr3:uid="{5F8A7733-34A2-4B4A-9FCB-EDFB3D80D187}" name="3571" dataDxfId="14036"/>
    <tableColumn id="3573" xr3:uid="{71F4EB47-4B25-4C8E-9A85-687929EBA4E7}" name="3572" dataDxfId="14035"/>
    <tableColumn id="3574" xr3:uid="{DEABBCC5-EAF4-4A31-AF30-6D035921C204}" name="3573" dataDxfId="14034"/>
    <tableColumn id="3575" xr3:uid="{630F5536-35BC-45E5-951D-366F68E61AC7}" name="3574" dataDxfId="14033"/>
    <tableColumn id="3576" xr3:uid="{CB8501E1-B08A-4995-A43B-BA98432481F1}" name="3575" dataDxfId="14032"/>
    <tableColumn id="3577" xr3:uid="{D2954266-C498-4460-8E6F-AC8A9756790B}" name="3576" dataDxfId="14031"/>
    <tableColumn id="3578" xr3:uid="{81A0AD63-E7B0-4C4F-BF30-3F8207050AD5}" name="3577" dataDxfId="14030"/>
    <tableColumn id="3579" xr3:uid="{2786CF92-2693-487F-8C20-982753E721D0}" name="3578" dataDxfId="14029"/>
    <tableColumn id="3580" xr3:uid="{BD8F4E5C-7BBD-4EA2-B8D9-A62B7BF6C26D}" name="3579" dataDxfId="14028"/>
    <tableColumn id="3581" xr3:uid="{E7C43E3E-376B-46E9-AB83-15717CE8D737}" name="3580" dataDxfId="14027"/>
    <tableColumn id="3582" xr3:uid="{1014AFF3-FC1A-44CB-AC61-80B1532E946A}" name="3581" dataDxfId="14026"/>
    <tableColumn id="3583" xr3:uid="{1F1E71C4-93AF-4706-AF4D-3343964C4553}" name="3582" dataDxfId="14025"/>
    <tableColumn id="3584" xr3:uid="{EDD10998-751F-471F-9ED2-7A6EB2BC097C}" name="3583" dataDxfId="14024"/>
    <tableColumn id="3585" xr3:uid="{2999FD7A-B414-4339-89DA-CBDF435C398D}" name="3584" dataDxfId="14023"/>
    <tableColumn id="3586" xr3:uid="{C288614A-0272-4233-99FE-CD7B007C3B2B}" name="3585" dataDxfId="14022"/>
    <tableColumn id="3587" xr3:uid="{120882B4-AA27-45C9-BC11-44CA9F2B2679}" name="3586" dataDxfId="14021"/>
    <tableColumn id="3588" xr3:uid="{73B4DD8D-A52B-4C08-A6BA-5F73F2C252AF}" name="3587" dataDxfId="14020"/>
    <tableColumn id="3589" xr3:uid="{0F819D4D-1D07-46F8-BC54-C1F62D812DD4}" name="3588" dataDxfId="14019"/>
    <tableColumn id="3590" xr3:uid="{ECD7124A-FF9F-4988-82F5-DCB96809DCED}" name="3589" dataDxfId="14018"/>
    <tableColumn id="3591" xr3:uid="{2651B820-D4A6-4180-BA20-2C18264D43AE}" name="3590" dataDxfId="14017"/>
    <tableColumn id="3592" xr3:uid="{F7747883-28EC-4EF1-B347-1EA6CF78BA94}" name="3591" dataDxfId="14016"/>
    <tableColumn id="3593" xr3:uid="{B9EB4182-F364-446C-A4E8-54ABAC0B11A7}" name="3592" dataDxfId="14015"/>
    <tableColumn id="3594" xr3:uid="{467C3C3A-4A61-43DE-858B-303C617110DA}" name="3593" dataDxfId="14014"/>
    <tableColumn id="3595" xr3:uid="{42C659A7-D169-415F-B095-33838A7B7E65}" name="3594" dataDxfId="14013"/>
    <tableColumn id="3596" xr3:uid="{51E44AE6-DB3F-4C25-8D06-7AAA6ABE5362}" name="3595" dataDxfId="14012"/>
    <tableColumn id="3597" xr3:uid="{8B8D6101-7E8D-494F-ADE5-E9863D740685}" name="3596" dataDxfId="14011"/>
    <tableColumn id="3598" xr3:uid="{A1420D4F-9376-4CC1-B186-E8DCC3F23C32}" name="3597" dataDxfId="14010"/>
    <tableColumn id="3599" xr3:uid="{AA6D7E63-DE34-4002-8B5D-121138A26012}" name="3598" dataDxfId="14009"/>
    <tableColumn id="3600" xr3:uid="{203D2013-5A50-470C-8EEF-24C782546405}" name="3599" dataDxfId="14008"/>
    <tableColumn id="3601" xr3:uid="{F660BCE5-60E9-4B70-BF6B-72CC665AAE97}" name="3600" dataDxfId="14007"/>
    <tableColumn id="3602" xr3:uid="{259E4B8A-327B-43E2-8869-7FE629ED2156}" name="3601" dataDxfId="14006"/>
    <tableColumn id="3603" xr3:uid="{0AED4CE9-4325-4587-8D8F-40FC3E1989F7}" name="3602" dataDxfId="14005"/>
    <tableColumn id="3604" xr3:uid="{061EA7BD-988C-43CD-8A9A-AA9D636BDE59}" name="3603" dataDxfId="14004"/>
    <tableColumn id="3605" xr3:uid="{55463D99-48C4-4813-8980-C973ACDA301E}" name="3604" dataDxfId="14003"/>
    <tableColumn id="3606" xr3:uid="{CFE42DE5-C276-4BC6-A750-B62CBD1013C3}" name="3605" dataDxfId="14002"/>
    <tableColumn id="3607" xr3:uid="{BDF8C13E-DC54-42A5-9249-65D992B846A9}" name="3606" dataDxfId="14001"/>
    <tableColumn id="3608" xr3:uid="{F99A2DEC-29D8-4FBA-A3CB-969A02B7ECB7}" name="3607" dataDxfId="14000"/>
    <tableColumn id="3609" xr3:uid="{0C3A9A13-07DF-443C-B530-7359B1259770}" name="3608" dataDxfId="13999"/>
    <tableColumn id="3610" xr3:uid="{2FE5EAB3-3200-4786-9A76-603C1C1ACBA3}" name="3609" dataDxfId="13998"/>
    <tableColumn id="3611" xr3:uid="{C4CFA5E2-55C8-42B5-85B5-81CFE88BC214}" name="3610" dataDxfId="13997"/>
    <tableColumn id="3612" xr3:uid="{0754039F-A3C8-47D6-B727-03FD1F0E8CEA}" name="3611" dataDxfId="13996"/>
    <tableColumn id="3613" xr3:uid="{E98B07B0-0301-4A68-BDFE-3F00A822CF5A}" name="3612" dataDxfId="13995"/>
    <tableColumn id="3614" xr3:uid="{FF1B64F1-3868-4D51-B5A2-7261E503087A}" name="3613" dataDxfId="13994"/>
    <tableColumn id="3615" xr3:uid="{ED164FA7-A9A9-4B07-BC0E-20AB5410B020}" name="3614" dataDxfId="13993"/>
    <tableColumn id="3616" xr3:uid="{583401CA-5063-4511-AB80-AA73B14DB6F3}" name="3615" dataDxfId="13992"/>
    <tableColumn id="3617" xr3:uid="{F4CCFCEB-42E0-4204-81DA-FC6FDE6E00CE}" name="3616" dataDxfId="13991"/>
    <tableColumn id="3618" xr3:uid="{29299383-4079-44D3-9871-CF24CE6F7438}" name="3617" dataDxfId="13990"/>
    <tableColumn id="3619" xr3:uid="{356D6177-CBA2-4B4F-A3CB-3FC3E41253E5}" name="3618" dataDxfId="13989"/>
    <tableColumn id="3620" xr3:uid="{1A22BC9F-CC07-44B7-9915-93D8A91391D5}" name="3619" dataDxfId="13988"/>
    <tableColumn id="3621" xr3:uid="{BF77F7DC-5892-41CA-903B-AE1AE1936876}" name="3620" dataDxfId="13987"/>
    <tableColumn id="3622" xr3:uid="{25515C0D-4F78-4A2E-AEF2-78638932E95C}" name="3621" dataDxfId="13986"/>
    <tableColumn id="3623" xr3:uid="{FB29871D-69C2-4DD3-A62D-DD59888DA701}" name="3622" dataDxfId="13985"/>
    <tableColumn id="3624" xr3:uid="{E54536D5-8B99-47D4-BC84-8BD533089AA9}" name="3623" dataDxfId="13984"/>
    <tableColumn id="3625" xr3:uid="{CE84D690-BF85-49D5-B06C-712E49D4C0DE}" name="3624" dataDxfId="13983"/>
    <tableColumn id="3626" xr3:uid="{4E257AA3-202F-459E-A127-0B4594CBFBE5}" name="3625" dataDxfId="13982"/>
    <tableColumn id="3627" xr3:uid="{CB0CD651-1BC4-4623-BA46-25BCF6A6DB41}" name="3626" dataDxfId="13981"/>
    <tableColumn id="3628" xr3:uid="{B07A781E-51F9-4CD8-BF1D-E676FE6A4380}" name="3627" dataDxfId="13980"/>
    <tableColumn id="3629" xr3:uid="{9051E3D7-4CD8-4F91-A7E2-A7942AC78435}" name="3628" dataDxfId="13979"/>
    <tableColumn id="3630" xr3:uid="{743B1EA0-05D8-4DDA-B9AA-5CAF51780F3F}" name="3629" dataDxfId="13978"/>
    <tableColumn id="3631" xr3:uid="{E024F389-0A0E-4B8D-821B-2C070A9F359C}" name="3630" dataDxfId="13977"/>
    <tableColumn id="3632" xr3:uid="{D864BF06-FC9B-441D-A23D-03417733078E}" name="3631" dataDxfId="13976"/>
    <tableColumn id="3633" xr3:uid="{54402486-CC83-4D91-8562-812112AA6C5E}" name="3632" dataDxfId="13975"/>
    <tableColumn id="3634" xr3:uid="{562708EE-4229-4AC9-BC35-564651711EE6}" name="3633" dataDxfId="13974"/>
    <tableColumn id="3635" xr3:uid="{65A5FBB5-1B92-4EEA-91F6-565CCA5724CB}" name="3634" dataDxfId="13973"/>
    <tableColumn id="3636" xr3:uid="{2CA7BAC8-F22E-4DF8-80A1-F19ED1C71439}" name="3635" dataDxfId="13972"/>
    <tableColumn id="3637" xr3:uid="{3C3E715C-6B89-4672-BD5B-04EA4C90B6B5}" name="3636" dataDxfId="13971"/>
    <tableColumn id="3638" xr3:uid="{200CB3E6-795A-4A01-9ED3-8E98BBE27754}" name="3637" dataDxfId="13970"/>
    <tableColumn id="3639" xr3:uid="{3D294305-F4F5-43A4-9929-9F972A4BD723}" name="3638" dataDxfId="13969"/>
    <tableColumn id="3640" xr3:uid="{1F0D3FAC-A143-4B4D-97DA-F848F49C2814}" name="3639" dataDxfId="13968"/>
    <tableColumn id="3641" xr3:uid="{8C4DF80C-DCE6-4F2D-A211-D7BC99D67481}" name="3640" dataDxfId="13967"/>
    <tableColumn id="3642" xr3:uid="{9DAA33A6-2DC8-4A62-8328-68F38AC46DE9}" name="3641" dataDxfId="13966"/>
    <tableColumn id="3643" xr3:uid="{E034A691-2D38-4C70-B79B-9C3647E004B9}" name="3642" dataDxfId="13965"/>
    <tableColumn id="3644" xr3:uid="{011D3C00-27B6-4548-8409-D05C406D8909}" name="3643" dataDxfId="13964"/>
    <tableColumn id="3645" xr3:uid="{DE3E4F11-75A2-40A4-93B6-A3BB4858EDBE}" name="3644" dataDxfId="13963"/>
    <tableColumn id="3646" xr3:uid="{4587EC25-924A-4285-84DE-F914C511E816}" name="3645" dataDxfId="13962"/>
    <tableColumn id="3647" xr3:uid="{14801309-6B38-44CD-934C-1AE3EFC9EA1F}" name="3646" dataDxfId="13961"/>
    <tableColumn id="3648" xr3:uid="{C0C94847-6156-4206-B3F9-2AE096CA216C}" name="3647" dataDxfId="13960"/>
    <tableColumn id="3649" xr3:uid="{8EAE37EB-9299-47FC-BAB2-6B8929B453A5}" name="3648" dataDxfId="13959"/>
    <tableColumn id="3650" xr3:uid="{6A9F794F-1BFE-4BD1-B584-355EE2C68B9D}" name="3649" dataDxfId="13958"/>
    <tableColumn id="3651" xr3:uid="{7CF6B4BF-E4C4-45D5-9E2D-7491D0F75E2D}" name="3650" dataDxfId="13957"/>
    <tableColumn id="3652" xr3:uid="{0B7D32D4-BD45-4E07-BB06-5AEC7AA35C0A}" name="3651" dataDxfId="13956"/>
    <tableColumn id="3653" xr3:uid="{B8A4699D-D004-4272-B111-07979D4700C8}" name="3652" dataDxfId="13955"/>
    <tableColumn id="3654" xr3:uid="{C3CE8BA6-340F-42E3-9404-88C680F64CFA}" name="3653" dataDxfId="13954"/>
    <tableColumn id="3655" xr3:uid="{29DF3143-F14C-4DE3-A55C-08A6E42B800A}" name="3654" dataDxfId="13953"/>
    <tableColumn id="3656" xr3:uid="{DD4C8EBF-DA39-4C90-9B50-E4408595C3F8}" name="3655" dataDxfId="13952"/>
    <tableColumn id="3657" xr3:uid="{33FF7FB0-2919-4E6E-B1CB-8CEC64FF4060}" name="3656" dataDxfId="13951"/>
    <tableColumn id="3658" xr3:uid="{A92FCCE8-781C-4A0E-83DC-04A2783C2860}" name="3657" dataDxfId="13950"/>
    <tableColumn id="3659" xr3:uid="{F6DD5181-D4D2-45E6-A9BB-E8E7D5443A8C}" name="3658" dataDxfId="13949"/>
    <tableColumn id="3660" xr3:uid="{197326D8-CC7B-42BC-A20C-DFA5726991B9}" name="3659" dataDxfId="13948"/>
    <tableColumn id="3661" xr3:uid="{835188E9-4E1F-4387-9A38-C0311DB2AB14}" name="3660" dataDxfId="13947"/>
    <tableColumn id="3662" xr3:uid="{1D86DDA8-6A7B-4B11-BB39-8EAA90C843AE}" name="3661" dataDxfId="13946"/>
    <tableColumn id="3663" xr3:uid="{C8E0490B-245E-4337-8411-E9C93657D754}" name="3662" dataDxfId="13945"/>
    <tableColumn id="3664" xr3:uid="{E734C7BA-91D6-4136-9C7A-AFD5300E99DB}" name="3663" dataDxfId="13944"/>
    <tableColumn id="3665" xr3:uid="{B85A4477-2AC8-417A-9AA8-60FD1A02CBCD}" name="3664" dataDxfId="13943"/>
    <tableColumn id="3666" xr3:uid="{3A1CB0BC-98CA-48FE-9827-7EBC5E9B0176}" name="3665" dataDxfId="13942"/>
    <tableColumn id="3667" xr3:uid="{A495859F-D8E3-4830-9BAD-D8F54C91C001}" name="3666" dataDxfId="13941"/>
    <tableColumn id="3668" xr3:uid="{274C2EC0-5E25-4462-A220-F71F76B5390A}" name="3667" dataDxfId="13940"/>
    <tableColumn id="3669" xr3:uid="{D1848FCE-AA0F-4BB6-BE46-8F49EEDA75D2}" name="3668" dataDxfId="13939"/>
    <tableColumn id="3670" xr3:uid="{4B770E01-D980-44C9-B61D-9141463BA910}" name="3669" dataDxfId="13938"/>
    <tableColumn id="3671" xr3:uid="{A56D376B-BB55-4E6E-A9E2-49A815179485}" name="3670" dataDxfId="13937"/>
    <tableColumn id="3672" xr3:uid="{A7ABED1A-8E4D-4C5D-B99E-1FC22C6F9F68}" name="3671" dataDxfId="13936"/>
    <tableColumn id="3673" xr3:uid="{EB92C97C-8166-4353-8D70-03629AF16790}" name="3672" dataDxfId="13935"/>
    <tableColumn id="3674" xr3:uid="{2FA71D70-69CD-45C7-85CB-04A497837EC4}" name="3673" dataDxfId="13934"/>
    <tableColumn id="3675" xr3:uid="{D363DD59-B076-4582-A508-DF477FE8962F}" name="3674" dataDxfId="13933"/>
    <tableColumn id="3676" xr3:uid="{5E289ED2-9E96-42EE-9491-F7E0B364F932}" name="3675" dataDxfId="13932"/>
    <tableColumn id="3677" xr3:uid="{6802A1C1-4EBC-4416-B554-45014CEDC07B}" name="3676" dataDxfId="13931"/>
    <tableColumn id="3678" xr3:uid="{DE2B7E89-4F59-4177-A69D-0A9901081FB4}" name="3677" dataDxfId="13930"/>
    <tableColumn id="3679" xr3:uid="{57B25E07-28C4-42A5-9332-7907E51D67EE}" name="3678" dataDxfId="13929"/>
    <tableColumn id="3680" xr3:uid="{469A2E71-29F9-469D-9802-297EE9707876}" name="3679" dataDxfId="13928"/>
    <tableColumn id="3681" xr3:uid="{462407C3-3848-40BC-AAF8-0FF41CD2D07C}" name="3680" dataDxfId="13927"/>
    <tableColumn id="3682" xr3:uid="{9AF43B2A-1402-4E95-ABD9-3AB8C3B00F9C}" name="3681" dataDxfId="13926"/>
    <tableColumn id="3683" xr3:uid="{42B45AAC-6089-4457-ABC7-C2230BB7DA79}" name="3682" dataDxfId="13925"/>
    <tableColumn id="3684" xr3:uid="{6BE9452E-1350-4C71-A16D-AD3C424AD644}" name="3683" dataDxfId="13924"/>
    <tableColumn id="3685" xr3:uid="{EC7D162B-E643-4179-AB28-1BB26C477F4D}" name="3684" dataDxfId="13923"/>
    <tableColumn id="3686" xr3:uid="{1B869CB9-D07E-4E9B-9614-24FBC0FC83A7}" name="3685" dataDxfId="13922"/>
    <tableColumn id="3687" xr3:uid="{1021C5E5-542B-4FFD-83E8-9F903F1FEB58}" name="3686" dataDxfId="13921"/>
    <tableColumn id="3688" xr3:uid="{EED9D250-149C-47F2-B4E4-9207C335097E}" name="3687" dataDxfId="13920"/>
    <tableColumn id="3689" xr3:uid="{1121D14B-AB41-4F70-859D-025DBFC2BC56}" name="3688" dataDxfId="13919"/>
    <tableColumn id="3690" xr3:uid="{827462F1-A5EF-4DA5-99FF-A2979AFD5246}" name="3689" dataDxfId="13918"/>
    <tableColumn id="3691" xr3:uid="{4B331F94-B85D-43C1-9739-6A4D55F68AC2}" name="3690" dataDxfId="13917"/>
    <tableColumn id="3692" xr3:uid="{C6FBED93-C3CD-449C-B089-024BB9DBA6DD}" name="3691" dataDxfId="13916"/>
    <tableColumn id="3693" xr3:uid="{25189559-240E-4D33-95F5-2A1C4A57C634}" name="3692" dataDxfId="13915"/>
    <tableColumn id="3694" xr3:uid="{A14B4AAE-2243-4854-8287-DFE31C8ADEF0}" name="3693" dataDxfId="13914"/>
    <tableColumn id="3695" xr3:uid="{310A9B98-FEB3-4293-B9F2-70D4024026E1}" name="3694" dataDxfId="13913"/>
    <tableColumn id="3696" xr3:uid="{B7B468B3-CE87-44C9-B3F3-B20CF7A91812}" name="3695" dataDxfId="13912"/>
    <tableColumn id="3697" xr3:uid="{44D5609E-DFF4-4A55-9066-9870377D577E}" name="3696" dataDxfId="13911"/>
    <tableColumn id="3698" xr3:uid="{73E13E11-B49D-45BE-BB89-C29B1EA236E2}" name="3697" dataDxfId="13910"/>
    <tableColumn id="3699" xr3:uid="{8254B9E5-961D-491D-AAA4-02789C81B266}" name="3698" dataDxfId="13909"/>
    <tableColumn id="3700" xr3:uid="{C104C21C-5FCD-40A7-93D2-4005FEBEF327}" name="3699" dataDxfId="13908"/>
    <tableColumn id="3701" xr3:uid="{8D25CEDA-C656-4187-BAE7-854F3CE20CFC}" name="3700" dataDxfId="13907"/>
    <tableColumn id="3702" xr3:uid="{D9D2D755-4EB6-4C36-B8C5-A877219AECE2}" name="3701" dataDxfId="13906"/>
    <tableColumn id="3703" xr3:uid="{5EE8A0A8-1298-4BC6-A4F8-CF7492D46442}" name="3702" dataDxfId="13905"/>
    <tableColumn id="3704" xr3:uid="{4C8A526E-8C51-47C2-B341-2C24994C063D}" name="3703" dataDxfId="13904"/>
    <tableColumn id="3705" xr3:uid="{6248D5A3-9671-43C8-BCD0-5E67FFD32AA6}" name="3704" dataDxfId="13903"/>
    <tableColumn id="3706" xr3:uid="{7B1CAE8A-42DE-45A1-A9DF-FF0EED62657B}" name="3705" dataDxfId="13902"/>
    <tableColumn id="3707" xr3:uid="{1EC468A4-F51D-439E-9662-A0A9E3F6CC7F}" name="3706" dataDxfId="13901"/>
    <tableColumn id="3708" xr3:uid="{907A590C-A6C6-45E8-BA25-8331242F8B44}" name="3707" dataDxfId="13900"/>
    <tableColumn id="3709" xr3:uid="{C254A2D0-D831-407D-83C4-1AE64DDFFB7B}" name="3708" dataDxfId="13899"/>
    <tableColumn id="3710" xr3:uid="{DF7555D5-4953-44EA-B56D-AC27CDF51229}" name="3709" dataDxfId="13898"/>
    <tableColumn id="3711" xr3:uid="{B8154CB8-246D-4C8E-843A-273296DC97DE}" name="3710" dataDxfId="13897"/>
    <tableColumn id="3712" xr3:uid="{43447E71-5F26-4DF8-92E5-12CBBF0866E9}" name="3711" dataDxfId="13896"/>
    <tableColumn id="3713" xr3:uid="{0393FA99-7828-41FF-B940-FC845D50E3D9}" name="3712" dataDxfId="13895"/>
    <tableColumn id="3714" xr3:uid="{B0A85D31-3A52-497A-BBAC-1236E27457D1}" name="3713" dataDxfId="13894"/>
    <tableColumn id="3715" xr3:uid="{DDE4ACD4-EC10-4327-876A-5DAA21C0700F}" name="3714" dataDxfId="13893"/>
    <tableColumn id="3716" xr3:uid="{F8CE6AAB-44C1-4C61-9B59-D0E13CF15213}" name="3715" dataDxfId="13892"/>
    <tableColumn id="3717" xr3:uid="{66081BA8-DE5A-42D7-8026-12283561E8FF}" name="3716" dataDxfId="13891"/>
    <tableColumn id="3718" xr3:uid="{4D45CC84-3C3A-467B-8D2F-E7447FD42854}" name="3717" dataDxfId="13890"/>
    <tableColumn id="3719" xr3:uid="{F93C8D7D-97CE-4746-9A41-591F9F2C4272}" name="3718" dataDxfId="13889"/>
    <tableColumn id="3720" xr3:uid="{3B1AE52A-EB56-4C1A-AA17-57D85E42E0D9}" name="3719" dataDxfId="13888"/>
    <tableColumn id="3721" xr3:uid="{2D88E7A3-1F1C-4AE7-86BC-978F923C7D7D}" name="3720" dataDxfId="13887"/>
    <tableColumn id="3722" xr3:uid="{32846A69-5022-46F9-97B7-CF4FCC7F8F1D}" name="3721" dataDxfId="13886"/>
    <tableColumn id="3723" xr3:uid="{D5C0FF9D-1C2F-4497-BFC8-D96021C9DBD2}" name="3722" dataDxfId="13885"/>
    <tableColumn id="3724" xr3:uid="{6F41BEE5-ED34-4EB6-85FD-91D7441D16BB}" name="3723" dataDxfId="13884"/>
    <tableColumn id="3725" xr3:uid="{E6FFC403-3B73-42AD-86AB-B7A939171B2B}" name="3724" dataDxfId="13883"/>
    <tableColumn id="3726" xr3:uid="{202BE857-9E3E-4EEA-9A96-69EA5E8179FC}" name="3725" dataDxfId="13882"/>
    <tableColumn id="3727" xr3:uid="{1E8907A8-196E-492B-AEA9-34707264253E}" name="3726" dataDxfId="13881"/>
    <tableColumn id="3728" xr3:uid="{1777A86D-5A30-4D79-B66A-B6447BB0E6AD}" name="3727" dataDxfId="13880"/>
    <tableColumn id="3729" xr3:uid="{41EFB975-ACEF-4410-A574-94F5F7415B81}" name="3728" dataDxfId="13879"/>
    <tableColumn id="3730" xr3:uid="{63A3D6C5-3527-4F0F-8B1C-5B5625D12BD5}" name="3729" dataDxfId="13878"/>
    <tableColumn id="3731" xr3:uid="{4E01E808-89F0-485D-BD23-9AFD94696A5E}" name="3730" dataDxfId="13877"/>
    <tableColumn id="3732" xr3:uid="{95F5E069-639C-4F8A-B074-BD266F830F5A}" name="3731" dataDxfId="13876"/>
    <tableColumn id="3733" xr3:uid="{94DF3A77-6566-47C1-B528-E973F9B954CE}" name="3732" dataDxfId="13875"/>
    <tableColumn id="3734" xr3:uid="{E998E021-4DC1-4AA5-9695-E3FD710F93F5}" name="3733" dataDxfId="13874"/>
    <tableColumn id="3735" xr3:uid="{26B0D651-BA9E-46C1-BF83-2D576CF061C2}" name="3734" dataDxfId="13873"/>
    <tableColumn id="3736" xr3:uid="{EF5282D3-1746-42E3-941E-1F41DBDE43CC}" name="3735" dataDxfId="13872"/>
    <tableColumn id="3737" xr3:uid="{1C94ED66-119F-4749-8A2D-0A13977F1BA5}" name="3736" dataDxfId="13871"/>
    <tableColumn id="3738" xr3:uid="{D7A26031-7F0C-4D39-8934-092DEACA0E14}" name="3737" dataDxfId="13870"/>
    <tableColumn id="3739" xr3:uid="{3DB97F95-72CC-4916-B839-DD7C925E8EE2}" name="3738" dataDxfId="13869"/>
    <tableColumn id="3740" xr3:uid="{C6E9ADA3-6B6C-4DFD-9DBC-2E85C3CD064E}" name="3739" dataDxfId="13868"/>
    <tableColumn id="3741" xr3:uid="{C6B91F94-331B-4B64-B57A-E7B45762171F}" name="3740" dataDxfId="13867"/>
    <tableColumn id="3742" xr3:uid="{BE66AA46-606C-4F25-BE1A-C3D64AC5A82D}" name="3741" dataDxfId="13866"/>
    <tableColumn id="3743" xr3:uid="{8BB54D49-C00D-4AA2-A95D-819D919A9182}" name="3742" dataDxfId="13865"/>
    <tableColumn id="3744" xr3:uid="{53EADA88-4CCE-4BC2-AB85-996DEF411C72}" name="3743" dataDxfId="13864"/>
    <tableColumn id="3745" xr3:uid="{39E23A4D-BFBA-4C25-8AD1-758B8C76F0A3}" name="3744" dataDxfId="13863"/>
    <tableColumn id="3746" xr3:uid="{2BFFD275-F21F-4C9D-B942-2FC4A064A897}" name="3745" dataDxfId="13862"/>
    <tableColumn id="3747" xr3:uid="{D7697591-A68B-46BA-8822-1481D317FECA}" name="3746" dataDxfId="13861"/>
    <tableColumn id="3748" xr3:uid="{61C23633-C2B6-4A5F-AF80-A1A8DD58C73E}" name="3747" dataDxfId="13860"/>
    <tableColumn id="3749" xr3:uid="{55D4269F-C5C9-4778-AF4F-DB7D1EC239A2}" name="3748" dataDxfId="13859"/>
    <tableColumn id="3750" xr3:uid="{CB5B7050-D207-4BF5-A5ED-2483EFBFA499}" name="3749" dataDxfId="13858"/>
    <tableColumn id="3751" xr3:uid="{117F5ABF-7B43-49D8-8156-3425F43BBF17}" name="3750" dataDxfId="13857"/>
    <tableColumn id="3752" xr3:uid="{5D9C88D4-165F-4C8D-B684-27D6CF94D683}" name="3751" dataDxfId="13856"/>
    <tableColumn id="3753" xr3:uid="{FD639F80-855F-41F1-9289-2C09E76DF3FC}" name="3752" dataDxfId="13855"/>
    <tableColumn id="3754" xr3:uid="{C72B2461-8F1F-4252-8506-FE497BEFB176}" name="3753" dataDxfId="13854"/>
    <tableColumn id="3755" xr3:uid="{3E35E9F4-BB21-40AF-8797-97224BCA31EE}" name="3754" dataDxfId="13853"/>
    <tableColumn id="3756" xr3:uid="{EBB9E23A-18AE-45F5-A78C-6B04C0B8DCA2}" name="3755" dataDxfId="13852"/>
    <tableColumn id="3757" xr3:uid="{6F5FC138-3148-4BF7-93AE-EE631D4E0202}" name="3756" dataDxfId="13851"/>
    <tableColumn id="3758" xr3:uid="{6A6D2793-B046-4A60-A3BD-9BCE16CCE039}" name="3757" dataDxfId="13850"/>
    <tableColumn id="3759" xr3:uid="{60775894-F7FE-4608-AAFD-CCA65B0A7356}" name="3758" dataDxfId="13849"/>
    <tableColumn id="3760" xr3:uid="{B2809269-95FE-4E1F-AB70-0F7F8B2F816B}" name="3759" dataDxfId="13848"/>
    <tableColumn id="3761" xr3:uid="{75928423-79BA-43CB-AC51-19F89FF09E57}" name="3760" dataDxfId="13847"/>
    <tableColumn id="3762" xr3:uid="{920F11DD-DF68-49FB-893E-A10C312BE56D}" name="3761" dataDxfId="13846"/>
    <tableColumn id="3763" xr3:uid="{059D15AE-96EE-480A-B5ED-241DE718B439}" name="3762" dataDxfId="13845"/>
    <tableColumn id="3764" xr3:uid="{AD8D5163-7989-46CD-934E-1FCEC31B05A6}" name="3763" dataDxfId="13844"/>
    <tableColumn id="3765" xr3:uid="{8D3AB4ED-9E45-4D17-854C-7B60BFF94FAC}" name="3764" dataDxfId="13843"/>
    <tableColumn id="3766" xr3:uid="{75955177-B714-492E-8625-2559C5D97E80}" name="3765" dataDxfId="13842"/>
    <tableColumn id="3767" xr3:uid="{D5CB5BE5-D90F-46F1-8B7E-CDE05FE124F8}" name="3766" dataDxfId="13841"/>
    <tableColumn id="3768" xr3:uid="{509D07B5-5562-413A-8D8B-00092AB7545C}" name="3767" dataDxfId="13840"/>
    <tableColumn id="3769" xr3:uid="{363E7960-1616-4D71-8A59-3824CBFF3997}" name="3768" dataDxfId="13839"/>
    <tableColumn id="3770" xr3:uid="{24DE0094-AA89-4FE2-B0D1-F2E556DD56A7}" name="3769" dataDxfId="13838"/>
    <tableColumn id="3771" xr3:uid="{ED3221BF-AB51-4C61-BBF8-2332F220F3A3}" name="3770" dataDxfId="13837"/>
    <tableColumn id="3772" xr3:uid="{5E01185B-4DA2-4693-9EDB-5BD7302EB27D}" name="3771" dataDxfId="13836"/>
    <tableColumn id="3773" xr3:uid="{5CE4E3DF-4E8C-4C1C-A1DB-29C5926AE21E}" name="3772" dataDxfId="13835"/>
    <tableColumn id="3774" xr3:uid="{E163BDB9-5C7A-4DE1-B614-3DF9C3A0BF15}" name="3773" dataDxfId="13834"/>
    <tableColumn id="3775" xr3:uid="{4F4DC64F-4B85-48CF-86EB-275936E82BFF}" name="3774" dataDxfId="13833"/>
    <tableColumn id="3776" xr3:uid="{C89D81A2-BC01-46E4-A02E-A09535753A16}" name="3775" dataDxfId="13832"/>
    <tableColumn id="3777" xr3:uid="{A90F6984-69BE-46D2-84D9-32D92FAEF965}" name="3776" dataDxfId="13831"/>
    <tableColumn id="3778" xr3:uid="{B516A91B-2069-4EEF-A7BA-C4D39B308665}" name="3777" dataDxfId="13830"/>
    <tableColumn id="3779" xr3:uid="{9B2C49CC-4DE9-4CA8-97E6-E20C3D6F6C6A}" name="3778" dataDxfId="13829"/>
    <tableColumn id="3780" xr3:uid="{B671704F-8871-4C86-BDEC-CF6B6941CEBD}" name="3779" dataDxfId="13828"/>
    <tableColumn id="3781" xr3:uid="{881D81F8-6076-4C3E-871A-ACF9D8721C60}" name="3780" dataDxfId="13827"/>
    <tableColumn id="3782" xr3:uid="{90458471-C45F-4F5D-8653-96948D8F4746}" name="3781" dataDxfId="13826"/>
    <tableColumn id="3783" xr3:uid="{485B1627-506E-4B5E-ABEC-B252A4C9A33A}" name="3782" dataDxfId="13825"/>
    <tableColumn id="3784" xr3:uid="{4EB5D9EA-6CDB-42EB-A817-8FBAFC77371B}" name="3783" dataDxfId="13824"/>
    <tableColumn id="3785" xr3:uid="{E87A5FF1-F62A-46F0-8F8E-6910C8A54F01}" name="3784" dataDxfId="13823"/>
    <tableColumn id="3786" xr3:uid="{449E43DF-58A5-4043-9EE4-EEF591270C5C}" name="3785" dataDxfId="13822"/>
    <tableColumn id="3787" xr3:uid="{563ABC3F-89E5-4370-B0D1-468D464654C6}" name="3786" dataDxfId="13821"/>
    <tableColumn id="3788" xr3:uid="{23795A91-DA6D-4108-8B8E-2EF599C23BCC}" name="3787" dataDxfId="13820"/>
    <tableColumn id="3789" xr3:uid="{135B5B1B-0E0B-4AEC-BBDC-A0A70A7F3580}" name="3788" dataDxfId="13819"/>
    <tableColumn id="3790" xr3:uid="{B7E75BA9-141F-40AD-98A4-C901AF63ACAD}" name="3789" dataDxfId="13818"/>
    <tableColumn id="3791" xr3:uid="{F72874C0-0BE9-44FF-A2EA-7AFE173057CC}" name="3790" dataDxfId="13817"/>
    <tableColumn id="3792" xr3:uid="{72F651FF-E294-4D8A-8216-35224E2F068C}" name="3791" dataDxfId="13816"/>
    <tableColumn id="3793" xr3:uid="{CDEC8C43-485A-4F6E-B1CF-4C776D3FA16F}" name="3792" dataDxfId="13815"/>
    <tableColumn id="3794" xr3:uid="{4D6A3268-3AF5-43A9-9C9D-D1B78A111C5C}" name="3793" dataDxfId="13814"/>
    <tableColumn id="3795" xr3:uid="{E8BF9670-BCE9-4D6A-8FF0-1A9AD0275EF3}" name="3794" dataDxfId="13813"/>
    <tableColumn id="3796" xr3:uid="{C3E79D4C-CEC8-481B-A2CD-552453DC7B78}" name="3795" dataDxfId="13812"/>
    <tableColumn id="3797" xr3:uid="{A05F2CF3-CA3D-4C40-996B-640C492606B5}" name="3796" dataDxfId="13811"/>
    <tableColumn id="3798" xr3:uid="{11BB7BAE-C8D6-4CB0-BEB4-038798BDD458}" name="3797" dataDxfId="13810"/>
    <tableColumn id="3799" xr3:uid="{D6B21F91-34DF-405A-8D06-697E007352C4}" name="3798" dataDxfId="13809"/>
    <tableColumn id="3800" xr3:uid="{D119F136-00E0-4005-ABD6-31D54AE8BFC3}" name="3799" dataDxfId="13808"/>
    <tableColumn id="3801" xr3:uid="{D1E86212-21F6-42C5-9229-382982C39D71}" name="3800" dataDxfId="13807"/>
    <tableColumn id="3802" xr3:uid="{BDDD8237-A4A9-49E2-B674-469F2896F462}" name="3801" dataDxfId="13806"/>
    <tableColumn id="3803" xr3:uid="{A1EE52A3-850C-4C2C-895A-AE79963C71D3}" name="3802" dataDxfId="13805"/>
    <tableColumn id="3804" xr3:uid="{B7D83359-29F0-4FA8-A25F-505436433444}" name="3803" dataDxfId="13804"/>
    <tableColumn id="3805" xr3:uid="{99669719-DF23-49F9-9058-483480C4B2FE}" name="3804" dataDxfId="13803"/>
    <tableColumn id="3806" xr3:uid="{C124523C-C0E7-44A0-9B73-A826956EA272}" name="3805" dataDxfId="13802"/>
    <tableColumn id="3807" xr3:uid="{8E14B8EE-0C54-47E3-9EDE-6146533963BD}" name="3806" dataDxfId="13801"/>
    <tableColumn id="3808" xr3:uid="{593CD03B-9734-4899-8D2C-75C076DEDE84}" name="3807" dataDxfId="13800"/>
    <tableColumn id="3809" xr3:uid="{AB5BE20A-3BA9-4059-9260-377C85AFB865}" name="3808" dataDxfId="13799"/>
    <tableColumn id="3810" xr3:uid="{E21991CE-B30B-4729-955D-2BEFB70EB37A}" name="3809" dataDxfId="13798"/>
    <tableColumn id="3811" xr3:uid="{339BCF9B-71D8-4DAF-ACA2-4007A198074B}" name="3810" dataDxfId="13797"/>
    <tableColumn id="3812" xr3:uid="{86B8C31A-22F4-45EA-9B90-A67B2949D873}" name="3811" dataDxfId="13796"/>
    <tableColumn id="3813" xr3:uid="{0991763F-E19A-4CDB-9E33-BB143EF3EB0D}" name="3812" dataDxfId="13795"/>
    <tableColumn id="3814" xr3:uid="{00FE1CA6-C2BC-4C43-A771-B18984090C17}" name="3813" dataDxfId="13794"/>
    <tableColumn id="3815" xr3:uid="{AC6BE88B-9F3E-4017-81E8-3C98A323D991}" name="3814" dataDxfId="13793"/>
    <tableColumn id="3816" xr3:uid="{0B364C7B-335E-4D3C-A652-352EC7039FB2}" name="3815" dataDxfId="13792"/>
    <tableColumn id="3817" xr3:uid="{8864D9E2-3F24-4B8E-B074-8554115C9A41}" name="3816" dataDxfId="13791"/>
    <tableColumn id="3818" xr3:uid="{8D545435-0A19-4F52-9DA8-B80B3FF379FD}" name="3817" dataDxfId="13790"/>
    <tableColumn id="3819" xr3:uid="{D2BAFA0A-5180-4F76-8845-F739A7031746}" name="3818" dataDxfId="13789"/>
    <tableColumn id="3820" xr3:uid="{25C589DB-3C46-4C1F-BAEE-835CFFE693D8}" name="3819" dataDxfId="13788"/>
    <tableColumn id="3821" xr3:uid="{13F39BE8-A562-4908-AE97-D1D0A85E7763}" name="3820" dataDxfId="13787"/>
    <tableColumn id="3822" xr3:uid="{F0838161-8E18-4F98-AC20-8893009830E5}" name="3821" dataDxfId="13786"/>
    <tableColumn id="3823" xr3:uid="{1DBFDA9A-F980-4D4A-ACBB-C322C8C5360C}" name="3822" dataDxfId="13785"/>
    <tableColumn id="3824" xr3:uid="{79A3067A-8D08-4ED5-98D5-923C15B6A201}" name="3823" dataDxfId="13784"/>
    <tableColumn id="3825" xr3:uid="{49EB7680-05A6-4D75-BD20-CB893BD42D5B}" name="3824" dataDxfId="13783"/>
    <tableColumn id="3826" xr3:uid="{55019496-FE26-4E5D-9839-40CBD7E8B4CD}" name="3825" dataDxfId="13782"/>
    <tableColumn id="3827" xr3:uid="{40815941-E11D-4183-AD92-0FCDEAC91C1A}" name="3826" dataDxfId="13781"/>
    <tableColumn id="3828" xr3:uid="{61D2B0FE-B0EB-4626-A689-9EB96B407169}" name="3827" dataDxfId="13780"/>
    <tableColumn id="3829" xr3:uid="{F7152FF7-B95E-4937-A64D-158182C2F6E4}" name="3828" dataDxfId="13779"/>
    <tableColumn id="3830" xr3:uid="{56A3CE9A-420F-433C-B437-FBE641F81B74}" name="3829" dataDxfId="13778"/>
    <tableColumn id="3831" xr3:uid="{CD040612-FB4F-4BE2-9668-002799C33F67}" name="3830" dataDxfId="13777"/>
    <tableColumn id="3832" xr3:uid="{2D559809-A91C-4A85-BC43-30A134022729}" name="3831" dataDxfId="13776"/>
    <tableColumn id="3833" xr3:uid="{D04FB77D-356B-4C26-B8B2-16AFB0068175}" name="3832" dataDxfId="13775"/>
    <tableColumn id="3834" xr3:uid="{D4E4E387-6EE1-4A93-B679-25B5EB1B149E}" name="3833" dataDxfId="13774"/>
    <tableColumn id="3835" xr3:uid="{D8D045BE-AD70-4EDF-9B1C-6B97C1DC8BD4}" name="3834" dataDxfId="13773"/>
    <tableColumn id="3836" xr3:uid="{2BBAC046-9997-4366-9501-A3F180FD2F18}" name="3835" dataDxfId="13772"/>
    <tableColumn id="3837" xr3:uid="{9DF3B86C-D099-4A23-A9AF-41CAA87CB8BD}" name="3836" dataDxfId="13771"/>
    <tableColumn id="3838" xr3:uid="{09649815-F204-43EE-B9A7-6667A04886CF}" name="3837" dataDxfId="13770"/>
    <tableColumn id="3839" xr3:uid="{7D1FC891-83C5-4ACF-A34C-9F44F261292F}" name="3838" dataDxfId="13769"/>
    <tableColumn id="3840" xr3:uid="{DE970A5B-3F03-472E-9DAD-3E62A3D9C0CD}" name="3839" dataDxfId="13768"/>
    <tableColumn id="3841" xr3:uid="{B644B915-287E-4FFA-B6F4-009A40C233AF}" name="3840" dataDxfId="13767"/>
    <tableColumn id="3842" xr3:uid="{399C7C1E-374C-4C2E-AC54-589DDE0CB960}" name="3841" dataDxfId="13766"/>
    <tableColumn id="3843" xr3:uid="{4D52CBB5-3511-45FC-8B7D-D31EA873D62D}" name="3842" dataDxfId="13765"/>
    <tableColumn id="3844" xr3:uid="{D777C079-E446-4602-8A59-4B44EF23AB17}" name="3843" dataDxfId="13764"/>
    <tableColumn id="3845" xr3:uid="{62C07585-8F81-40EC-ABA9-D4340C6FA739}" name="3844" dataDxfId="13763"/>
    <tableColumn id="3846" xr3:uid="{AA614DBE-F8AB-4D37-9FA0-E93071469928}" name="3845" dataDxfId="13762"/>
    <tableColumn id="3847" xr3:uid="{4F018287-2E1D-48AB-A2E6-EF78AA2459E8}" name="3846" dataDxfId="13761"/>
    <tableColumn id="3848" xr3:uid="{D874D9ED-FB61-4029-8F33-403ECBEB591C}" name="3847" dataDxfId="13760"/>
    <tableColumn id="3849" xr3:uid="{DC0E4B68-723E-45D2-899E-0E989B9915D0}" name="3848" dataDxfId="13759"/>
    <tableColumn id="3850" xr3:uid="{7AB03C29-DE43-454B-81E9-ADCB71C957F1}" name="3849" dataDxfId="13758"/>
    <tableColumn id="3851" xr3:uid="{45746691-FDE6-4F6A-B78A-A68271327552}" name="3850" dataDxfId="13757"/>
    <tableColumn id="3852" xr3:uid="{01247170-EE4D-4ED0-9115-5B4779684B9A}" name="3851" dataDxfId="13756"/>
    <tableColumn id="3853" xr3:uid="{D5228AB9-0E7C-4781-BDF1-16F9F98EF911}" name="3852" dataDxfId="13755"/>
    <tableColumn id="3854" xr3:uid="{87DF69D3-2333-4417-9795-97468030974D}" name="3853" dataDxfId="13754"/>
    <tableColumn id="3855" xr3:uid="{55CE320A-C796-4B97-A85F-0DA04286AA16}" name="3854" dataDxfId="13753"/>
    <tableColumn id="3856" xr3:uid="{5DEE03D8-DDAB-40B9-97B4-60D50FDFF0FB}" name="3855" dataDxfId="13752"/>
    <tableColumn id="3857" xr3:uid="{738BE419-18AB-4096-87AE-58DFA03EFB0F}" name="3856" dataDxfId="13751"/>
    <tableColumn id="3858" xr3:uid="{E8B41552-09DA-4992-B67A-E4BF9B08EE73}" name="3857" dataDxfId="13750"/>
    <tableColumn id="3859" xr3:uid="{7EF25216-A52B-4D68-90CB-79F39E0EDCA1}" name="3858" dataDxfId="13749"/>
    <tableColumn id="3860" xr3:uid="{740D49EE-0BCC-4399-824F-F525FBE80345}" name="3859" dataDxfId="13748"/>
    <tableColumn id="3861" xr3:uid="{AF30D0BB-42E9-4BB0-97BD-7243D15CCC5B}" name="3860" dataDxfId="13747"/>
    <tableColumn id="3862" xr3:uid="{1216721B-F2A4-4324-A8AF-428F4C54B2D7}" name="3861" dataDxfId="13746"/>
    <tableColumn id="3863" xr3:uid="{784682C6-94DE-44F1-8355-B68CA3E5A970}" name="3862" dataDxfId="13745"/>
    <tableColumn id="3864" xr3:uid="{009FD60E-950A-4778-8264-30A34050B749}" name="3863" dataDxfId="13744"/>
    <tableColumn id="3865" xr3:uid="{9B7A118B-BD7E-4DAA-8F2C-B21633800E51}" name="3864" dataDxfId="13743"/>
    <tableColumn id="3866" xr3:uid="{D3783E4C-83D4-4593-9D3F-2418757D42AB}" name="3865" dataDxfId="13742"/>
    <tableColumn id="3867" xr3:uid="{DDE76CBF-4600-490F-BB2D-F63542333491}" name="3866" dataDxfId="13741"/>
    <tableColumn id="3868" xr3:uid="{7535E593-06BD-46D2-B960-BC27E141E09F}" name="3867" dataDxfId="13740"/>
    <tableColumn id="3869" xr3:uid="{C30C8B53-A3C3-45FD-8A7F-D307AD6E6B5F}" name="3868" dataDxfId="13739"/>
    <tableColumn id="3870" xr3:uid="{29BD2B80-F9D4-490C-9DB7-6E50A3664579}" name="3869" dataDxfId="13738"/>
    <tableColumn id="3871" xr3:uid="{BFB599F0-3157-40AE-B27B-43430C68C286}" name="3870" dataDxfId="13737"/>
    <tableColumn id="3872" xr3:uid="{72947B59-AA9E-468C-A59B-70DB0B1C1665}" name="3871" dataDxfId="13736"/>
    <tableColumn id="3873" xr3:uid="{4D670F49-44F9-4AAE-8BDC-E1294B7F41F3}" name="3872" dataDxfId="13735"/>
    <tableColumn id="3874" xr3:uid="{562596AA-885C-4516-A7A6-4D8FC6931EC6}" name="3873" dataDxfId="13734"/>
    <tableColumn id="3875" xr3:uid="{74240DBE-50B5-47CF-A9A2-CBED529C15E2}" name="3874" dataDxfId="13733"/>
    <tableColumn id="3876" xr3:uid="{97A69A1B-D881-4480-A5EF-FFB6E6D3EFC2}" name="3875" dataDxfId="13732"/>
    <tableColumn id="3877" xr3:uid="{8BB70B3E-2359-44B5-AA53-F8AFD2D8B072}" name="3876" dataDxfId="13731"/>
    <tableColumn id="3878" xr3:uid="{CC7B8231-EFCB-4834-BF11-56D4791ED1DC}" name="3877" dataDxfId="13730"/>
    <tableColumn id="3879" xr3:uid="{F7F3B902-D899-470A-8E1C-FED31136D20B}" name="3878" dataDxfId="13729"/>
    <tableColumn id="3880" xr3:uid="{248A1E2E-ED9E-4A37-BCC7-8771B5A533C3}" name="3879" dataDxfId="13728"/>
    <tableColumn id="3881" xr3:uid="{492A21F2-1C9A-4161-A6B2-DE51AD5A37D9}" name="3880" dataDxfId="13727"/>
    <tableColumn id="3882" xr3:uid="{DE6D4CCE-5BCB-4660-ABB3-2BB3B1A5FA90}" name="3881" dataDxfId="13726"/>
    <tableColumn id="3883" xr3:uid="{8972003A-04C8-4773-9645-46E9F2F87FEF}" name="3882" dataDxfId="13725"/>
    <tableColumn id="3884" xr3:uid="{5FD5E759-46CF-42E5-8DD2-097D5E46CD80}" name="3883" dataDxfId="13724"/>
    <tableColumn id="3885" xr3:uid="{AAC56036-DD32-425F-8038-C88F88DD79D9}" name="3884" dataDxfId="13723"/>
    <tableColumn id="3886" xr3:uid="{F16F1932-9C6C-40A2-87BC-9E2DC132BDB5}" name="3885" dataDxfId="13722"/>
    <tableColumn id="3887" xr3:uid="{3148D819-C211-4D7A-9F5E-429D94FAA235}" name="3886" dataDxfId="13721"/>
    <tableColumn id="3888" xr3:uid="{4F3566FB-8D1C-4BC4-9737-FADBBA3EF000}" name="3887" dataDxfId="13720"/>
    <tableColumn id="3889" xr3:uid="{67BD3A4A-9E98-4B7D-AF65-E2F028B22533}" name="3888" dataDxfId="13719"/>
    <tableColumn id="3890" xr3:uid="{BCC22E60-1587-4B0E-A66C-3672EFB6A295}" name="3889" dataDxfId="13718"/>
    <tableColumn id="3891" xr3:uid="{8D5F7E12-B85E-4457-98DE-E22D6F116B47}" name="3890" dataDxfId="13717"/>
    <tableColumn id="3892" xr3:uid="{B0337318-12F2-4B04-8152-0C9783F091F8}" name="3891" dataDxfId="13716"/>
    <tableColumn id="3893" xr3:uid="{38D589F8-7395-4388-BB33-83814BD36558}" name="3892" dataDxfId="13715"/>
    <tableColumn id="3894" xr3:uid="{41AC3D6C-85F8-4019-BABA-B80912FEF7F0}" name="3893" dataDxfId="13714"/>
    <tableColumn id="3895" xr3:uid="{F8DC5E31-063D-406C-83C8-EA98FA730758}" name="3894" dataDxfId="13713"/>
    <tableColumn id="3896" xr3:uid="{299345F5-F6CB-4BE7-8106-8A2E0128FE2E}" name="3895" dataDxfId="13712"/>
    <tableColumn id="3897" xr3:uid="{8FB05CBE-8DB1-4AC8-BC18-38354A3A1A45}" name="3896" dataDxfId="13711"/>
    <tableColumn id="3898" xr3:uid="{A6E988BA-B5B5-4AF2-B31D-E5576F9C5155}" name="3897" dataDxfId="13710"/>
    <tableColumn id="3899" xr3:uid="{492B3308-0BF9-4991-8956-D7910730A3CD}" name="3898" dataDxfId="13709"/>
    <tableColumn id="3900" xr3:uid="{D45B1521-72A9-4ADF-9624-C1E4963895CB}" name="3899" dataDxfId="13708"/>
    <tableColumn id="3901" xr3:uid="{3E07600E-D42E-49E5-BF1A-988D6D019E9D}" name="3900" dataDxfId="13707"/>
    <tableColumn id="3902" xr3:uid="{C122D2F3-1F3C-4FB1-A6E7-D7F10DD7AA14}" name="3901" dataDxfId="13706"/>
    <tableColumn id="3903" xr3:uid="{5B258033-24C9-4A1D-AA88-7DBF92144391}" name="3902" dataDxfId="13705"/>
    <tableColumn id="3904" xr3:uid="{1E0372AB-7806-4B52-9761-77CACF15656D}" name="3903" dataDxfId="13704"/>
    <tableColumn id="3905" xr3:uid="{29AEC550-0D1A-4C18-9616-3832CA41A7E1}" name="3904" dataDxfId="13703"/>
    <tableColumn id="3906" xr3:uid="{34715D4B-9110-4C5D-A0D9-2008ADDE12F2}" name="3905" dataDxfId="13702"/>
    <tableColumn id="3907" xr3:uid="{28D763C8-3B44-4C87-B158-C138947DE4E0}" name="3906" dataDxfId="13701"/>
    <tableColumn id="3908" xr3:uid="{6D212B05-30BA-4097-8509-200CF3978795}" name="3907" dataDxfId="13700"/>
    <tableColumn id="3909" xr3:uid="{479419F0-8B9C-4E86-B371-9C9778E7DA1C}" name="3908" dataDxfId="13699"/>
    <tableColumn id="3910" xr3:uid="{A473126A-D2AB-4CD1-8EC9-3C306805F685}" name="3909" dataDxfId="13698"/>
    <tableColumn id="3911" xr3:uid="{D488DAAF-B629-455B-ACDC-DA19FE45A43F}" name="3910" dataDxfId="13697"/>
    <tableColumn id="3912" xr3:uid="{E1FAB2CC-8190-4076-9EC9-F8E2762D7984}" name="3911" dataDxfId="13696"/>
    <tableColumn id="3913" xr3:uid="{BDA9EF05-DA8F-4F20-9A3D-A0021B9697B0}" name="3912" dataDxfId="13695"/>
    <tableColumn id="3914" xr3:uid="{EA2E2F4C-8803-4F7C-ABC6-F55BA88FFC93}" name="3913" dataDxfId="13694"/>
    <tableColumn id="3915" xr3:uid="{6B2B0966-FC96-4530-9587-0F4B5A2706CA}" name="3914" dataDxfId="13693"/>
    <tableColumn id="3916" xr3:uid="{BC8FEC59-ED04-4F32-BA16-FEF9BF19BC64}" name="3915" dataDxfId="13692"/>
    <tableColumn id="3917" xr3:uid="{FB56424A-6DBD-456A-881F-58901244727A}" name="3916" dataDxfId="13691"/>
    <tableColumn id="3918" xr3:uid="{4586469A-B790-4A90-8860-AE024A39CAC4}" name="3917" dataDxfId="13690"/>
    <tableColumn id="3919" xr3:uid="{8FA7E0CC-7929-43A5-8940-9C43F050A3F7}" name="3918" dataDxfId="13689"/>
    <tableColumn id="3920" xr3:uid="{39CCC063-761D-41A4-B08C-7ACF0813751E}" name="3919" dataDxfId="13688"/>
    <tableColumn id="3921" xr3:uid="{115D879D-B22F-4A16-B36D-3FC67D9A75E0}" name="3920" dataDxfId="13687"/>
    <tableColumn id="3922" xr3:uid="{BA19BBAF-1BEB-4077-9C6A-72F89C0947F6}" name="3921" dataDxfId="13686"/>
    <tableColumn id="3923" xr3:uid="{93B48FDB-6382-42AE-A987-98327FFFFC1F}" name="3922" dataDxfId="13685"/>
    <tableColumn id="3924" xr3:uid="{59DFF8D5-A79D-4856-82FD-2EAEDB161630}" name="3923" dataDxfId="13684"/>
    <tableColumn id="3925" xr3:uid="{685C52D7-DEE1-4B81-AA71-B16E78EF9456}" name="3924" dataDxfId="13683"/>
    <tableColumn id="3926" xr3:uid="{EF51184C-CABA-4136-AA2E-47BCA746208C}" name="3925" dataDxfId="13682"/>
    <tableColumn id="3927" xr3:uid="{E7DECEF1-58D0-4CD1-9842-A7E0A4A6CBF3}" name="3926" dataDxfId="13681"/>
    <tableColumn id="3928" xr3:uid="{350C0E6C-00B7-4857-AAD4-9A9FB2DB11AF}" name="3927" dataDxfId="13680"/>
    <tableColumn id="3929" xr3:uid="{D4AB214D-FA6E-43BB-8195-C58F6215BE53}" name="3928" dataDxfId="13679"/>
    <tableColumn id="3930" xr3:uid="{B164BA3F-82D9-4739-8FB5-8050E7268EB5}" name="3929" dataDxfId="13678"/>
    <tableColumn id="3931" xr3:uid="{A4772753-C3D5-4ADA-B456-1DBB6A2442C4}" name="3930" dataDxfId="13677"/>
    <tableColumn id="3932" xr3:uid="{04F90907-316F-4964-8134-27270ED9681B}" name="3931" dataDxfId="13676"/>
    <tableColumn id="3933" xr3:uid="{7C40D086-85D0-4397-88B6-89FCA846A75B}" name="3932" dataDxfId="13675"/>
    <tableColumn id="3934" xr3:uid="{B61352C2-67D5-426A-A0EB-A1BCCE4507CC}" name="3933" dataDxfId="13674"/>
    <tableColumn id="3935" xr3:uid="{E24AC3A5-8599-4835-9FD6-30F5697909E0}" name="3934" dataDxfId="13673"/>
    <tableColumn id="3936" xr3:uid="{6C53CDE7-7212-49D5-B2CC-E7172CAF43F5}" name="3935" dataDxfId="13672"/>
    <tableColumn id="3937" xr3:uid="{629D45C8-D53B-487B-9B3B-E8246B6912D8}" name="3936" dataDxfId="13671"/>
    <tableColumn id="3938" xr3:uid="{54B77182-98E3-4D95-B428-901B17E51F4C}" name="3937" dataDxfId="13670"/>
    <tableColumn id="3939" xr3:uid="{B8F08EEA-6695-47D8-A42E-5B0C6CEFF9B6}" name="3938" dataDxfId="13669"/>
    <tableColumn id="3940" xr3:uid="{BCB37774-EA4A-44E0-94A1-AC572315A8F2}" name="3939" dataDxfId="13668"/>
    <tableColumn id="3941" xr3:uid="{BB0A10D5-F0A7-4B03-A12F-0899CB486DD9}" name="3940" dataDxfId="13667"/>
    <tableColumn id="3942" xr3:uid="{6835066A-E1AB-478D-8CDD-80F4C26FBED9}" name="3941" dataDxfId="13666"/>
    <tableColumn id="3943" xr3:uid="{180AC662-F0A9-48A7-B2A8-FABC9B7A6057}" name="3942" dataDxfId="13665"/>
    <tableColumn id="3944" xr3:uid="{050F04EA-34B7-4619-8D3B-6F1CC5431853}" name="3943" dataDxfId="13664"/>
    <tableColumn id="3945" xr3:uid="{47CB68DE-7C4D-4585-8452-1C112900B814}" name="3944" dataDxfId="13663"/>
    <tableColumn id="3946" xr3:uid="{CCA3AE19-4571-4778-AE8B-4E688347B5F1}" name="3945" dataDxfId="13662"/>
    <tableColumn id="3947" xr3:uid="{4685DB6D-61F9-4931-B3A6-3F713BC701B0}" name="3946" dataDxfId="13661"/>
    <tableColumn id="3948" xr3:uid="{422E553D-0AC2-4340-80FC-BCE9849101F8}" name="3947" dataDxfId="13660"/>
    <tableColumn id="3949" xr3:uid="{3DE43301-0364-48A9-A0F6-C909E7FDD8B0}" name="3948" dataDxfId="13659"/>
    <tableColumn id="3950" xr3:uid="{9248B490-A296-42BC-B4F9-1CA68A37A3EB}" name="3949" dataDxfId="13658"/>
    <tableColumn id="3951" xr3:uid="{10A4CC9A-DBD4-4667-B49F-B629CA4D95B0}" name="3950" dataDxfId="13657"/>
    <tableColumn id="3952" xr3:uid="{9F50C788-A198-45FF-AD15-BF517FAD051A}" name="3951" dataDxfId="13656"/>
    <tableColumn id="3953" xr3:uid="{C0C4CAE6-BB0D-48A7-929E-3B92B75D2308}" name="3952" dataDxfId="13655"/>
    <tableColumn id="3954" xr3:uid="{A52D608A-5F50-4DE3-A105-8B6DE43241B4}" name="3953" dataDxfId="13654"/>
    <tableColumn id="3955" xr3:uid="{25451C8B-4CCD-4403-A66C-3DBC18082A8E}" name="3954" dataDxfId="13653"/>
    <tableColumn id="3956" xr3:uid="{A6073537-338D-4A44-9B36-A2080ED5F0C6}" name="3955" dataDxfId="13652"/>
    <tableColumn id="3957" xr3:uid="{EB1FE4CA-ACD1-44B0-B35B-870197374EFE}" name="3956" dataDxfId="13651"/>
    <tableColumn id="3958" xr3:uid="{151BDB73-2ACA-4EDA-8215-87EFF0F6A3CA}" name="3957" dataDxfId="13650"/>
    <tableColumn id="3959" xr3:uid="{A069C5D4-3CC6-441C-AC44-752A84680B8C}" name="3958" dataDxfId="13649"/>
    <tableColumn id="3960" xr3:uid="{577FC600-6382-4535-8D4D-02265DE3E1F1}" name="3959" dataDxfId="13648"/>
    <tableColumn id="3961" xr3:uid="{B1BAF819-65A7-411C-9072-AC8B482DD2F2}" name="3960" dataDxfId="13647"/>
    <tableColumn id="3962" xr3:uid="{F2318A73-0C03-4D76-BE70-064C0EE1EEB5}" name="3961" dataDxfId="13646"/>
    <tableColumn id="3963" xr3:uid="{4661EC13-8AEF-4328-BABD-68DC2E86EFE6}" name="3962" dataDxfId="13645"/>
    <tableColumn id="3964" xr3:uid="{E2B8E6D4-7B73-4BD9-99E4-DAE78E6A5F70}" name="3963" dataDxfId="13644"/>
    <tableColumn id="3965" xr3:uid="{9C6EB193-7769-4D6D-993B-1AB2AFE79A2E}" name="3964" dataDxfId="13643"/>
    <tableColumn id="3966" xr3:uid="{763338F6-FAA7-4260-8FC0-63B31F792C10}" name="3965" dataDxfId="13642"/>
    <tableColumn id="3967" xr3:uid="{C99A4075-D813-4742-A0C4-CD5397AC0E6F}" name="3966" dataDxfId="13641"/>
    <tableColumn id="3968" xr3:uid="{239558E4-0C6F-404F-861A-0C9E471E21BB}" name="3967" dataDxfId="13640"/>
    <tableColumn id="3969" xr3:uid="{36F4EA54-DBE3-4B3C-B4D7-3F22E2E88425}" name="3968" dataDxfId="13639"/>
    <tableColumn id="3970" xr3:uid="{B1465771-087E-47A2-8307-BDDA12DDF567}" name="3969" dataDxfId="13638"/>
    <tableColumn id="3971" xr3:uid="{E0B1735B-0BF1-42AA-86E8-FDE873BF8A52}" name="3970" dataDxfId="13637"/>
    <tableColumn id="3972" xr3:uid="{4098DE1B-B28D-490B-88A9-700BF73A3C9B}" name="3971" dataDxfId="13636"/>
    <tableColumn id="3973" xr3:uid="{6305DD29-E5C4-4AA7-83FF-54D38B1C1DF8}" name="3972" dataDxfId="13635"/>
    <tableColumn id="3974" xr3:uid="{B2512C8F-45B8-4CB1-832B-3F3A17D9A0CC}" name="3973" dataDxfId="13634"/>
    <tableColumn id="3975" xr3:uid="{3D72C4D8-08BD-491D-9497-A9C5C56CA3B1}" name="3974" dataDxfId="13633"/>
    <tableColumn id="3976" xr3:uid="{8D94147D-41FC-4167-8041-0AB3D9664890}" name="3975" dataDxfId="13632"/>
    <tableColumn id="3977" xr3:uid="{3DF6E2DE-AD27-4AD6-88F1-80BD99B8C9A1}" name="3976" dataDxfId="13631"/>
    <tableColumn id="3978" xr3:uid="{94F95CAB-F1B4-4534-ABCA-8FFD6096F311}" name="3977" dataDxfId="13630"/>
    <tableColumn id="3979" xr3:uid="{B52E1C4E-5D6F-4A15-817E-3502699D9B6A}" name="3978" dataDxfId="13629"/>
    <tableColumn id="3980" xr3:uid="{EAC83EF8-76E3-4596-A380-B6262703DBAC}" name="3979" dataDxfId="13628"/>
    <tableColumn id="3981" xr3:uid="{AA84FF4E-9174-40B3-AF95-5CC0DE71CF04}" name="3980" dataDxfId="13627"/>
    <tableColumn id="3982" xr3:uid="{BF2807F0-8C37-4E96-8035-EE26FD7FBC69}" name="3981" dataDxfId="13626"/>
    <tableColumn id="3983" xr3:uid="{E41BC043-5C28-422B-B327-92B5462EC86E}" name="3982" dataDxfId="13625"/>
    <tableColumn id="3984" xr3:uid="{4E55FDCD-775C-4399-8B94-2E8CDCBE2349}" name="3983" dataDxfId="13624"/>
    <tableColumn id="3985" xr3:uid="{4B2F846D-40C4-4A0A-A64E-873729B26282}" name="3984" dataDxfId="13623"/>
    <tableColumn id="3986" xr3:uid="{3FCFF97C-F52B-485B-8E97-E37BAA7F28CD}" name="3985" dataDxfId="13622"/>
    <tableColumn id="3987" xr3:uid="{F90DD1FD-7E9A-4095-AC9F-09D9769179EC}" name="3986" dataDxfId="13621"/>
    <tableColumn id="3988" xr3:uid="{4525E0EF-A3E6-49FE-8591-75660A320B30}" name="3987" dataDxfId="13620"/>
    <tableColumn id="3989" xr3:uid="{2F84CC83-4568-4BC3-82C1-42592F595677}" name="3988" dataDxfId="13619"/>
    <tableColumn id="3990" xr3:uid="{286B7D57-AE1B-4A77-8604-C8D4DFC7100F}" name="3989" dataDxfId="13618"/>
    <tableColumn id="3991" xr3:uid="{B37A0E65-63F0-42E0-9E54-ABFB8BB476EC}" name="3990" dataDxfId="13617"/>
    <tableColumn id="3992" xr3:uid="{B433B455-6139-4511-84D1-DDD925EDE840}" name="3991" dataDxfId="13616"/>
    <tableColumn id="3993" xr3:uid="{C56D4AEC-1C4A-4C87-8F27-52E16F877250}" name="3992" dataDxfId="13615"/>
    <tableColumn id="3994" xr3:uid="{8F44A38E-35BF-4D9A-8C5D-38DCEC38CDF1}" name="3993" dataDxfId="13614"/>
    <tableColumn id="3995" xr3:uid="{8BC433A4-E318-40B4-BAED-9DE4D180F3AD}" name="3994" dataDxfId="13613"/>
    <tableColumn id="3996" xr3:uid="{19F67E0B-3B9A-48EC-89A9-DA2DDA36EAD2}" name="3995" dataDxfId="13612"/>
    <tableColumn id="3997" xr3:uid="{4E2D026B-093D-4799-BEEE-E151550E7AF8}" name="3996" dataDxfId="13611"/>
    <tableColumn id="3998" xr3:uid="{ED774631-3FD2-4084-AA20-95858911DF63}" name="3997" dataDxfId="13610"/>
    <tableColumn id="3999" xr3:uid="{63575E35-5AE4-40CB-8A52-972301E36FC3}" name="3998" dataDxfId="13609"/>
    <tableColumn id="4000" xr3:uid="{B0B97642-2918-423A-B906-9A4B15E346B1}" name="3999" dataDxfId="13608"/>
    <tableColumn id="4001" xr3:uid="{960DBA3E-A0D1-49C9-B007-9ACC46D29B30}" name="4000" dataDxfId="13607"/>
    <tableColumn id="4002" xr3:uid="{3A8CEDBF-09B1-409E-97D4-D4E681051A26}" name="4001" dataDxfId="13606"/>
    <tableColumn id="4003" xr3:uid="{03CB4CCE-CA5D-4C42-8E9A-9B0546A434C7}" name="4002" dataDxfId="13605"/>
    <tableColumn id="4004" xr3:uid="{6B405CF1-A0E5-47EA-97EF-A666D536BB99}" name="4003" dataDxfId="13604"/>
    <tableColumn id="4005" xr3:uid="{22DEA961-B9E1-49CF-AD3F-1DC96666DA29}" name="4004" dataDxfId="13603"/>
    <tableColumn id="4006" xr3:uid="{C78FA2C3-6E9A-4346-A2B1-48848E97AEA8}" name="4005" dataDxfId="13602"/>
    <tableColumn id="4007" xr3:uid="{E6992469-A3F0-4B7D-83A7-A420B8BD4E92}" name="4006" dataDxfId="13601"/>
    <tableColumn id="4008" xr3:uid="{D242A0BC-BFF1-4045-B747-7699E958625B}" name="4007" dataDxfId="13600"/>
    <tableColumn id="4009" xr3:uid="{F184054A-F594-46B3-B5B1-92E8D665DD6A}" name="4008" dataDxfId="13599"/>
    <tableColumn id="4010" xr3:uid="{C4B5006C-476F-424E-8DC8-EA697D5F3696}" name="4009" dataDxfId="13598"/>
    <tableColumn id="4011" xr3:uid="{64F39D78-C083-4E8D-9DD4-281C84D73101}" name="4010" dataDxfId="13597"/>
    <tableColumn id="4012" xr3:uid="{E9C23D75-C60B-445C-A1CA-C1F8296D9D58}" name="4011" dataDxfId="13596"/>
    <tableColumn id="4013" xr3:uid="{2007DD5E-B433-4227-891C-B02B261499AE}" name="4012" dataDxfId="13595"/>
    <tableColumn id="4014" xr3:uid="{254E1273-297A-4C79-86A2-5C23B0D1053A}" name="4013" dataDxfId="13594"/>
    <tableColumn id="4015" xr3:uid="{EC478370-3A72-497A-A361-0A49F85D1A07}" name="4014" dataDxfId="13593"/>
    <tableColumn id="4016" xr3:uid="{C239FDA7-C298-49D9-B17D-3190BA41E02E}" name="4015" dataDxfId="13592"/>
    <tableColumn id="4017" xr3:uid="{0196CA29-2D03-4281-8B97-2F1E1D4241BD}" name="4016" dataDxfId="13591"/>
    <tableColumn id="4018" xr3:uid="{73F993A6-0B21-435D-955C-B4F1A013CED1}" name="4017" dataDxfId="13590"/>
    <tableColumn id="4019" xr3:uid="{2536C6FE-08EC-4A30-9DD1-DCCBC14AD6A8}" name="4018" dataDxfId="13589"/>
    <tableColumn id="4020" xr3:uid="{C20A73B9-CABA-4909-B862-7D801C9647D1}" name="4019" dataDxfId="13588"/>
    <tableColumn id="4021" xr3:uid="{22AF4E26-99EF-454F-A0FE-C4BF442660F6}" name="4020" dataDxfId="13587"/>
    <tableColumn id="4022" xr3:uid="{02DAE23A-7670-47F8-BA82-8FF1CB8B26A5}" name="4021" dataDxfId="13586"/>
    <tableColumn id="4023" xr3:uid="{D4447D1D-B08A-4EE2-9A10-F104617BFBC7}" name="4022" dataDxfId="13585"/>
    <tableColumn id="4024" xr3:uid="{4E4BD010-3E3D-47D3-B557-052EEDF863EA}" name="4023" dataDxfId="13584"/>
    <tableColumn id="4025" xr3:uid="{1E75E6F1-2001-49F9-9D0C-39AD9C54BCF5}" name="4024" dataDxfId="13583"/>
    <tableColumn id="4026" xr3:uid="{37D620E8-A6D7-4100-AAD6-644618B19B6F}" name="4025" dataDxfId="13582"/>
    <tableColumn id="4027" xr3:uid="{8BDCC54C-A059-4863-BCB5-B04B1FCCA6FA}" name="4026" dataDxfId="13581"/>
    <tableColumn id="4028" xr3:uid="{1DA9ADCF-E17D-488B-8740-08772428BFEA}" name="4027" dataDxfId="13580"/>
    <tableColumn id="4029" xr3:uid="{4E45CDFF-BB3D-4777-8CEB-A95DBBA12AA0}" name="4028" dataDxfId="13579"/>
    <tableColumn id="4030" xr3:uid="{F92BAF51-FF30-4623-B649-0C93B876514B}" name="4029" dataDxfId="13578"/>
    <tableColumn id="4031" xr3:uid="{EB3093BE-4F5D-4EE5-9A0B-31E5E1369F34}" name="4030" dataDxfId="13577"/>
    <tableColumn id="4032" xr3:uid="{AD732896-AE85-4BB9-8AE3-E299BFEA713A}" name="4031" dataDxfId="13576"/>
    <tableColumn id="4033" xr3:uid="{6FB240C9-4B39-4C41-AC5A-0B9D9235A382}" name="4032" dataDxfId="13575"/>
    <tableColumn id="4034" xr3:uid="{A6D0FDDE-82E0-4DF6-8E48-4F17B7AD4DB0}" name="4033" dataDxfId="13574"/>
    <tableColumn id="4035" xr3:uid="{908EDB46-3F34-4CB6-AF99-6211E27663AF}" name="4034" dataDxfId="13573"/>
    <tableColumn id="4036" xr3:uid="{AD95E13E-5AB6-4AD4-99E1-A9ACAB79831B}" name="4035" dataDxfId="13572"/>
    <tableColumn id="4037" xr3:uid="{AC4B1C36-A55C-45CF-8DA3-5298FAB1C815}" name="4036" dataDxfId="13571"/>
    <tableColumn id="4038" xr3:uid="{74B3D0CF-B6BB-47BB-8715-84772D33BA89}" name="4037" dataDxfId="13570"/>
    <tableColumn id="4039" xr3:uid="{365CE51C-3D82-47D7-AA10-A9A4BFB6B387}" name="4038" dataDxfId="13569"/>
    <tableColumn id="4040" xr3:uid="{1A87F264-ABFE-4803-9011-6173FD61BEC3}" name="4039" dataDxfId="13568"/>
    <tableColumn id="4041" xr3:uid="{F117FD32-2998-426C-8102-D59A89915148}" name="4040" dataDxfId="13567"/>
    <tableColumn id="4042" xr3:uid="{6069B7CE-01EC-4AF5-8F3D-67BD414F9829}" name="4041" dataDxfId="13566"/>
    <tableColumn id="4043" xr3:uid="{C4CE9088-7B3D-499E-80E2-A1626B575D2F}" name="4042" dataDxfId="13565"/>
    <tableColumn id="4044" xr3:uid="{1FF4BE41-B739-42CB-A289-8146221A0019}" name="4043" dataDxfId="13564"/>
    <tableColumn id="4045" xr3:uid="{94DB56C4-D967-4FCA-B5F1-2EBC9E3B5DE2}" name="4044" dataDxfId="13563"/>
    <tableColumn id="4046" xr3:uid="{1009325A-4CEB-4A5C-AB6D-73A60F7F0358}" name="4045" dataDxfId="13562"/>
    <tableColumn id="4047" xr3:uid="{9AEBED49-9288-40A6-8C58-9C2D2B0B6FC4}" name="4046" dataDxfId="13561"/>
    <tableColumn id="4048" xr3:uid="{15225024-7B45-47D2-AA75-B689395A57AC}" name="4047" dataDxfId="13560"/>
    <tableColumn id="4049" xr3:uid="{A9C1C6B6-8DA2-41BF-8E20-2507232C3B0A}" name="4048" dataDxfId="13559"/>
    <tableColumn id="4050" xr3:uid="{B275BF16-869C-4FBF-A3AF-589A3B427E49}" name="4049" dataDxfId="13558"/>
    <tableColumn id="4051" xr3:uid="{2DACBFD3-7328-42D5-91BB-BE1C30AF40A0}" name="4050" dataDxfId="13557"/>
    <tableColumn id="4052" xr3:uid="{45458F56-233E-46E6-AE12-F2FDA17CC3E4}" name="4051" dataDxfId="13556"/>
    <tableColumn id="4053" xr3:uid="{E3D4F4B0-B75C-42FC-B12B-B28A26DF7270}" name="4052" dataDxfId="13555"/>
    <tableColumn id="4054" xr3:uid="{29E1BD76-96C7-4CC4-9A6B-C49F2D26E164}" name="4053" dataDxfId="13554"/>
    <tableColumn id="4055" xr3:uid="{E431CCAA-1590-452F-BDE3-1367C0B93013}" name="4054" dataDxfId="13553"/>
    <tableColumn id="4056" xr3:uid="{FD6B9D2E-3178-4014-886B-EE5C36CE3701}" name="4055" dataDxfId="13552"/>
    <tableColumn id="4057" xr3:uid="{17E5E1AB-E88A-4D18-9488-78FAA660472C}" name="4056" dataDxfId="13551"/>
    <tableColumn id="4058" xr3:uid="{950EEE53-8618-4BE4-99A3-43BDC4F2C76F}" name="4057" dataDxfId="13550"/>
    <tableColumn id="4059" xr3:uid="{A69EABD4-884C-4207-9BB3-6F675318741E}" name="4058" dataDxfId="13549"/>
    <tableColumn id="4060" xr3:uid="{04027ACC-05A3-4AF6-A84E-56CC73CE9083}" name="4059" dataDxfId="13548"/>
    <tableColumn id="4061" xr3:uid="{CB8B2DB2-ACD3-4BCD-B858-37688BBE2D28}" name="4060" dataDxfId="13547"/>
    <tableColumn id="4062" xr3:uid="{497169B0-09CD-40FF-A122-1D83CEEC4592}" name="4061" dataDxfId="13546"/>
    <tableColumn id="4063" xr3:uid="{874ABB5A-2A38-4604-9522-EAFF39665C73}" name="4062" dataDxfId="13545"/>
    <tableColumn id="4064" xr3:uid="{68ACBBD9-0854-45F1-BEAA-3F004F496C46}" name="4063" dataDxfId="13544"/>
    <tableColumn id="4065" xr3:uid="{FD9097C3-939B-43BF-B779-3E9E8EDE971C}" name="4064" dataDxfId="13543"/>
    <tableColumn id="4066" xr3:uid="{E9A1673D-4D02-43CC-99F0-3D5FC9FE940F}" name="4065" dataDxfId="13542"/>
    <tableColumn id="4067" xr3:uid="{9CF5817E-F82E-498E-B6BE-8DA3597F4718}" name="4066" dataDxfId="13541"/>
    <tableColumn id="4068" xr3:uid="{C5F4233D-960D-420E-AB18-3F08BDB1B5BB}" name="4067" dataDxfId="13540"/>
    <tableColumn id="4069" xr3:uid="{1582BE38-F000-4380-913F-7B563153B394}" name="4068" dataDxfId="13539"/>
    <tableColumn id="4070" xr3:uid="{3E8C5C1A-5DBC-42BB-914B-AB62D48D5FC7}" name="4069" dataDxfId="13538"/>
    <tableColumn id="4071" xr3:uid="{6FE083A7-22F3-4370-B369-75F55989B38C}" name="4070" dataDxfId="13537"/>
    <tableColumn id="4072" xr3:uid="{A979EDE1-1754-46CD-A34A-45290CC35E4E}" name="4071" dataDxfId="13536"/>
    <tableColumn id="4073" xr3:uid="{70515814-F14E-4249-909E-26862AB27C0F}" name="4072" dataDxfId="13535"/>
    <tableColumn id="4074" xr3:uid="{CEC3FD08-4CA4-4595-BE37-94999C765236}" name="4073" dataDxfId="13534"/>
    <tableColumn id="4075" xr3:uid="{3D98111C-325E-4255-A986-1EB30D113B0B}" name="4074" dataDxfId="13533"/>
    <tableColumn id="4076" xr3:uid="{B4BC4A7D-FF15-4032-B5ED-2AAF6B3D042B}" name="4075" dataDxfId="13532"/>
    <tableColumn id="4077" xr3:uid="{2B01C6C9-2EAA-4886-A848-A844676AE4E3}" name="4076" dataDxfId="13531"/>
    <tableColumn id="4078" xr3:uid="{9D4A581F-B8DA-4304-ADE0-B7D682617F87}" name="4077" dataDxfId="13530"/>
    <tableColumn id="4079" xr3:uid="{9EF04D85-CB30-4CC7-B0CD-4A8EAD8B9707}" name="4078" dataDxfId="13529"/>
    <tableColumn id="4080" xr3:uid="{13FACC5C-A4B4-4CD0-8C4C-646FC3EAFD08}" name="4079" dataDxfId="13528"/>
    <tableColumn id="4081" xr3:uid="{2D96D615-9AD6-4CA6-A4D0-621B010FF95E}" name="4080" dataDxfId="13527"/>
    <tableColumn id="4082" xr3:uid="{ABCDCE9B-90BF-4941-8727-1FE5D4643C5D}" name="4081" dataDxfId="13526"/>
    <tableColumn id="4083" xr3:uid="{E99E37A8-1F9A-4D43-9B7F-067C67F452D7}" name="4082" dataDxfId="13525"/>
    <tableColumn id="4084" xr3:uid="{A3D22BDF-D877-440F-B2F7-41F9ADE45D2D}" name="4083" dataDxfId="13524"/>
    <tableColumn id="4085" xr3:uid="{241AEDD5-5D08-4A6C-9A8D-0696C416059B}" name="4084" dataDxfId="13523"/>
    <tableColumn id="4086" xr3:uid="{2DCE2885-8758-4AEC-9AEF-7D6E4BF9F14F}" name="4085" dataDxfId="13522"/>
    <tableColumn id="4087" xr3:uid="{ED13BBFA-7AEA-4877-B1A5-AC1C54590D7D}" name="4086" dataDxfId="13521"/>
    <tableColumn id="4088" xr3:uid="{27A60125-0D6A-43A3-A0BB-71A30D54031C}" name="4087" dataDxfId="13520"/>
    <tableColumn id="4089" xr3:uid="{FAA10A75-4B2C-4E8C-9B4A-3A772FABAA1F}" name="4088" dataDxfId="13519"/>
    <tableColumn id="4090" xr3:uid="{5C5409A2-A976-44AC-8FBD-6F2FEE82A39E}" name="4089" dataDxfId="13518"/>
    <tableColumn id="4091" xr3:uid="{87B95E0B-1AF4-4BF4-A778-7561E0A44A52}" name="4090" dataDxfId="13517"/>
    <tableColumn id="4092" xr3:uid="{6178337D-CDF7-41E9-B0CB-1F5AE940323B}" name="4091" dataDxfId="13516"/>
    <tableColumn id="4093" xr3:uid="{456DA694-AF11-465F-A149-D809C4B6081B}" name="4092" dataDxfId="13515"/>
    <tableColumn id="4094" xr3:uid="{E95E70A5-C0E2-4392-B2BB-C550CA587023}" name="4093" dataDxfId="13514"/>
    <tableColumn id="4095" xr3:uid="{A1598C22-88C9-4BDA-8B37-73D788762B65}" name="4094" dataDxfId="13513"/>
    <tableColumn id="4096" xr3:uid="{B6EE5221-48AF-42C7-9506-C0F1D9949D10}" name="4095" dataDxfId="13512"/>
    <tableColumn id="4097" xr3:uid="{13C0CC9C-CAC9-4183-8021-96D77724BBF8}" name="4096" dataDxfId="13511"/>
    <tableColumn id="4098" xr3:uid="{CC6FEDA6-535A-4598-92AD-3ED33A899065}" name="4097" dataDxfId="13510"/>
    <tableColumn id="4099" xr3:uid="{08CBB836-876B-42EA-B1C1-3EA69FB1DAFF}" name="4098" dataDxfId="13509"/>
    <tableColumn id="4100" xr3:uid="{6BE15490-4CC3-4863-8282-CAA47EE8F517}" name="4099" dataDxfId="13508"/>
    <tableColumn id="4101" xr3:uid="{7ECC2A47-0262-4F08-AF23-8B9AF8E4D06F}" name="4100" dataDxfId="13507"/>
    <tableColumn id="4102" xr3:uid="{0283DB1C-4534-4567-99E8-931239D2F984}" name="4101" dataDxfId="13506"/>
    <tableColumn id="4103" xr3:uid="{FB1498E4-2127-43E5-9EF6-1E68E7E39559}" name="4102" dataDxfId="13505"/>
    <tableColumn id="4104" xr3:uid="{705FE59C-7BAA-4124-BACB-4F38C76229B8}" name="4103" dataDxfId="13504"/>
    <tableColumn id="4105" xr3:uid="{09022411-92AC-4906-87ED-8F5F0E89B0C3}" name="4104" dataDxfId="13503"/>
    <tableColumn id="4106" xr3:uid="{F4DDF630-D3A2-4744-9B02-8321372FC4E0}" name="4105" dataDxfId="13502"/>
    <tableColumn id="4107" xr3:uid="{32495DE3-E624-472B-B4B7-5B836630E09B}" name="4106" dataDxfId="13501"/>
    <tableColumn id="4108" xr3:uid="{1F686BC5-FF47-4EAC-AEB1-13451EDBB857}" name="4107" dataDxfId="13500"/>
    <tableColumn id="4109" xr3:uid="{2ABC4B79-E38E-496D-A416-A390D377B8D9}" name="4108" dataDxfId="13499"/>
    <tableColumn id="4110" xr3:uid="{10018B7B-7BBB-4D00-BE93-C1EF81EAFDF6}" name="4109" dataDxfId="13498"/>
    <tableColumn id="4111" xr3:uid="{2102D7D4-E577-4CF8-96E1-A8DE30054CE9}" name="4110" dataDxfId="13497"/>
    <tableColumn id="4112" xr3:uid="{74B2F3AE-8753-4051-9848-4E9E333AFBD0}" name="4111" dataDxfId="13496"/>
    <tableColumn id="4113" xr3:uid="{53E89EF6-8F0D-4C66-B85A-8046F002355C}" name="4112" dataDxfId="13495"/>
    <tableColumn id="4114" xr3:uid="{0D180B74-9619-4357-8704-DC3DCB40C64B}" name="4113" dataDxfId="13494"/>
    <tableColumn id="4115" xr3:uid="{39829D1E-681E-41BE-80D4-C3721AAC6F03}" name="4114" dataDxfId="13493"/>
    <tableColumn id="4116" xr3:uid="{38347DAD-3797-44E2-B61E-C3FCB0C40719}" name="4115" dataDxfId="13492"/>
    <tableColumn id="4117" xr3:uid="{3831827E-D345-43A5-BD71-C7604AB2C1AA}" name="4116" dataDxfId="13491"/>
    <tableColumn id="4118" xr3:uid="{663B9399-3A59-41C1-83CE-240311B9E529}" name="4117" dataDxfId="13490"/>
    <tableColumn id="4119" xr3:uid="{EDD70EB9-904B-4C76-9ADA-32BE6A3C53D8}" name="4118" dataDxfId="13489"/>
    <tableColumn id="4120" xr3:uid="{FC3E6733-49BD-4E2B-98B6-E790C383D372}" name="4119" dataDxfId="13488"/>
    <tableColumn id="4121" xr3:uid="{5CBFB1A9-72D1-4C11-BD2C-28AC3FCD00B0}" name="4120" dataDxfId="13487"/>
    <tableColumn id="4122" xr3:uid="{32069E5E-E0C5-4D7C-A314-C98F73A6A845}" name="4121" dataDxfId="13486"/>
    <tableColumn id="4123" xr3:uid="{5DBCBFC2-18AD-42AA-9AC6-D31874695640}" name="4122" dataDxfId="13485"/>
    <tableColumn id="4124" xr3:uid="{72718804-3ABA-46C5-98C4-7DEFC6CA3524}" name="4123" dataDxfId="13484"/>
    <tableColumn id="4125" xr3:uid="{4F46F8FD-78F1-4045-A858-EBF8699E9DF5}" name="4124" dataDxfId="13483"/>
    <tableColumn id="4126" xr3:uid="{3464E838-1C16-45E9-B0C9-64F2C38BCE10}" name="4125" dataDxfId="13482"/>
    <tableColumn id="4127" xr3:uid="{625FAED4-72EA-4F8C-8185-90A95C3B3229}" name="4126" dataDxfId="13481"/>
    <tableColumn id="4128" xr3:uid="{F084712E-0C3C-4FEF-B5D0-BC982C0790BB}" name="4127" dataDxfId="13480"/>
    <tableColumn id="4129" xr3:uid="{64E7FB98-C9D1-4F31-9AC2-18334D546D5B}" name="4128" dataDxfId="13479"/>
    <tableColumn id="4130" xr3:uid="{F63EAE23-E63A-43DE-BF7E-FE4D1029A1B1}" name="4129" dataDxfId="13478"/>
    <tableColumn id="4131" xr3:uid="{67F07D79-A62E-4C5D-B652-25463A542B85}" name="4130" dataDxfId="13477"/>
    <tableColumn id="4132" xr3:uid="{2A033FA6-4C8E-4BFB-A8C7-57AC9B93C63A}" name="4131" dataDxfId="13476"/>
    <tableColumn id="4133" xr3:uid="{F9AC7502-EC84-4A29-AA6C-142F8E2F058C}" name="4132" dataDxfId="13475"/>
    <tableColumn id="4134" xr3:uid="{C4277FBF-EFE4-4D70-ADB5-C47EF1CF43D2}" name="4133" dataDxfId="13474"/>
    <tableColumn id="4135" xr3:uid="{EFADBC67-0E19-4CF6-9F53-A7D99A5FA159}" name="4134" dataDxfId="13473"/>
    <tableColumn id="4136" xr3:uid="{1C44936C-16A8-4595-807F-5FAC1B3960A4}" name="4135" dataDxfId="13472"/>
    <tableColumn id="4137" xr3:uid="{86D0260A-9284-46AF-86E9-6D38699E37E7}" name="4136" dataDxfId="13471"/>
    <tableColumn id="4138" xr3:uid="{7F832361-0AE4-4D67-9E4D-C77D3E020FA3}" name="4137" dataDxfId="13470"/>
    <tableColumn id="4139" xr3:uid="{AE6AAA95-93E8-432C-87C5-2A7974F023D0}" name="4138" dataDxfId="13469"/>
    <tableColumn id="4140" xr3:uid="{491DBAB8-285B-4236-9F68-E9AEBF271A05}" name="4139" dataDxfId="13468"/>
    <tableColumn id="4141" xr3:uid="{10F7197C-7F1A-4246-B69D-03C744E08738}" name="4140" dataDxfId="13467"/>
    <tableColumn id="4142" xr3:uid="{49F9F1B0-C4BA-4A98-B5DB-3997780D0ABC}" name="4141" dataDxfId="13466"/>
    <tableColumn id="4143" xr3:uid="{91DE91D6-B4DD-4CE4-BB52-6EC97D0187F1}" name="4142" dataDxfId="13465"/>
    <tableColumn id="4144" xr3:uid="{B7449B3F-954F-4E95-AC0E-84317FE03E59}" name="4143" dataDxfId="13464"/>
    <tableColumn id="4145" xr3:uid="{170C00F9-3D24-43D8-B7D6-51F64BBCC290}" name="4144" dataDxfId="13463"/>
    <tableColumn id="4146" xr3:uid="{D736D451-C7CC-431A-987D-3F3F42FBEFDF}" name="4145" dataDxfId="13462"/>
    <tableColumn id="4147" xr3:uid="{FC35FD34-7D8C-46FE-9387-D9DFA152745F}" name="4146" dataDxfId="13461"/>
    <tableColumn id="4148" xr3:uid="{B9A1C371-C530-4A1B-80DD-4EA033137961}" name="4147" dataDxfId="13460"/>
    <tableColumn id="4149" xr3:uid="{6E333D6F-3C81-4FE4-9658-8B463EC19513}" name="4148" dataDxfId="13459"/>
    <tableColumn id="4150" xr3:uid="{D0924A3D-CE0E-4FB3-B759-420C33D116F0}" name="4149" dataDxfId="13458"/>
    <tableColumn id="4151" xr3:uid="{101AE155-5297-4664-A8F7-C1858169530A}" name="4150" dataDxfId="13457"/>
    <tableColumn id="4152" xr3:uid="{66DF30BE-AD54-45A0-BA8B-6E565D8E63FD}" name="4151" dataDxfId="13456"/>
    <tableColumn id="4153" xr3:uid="{C6778FB1-1507-442D-8D94-FB3628B6694B}" name="4152" dataDxfId="13455"/>
    <tableColumn id="4154" xr3:uid="{7135B0C9-9D54-4503-9614-ED93E27FBB2F}" name="4153" dataDxfId="13454"/>
    <tableColumn id="4155" xr3:uid="{EBC5A817-6F36-4036-A905-E6AEC0DA141A}" name="4154" dataDxfId="13453"/>
    <tableColumn id="4156" xr3:uid="{3FC819D5-1BC1-488A-A58F-382F6A737461}" name="4155" dataDxfId="13452"/>
    <tableColumn id="4157" xr3:uid="{AAE69BF7-184C-4F77-825E-E8185EC0FC23}" name="4156" dataDxfId="13451"/>
    <tableColumn id="4158" xr3:uid="{E9804BBE-6468-4C69-810E-DA95343C8C4A}" name="4157" dataDxfId="13450"/>
    <tableColumn id="4159" xr3:uid="{27B435D2-6F2F-4D92-B184-61C2F6439580}" name="4158" dataDxfId="13449"/>
    <tableColumn id="4160" xr3:uid="{91785049-3E22-438D-98A4-3D20F4199EC4}" name="4159" dataDxfId="13448"/>
    <tableColumn id="4161" xr3:uid="{C19EF49B-13C9-4AD7-87B7-D3F125BDDF4D}" name="4160" dataDxfId="13447"/>
    <tableColumn id="4162" xr3:uid="{E6A96E1E-BE2B-441A-8B0D-7EBA3A668762}" name="4161" dataDxfId="13446"/>
    <tableColumn id="4163" xr3:uid="{9EAD7493-247C-47B6-B957-CF6ED8738D9B}" name="4162" dataDxfId="13445"/>
    <tableColumn id="4164" xr3:uid="{98C959B1-197D-4066-A7CD-C2E7E9D9377F}" name="4163" dataDxfId="13444"/>
    <tableColumn id="4165" xr3:uid="{33852E2A-BB5A-4AA1-914F-1ED42537BE25}" name="4164" dataDxfId="13443"/>
    <tableColumn id="4166" xr3:uid="{995FB250-DD24-4BB6-BF82-A566F5FCBEEE}" name="4165" dataDxfId="13442"/>
    <tableColumn id="4167" xr3:uid="{78A56765-F5C9-4319-9C5D-450861146F57}" name="4166" dataDxfId="13441"/>
    <tableColumn id="4168" xr3:uid="{A6E605B2-9AE4-4593-976A-9EEBC1261225}" name="4167" dataDxfId="13440"/>
    <tableColumn id="4169" xr3:uid="{2CE58BA6-8EDD-4E81-974D-AEAD4C76E166}" name="4168" dataDxfId="13439"/>
    <tableColumn id="4170" xr3:uid="{EAB354E9-E7E8-48E3-9B0F-3D04F6A8E2DE}" name="4169" dataDxfId="13438"/>
    <tableColumn id="4171" xr3:uid="{141F6186-7DEC-4C2C-88E2-ED24BECD927E}" name="4170" dataDxfId="13437"/>
    <tableColumn id="4172" xr3:uid="{6A318A02-E219-4CE4-9F6B-BAFE532FA4A7}" name="4171" dataDxfId="13436"/>
    <tableColumn id="4173" xr3:uid="{B6F0F781-6EF5-494B-8758-6FF6299BDD1C}" name="4172" dataDxfId="13435"/>
    <tableColumn id="4174" xr3:uid="{936E5CAB-F3FD-4699-9090-7718731EB995}" name="4173" dataDxfId="13434"/>
    <tableColumn id="4175" xr3:uid="{8117DE37-AA7E-4BD3-95A0-B107C51A6BEA}" name="4174" dataDxfId="13433"/>
    <tableColumn id="4176" xr3:uid="{6D8C375C-BC23-44AB-BA79-8D3BAB43225C}" name="4175" dataDxfId="13432"/>
    <tableColumn id="4177" xr3:uid="{3887A8FC-6BAB-44CA-A20C-7FA448FFA8D9}" name="4176" dataDxfId="13431"/>
    <tableColumn id="4178" xr3:uid="{4A5CF80B-C129-450C-8F63-47C52F30358A}" name="4177" dataDxfId="13430"/>
    <tableColumn id="4179" xr3:uid="{298EA193-9A85-4490-905C-F3453225B793}" name="4178" dataDxfId="13429"/>
    <tableColumn id="4180" xr3:uid="{585B697E-D62F-4F7C-B64B-ADF6BDC9F7D0}" name="4179" dataDxfId="13428"/>
    <tableColumn id="4181" xr3:uid="{BA55E9C7-789B-4F26-AF49-D7795B95771C}" name="4180" dataDxfId="13427"/>
    <tableColumn id="4182" xr3:uid="{DA3AEBCE-2791-4630-9A82-8CA128F5135F}" name="4181" dataDxfId="13426"/>
    <tableColumn id="4183" xr3:uid="{8FAB724D-1F08-4C42-89B5-E8C7E3239403}" name="4182" dataDxfId="13425"/>
    <tableColumn id="4184" xr3:uid="{DD28C6CD-E151-4C54-8382-7CC7715F70E4}" name="4183" dataDxfId="13424"/>
    <tableColumn id="4185" xr3:uid="{71DE7AC9-51A1-49BA-9B59-8087459D9F89}" name="4184" dataDxfId="13423"/>
    <tableColumn id="4186" xr3:uid="{2603D6B9-687F-4B1B-B5EF-3452FA364F0F}" name="4185" dataDxfId="13422"/>
    <tableColumn id="4187" xr3:uid="{D8FA02D3-827A-4917-805C-5331BEDCDFCB}" name="4186" dataDxfId="13421"/>
    <tableColumn id="4188" xr3:uid="{9F57866F-D593-4C98-8C0C-87ED808C3C32}" name="4187" dataDxfId="13420"/>
    <tableColumn id="4189" xr3:uid="{D9961928-F882-4A07-90F7-431E7767B2A6}" name="4188" dataDxfId="13419"/>
    <tableColumn id="4190" xr3:uid="{B955A5A1-BA35-42B3-95E5-4046CBA794C1}" name="4189" dataDxfId="13418"/>
    <tableColumn id="4191" xr3:uid="{123248DE-34D8-4BB5-89C6-1EAECD13F68A}" name="4190" dataDxfId="13417"/>
    <tableColumn id="4192" xr3:uid="{EBCADFAE-9605-436B-9AC7-DE7EACD54409}" name="4191" dataDxfId="13416"/>
    <tableColumn id="4193" xr3:uid="{8389DB5F-B6AA-4F58-BBCD-72C498D7AC5B}" name="4192" dataDxfId="13415"/>
    <tableColumn id="4194" xr3:uid="{45D0B0BA-FEA1-4589-9C0D-BCA7AB42C042}" name="4193" dataDxfId="13414"/>
    <tableColumn id="4195" xr3:uid="{8A985C41-B85E-4641-A1BE-880F0E5BDBD5}" name="4194" dataDxfId="13413"/>
    <tableColumn id="4196" xr3:uid="{D856C81A-36C4-463E-831D-5971AE8DB1AC}" name="4195" dataDxfId="13412"/>
    <tableColumn id="4197" xr3:uid="{E3B52E59-9DFB-4FA3-B0F1-68DB76EF314A}" name="4196" dataDxfId="13411"/>
    <tableColumn id="4198" xr3:uid="{608C2129-A3F0-4000-AE6C-055CBA2BA064}" name="4197" dataDxfId="13410"/>
    <tableColumn id="4199" xr3:uid="{57B8BE02-39D8-4C9E-8B13-9DB5E9833E49}" name="4198" dataDxfId="13409"/>
    <tableColumn id="4200" xr3:uid="{DF79D0C6-E57A-4285-AC50-CCECC1995F33}" name="4199" dataDxfId="13408"/>
    <tableColumn id="4201" xr3:uid="{F74B3650-514E-4188-AB68-994A49660F38}" name="4200" dataDxfId="13407"/>
    <tableColumn id="4202" xr3:uid="{118A1C6B-5A40-4EB2-9FBF-DF124E6FC026}" name="4201" dataDxfId="13406"/>
    <tableColumn id="4203" xr3:uid="{88E32159-2167-453F-8545-FA3A02D5CE3B}" name="4202" dataDxfId="13405"/>
    <tableColumn id="4204" xr3:uid="{36FF6E36-07BD-4FB6-8C04-DF97DCCF93BD}" name="4203" dataDxfId="13404"/>
    <tableColumn id="4205" xr3:uid="{D7AD9C5F-B7D6-4CCF-96C9-914FCDE8BF2A}" name="4204" dataDxfId="13403"/>
    <tableColumn id="4206" xr3:uid="{1A4555EB-E8DA-48C5-B109-8C2EC063A5FD}" name="4205" dataDxfId="13402"/>
    <tableColumn id="4207" xr3:uid="{877D0EE9-C149-47F5-A3B6-D8228EA3D644}" name="4206" dataDxfId="13401"/>
    <tableColumn id="4208" xr3:uid="{A8F5BD13-D266-4BA2-9554-D812FA2B5820}" name="4207" dataDxfId="13400"/>
    <tableColumn id="4209" xr3:uid="{1959272C-5B37-4529-85B7-F8F6C3DA298E}" name="4208" dataDxfId="13399"/>
    <tableColumn id="4210" xr3:uid="{BFFB8A39-79DF-4863-9030-E4F18B469752}" name="4209" dataDxfId="13398"/>
    <tableColumn id="4211" xr3:uid="{81450212-9A9A-491F-B253-D84ECDA89131}" name="4210" dataDxfId="13397"/>
    <tableColumn id="4212" xr3:uid="{45E4C0E8-2CA3-490E-AC3D-C00760A59002}" name="4211" dataDxfId="13396"/>
    <tableColumn id="4213" xr3:uid="{747073D4-848A-4336-9670-E2CA98CD5533}" name="4212" dataDxfId="13395"/>
    <tableColumn id="4214" xr3:uid="{E6E4FABA-5EC8-41CC-B810-8986709E587C}" name="4213" dataDxfId="13394"/>
    <tableColumn id="4215" xr3:uid="{AA846E5A-8D51-4E3E-9B17-5B7167E68267}" name="4214" dataDxfId="13393"/>
    <tableColumn id="4216" xr3:uid="{112760B1-4FBC-4E43-9A38-DF8CFAC017E8}" name="4215" dataDxfId="13392"/>
    <tableColumn id="4217" xr3:uid="{C6AFD268-8193-4D1B-AAD6-52EDDD83A6D3}" name="4216" dataDxfId="13391"/>
    <tableColumn id="4218" xr3:uid="{455ECA7D-8577-42E3-9163-73BF63CF5CEB}" name="4217" dataDxfId="13390"/>
    <tableColumn id="4219" xr3:uid="{854CB1E9-B3A5-4CC5-B3AE-DEDB2E730E71}" name="4218" dataDxfId="13389"/>
    <tableColumn id="4220" xr3:uid="{748CBE7A-40E0-4E41-BFD4-60E6505D893E}" name="4219" dataDxfId="13388"/>
    <tableColumn id="4221" xr3:uid="{B5324F3B-793D-4AFB-86C6-E35509945BFB}" name="4220" dataDxfId="13387"/>
    <tableColumn id="4222" xr3:uid="{964D62BE-1E92-4648-AE65-BEE75A59C4C2}" name="4221" dataDxfId="13386"/>
    <tableColumn id="4223" xr3:uid="{6215B5A1-BBE8-40B5-8384-BA7797C72A4B}" name="4222" dataDxfId="13385"/>
    <tableColumn id="4224" xr3:uid="{48E525E8-1FC3-4886-B13A-DDFACB63F302}" name="4223" dataDxfId="13384"/>
    <tableColumn id="4225" xr3:uid="{82ED64CC-9748-48B1-94FD-FC11D63B2EA3}" name="4224" dataDxfId="13383"/>
    <tableColumn id="4226" xr3:uid="{C3E4927D-22FA-4176-826F-C4DCDEFC7A6B}" name="4225" dataDxfId="13382"/>
    <tableColumn id="4227" xr3:uid="{5DAD6155-DE73-4B9D-AD5B-675477FC91A9}" name="4226" dataDxfId="13381"/>
    <tableColumn id="4228" xr3:uid="{1D127CE6-742E-4515-A8F8-3781CA8803E5}" name="4227" dataDxfId="13380"/>
    <tableColumn id="4229" xr3:uid="{A5F639A5-9817-45F1-8C2A-D886362F7FCB}" name="4228" dataDxfId="13379"/>
    <tableColumn id="4230" xr3:uid="{08DBD978-AAD4-4508-803D-CA56234DAD6A}" name="4229" dataDxfId="13378"/>
    <tableColumn id="4231" xr3:uid="{999B499D-E10E-4EDD-A762-6D73735BC01B}" name="4230" dataDxfId="13377"/>
    <tableColumn id="4232" xr3:uid="{707530E3-A99B-4C96-8D5B-836ECBDB00D1}" name="4231" dataDxfId="13376"/>
    <tableColumn id="4233" xr3:uid="{1D671478-22C0-49E6-AD14-882910DDE3A7}" name="4232" dataDxfId="13375"/>
    <tableColumn id="4234" xr3:uid="{290A9259-1575-4CD3-8484-3AC2B301DA7E}" name="4233" dataDxfId="13374"/>
    <tableColumn id="4235" xr3:uid="{D10690C5-8AA1-45B5-BB85-FA17D2F29223}" name="4234" dataDxfId="13373"/>
    <tableColumn id="4236" xr3:uid="{62CBFBCB-9309-4D32-AB28-ECC31437172F}" name="4235" dataDxfId="13372"/>
    <tableColumn id="4237" xr3:uid="{6A50785E-D3A8-4BC7-A7CB-392B1BDF323A}" name="4236" dataDxfId="13371"/>
    <tableColumn id="4238" xr3:uid="{3BD308C1-5745-4CB6-A680-6A738B89105A}" name="4237" dataDxfId="13370"/>
    <tableColumn id="4239" xr3:uid="{D33E3F4B-CB33-468C-8576-2E6D137B5254}" name="4238" dataDxfId="13369"/>
    <tableColumn id="4240" xr3:uid="{7C450FE6-BE93-468D-A704-5F3927DC02A3}" name="4239" dataDxfId="13368"/>
    <tableColumn id="4241" xr3:uid="{8A3678D4-A730-4D95-A0E9-29A80E5F8C60}" name="4240" dataDxfId="13367"/>
    <tableColumn id="4242" xr3:uid="{8CFA6BA8-AD75-4B70-96C3-5066EC25075A}" name="4241" dataDxfId="13366"/>
    <tableColumn id="4243" xr3:uid="{60017EE1-7AE4-47A2-B112-132D419BA329}" name="4242" dataDxfId="13365"/>
    <tableColumn id="4244" xr3:uid="{8947CEA7-9F94-41F2-BD52-44F77AC5D25E}" name="4243" dataDxfId="13364"/>
    <tableColumn id="4245" xr3:uid="{FBDDF9CF-D4AB-4C37-AC4F-08E8A961B645}" name="4244" dataDxfId="13363"/>
    <tableColumn id="4246" xr3:uid="{2620B175-5BAD-43B2-84D0-7DD8EC0318D1}" name="4245" dataDxfId="13362"/>
    <tableColumn id="4247" xr3:uid="{385CC6CE-E51C-409E-95F6-82BAB4BAEB4C}" name="4246" dataDxfId="13361"/>
    <tableColumn id="4248" xr3:uid="{C4E46DA8-B45B-4D09-B367-F6AD87D992E1}" name="4247" dataDxfId="13360"/>
    <tableColumn id="4249" xr3:uid="{B08D0B37-D41B-4BF0-BA87-94C2DB1318B6}" name="4248" dataDxfId="13359"/>
    <tableColumn id="4250" xr3:uid="{E511BA1B-9942-4D6B-BD26-20994B5959F9}" name="4249" dataDxfId="13358"/>
    <tableColumn id="4251" xr3:uid="{809BEF9D-0C44-4DA5-B602-495C6ADD5FEC}" name="4250" dataDxfId="13357"/>
    <tableColumn id="4252" xr3:uid="{1FE23B2B-30AA-4C8C-A230-1B1EE9C330FA}" name="4251" dataDxfId="13356"/>
    <tableColumn id="4253" xr3:uid="{298D8BAF-A481-4A61-999B-40F830825B90}" name="4252" dataDxfId="13355"/>
    <tableColumn id="4254" xr3:uid="{E164C94E-2FD5-4D33-A0E5-8676AA07FF0C}" name="4253" dataDxfId="13354"/>
    <tableColumn id="4255" xr3:uid="{AFE9CF8B-6993-4211-8777-9CC45C1E7D76}" name="4254" dataDxfId="13353"/>
    <tableColumn id="4256" xr3:uid="{FCF46FCC-08B0-427B-859F-F0B638AC69DA}" name="4255" dataDxfId="13352"/>
    <tableColumn id="4257" xr3:uid="{040AB73C-5108-4AD6-92D1-E8ECC770F289}" name="4256" dataDxfId="13351"/>
    <tableColumn id="4258" xr3:uid="{CB7280E7-761F-4253-AFF9-709AC656DE42}" name="4257" dataDxfId="13350"/>
    <tableColumn id="4259" xr3:uid="{44FDF9E8-CC02-4452-920C-0FA5CE7295BC}" name="4258" dataDxfId="13349"/>
    <tableColumn id="4260" xr3:uid="{D0B1CBF0-3AF3-480F-91FC-BF0F6CF774F0}" name="4259" dataDxfId="13348"/>
    <tableColumn id="4261" xr3:uid="{F27F6EA7-F4C1-4352-8D0A-6FE295297856}" name="4260" dataDxfId="13347"/>
    <tableColumn id="4262" xr3:uid="{D0953896-3216-4FAD-B5BB-CA50D7441DEE}" name="4261" dataDxfId="13346"/>
    <tableColumn id="4263" xr3:uid="{20779A68-6B0B-420B-B442-A825826CDC97}" name="4262" dataDxfId="13345"/>
    <tableColumn id="4264" xr3:uid="{8A6C9A59-46D7-4DF4-8E44-2D02FFAA6522}" name="4263" dataDxfId="13344"/>
    <tableColumn id="4265" xr3:uid="{6B64639D-C6D6-4818-AA80-5C7329E63D46}" name="4264" dataDxfId="13343"/>
    <tableColumn id="4266" xr3:uid="{71E626CA-F93D-4FE7-829A-82375837ECD5}" name="4265" dataDxfId="13342"/>
    <tableColumn id="4267" xr3:uid="{0C26444D-8CE8-4477-A183-26ADC1757D0F}" name="4266" dataDxfId="13341"/>
    <tableColumn id="4268" xr3:uid="{01FAAE97-E81A-4239-AD8B-5709BFC2EFA4}" name="4267" dataDxfId="13340"/>
    <tableColumn id="4269" xr3:uid="{6C6B265E-6A1B-4F3B-B0C5-A9E7D2567B9F}" name="4268" dataDxfId="13339"/>
    <tableColumn id="4270" xr3:uid="{D53D467E-3D99-4765-A57F-DE24A2D5666E}" name="4269" dataDxfId="13338"/>
    <tableColumn id="4271" xr3:uid="{478B77FF-4C74-4C6F-8751-14A6D696EE5D}" name="4270" dataDxfId="13337"/>
    <tableColumn id="4272" xr3:uid="{9423FE5B-998E-45B1-A4F8-776C49F9735E}" name="4271" dataDxfId="13336"/>
    <tableColumn id="4273" xr3:uid="{CA88C1DB-4527-40A0-96E7-99BD533FF8F5}" name="4272" dataDxfId="13335"/>
    <tableColumn id="4274" xr3:uid="{99322F3F-263D-44E3-82A2-80CF93B7F3EE}" name="4273" dataDxfId="13334"/>
    <tableColumn id="4275" xr3:uid="{9EAC1A1A-874B-49A5-B765-0B07B2CCC295}" name="4274" dataDxfId="13333"/>
    <tableColumn id="4276" xr3:uid="{3FC0A063-A2EF-4549-8ED1-8F258145D396}" name="4275" dataDxfId="13332"/>
    <tableColumn id="4277" xr3:uid="{4E6D66CC-9DBA-47B3-9655-AFB8E5C40203}" name="4276" dataDxfId="13331"/>
    <tableColumn id="4278" xr3:uid="{431585DE-0B3F-47AD-81C5-92ED77109013}" name="4277" dataDxfId="13330"/>
    <tableColumn id="4279" xr3:uid="{FE1D8B18-0133-4249-A8DA-55582ED27A43}" name="4278" dataDxfId="13329"/>
    <tableColumn id="4280" xr3:uid="{957F0D84-E8A9-46E8-895B-73B006EE6074}" name="4279" dataDxfId="13328"/>
    <tableColumn id="4281" xr3:uid="{8498BF5A-5B28-48D0-8DCA-429A8D67C290}" name="4280" dataDxfId="13327"/>
    <tableColumn id="4282" xr3:uid="{E53B78BA-1CD7-418D-BED9-519C4447998A}" name="4281" dataDxfId="13326"/>
    <tableColumn id="4283" xr3:uid="{C0C0174C-42E6-4DB6-943B-93DCA128F696}" name="4282" dataDxfId="13325"/>
    <tableColumn id="4284" xr3:uid="{52244E71-0E74-4B23-BB0A-DE97D25D6245}" name="4283" dataDxfId="13324"/>
    <tableColumn id="4285" xr3:uid="{41C3EA10-A66A-4A6F-A1B4-D27EA6D09EBE}" name="4284" dataDxfId="13323"/>
    <tableColumn id="4286" xr3:uid="{7F2365C8-F88C-4E94-9E79-6D0F91E5FDE0}" name="4285" dataDxfId="13322"/>
    <tableColumn id="4287" xr3:uid="{1D266C7D-B4B1-4E63-8E4D-C56E59A4F189}" name="4286" dataDxfId="13321"/>
    <tableColumn id="4288" xr3:uid="{C5E641AD-8027-4CDA-875D-7DA3E13528F3}" name="4287" dataDxfId="13320"/>
    <tableColumn id="4289" xr3:uid="{960A8FCB-A174-4B2C-AA90-D004B94E3572}" name="4288" dataDxfId="13319"/>
    <tableColumn id="4290" xr3:uid="{52E2B254-B50E-4AB6-952B-68EC4E96C1F6}" name="4289" dataDxfId="13318"/>
    <tableColumn id="4291" xr3:uid="{ED5A14BB-7E29-413E-97DC-8825709CF984}" name="4290" dataDxfId="13317"/>
    <tableColumn id="4292" xr3:uid="{53A6F11F-A9FF-452F-92FB-1104905D1161}" name="4291" dataDxfId="13316"/>
    <tableColumn id="4293" xr3:uid="{E39127DE-ABE0-4E94-BE28-8289DC8224A2}" name="4292" dataDxfId="13315"/>
    <tableColumn id="4294" xr3:uid="{93271150-BA71-44F9-932B-2C2FDDD416E8}" name="4293" dataDxfId="13314"/>
    <tableColumn id="4295" xr3:uid="{36B55855-114B-41CE-B043-706BB0936DD3}" name="4294" dataDxfId="13313"/>
    <tableColumn id="4296" xr3:uid="{257A4999-94CB-491C-9302-23B5FC38724F}" name="4295" dataDxfId="13312"/>
    <tableColumn id="4297" xr3:uid="{CFE35455-772A-495D-A2B6-1AD5A2E6641A}" name="4296" dataDxfId="13311"/>
    <tableColumn id="4298" xr3:uid="{A9B0E2A4-7DBF-4791-A168-9DCB7EA8679E}" name="4297" dataDxfId="13310"/>
    <tableColumn id="4299" xr3:uid="{51C74228-23B8-4769-BCC9-FB56F3C45F4B}" name="4298" dataDxfId="13309"/>
    <tableColumn id="4300" xr3:uid="{1765DA23-2E49-4BEA-ADB2-CDB2979424E6}" name="4299" dataDxfId="13308"/>
    <tableColumn id="4301" xr3:uid="{14BD8F55-9EE4-4548-B7C6-D28A30FB62A6}" name="4300" dataDxfId="13307"/>
    <tableColumn id="4302" xr3:uid="{5F1851C3-127D-45F0-A45E-9F7592E2745C}" name="4301" dataDxfId="13306"/>
    <tableColumn id="4303" xr3:uid="{8CABDD19-1C4D-4293-A79A-A5C675ACA869}" name="4302" dataDxfId="13305"/>
    <tableColumn id="4304" xr3:uid="{0FE688D2-2FDC-4BC9-9C1E-2646AA4918E3}" name="4303" dataDxfId="13304"/>
    <tableColumn id="4305" xr3:uid="{8D26A791-610A-4C46-8F54-F4154B1ACB2F}" name="4304" dataDxfId="13303"/>
    <tableColumn id="4306" xr3:uid="{4B142614-9379-4534-A133-74418D76088B}" name="4305" dataDxfId="13302"/>
    <tableColumn id="4307" xr3:uid="{ADB28A9F-CEFD-44E0-9CF4-6360F2C545C3}" name="4306" dataDxfId="13301"/>
    <tableColumn id="4308" xr3:uid="{58045C3D-1E27-4662-A714-3FCA46CDD189}" name="4307" dataDxfId="13300"/>
    <tableColumn id="4309" xr3:uid="{B1CBA75B-8354-4C8D-AC31-B858B15C5CB1}" name="4308" dataDxfId="13299"/>
    <tableColumn id="4310" xr3:uid="{285AD5B0-0F06-487A-B273-342A51B1F343}" name="4309" dataDxfId="13298"/>
    <tableColumn id="4311" xr3:uid="{589C305C-AB87-41C8-9DC5-D3BE1BA1488A}" name="4310" dataDxfId="13297"/>
    <tableColumn id="4312" xr3:uid="{70691A27-83F9-4D51-A95C-8C63D999FBE3}" name="4311" dataDxfId="13296"/>
    <tableColumn id="4313" xr3:uid="{6480CA43-D0CF-486E-B834-9218A6086FF8}" name="4312" dataDxfId="13295"/>
    <tableColumn id="4314" xr3:uid="{D1CEE769-2602-4682-8F76-CEEB39A957B0}" name="4313" dataDxfId="13294"/>
    <tableColumn id="4315" xr3:uid="{903BED3C-EBEB-4069-827F-628CE50DB7C4}" name="4314" dataDxfId="13293"/>
    <tableColumn id="4316" xr3:uid="{EF9FDBD5-EF50-4B36-9A7A-E8538B0DA87D}" name="4315" dataDxfId="13292"/>
    <tableColumn id="4317" xr3:uid="{102C846E-B67A-4238-83AF-72CA6DB2AC47}" name="4316" dataDxfId="13291"/>
    <tableColumn id="4318" xr3:uid="{A4A75285-FEA8-43A7-8C5F-C5C3C0974207}" name="4317" dataDxfId="13290"/>
    <tableColumn id="4319" xr3:uid="{5B3289B9-0FEF-4987-931A-1C4FBEBC581D}" name="4318" dataDxfId="13289"/>
    <tableColumn id="4320" xr3:uid="{66AB1090-5275-4DCE-A937-687124C8698D}" name="4319" dataDxfId="13288"/>
    <tableColumn id="4321" xr3:uid="{1785DA84-BC25-4FF1-A9C2-BEFD32DACA3F}" name="4320" dataDxfId="13287"/>
    <tableColumn id="4322" xr3:uid="{70508830-B44C-49D2-8B95-CFBBC1326B73}" name="4321" dataDxfId="13286"/>
    <tableColumn id="4323" xr3:uid="{B18F3BF2-2B17-4B1F-AF53-F5CBEECD88C1}" name="4322" dataDxfId="13285"/>
    <tableColumn id="4324" xr3:uid="{864FFCBD-7393-4C7E-9CF7-798294F102EB}" name="4323" dataDxfId="13284"/>
    <tableColumn id="4325" xr3:uid="{65E341C0-395C-4101-A3C1-E13D743D44EC}" name="4324" dataDxfId="13283"/>
    <tableColumn id="4326" xr3:uid="{A8477CE1-BA35-435E-BF32-518C61C35D99}" name="4325" dataDxfId="13282"/>
    <tableColumn id="4327" xr3:uid="{A6D6EACE-E6F0-48ED-8808-828C1CBB894A}" name="4326" dataDxfId="13281"/>
    <tableColumn id="4328" xr3:uid="{CADB623D-8305-48BB-A03C-B14BCF91FA57}" name="4327" dataDxfId="13280"/>
    <tableColumn id="4329" xr3:uid="{6888F009-361D-442A-8FB4-7E212EB0EE21}" name="4328" dataDxfId="13279"/>
    <tableColumn id="4330" xr3:uid="{B14B7AD7-F3C0-45A1-A167-6EBE81E65702}" name="4329" dataDxfId="13278"/>
    <tableColumn id="4331" xr3:uid="{63909761-85B1-4F9E-B94A-E0D98C6F4C64}" name="4330" dataDxfId="13277"/>
    <tableColumn id="4332" xr3:uid="{B3AA872D-0C30-4128-9FDF-1DA9BCBA9DFD}" name="4331" dataDxfId="13276"/>
    <tableColumn id="4333" xr3:uid="{2EEAD1FC-C51E-4FFD-AA0E-3EE45E1AC260}" name="4332" dataDxfId="13275"/>
    <tableColumn id="4334" xr3:uid="{29BADE55-2228-4B0B-8489-F8C236E3F516}" name="4333" dataDxfId="13274"/>
    <tableColumn id="4335" xr3:uid="{EBAF8CFC-6F6F-4B24-A9CA-F91029B378E7}" name="4334" dataDxfId="13273"/>
    <tableColumn id="4336" xr3:uid="{7097CD37-613F-4D73-8C77-F8F5C53CE16D}" name="4335" dataDxfId="13272"/>
    <tableColumn id="4337" xr3:uid="{9223F527-DBDF-49AC-A951-A7E3AC46CD7D}" name="4336" dataDxfId="13271"/>
    <tableColumn id="4338" xr3:uid="{2D3544E7-AC2E-4CDF-8486-004C090E4876}" name="4337" dataDxfId="13270"/>
    <tableColumn id="4339" xr3:uid="{0F168BD1-A5D7-4BFE-B884-C5BAFCB0B35F}" name="4338" dataDxfId="13269"/>
    <tableColumn id="4340" xr3:uid="{EDFF7088-3A8B-44EB-A2C9-D1CEA9A5B611}" name="4339" dataDxfId="13268"/>
    <tableColumn id="4341" xr3:uid="{EE3F0370-08E0-45A5-B593-A83F895F1CC3}" name="4340" dataDxfId="13267"/>
    <tableColumn id="4342" xr3:uid="{E6966C7E-DED5-464A-820F-AA1CF870550A}" name="4341" dataDxfId="13266"/>
    <tableColumn id="4343" xr3:uid="{1B07F2D7-7EDF-4F9A-8DD0-671C733C06F5}" name="4342" dataDxfId="13265"/>
    <tableColumn id="4344" xr3:uid="{BFE222FA-91F7-4905-8B69-C3D197201BED}" name="4343" dataDxfId="13264"/>
    <tableColumn id="4345" xr3:uid="{A63913BA-6E6E-4B14-8AFF-E587032EEE57}" name="4344" dataDxfId="13263"/>
    <tableColumn id="4346" xr3:uid="{ECA696D3-8250-43C4-8CA5-AB2AB1F3373A}" name="4345" dataDxfId="13262"/>
    <tableColumn id="4347" xr3:uid="{4F633B48-CA8A-4D16-AA0C-5476D6232600}" name="4346" dataDxfId="13261"/>
    <tableColumn id="4348" xr3:uid="{8BDD2FA8-8A8E-44F8-B84C-002A3E26DE10}" name="4347" dataDxfId="13260"/>
    <tableColumn id="4349" xr3:uid="{AD9F0C1F-ECDD-4D3F-AE09-AA2439A5A474}" name="4348" dataDxfId="13259"/>
    <tableColumn id="4350" xr3:uid="{6870A397-DF39-4A02-B76E-0492B453425D}" name="4349" dataDxfId="13258"/>
    <tableColumn id="4351" xr3:uid="{256B4789-1AAF-4ED2-BCB3-DA1A7AF38C1B}" name="4350" dataDxfId="13257"/>
    <tableColumn id="4352" xr3:uid="{B4DC1F9E-4583-4108-B485-91EFC10FC55E}" name="4351" dataDxfId="13256"/>
    <tableColumn id="4353" xr3:uid="{DB471BDB-8212-4D0B-90AE-452DE6EBEF52}" name="4352" dataDxfId="13255"/>
    <tableColumn id="4354" xr3:uid="{6A21C6C4-C280-440C-B306-2DBE69C06B85}" name="4353" dataDxfId="13254"/>
    <tableColumn id="4355" xr3:uid="{1A2A9CA8-45C3-41A7-ADDC-A90A218FDE01}" name="4354" dataDxfId="13253"/>
    <tableColumn id="4356" xr3:uid="{5496303F-9F2D-493F-9447-377B473C4455}" name="4355" dataDxfId="13252"/>
    <tableColumn id="4357" xr3:uid="{A7BBC4F2-E805-4536-BE01-CE7972AAC454}" name="4356" dataDxfId="13251"/>
    <tableColumn id="4358" xr3:uid="{56496046-6A24-4532-A0A7-A7FE340029D5}" name="4357" dataDxfId="13250"/>
    <tableColumn id="4359" xr3:uid="{95C48BDE-1A7A-4494-AC1A-FEC01F805710}" name="4358" dataDxfId="13249"/>
    <tableColumn id="4360" xr3:uid="{63F37307-B592-4D44-B777-94E247BCC656}" name="4359" dataDxfId="13248"/>
    <tableColumn id="4361" xr3:uid="{3960C2D3-51F0-4248-B9EC-7281595DC3C6}" name="4360" dataDxfId="13247"/>
    <tableColumn id="4362" xr3:uid="{6CB4F419-1076-4E86-A25E-DF45A83D1EE7}" name="4361" dataDxfId="13246"/>
    <tableColumn id="4363" xr3:uid="{4F1558B7-CDB4-4D93-AAA3-27C74DC8662F}" name="4362" dataDxfId="13245"/>
    <tableColumn id="4364" xr3:uid="{36BCDE62-061F-4FA7-AA37-21F880E496A2}" name="4363" dataDxfId="13244"/>
    <tableColumn id="4365" xr3:uid="{BD784522-72F1-4EE4-925D-28EEAB401F24}" name="4364" dataDxfId="13243"/>
    <tableColumn id="4366" xr3:uid="{A9A5FFB6-FC46-426C-A1B2-68140C5FDA23}" name="4365" dataDxfId="13242"/>
    <tableColumn id="4367" xr3:uid="{1523CEC7-C4FD-46E4-9F39-DD32B4DE72F9}" name="4366" dataDxfId="13241"/>
    <tableColumn id="4368" xr3:uid="{53105A37-0128-4DF1-80D5-664B5A18FDF7}" name="4367" dataDxfId="13240"/>
    <tableColumn id="4369" xr3:uid="{D2DCC252-F355-4D72-A6EC-490B94E34FCB}" name="4368" dataDxfId="13239"/>
    <tableColumn id="4370" xr3:uid="{AFAFAF91-5624-480E-9043-3CA1F9C47143}" name="4369" dataDxfId="13238"/>
    <tableColumn id="4371" xr3:uid="{87DD62A1-ACED-4EA1-825C-CD36925D2E38}" name="4370" dataDxfId="13237"/>
    <tableColumn id="4372" xr3:uid="{8387C1D9-9C49-4211-AAE4-BCC44B1880C5}" name="4371" dataDxfId="13236"/>
    <tableColumn id="4373" xr3:uid="{A196A34A-4677-4B9F-BFA6-A192FE380D40}" name="4372" dataDxfId="13235"/>
    <tableColumn id="4374" xr3:uid="{CC5544EE-47D3-4EE1-A76C-2A608B4D43FF}" name="4373" dataDxfId="13234"/>
    <tableColumn id="4375" xr3:uid="{E6C2466D-858B-4CD3-AFD8-E5B441CC4F43}" name="4374" dataDxfId="13233"/>
    <tableColumn id="4376" xr3:uid="{9A9D8CB1-A4CC-4176-A64A-3C7FA8DFBBAE}" name="4375" dataDxfId="13232"/>
    <tableColumn id="4377" xr3:uid="{0C423575-F54E-48DC-BA06-4A0E23BD85D7}" name="4376" dataDxfId="13231"/>
    <tableColumn id="4378" xr3:uid="{7273F569-DEE0-4027-9342-F2F44AE2F00B}" name="4377" dataDxfId="13230"/>
    <tableColumn id="4379" xr3:uid="{E366C53B-55B5-474A-964E-68E89961F1D7}" name="4378" dataDxfId="13229"/>
    <tableColumn id="4380" xr3:uid="{A80C3B99-A700-4A85-9B86-A94085F7189B}" name="4379" dataDxfId="13228"/>
    <tableColumn id="4381" xr3:uid="{5A8A5651-793A-42FE-A942-02E1B35546EA}" name="4380" dataDxfId="13227"/>
    <tableColumn id="4382" xr3:uid="{7BA58F01-A051-4850-A906-2B448EE709F7}" name="4381" dataDxfId="13226"/>
    <tableColumn id="4383" xr3:uid="{34A65197-EF44-44A0-9CD7-F99AB8DFC4F2}" name="4382" dataDxfId="13225"/>
    <tableColumn id="4384" xr3:uid="{35F46E92-5B4C-40A8-8C33-0F0474DD9B3B}" name="4383" dataDxfId="13224"/>
    <tableColumn id="4385" xr3:uid="{0771149E-DDF2-427B-8F85-6A91BAADFE12}" name="4384" dataDxfId="13223"/>
    <tableColumn id="4386" xr3:uid="{76E24691-207C-41E4-9917-F58609505AF7}" name="4385" dataDxfId="13222"/>
    <tableColumn id="4387" xr3:uid="{60E7821D-DE89-41DC-A889-7BB5FF7DE9ED}" name="4386" dataDxfId="13221"/>
    <tableColumn id="4388" xr3:uid="{89E60391-BC8C-441D-BCD9-BED28AA92231}" name="4387" dataDxfId="13220"/>
    <tableColumn id="4389" xr3:uid="{322BE7BD-89CF-46E3-85F9-7A44DA7EDB6F}" name="4388" dataDxfId="13219"/>
    <tableColumn id="4390" xr3:uid="{9A2EB000-3DB4-4039-8763-ACA3D9E5AF0E}" name="4389" dataDxfId="13218"/>
    <tableColumn id="4391" xr3:uid="{BABEF347-29A7-402E-8D22-7245CEC27813}" name="4390" dataDxfId="13217"/>
    <tableColumn id="4392" xr3:uid="{5F844CE0-3DB7-40F4-A055-7766E2C591C7}" name="4391" dataDxfId="13216"/>
    <tableColumn id="4393" xr3:uid="{6225CDE7-85F6-4E79-A6B7-6EEC4BDADBAB}" name="4392" dataDxfId="13215"/>
    <tableColumn id="4394" xr3:uid="{F989920C-3B2B-445A-802E-60ABF1D0945C}" name="4393" dataDxfId="13214"/>
    <tableColumn id="4395" xr3:uid="{3F6F6E88-58BE-4F6F-B9E7-D38DF40B7249}" name="4394" dataDxfId="13213"/>
    <tableColumn id="4396" xr3:uid="{EE1A678F-A9B0-419A-9652-D86C10C4ED34}" name="4395" dataDxfId="13212"/>
    <tableColumn id="4397" xr3:uid="{C8A6F7AD-3961-4ACA-8ECF-F829D7DB16B9}" name="4396" dataDxfId="13211"/>
    <tableColumn id="4398" xr3:uid="{FEB6A60E-F2F0-43D6-9AFA-AD2A079CBFA8}" name="4397" dataDxfId="13210"/>
    <tableColumn id="4399" xr3:uid="{08BE2C9D-2880-4460-9B7D-C2114C7C9E04}" name="4398" dataDxfId="13209"/>
    <tableColumn id="4400" xr3:uid="{E04ADB7C-13B5-47B5-A8CB-8856EC3E0AB5}" name="4399" dataDxfId="13208"/>
    <tableColumn id="4401" xr3:uid="{B3652F8D-393C-40D8-92B7-6C13E8BED1EE}" name="4400" dataDxfId="13207"/>
    <tableColumn id="4402" xr3:uid="{24A406E0-FE7A-4682-BEFE-3BAF2B36376A}" name="4401" dataDxfId="13206"/>
    <tableColumn id="4403" xr3:uid="{F0707B41-C702-4D1F-B73A-BC6613693465}" name="4402" dataDxfId="13205"/>
    <tableColumn id="4404" xr3:uid="{5E52B105-E95D-4780-9A2F-6B104963849D}" name="4403" dataDxfId="13204"/>
    <tableColumn id="4405" xr3:uid="{99EC4BD2-CC61-4D52-ACFF-079249D35EDE}" name="4404" dataDxfId="13203"/>
    <tableColumn id="4406" xr3:uid="{0C9BCBBE-1989-47BD-8FD6-F056807F027B}" name="4405" dataDxfId="13202"/>
    <tableColumn id="4407" xr3:uid="{46356B94-1CFA-43E7-A0A0-49E9B12C797A}" name="4406" dataDxfId="13201"/>
    <tableColumn id="4408" xr3:uid="{76A12DA2-7764-433B-ADC4-1E2F66BF054D}" name="4407" dataDxfId="13200"/>
    <tableColumn id="4409" xr3:uid="{90815348-1049-4FB8-BC14-B41AD691DDF5}" name="4408" dataDxfId="13199"/>
    <tableColumn id="4410" xr3:uid="{D46B889F-4A85-43B3-B304-2D1D116E2EA9}" name="4409" dataDxfId="13198"/>
    <tableColumn id="4411" xr3:uid="{8C44DCD5-E00D-4DAB-8CD6-4897385F6935}" name="4410" dataDxfId="13197"/>
    <tableColumn id="4412" xr3:uid="{DAF001B1-40F8-461A-826E-AFDB6FA2C4A0}" name="4411" dataDxfId="13196"/>
    <tableColumn id="4413" xr3:uid="{613C3CFE-104F-4C30-A9C1-AAD960DF6759}" name="4412" dataDxfId="13195"/>
    <tableColumn id="4414" xr3:uid="{47CEF460-63D6-41E9-8191-71C11B80AC23}" name="4413" dataDxfId="13194"/>
    <tableColumn id="4415" xr3:uid="{D2910E25-9090-4082-9D3A-463258296311}" name="4414" dataDxfId="13193"/>
    <tableColumn id="4416" xr3:uid="{D5A1F64D-77DD-4E79-ADBB-A66DACA0C8B4}" name="4415" dataDxfId="13192"/>
    <tableColumn id="4417" xr3:uid="{2A77E534-5ABC-4120-98D8-99D01018557E}" name="4416" dataDxfId="13191"/>
    <tableColumn id="4418" xr3:uid="{4760B6F5-A31A-4629-A8DE-B2E3C57728E0}" name="4417" dataDxfId="13190"/>
    <tableColumn id="4419" xr3:uid="{883CDD99-A262-4643-8E3C-D82274AF35C5}" name="4418" dataDxfId="13189"/>
    <tableColumn id="4420" xr3:uid="{8239AD4C-D117-4B0E-8D41-DA2A41C245F2}" name="4419" dataDxfId="13188"/>
    <tableColumn id="4421" xr3:uid="{C4227D5E-1E2C-45B4-A88B-72F06D9EF265}" name="4420" dataDxfId="13187"/>
    <tableColumn id="4422" xr3:uid="{5A9FC22F-14A7-477E-B9A2-63BB3F1F753F}" name="4421" dataDxfId="13186"/>
    <tableColumn id="4423" xr3:uid="{08FF9F4A-61DB-43B2-B91A-BF4FF239388D}" name="4422" dataDxfId="13185"/>
    <tableColumn id="4424" xr3:uid="{5D52AC15-3AAB-4CEC-85B5-D8BF7E5BAD9B}" name="4423" dataDxfId="13184"/>
    <tableColumn id="4425" xr3:uid="{26DABAB5-8F06-4B91-919E-E36F4F03DA33}" name="4424" dataDxfId="13183"/>
    <tableColumn id="4426" xr3:uid="{7D439BD5-488F-4CF8-9760-FA59A10FD575}" name="4425" dataDxfId="13182"/>
    <tableColumn id="4427" xr3:uid="{BAF1A598-84A4-4EEE-B846-1514A0B161C7}" name="4426" dataDxfId="13181"/>
    <tableColumn id="4428" xr3:uid="{2C001162-B9E9-478B-A530-893558DADD63}" name="4427" dataDxfId="13180"/>
    <tableColumn id="4429" xr3:uid="{FD8C057A-DCF5-4FA4-A23F-884F62C80D35}" name="4428" dataDxfId="13179"/>
    <tableColumn id="4430" xr3:uid="{67F65F18-EE53-4F69-9BD5-C83C5F0F0FC0}" name="4429" dataDxfId="13178"/>
    <tableColumn id="4431" xr3:uid="{C2703EC7-93C2-4CD4-82C6-F7DF3DC3D2BC}" name="4430" dataDxfId="13177"/>
    <tableColumn id="4432" xr3:uid="{591A24D8-193A-4174-BD9E-791BDD16C730}" name="4431" dataDxfId="13176"/>
    <tableColumn id="4433" xr3:uid="{6B878479-681E-4002-9522-AB64F757A71F}" name="4432" dataDxfId="13175"/>
    <tableColumn id="4434" xr3:uid="{E4B56339-6EE1-4B22-8013-DBF43285D51A}" name="4433" dataDxfId="13174"/>
    <tableColumn id="4435" xr3:uid="{AE20F9B3-24ED-4F4D-B4E9-06878A49D3AC}" name="4434" dataDxfId="13173"/>
    <tableColumn id="4436" xr3:uid="{3FD38B2C-3414-47D5-8BA5-EC4877EE3788}" name="4435" dataDxfId="13172"/>
    <tableColumn id="4437" xr3:uid="{85F1EBF4-E1CC-4D9C-9F02-1DDC37E26B2F}" name="4436" dataDxfId="13171"/>
    <tableColumn id="4438" xr3:uid="{4410D61C-CCB8-43D6-8BF8-12B3B8C53B05}" name="4437" dataDxfId="13170"/>
    <tableColumn id="4439" xr3:uid="{3A1D99A4-5189-4E79-8377-C6D3E09FC09E}" name="4438" dataDxfId="13169"/>
    <tableColumn id="4440" xr3:uid="{E3673E25-963F-4D5A-835F-AAAB3FAE1287}" name="4439" dataDxfId="13168"/>
    <tableColumn id="4441" xr3:uid="{9FA6A781-AA71-4ED2-B2DB-1E3AB93DB334}" name="4440" dataDxfId="13167"/>
    <tableColumn id="4442" xr3:uid="{5B271227-A745-4A40-BE20-B777C6E9E01B}" name="4441" dataDxfId="13166"/>
    <tableColumn id="4443" xr3:uid="{A8AFB413-A4AC-4262-A557-31B695F6DD47}" name="4442" dataDxfId="13165"/>
    <tableColumn id="4444" xr3:uid="{0E22506B-1F8D-42D0-8A31-F69F59B400B6}" name="4443" dataDxfId="13164"/>
    <tableColumn id="4445" xr3:uid="{7247628B-F3ED-43BB-8E0D-509383CC4F65}" name="4444" dataDxfId="13163"/>
    <tableColumn id="4446" xr3:uid="{D0AF63FC-6B56-4191-ADDF-5B21C9D46E60}" name="4445" dataDxfId="13162"/>
    <tableColumn id="4447" xr3:uid="{11F36CA5-CF2E-498D-8EE9-90F49E07AF1E}" name="4446" dataDxfId="13161"/>
    <tableColumn id="4448" xr3:uid="{A852246D-8F22-4E54-9B5D-FF9613D10DB1}" name="4447" dataDxfId="13160"/>
    <tableColumn id="4449" xr3:uid="{5013B9A4-A497-41D2-8B39-A5A4C5768578}" name="4448" dataDxfId="13159"/>
    <tableColumn id="4450" xr3:uid="{DDBE8EF7-58FF-4D0A-AB13-397FEEAFB4FD}" name="4449" dataDxfId="13158"/>
    <tableColumn id="4451" xr3:uid="{D2C18C49-5E73-417E-8297-7113387C4506}" name="4450" dataDxfId="13157"/>
    <tableColumn id="4452" xr3:uid="{C8EF6027-7752-4A7E-B66B-0F3561FA9DCC}" name="4451" dataDxfId="13156"/>
    <tableColumn id="4453" xr3:uid="{96366DFA-7EF7-450B-AAD1-3D338ADA0DBB}" name="4452" dataDxfId="13155"/>
    <tableColumn id="4454" xr3:uid="{168552AB-867F-4048-BDD7-12D434934BD1}" name="4453" dataDxfId="13154"/>
    <tableColumn id="4455" xr3:uid="{12026CA7-FD0E-407A-A649-4756993BE5BE}" name="4454" dataDxfId="13153"/>
    <tableColumn id="4456" xr3:uid="{92460B98-4C07-4EA2-9855-6974CB0535D6}" name="4455" dataDxfId="13152"/>
    <tableColumn id="4457" xr3:uid="{C9812143-0505-4E6A-8D32-A9B87DA45D63}" name="4456" dataDxfId="13151"/>
    <tableColumn id="4458" xr3:uid="{2B43EED8-E697-4893-87E2-8B167A462FFB}" name="4457" dataDxfId="13150"/>
    <tableColumn id="4459" xr3:uid="{265E22AC-D20E-41D0-9131-520F9741EC5C}" name="4458" dataDxfId="13149"/>
    <tableColumn id="4460" xr3:uid="{A2D43F6D-BD50-4FE7-B091-6A9546A7507E}" name="4459" dataDxfId="13148"/>
    <tableColumn id="4461" xr3:uid="{C6656721-2C11-414C-8E96-708D8A999FC0}" name="4460" dataDxfId="13147"/>
    <tableColumn id="4462" xr3:uid="{A0B981E5-FE5E-4F13-9B55-55A2345D11A5}" name="4461" dataDxfId="13146"/>
    <tableColumn id="4463" xr3:uid="{B95FE994-9CFB-4421-B6AF-016E9094D99F}" name="4462" dataDxfId="13145"/>
    <tableColumn id="4464" xr3:uid="{9CA8CB01-B464-4747-82CA-C9E660CCD6FE}" name="4463" dataDxfId="13144"/>
    <tableColumn id="4465" xr3:uid="{268CA4A9-C2F1-4C28-9915-B119C2E7FF7B}" name="4464" dataDxfId="13143"/>
    <tableColumn id="4466" xr3:uid="{83B0208F-F639-47F1-B5DA-5208F67662EA}" name="4465" dataDxfId="13142"/>
    <tableColumn id="4467" xr3:uid="{E0E64DFD-1BFC-453C-AE12-CE050BD862DA}" name="4466" dataDxfId="13141"/>
    <tableColumn id="4468" xr3:uid="{D8C40477-7857-4A0A-AFF5-C60FA693B09F}" name="4467" dataDxfId="13140"/>
    <tableColumn id="4469" xr3:uid="{A0A46D75-A248-4EEB-99A1-1B6F09386B10}" name="4468" dataDxfId="13139"/>
    <tableColumn id="4470" xr3:uid="{26758EDD-8D93-43E2-96B4-A48BE0283223}" name="4469" dataDxfId="13138"/>
    <tableColumn id="4471" xr3:uid="{E608EA12-8D09-4547-86F2-58451F463444}" name="4470" dataDxfId="13137"/>
    <tableColumn id="4472" xr3:uid="{3DACE216-1EE5-4F21-8934-B3508FBEDE51}" name="4471" dataDxfId="13136"/>
    <tableColumn id="4473" xr3:uid="{9D4CA148-134B-4AAD-8348-D838F63C49D6}" name="4472" dataDxfId="13135"/>
    <tableColumn id="4474" xr3:uid="{D26961BF-FFAA-4EE8-A38F-5F42533252DD}" name="4473" dataDxfId="13134"/>
    <tableColumn id="4475" xr3:uid="{EF6FF1BF-5B20-4F69-B66E-454F35248DFF}" name="4474" dataDxfId="13133"/>
    <tableColumn id="4476" xr3:uid="{C525AFCF-CBD7-451E-B4ED-560833B21C5C}" name="4475" dataDxfId="13132"/>
    <tableColumn id="4477" xr3:uid="{C2D44D98-55C6-4D53-A585-64B33051F2CC}" name="4476" dataDxfId="13131"/>
    <tableColumn id="4478" xr3:uid="{56BB05B9-62D5-46FF-8A62-E382C88EE994}" name="4477" dataDxfId="13130"/>
    <tableColumn id="4479" xr3:uid="{A060995B-4460-4B43-B316-8902337078B6}" name="4478" dataDxfId="13129"/>
    <tableColumn id="4480" xr3:uid="{5F92E9F2-EA3E-4F67-ADB3-1028D807D080}" name="4479" dataDxfId="13128"/>
    <tableColumn id="4481" xr3:uid="{8FD4FA6D-FE85-4D9A-AA56-44AF10427F6F}" name="4480" dataDxfId="13127"/>
    <tableColumn id="4482" xr3:uid="{DFF833EE-CC15-446F-90FD-4FCDA5587EE1}" name="4481" dataDxfId="13126"/>
    <tableColumn id="4483" xr3:uid="{989F5B1B-0FC1-4456-B712-C8D62F03BFFB}" name="4482" dataDxfId="13125"/>
    <tableColumn id="4484" xr3:uid="{F97D1A1E-8347-404F-89B8-EFB2455AFD15}" name="4483" dataDxfId="13124"/>
    <tableColumn id="4485" xr3:uid="{ACA9F229-F32C-4556-A8BA-E860EC3A48E2}" name="4484" dataDxfId="13123"/>
    <tableColumn id="4486" xr3:uid="{A7C53B20-267E-4F9C-9743-1BD74F882E08}" name="4485" dataDxfId="13122"/>
    <tableColumn id="4487" xr3:uid="{22BAF352-E305-4F84-93E1-B1A9879D7A13}" name="4486" dataDxfId="13121"/>
    <tableColumn id="4488" xr3:uid="{0C3A7A08-B59A-4784-9FE2-BE1DF788F5E6}" name="4487" dataDxfId="13120"/>
    <tableColumn id="4489" xr3:uid="{3116AFF0-2F5E-4BC6-89A5-ECA252A8B8FF}" name="4488" dataDxfId="13119"/>
    <tableColumn id="4490" xr3:uid="{71B869A8-A8CF-49B8-BCBC-EB5F1EFFA540}" name="4489" dataDxfId="13118"/>
    <tableColumn id="4491" xr3:uid="{64BDCB62-A5F0-47B6-9BF1-A0B0089FF62A}" name="4490" dataDxfId="13117"/>
    <tableColumn id="4492" xr3:uid="{FE0FE529-EF79-4930-A088-841A80E40650}" name="4491" dataDxfId="13116"/>
    <tableColumn id="4493" xr3:uid="{B72CE06C-3B5A-4A16-A15D-C746F09E1B79}" name="4492" dataDxfId="13115"/>
    <tableColumn id="4494" xr3:uid="{B91C0B03-2721-4DBA-95AB-A82B6BE521A2}" name="4493" dataDxfId="13114"/>
    <tableColumn id="4495" xr3:uid="{7C6CA224-3FD3-481E-BBF3-D6EB0EC11485}" name="4494" dataDxfId="13113"/>
    <tableColumn id="4496" xr3:uid="{43B5B320-014A-4930-8208-4618E50864D6}" name="4495" dataDxfId="13112"/>
    <tableColumn id="4497" xr3:uid="{4DC9F382-0F28-4DD8-9B1E-A69F36A20B6A}" name="4496" dataDxfId="13111"/>
    <tableColumn id="4498" xr3:uid="{7FB8E796-6A0E-47D8-B5A9-B15E9B6A7049}" name="4497" dataDxfId="13110"/>
    <tableColumn id="4499" xr3:uid="{A0A2CC40-93B7-4EEF-9B5E-D464C6749AF6}" name="4498" dataDxfId="13109"/>
    <tableColumn id="4500" xr3:uid="{30AD1F50-6000-48E7-ADB3-BC08CC48F433}" name="4499" dataDxfId="13108"/>
    <tableColumn id="4501" xr3:uid="{9F746122-DCF7-47B4-A8DD-A8D0B7B3377A}" name="4500" dataDxfId="13107"/>
    <tableColumn id="4502" xr3:uid="{568350ED-DB1B-4E6B-8EA7-4E03AFBB613F}" name="4501" dataDxfId="13106"/>
    <tableColumn id="4503" xr3:uid="{79D085F6-C469-4011-8BF3-D4D0F3961298}" name="4502" dataDxfId="13105"/>
    <tableColumn id="4504" xr3:uid="{B5DA1E6E-A527-48BF-84BB-CD0CF9995B35}" name="4503" dataDxfId="13104"/>
    <tableColumn id="4505" xr3:uid="{EC7D4066-E06B-4CB1-A564-05630797AA96}" name="4504" dataDxfId="13103"/>
    <tableColumn id="4506" xr3:uid="{E21DEC38-29A3-49E8-8503-30FD380D857E}" name="4505" dataDxfId="13102"/>
    <tableColumn id="4507" xr3:uid="{BA634CCA-CCD8-4426-841C-CB0856BFB6CD}" name="4506" dataDxfId="13101"/>
    <tableColumn id="4508" xr3:uid="{D2FAB7F7-032D-4995-8879-4EB8B2965272}" name="4507" dataDxfId="13100"/>
    <tableColumn id="4509" xr3:uid="{ED30FD8B-FD4B-45EC-9321-44F5AA678FBF}" name="4508" dataDxfId="13099"/>
    <tableColumn id="4510" xr3:uid="{41719A52-F628-4E1C-8010-7017D48EA290}" name="4509" dataDxfId="13098"/>
    <tableColumn id="4511" xr3:uid="{406F2639-0B0F-411E-8509-CA961E2987F6}" name="4510" dataDxfId="13097"/>
    <tableColumn id="4512" xr3:uid="{74D549EB-0B32-4EF3-9C8E-A9F687B4A13F}" name="4511" dataDxfId="13096"/>
    <tableColumn id="4513" xr3:uid="{7F1FE796-6655-4A8A-BB25-E52B6C994D72}" name="4512" dataDxfId="13095"/>
    <tableColumn id="4514" xr3:uid="{0098135D-1DAF-4669-8C2E-0BEC08429DF9}" name="4513" dataDxfId="13094"/>
    <tableColumn id="4515" xr3:uid="{D8003734-9066-4F7E-8BA2-5C7C110FB94A}" name="4514" dataDxfId="13093"/>
    <tableColumn id="4516" xr3:uid="{6D4A5B1B-E833-4079-A98E-8B5FE3705F8D}" name="4515" dataDxfId="13092"/>
    <tableColumn id="4517" xr3:uid="{58A48B31-07F1-4267-8940-5C49588BFB41}" name="4516" dataDxfId="13091"/>
    <tableColumn id="4518" xr3:uid="{5649FDF6-A882-462B-9976-41CC07D28403}" name="4517" dataDxfId="13090"/>
    <tableColumn id="4519" xr3:uid="{459228E7-4D8F-46AE-9925-4B9BAC7CB9B0}" name="4518" dataDxfId="13089"/>
    <tableColumn id="4520" xr3:uid="{128BDB3A-4864-4B9D-89FA-FA42CE4B1615}" name="4519" dataDxfId="13088"/>
    <tableColumn id="4521" xr3:uid="{484185D1-D002-44CD-A937-C50A785636CE}" name="4520" dataDxfId="13087"/>
    <tableColumn id="4522" xr3:uid="{43D00086-891D-4089-A020-2FCAF3A0B914}" name="4521" dataDxfId="13086"/>
    <tableColumn id="4523" xr3:uid="{8E754570-36AF-42BE-82FE-7ED351AAB9C5}" name="4522" dataDxfId="13085"/>
    <tableColumn id="4524" xr3:uid="{ADE8775E-FFCB-43EE-A27F-93D0066CADC7}" name="4523" dataDxfId="13084"/>
    <tableColumn id="4525" xr3:uid="{FC52D1C2-567D-401E-AF3D-E7C6D429D2E6}" name="4524" dataDxfId="13083"/>
    <tableColumn id="4526" xr3:uid="{B1474912-2432-4903-BFC8-9354EA9BF113}" name="4525" dataDxfId="13082"/>
    <tableColumn id="4527" xr3:uid="{D54F5AC4-E4E6-4D3F-A23B-FE3E6C2C8D09}" name="4526" dataDxfId="13081"/>
    <tableColumn id="4528" xr3:uid="{965DA9DA-6636-41A2-9269-47CB3F2CB298}" name="4527" dataDxfId="13080"/>
    <tableColumn id="4529" xr3:uid="{C324FAAD-3744-4503-AF5C-F525CE836245}" name="4528" dataDxfId="13079"/>
    <tableColumn id="4530" xr3:uid="{77D7A712-D77E-46F2-BBA9-F929AC2C8572}" name="4529" dataDxfId="13078"/>
    <tableColumn id="4531" xr3:uid="{F4187E5F-D366-425B-9725-E5F4E0F6B7CD}" name="4530" dataDxfId="13077"/>
    <tableColumn id="4532" xr3:uid="{A4D99C1D-0AEC-4F08-A6FA-159095FC5F23}" name="4531" dataDxfId="13076"/>
    <tableColumn id="4533" xr3:uid="{B588CE43-F1A5-4844-A47B-6F83DF094E0D}" name="4532" dataDxfId="13075"/>
    <tableColumn id="4534" xr3:uid="{82E4096E-B7B8-4ED9-BF07-1F234FA88CD5}" name="4533" dataDxfId="13074"/>
    <tableColumn id="4535" xr3:uid="{78B0E438-27B5-440F-AF36-695A2DB3C34C}" name="4534" dataDxfId="13073"/>
    <tableColumn id="4536" xr3:uid="{5047085A-02CD-4985-934D-08773E57F743}" name="4535" dataDxfId="13072"/>
    <tableColumn id="4537" xr3:uid="{A6F233E6-DE80-4B57-8FE6-F5A98A1BEBB3}" name="4536" dataDxfId="13071"/>
    <tableColumn id="4538" xr3:uid="{EEC08F80-FEA6-4FBD-9BF5-2C138D01012C}" name="4537" dataDxfId="13070"/>
    <tableColumn id="4539" xr3:uid="{D7D8B9BB-C9B3-4AFA-951C-D4D47F609922}" name="4538" dataDxfId="13069"/>
    <tableColumn id="4540" xr3:uid="{7D9094CD-F2DC-4C55-B59D-83DF2422A446}" name="4539" dataDxfId="13068"/>
    <tableColumn id="4541" xr3:uid="{A6D0D312-DED3-4B71-9F26-B171E35DF4DA}" name="4540" dataDxfId="13067"/>
    <tableColumn id="4542" xr3:uid="{ACDC6FE9-4812-4DFA-B9FA-92FA49D2A8D4}" name="4541" dataDxfId="13066"/>
    <tableColumn id="4543" xr3:uid="{DE963BE1-51F0-43EB-967E-7B2ACF67DDF1}" name="4542" dataDxfId="13065"/>
    <tableColumn id="4544" xr3:uid="{2E67E4FC-FE52-447E-A040-4F18EC6365AF}" name="4543" dataDxfId="13064"/>
    <tableColumn id="4545" xr3:uid="{77FEE141-8CEF-4911-94D4-FBCCABD7C4E0}" name="4544" dataDxfId="13063"/>
    <tableColumn id="4546" xr3:uid="{71184E53-E75E-4D77-B0AB-2456CD5D20E5}" name="4545" dataDxfId="13062"/>
    <tableColumn id="4547" xr3:uid="{B8344E17-42BE-49A0-A411-B9FB7D1FB9EA}" name="4546" dataDxfId="13061"/>
    <tableColumn id="4548" xr3:uid="{229946AF-D134-4A31-B4C3-7E40270F1E23}" name="4547" dataDxfId="13060"/>
    <tableColumn id="4549" xr3:uid="{FB1A6914-8B65-4B09-8915-2BA17F299726}" name="4548" dataDxfId="13059"/>
    <tableColumn id="4550" xr3:uid="{1229DE76-10DB-49CE-9129-0EACB3624618}" name="4549" dataDxfId="13058"/>
    <tableColumn id="4551" xr3:uid="{32F6C791-8467-43DD-948E-A6DEC0977B32}" name="4550" dataDxfId="13057"/>
    <tableColumn id="4552" xr3:uid="{B53BC177-7F5B-4C24-8A42-41DD6929482C}" name="4551" dataDxfId="13056"/>
    <tableColumn id="4553" xr3:uid="{6EB46EA5-2B94-4CA5-B6FA-DD9C4AE4C31E}" name="4552" dataDxfId="13055"/>
    <tableColumn id="4554" xr3:uid="{CCC90C11-7956-4636-8E87-289428BAA225}" name="4553" dataDxfId="13054"/>
    <tableColumn id="4555" xr3:uid="{53207C4E-BF57-4B51-8EE7-CABC0E2F9746}" name="4554" dataDxfId="13053"/>
    <tableColumn id="4556" xr3:uid="{6952E1DF-D759-465B-B9BF-4B9B93BBFE7C}" name="4555" dataDxfId="13052"/>
    <tableColumn id="4557" xr3:uid="{795191E6-42ED-435E-A49D-3A07FC4E4F6B}" name="4556" dataDxfId="13051"/>
    <tableColumn id="4558" xr3:uid="{E5F2F1A7-3E1A-4AC7-8F97-2C67FBABE530}" name="4557" dataDxfId="13050"/>
    <tableColumn id="4559" xr3:uid="{6464591B-0873-417C-A100-52AF12FFF8FB}" name="4558" dataDxfId="13049"/>
    <tableColumn id="4560" xr3:uid="{69E868B7-337E-48FF-8B8C-8B6E42729DBE}" name="4559" dataDxfId="13048"/>
    <tableColumn id="4561" xr3:uid="{7629A988-5AFB-4BE5-BF5E-EA22C659285F}" name="4560" dataDxfId="13047"/>
    <tableColumn id="4562" xr3:uid="{D6959DE9-36F5-4685-9DD3-AD4ABD2F43EA}" name="4561" dataDxfId="13046"/>
    <tableColumn id="4563" xr3:uid="{7232BCF7-924A-4CCF-B300-4A6F42F4114F}" name="4562" dataDxfId="13045"/>
    <tableColumn id="4564" xr3:uid="{D49B6592-5EA3-4906-958B-8893DC44AD81}" name="4563" dataDxfId="13044"/>
    <tableColumn id="4565" xr3:uid="{777C647B-E889-4318-9ECD-E65370A85EEA}" name="4564" dataDxfId="13043"/>
    <tableColumn id="4566" xr3:uid="{FCCDF84B-250B-423E-BD0B-B62F940DEE99}" name="4565" dataDxfId="13042"/>
    <tableColumn id="4567" xr3:uid="{53B51726-F91C-4965-B7EE-873AE62F0A20}" name="4566" dataDxfId="13041"/>
    <tableColumn id="4568" xr3:uid="{52248773-8817-4B4A-B5F5-DFB24AFBEB87}" name="4567" dataDxfId="13040"/>
    <tableColumn id="4569" xr3:uid="{09159922-4FC8-41DB-838B-C5C4BCEBA881}" name="4568" dataDxfId="13039"/>
    <tableColumn id="4570" xr3:uid="{D78CC2EE-FF81-430D-882E-3C990B749FC7}" name="4569" dataDxfId="13038"/>
    <tableColumn id="4571" xr3:uid="{731788E2-1C9B-495B-B39A-4050D9C2CA87}" name="4570" dataDxfId="13037"/>
    <tableColumn id="4572" xr3:uid="{50641DAC-EA2C-4F0C-8129-4F0A1FDD0006}" name="4571" dataDxfId="13036"/>
    <tableColumn id="4573" xr3:uid="{AB891046-BB9A-4C7A-AF61-B81F72AD0AF6}" name="4572" dataDxfId="13035"/>
    <tableColumn id="4574" xr3:uid="{02C73FFE-311E-4E7B-932B-584E74F34A5A}" name="4573" dataDxfId="13034"/>
    <tableColumn id="4575" xr3:uid="{A378A15F-89D5-493C-91C1-B5523958C2B9}" name="4574" dataDxfId="13033"/>
    <tableColumn id="4576" xr3:uid="{EF1BBB22-5727-4AD1-AB48-C20D28598CE2}" name="4575" dataDxfId="13032"/>
    <tableColumn id="4577" xr3:uid="{1C9EF08A-DAC5-4968-AB20-C3ED91E2B720}" name="4576" dataDxfId="13031"/>
    <tableColumn id="4578" xr3:uid="{207390E5-6D4F-4F1D-BE2B-106719295303}" name="4577" dataDxfId="13030"/>
    <tableColumn id="4579" xr3:uid="{BE4ED6CD-45E8-43B0-A7AB-18ADA076EF38}" name="4578" dataDxfId="13029"/>
    <tableColumn id="4580" xr3:uid="{377FA525-595B-45F2-A2B8-AD0ED2EB16F7}" name="4579" dataDxfId="13028"/>
    <tableColumn id="4581" xr3:uid="{95A9C054-99F4-4D84-85A0-BAA3640F24D2}" name="4580" dataDxfId="13027"/>
    <tableColumn id="4582" xr3:uid="{606B1D90-36BA-4B94-82EF-53D375795C31}" name="4581" dataDxfId="13026"/>
    <tableColumn id="4583" xr3:uid="{3A706511-F45A-4F97-890A-4E472E47A905}" name="4582" dataDxfId="13025"/>
    <tableColumn id="4584" xr3:uid="{5028043F-FCDA-433D-AE75-337CF91661B1}" name="4583" dataDxfId="13024"/>
    <tableColumn id="4585" xr3:uid="{6BA94A88-7D3A-4379-B878-C6CF8E97244E}" name="4584" dataDxfId="13023"/>
    <tableColumn id="4586" xr3:uid="{766CF622-969E-4AA1-9BDE-5F2094741D3B}" name="4585" dataDxfId="13022"/>
    <tableColumn id="4587" xr3:uid="{80D17791-F579-4DDB-9879-C75DB12FDADC}" name="4586" dataDxfId="13021"/>
    <tableColumn id="4588" xr3:uid="{0852C918-A332-4E9B-8087-BA6984CB1BF1}" name="4587" dataDxfId="13020"/>
    <tableColumn id="4589" xr3:uid="{12C28975-3B31-4DF2-8E6D-C9C417223A90}" name="4588" dataDxfId="13019"/>
    <tableColumn id="4590" xr3:uid="{4F7180A4-AEC3-4808-AB9D-4FFC78F3A5B7}" name="4589" dataDxfId="13018"/>
    <tableColumn id="4591" xr3:uid="{647B570F-5683-45ED-8C8C-7BCDF7022A24}" name="4590" dataDxfId="13017"/>
    <tableColumn id="4592" xr3:uid="{048CCFF4-F456-4CB4-96BF-F227D06CBF04}" name="4591" dataDxfId="13016"/>
    <tableColumn id="4593" xr3:uid="{5582D0E8-25A0-4A61-BB59-0819760446B8}" name="4592" dataDxfId="13015"/>
    <tableColumn id="4594" xr3:uid="{BB4B5BAC-89B2-42EE-8011-B30C57B617F9}" name="4593" dataDxfId="13014"/>
    <tableColumn id="4595" xr3:uid="{E8AAF070-7845-4769-B094-ECBB673B254F}" name="4594" dataDxfId="13013"/>
    <tableColumn id="4596" xr3:uid="{4623A915-0168-455A-810F-F5FDDBD44F97}" name="4595" dataDxfId="13012"/>
    <tableColumn id="4597" xr3:uid="{A0DE97DE-2706-4741-BAB8-AB77581D74B1}" name="4596" dataDxfId="13011"/>
    <tableColumn id="4598" xr3:uid="{003D1E41-937E-4CAA-A2CB-AC227B38E56F}" name="4597" dataDxfId="13010"/>
    <tableColumn id="4599" xr3:uid="{77DF7828-1712-40A2-8B94-0CC4B839F192}" name="4598" dataDxfId="13009"/>
    <tableColumn id="4600" xr3:uid="{6A7A8DD6-9F10-4DEF-8F27-8BF2EC56D26F}" name="4599" dataDxfId="13008"/>
    <tableColumn id="4601" xr3:uid="{1C4B8CDF-0AD0-4B5F-A9B1-A35D0805952C}" name="4600" dataDxfId="13007"/>
    <tableColumn id="4602" xr3:uid="{B60B99A0-4409-4D09-B44D-09873EFE24B6}" name="4601" dataDxfId="13006"/>
    <tableColumn id="4603" xr3:uid="{2917EC26-9F54-4B3E-9476-58D4F27F038E}" name="4602" dataDxfId="13005"/>
    <tableColumn id="4604" xr3:uid="{4996EB2C-E070-4ED8-8952-C9D04815672A}" name="4603" dataDxfId="13004"/>
    <tableColumn id="4605" xr3:uid="{3315E1F8-09E3-4A81-AFDA-570E1CC091A6}" name="4604" dataDxfId="13003"/>
    <tableColumn id="4606" xr3:uid="{BC0B9511-4CB6-4258-B164-E021E7F61D39}" name="4605" dataDxfId="13002"/>
    <tableColumn id="4607" xr3:uid="{4B8141B4-B33D-4D24-AC5D-A1354CE6B1A5}" name="4606" dataDxfId="13001"/>
    <tableColumn id="4608" xr3:uid="{8F276F12-4A9D-4811-8C75-F91459F90F8D}" name="4607" dataDxfId="13000"/>
    <tableColumn id="4609" xr3:uid="{1A1DFA43-E419-433C-93CA-92E95A75D9F8}" name="4608" dataDxfId="12999"/>
    <tableColumn id="4610" xr3:uid="{1BC33F3D-4563-4003-A91F-F55B6B489FA0}" name="4609" dataDxfId="12998"/>
    <tableColumn id="4611" xr3:uid="{5D530825-76CB-40B6-BE95-E9DAF42122EC}" name="4610" dataDxfId="12997"/>
    <tableColumn id="4612" xr3:uid="{65C8D410-E688-4714-B193-A5F978F11172}" name="4611" dataDxfId="12996"/>
    <tableColumn id="4613" xr3:uid="{F91D242F-6287-4492-9AEB-B5B13C710F40}" name="4612" dataDxfId="12995"/>
    <tableColumn id="4614" xr3:uid="{B7015FCC-611E-472B-ABDA-DA2C13D54315}" name="4613" dataDxfId="12994"/>
    <tableColumn id="4615" xr3:uid="{A39F85E5-6833-46A9-AD87-868CD37C59A9}" name="4614" dataDxfId="12993"/>
    <tableColumn id="4616" xr3:uid="{CA29F533-40F9-4F5E-AD88-C49CD7CFBAB5}" name="4615" dataDxfId="12992"/>
    <tableColumn id="4617" xr3:uid="{9B7AF266-A2C2-402E-BA44-2C7A32AF974F}" name="4616" dataDxfId="12991"/>
    <tableColumn id="4618" xr3:uid="{C7F7C780-13AA-4F6F-9050-74D188AAF780}" name="4617" dataDxfId="12990"/>
    <tableColumn id="4619" xr3:uid="{97EBF476-5D03-4DAF-B6E3-390261C4999C}" name="4618" dataDxfId="12989"/>
    <tableColumn id="4620" xr3:uid="{AF93D147-00E3-4DC0-86FE-CF5A2AF5FEF3}" name="4619" dataDxfId="12988"/>
    <tableColumn id="4621" xr3:uid="{8263E5E5-47B8-4519-BD32-088CE8E5601B}" name="4620" dataDxfId="12987"/>
    <tableColumn id="4622" xr3:uid="{19187082-DA31-4A1C-B100-C91943A594A1}" name="4621" dataDxfId="12986"/>
    <tableColumn id="4623" xr3:uid="{6E079CFF-A62C-4857-B81D-ABF16E5A1ECE}" name="4622" dataDxfId="12985"/>
    <tableColumn id="4624" xr3:uid="{5DA4DA65-7C2C-4D32-9F5A-6BDB30295579}" name="4623" dataDxfId="12984"/>
    <tableColumn id="4625" xr3:uid="{110315AD-2B8A-4F81-AB92-48E2F56821DE}" name="4624" dataDxfId="12983"/>
    <tableColumn id="4626" xr3:uid="{3B55E9C9-E525-414E-A3AF-47AB22F21D8C}" name="4625" dataDxfId="12982"/>
    <tableColumn id="4627" xr3:uid="{A82D9510-BE1C-460E-99C8-8AC3650CF549}" name="4626" dataDxfId="12981"/>
    <tableColumn id="4628" xr3:uid="{C4083B60-AB47-4423-8883-D504AA2A14EF}" name="4627" dataDxfId="12980"/>
    <tableColumn id="4629" xr3:uid="{0F100694-C19A-4A0E-90A2-BF0B02CBC5A0}" name="4628" dataDxfId="12979"/>
    <tableColumn id="4630" xr3:uid="{A7F5F5A8-82D2-496C-B12C-0C8DC9A66725}" name="4629" dataDxfId="12978"/>
    <tableColumn id="4631" xr3:uid="{562FB633-F5C6-4E2E-AE76-8F5844855432}" name="4630" dataDxfId="12977"/>
    <tableColumn id="4632" xr3:uid="{364E3AF8-55B2-4024-8888-7A2CC3BBBF3C}" name="4631" dataDxfId="12976"/>
    <tableColumn id="4633" xr3:uid="{1E136E6A-F0ED-4EBE-B735-BDD61C63A6BE}" name="4632" dataDxfId="12975"/>
    <tableColumn id="4634" xr3:uid="{B3229030-FC92-4454-9A17-A8E37E6A7B7B}" name="4633" dataDxfId="12974"/>
    <tableColumn id="4635" xr3:uid="{2B1D1605-8A68-4569-8D86-42E86C151F13}" name="4634" dataDxfId="12973"/>
    <tableColumn id="4636" xr3:uid="{7264F250-6901-48C2-9903-6E0044B37803}" name="4635" dataDxfId="12972"/>
    <tableColumn id="4637" xr3:uid="{EE119526-ED1D-4923-BA55-AE867FEEF1B6}" name="4636" dataDxfId="12971"/>
    <tableColumn id="4638" xr3:uid="{BDA93130-BED4-4654-9B0E-0DA30EA023C6}" name="4637" dataDxfId="12970"/>
    <tableColumn id="4639" xr3:uid="{87D4BC12-F045-461E-ACC9-CBB245D44393}" name="4638" dataDxfId="12969"/>
    <tableColumn id="4640" xr3:uid="{F1B90BAE-744E-4E4D-B02F-7EA5F8589221}" name="4639" dataDxfId="12968"/>
    <tableColumn id="4641" xr3:uid="{C4D00DD2-43F7-49D7-BCA1-6A1138AD659F}" name="4640" dataDxfId="12967"/>
    <tableColumn id="4642" xr3:uid="{0DA46EFE-EB27-4769-AA48-C2505CCA96BE}" name="4641" dataDxfId="12966"/>
    <tableColumn id="4643" xr3:uid="{89904E2A-AA56-4EE9-8025-C64893355D9C}" name="4642" dataDxfId="12965"/>
    <tableColumn id="4644" xr3:uid="{53D142F2-1622-4129-BB7C-12BB8A5092EB}" name="4643" dataDxfId="12964"/>
    <tableColumn id="4645" xr3:uid="{562C3192-CBED-47FB-84F3-B06009361C73}" name="4644" dataDxfId="12963"/>
    <tableColumn id="4646" xr3:uid="{886F5B70-60F1-455C-8958-1317B9DA6295}" name="4645" dataDxfId="12962"/>
    <tableColumn id="4647" xr3:uid="{27129B18-6DD8-4B88-B87A-9CBFA93B7928}" name="4646" dataDxfId="12961"/>
    <tableColumn id="4648" xr3:uid="{2D489EA4-5D5C-4DAD-A92B-ACCD1824E02E}" name="4647" dataDxfId="12960"/>
    <tableColumn id="4649" xr3:uid="{165495A1-173B-4EE0-9805-DCC17B2D77FE}" name="4648" dataDxfId="12959"/>
    <tableColumn id="4650" xr3:uid="{C84338B8-0140-4365-B9FF-F3738A15F839}" name="4649" dataDxfId="12958"/>
    <tableColumn id="4651" xr3:uid="{002306B4-5DF1-4D47-BD1F-E1631EB71461}" name="4650" dataDxfId="12957"/>
    <tableColumn id="4652" xr3:uid="{8CB92707-91A7-4330-8822-0DB9FEABF715}" name="4651" dataDxfId="12956"/>
    <tableColumn id="4653" xr3:uid="{ADD6E326-6EF5-499A-B0CD-B9A71F50680E}" name="4652" dataDxfId="12955"/>
    <tableColumn id="4654" xr3:uid="{CEE29BE7-05E7-4F74-9A8D-E93D1BD51026}" name="4653" dataDxfId="12954"/>
    <tableColumn id="4655" xr3:uid="{CF475F1D-F652-4D51-9C68-B569A24D2617}" name="4654" dataDxfId="12953"/>
    <tableColumn id="4656" xr3:uid="{B30931AA-E474-4AA3-8797-637D8A901057}" name="4655" dataDxfId="12952"/>
    <tableColumn id="4657" xr3:uid="{6EE0307C-C2AE-4643-8F26-C79E5C908207}" name="4656" dataDxfId="12951"/>
    <tableColumn id="4658" xr3:uid="{F1519270-C962-4096-A454-45CAA95277C0}" name="4657" dataDxfId="12950"/>
    <tableColumn id="4659" xr3:uid="{76E76BAD-C59F-4CD8-8DE2-9E8A3EFABAB8}" name="4658" dataDxfId="12949"/>
    <tableColumn id="4660" xr3:uid="{3E2DF8A6-65E4-4BEC-AC19-BAA4F373030E}" name="4659" dataDxfId="12948"/>
    <tableColumn id="4661" xr3:uid="{BC8A974A-C246-46B2-AE7D-8150CA401320}" name="4660" dataDxfId="12947"/>
    <tableColumn id="4662" xr3:uid="{112492F7-0F85-42BA-BDF3-48CB2AA361A8}" name="4661" dataDxfId="12946"/>
    <tableColumn id="4663" xr3:uid="{933023CC-7DB0-41DF-A8A7-85F7C26C5C60}" name="4662" dataDxfId="12945"/>
    <tableColumn id="4664" xr3:uid="{60C65C25-BF1F-4645-97A9-316A12CB6845}" name="4663" dataDxfId="12944"/>
    <tableColumn id="4665" xr3:uid="{955C7D80-5743-4C12-8E9C-542139B0B08F}" name="4664" dataDxfId="12943"/>
    <tableColumn id="4666" xr3:uid="{5C361AEA-C4D9-45E8-B564-A2C4432CA588}" name="4665" dataDxfId="12942"/>
    <tableColumn id="4667" xr3:uid="{FC0D6A5E-DC28-454C-80D5-26F1C67E8AF3}" name="4666" dataDxfId="12941"/>
    <tableColumn id="4668" xr3:uid="{3B42DAAE-3AEE-498B-B716-F0F67BEEE523}" name="4667" dataDxfId="12940"/>
    <tableColumn id="4669" xr3:uid="{B176935B-880E-4E1B-B8F6-C5BA21DE72E7}" name="4668" dataDxfId="12939"/>
    <tableColumn id="4670" xr3:uid="{12FB4FD8-40DA-4445-A5D0-6662B20D848E}" name="4669" dataDxfId="12938"/>
    <tableColumn id="4671" xr3:uid="{FBE32B43-E8D1-416E-B00A-1254838BCBAC}" name="4670" dataDxfId="12937"/>
    <tableColumn id="4672" xr3:uid="{8B9C45B9-8929-41D8-B9A9-88C95287983A}" name="4671" dataDxfId="12936"/>
    <tableColumn id="4673" xr3:uid="{25EA62F7-6911-4907-9EF9-B5850D381779}" name="4672" dataDxfId="12935"/>
    <tableColumn id="4674" xr3:uid="{CB81D516-9FCC-4EA8-A91A-347CD80B7B24}" name="4673" dataDxfId="12934"/>
    <tableColumn id="4675" xr3:uid="{6CC5A324-ABA6-4C77-AD57-5B0EEB825218}" name="4674" dataDxfId="12933"/>
    <tableColumn id="4676" xr3:uid="{7F4A5E50-4E44-4BFD-94D6-AAE85FF6FB7A}" name="4675" dataDxfId="12932"/>
    <tableColumn id="4677" xr3:uid="{21E6D7F3-A36B-4CA5-8213-9D4272EB2B56}" name="4676" dataDxfId="12931"/>
    <tableColumn id="4678" xr3:uid="{59E46399-2571-46AA-8675-0D6F6382599A}" name="4677" dataDxfId="12930"/>
    <tableColumn id="4679" xr3:uid="{CC56ED80-C120-4296-9D34-92E1B0C4FAF7}" name="4678" dataDxfId="12929"/>
    <tableColumn id="4680" xr3:uid="{8914FE27-96DA-4B28-B732-C8229855733E}" name="4679" dataDxfId="12928"/>
    <tableColumn id="4681" xr3:uid="{77EE1580-33C1-4817-9978-F9FAC6F88093}" name="4680" dataDxfId="12927"/>
    <tableColumn id="4682" xr3:uid="{D67FBCC6-2667-4A4A-9C6E-D1DF71B415C1}" name="4681" dataDxfId="12926"/>
    <tableColumn id="4683" xr3:uid="{D0495EBB-55F4-41BF-9206-F0ACD22956BA}" name="4682" dataDxfId="12925"/>
    <tableColumn id="4684" xr3:uid="{AFD3498F-58F2-4ED7-8235-CCFE014CE21B}" name="4683" dataDxfId="12924"/>
    <tableColumn id="4685" xr3:uid="{F80956BF-26B0-43D7-BDC7-EDD2372B51B4}" name="4684" dataDxfId="12923"/>
    <tableColumn id="4686" xr3:uid="{64961468-93C1-4633-8FE7-95B716985E63}" name="4685" dataDxfId="12922"/>
    <tableColumn id="4687" xr3:uid="{D7EA576F-57C7-42EE-A5E2-746EBA6BF387}" name="4686" dataDxfId="12921"/>
    <tableColumn id="4688" xr3:uid="{14260C36-03BF-4977-88C0-984C36A26755}" name="4687" dataDxfId="12920"/>
    <tableColumn id="4689" xr3:uid="{5F38D380-F279-44A1-AFC1-01C8A99FEA20}" name="4688" dataDxfId="12919"/>
    <tableColumn id="4690" xr3:uid="{0E4027AF-19C4-4F3E-9182-41F486F6D04E}" name="4689" dataDxfId="12918"/>
    <tableColumn id="4691" xr3:uid="{FC861D98-B0FC-484B-97DD-3E6052D50269}" name="4690" dataDxfId="12917"/>
    <tableColumn id="4692" xr3:uid="{C7FE0DE6-0F2D-475C-9659-DC76F5DBA3DF}" name="4691" dataDxfId="12916"/>
    <tableColumn id="4693" xr3:uid="{59EC43EF-2AA4-4027-908D-89ECF3CB63EA}" name="4692" dataDxfId="12915"/>
    <tableColumn id="4694" xr3:uid="{F62AA0AA-A379-4A5F-9724-383741A094B3}" name="4693" dataDxfId="12914"/>
    <tableColumn id="4695" xr3:uid="{17F95039-F8A6-473F-8518-BEDDEA955E65}" name="4694" dataDxfId="12913"/>
    <tableColumn id="4696" xr3:uid="{CB9B6320-87E4-4AAB-A4B3-A26C6CC3FC65}" name="4695" dataDxfId="12912"/>
    <tableColumn id="4697" xr3:uid="{C9F5CFA0-FA39-4151-8262-26C6A00F9B02}" name="4696" dataDxfId="12911"/>
    <tableColumn id="4698" xr3:uid="{22516C23-56BE-4ABB-8E51-FDA9D57BA41B}" name="4697" dataDxfId="12910"/>
    <tableColumn id="4699" xr3:uid="{DEE50AED-62AD-495F-8D48-C5E6F211AA53}" name="4698" dataDxfId="12909"/>
    <tableColumn id="4700" xr3:uid="{5D3265B4-6C17-4726-B842-A16A8462E794}" name="4699" dataDxfId="12908"/>
    <tableColumn id="4701" xr3:uid="{D4F18827-BD1C-4452-A65A-B2882274B111}" name="4700" dataDxfId="12907"/>
    <tableColumn id="4702" xr3:uid="{186AAF0F-472E-4808-BE44-0E6B5CC5EEB7}" name="4701" dataDxfId="12906"/>
    <tableColumn id="4703" xr3:uid="{63E12095-CD49-4ADE-98FC-3DBD77D8CF76}" name="4702" dataDxfId="12905"/>
    <tableColumn id="4704" xr3:uid="{8CEFDB6A-9D6D-4F85-A82E-945BE6220428}" name="4703" dataDxfId="12904"/>
    <tableColumn id="4705" xr3:uid="{C2679841-7212-4DDF-878C-1D4A0A3D3B76}" name="4704" dataDxfId="12903"/>
    <tableColumn id="4706" xr3:uid="{A86E6550-A840-4724-BDEC-A29F465678E8}" name="4705" dataDxfId="12902"/>
    <tableColumn id="4707" xr3:uid="{FBF5EAD0-CF21-4771-BEC3-D1E1F956DF4E}" name="4706" dataDxfId="12901"/>
    <tableColumn id="4708" xr3:uid="{FBEBD07A-995F-45DE-AD00-961D215B24F7}" name="4707" dataDxfId="12900"/>
    <tableColumn id="4709" xr3:uid="{DA2C11E9-F442-4042-B8D5-E3C631BA4957}" name="4708" dataDxfId="12899"/>
    <tableColumn id="4710" xr3:uid="{38F2FE89-B57F-4A16-9CEE-3ECB89599210}" name="4709" dataDxfId="12898"/>
    <tableColumn id="4711" xr3:uid="{8671FF62-95E0-4FC8-B818-1D246A7C359E}" name="4710" dataDxfId="12897"/>
    <tableColumn id="4712" xr3:uid="{C9BC1370-DF11-43C8-B340-710C25AD374F}" name="4711" dataDxfId="12896"/>
    <tableColumn id="4713" xr3:uid="{08BE39E7-52B3-48DA-9C37-BF46F214727B}" name="4712" dataDxfId="12895"/>
    <tableColumn id="4714" xr3:uid="{1DAA81F7-7225-4CF9-8924-2B605EB3B480}" name="4713" dataDxfId="12894"/>
    <tableColumn id="4715" xr3:uid="{69DD8CBC-3FDA-4E2E-9529-8B14E7DE740A}" name="4714" dataDxfId="12893"/>
    <tableColumn id="4716" xr3:uid="{116E0424-467A-4A14-820E-FF0E774338AD}" name="4715" dataDxfId="12892"/>
    <tableColumn id="4717" xr3:uid="{26BE2127-BA00-43E2-8086-EF05EE4F0FB2}" name="4716" dataDxfId="12891"/>
    <tableColumn id="4718" xr3:uid="{80C3DC34-1B01-4A2E-8488-747B5A097DF7}" name="4717" dataDxfId="12890"/>
    <tableColumn id="4719" xr3:uid="{35CCA4D0-3214-433E-8E7D-6C1DA893E1FC}" name="4718" dataDxfId="12889"/>
    <tableColumn id="4720" xr3:uid="{1F63C6A2-FA54-4227-922E-9DB2779F2CD0}" name="4719" dataDxfId="12888"/>
    <tableColumn id="4721" xr3:uid="{D9DAB267-170E-4EA5-BAEE-E4BC78F25126}" name="4720" dataDxfId="12887"/>
    <tableColumn id="4722" xr3:uid="{B679C59B-6BAE-4E36-91A3-ED858F3D438A}" name="4721" dataDxfId="12886"/>
    <tableColumn id="4723" xr3:uid="{C77A1D6B-87BC-47F5-8FEF-B0CF51C2E362}" name="4722" dataDxfId="12885"/>
    <tableColumn id="4724" xr3:uid="{E453A7B2-2CC1-4B5E-B304-23F552F7DC87}" name="4723" dataDxfId="12884"/>
    <tableColumn id="4725" xr3:uid="{090DAF47-BF43-4DA5-9D3A-98633188F592}" name="4724" dataDxfId="12883"/>
    <tableColumn id="4726" xr3:uid="{8DDFB6CE-BA57-41FC-B2D1-C0E8C0130EBC}" name="4725" dataDxfId="12882"/>
    <tableColumn id="4727" xr3:uid="{345ADE07-23ED-4D4A-B6EF-2129AC62C6E0}" name="4726" dataDxfId="12881"/>
    <tableColumn id="4728" xr3:uid="{3C719F32-C324-47B1-B4E3-578AA18B494A}" name="4727" dataDxfId="12880"/>
    <tableColumn id="4729" xr3:uid="{E8E83041-DEF2-4CF3-8609-A3479D3A29B9}" name="4728" dataDxfId="12879"/>
    <tableColumn id="4730" xr3:uid="{D9910397-7960-489A-82C1-EA137C24B9E7}" name="4729" dataDxfId="12878"/>
    <tableColumn id="4731" xr3:uid="{924746BB-BF95-4BCA-BE2F-38DE2B9C39B9}" name="4730" dataDxfId="12877"/>
    <tableColumn id="4732" xr3:uid="{FF1AE26E-478F-429B-BF57-A64869BB47D6}" name="4731" dataDxfId="12876"/>
    <tableColumn id="4733" xr3:uid="{14290F04-35E9-4E21-B297-18F27C41043B}" name="4732" dataDxfId="12875"/>
    <tableColumn id="4734" xr3:uid="{4246B63D-5EA0-4B86-9198-6A1FF88A440C}" name="4733" dataDxfId="12874"/>
    <tableColumn id="4735" xr3:uid="{28248005-B220-421B-9BC3-47A20CD12259}" name="4734" dataDxfId="12873"/>
    <tableColumn id="4736" xr3:uid="{8E85B522-D2FD-454A-9EFA-11C5512FD3A2}" name="4735" dataDxfId="12872"/>
    <tableColumn id="4737" xr3:uid="{21A05B68-FE36-4D76-AE0C-162C11B89D21}" name="4736" dataDxfId="12871"/>
    <tableColumn id="4738" xr3:uid="{65E8456C-4BD3-4834-8078-3AF3E9B663C4}" name="4737" dataDxfId="12870"/>
    <tableColumn id="4739" xr3:uid="{82DF8AC8-41C9-46AD-9943-62A7B64C0B52}" name="4738" dataDxfId="12869"/>
    <tableColumn id="4740" xr3:uid="{43B341AB-59AA-486F-85A7-9A0981B490AF}" name="4739" dataDxfId="12868"/>
    <tableColumn id="4741" xr3:uid="{5755C337-E75E-4C5A-A46C-EB8E4DBCB15D}" name="4740" dataDxfId="12867"/>
    <tableColumn id="4742" xr3:uid="{AC31F266-F8E8-4C35-8B6A-A3C05294E135}" name="4741" dataDxfId="12866"/>
    <tableColumn id="4743" xr3:uid="{43807539-2D41-44AE-87DF-031663FA9645}" name="4742" dataDxfId="12865"/>
    <tableColumn id="4744" xr3:uid="{087CFF81-AD19-439F-82D3-3C155615745F}" name="4743" dataDxfId="12864"/>
    <tableColumn id="4745" xr3:uid="{F4F4482E-F889-4C7F-A234-36626A5C88F9}" name="4744" dataDxfId="12863"/>
    <tableColumn id="4746" xr3:uid="{AE2D48D3-FE12-4815-AACE-8655683945EF}" name="4745" dataDxfId="12862"/>
    <tableColumn id="4747" xr3:uid="{54391509-5D7D-4673-BD57-110F0F74A0AB}" name="4746" dataDxfId="12861"/>
    <tableColumn id="4748" xr3:uid="{DFD6CAA0-F339-4D12-9176-DBBF33613B3D}" name="4747" dataDxfId="12860"/>
    <tableColumn id="4749" xr3:uid="{77D6005D-3C56-4CC8-9332-5897584A6E72}" name="4748" dataDxfId="12859"/>
    <tableColumn id="4750" xr3:uid="{BCEE1FC4-4F47-45E6-A422-9B037D00AB5F}" name="4749" dataDxfId="12858"/>
    <tableColumn id="4751" xr3:uid="{53AAC3C1-9342-45DB-A678-EBE67312D073}" name="4750" dataDxfId="12857"/>
    <tableColumn id="4752" xr3:uid="{AC3B2E21-6F40-4EAD-B84C-E162DBCB311A}" name="4751" dataDxfId="12856"/>
    <tableColumn id="4753" xr3:uid="{DEF3B4E3-01DE-4D5F-BD0F-861BC4A12EF2}" name="4752" dataDxfId="12855"/>
    <tableColumn id="4754" xr3:uid="{555DEC81-FCB3-4611-9D91-1835FB2422BD}" name="4753" dataDxfId="12854"/>
    <tableColumn id="4755" xr3:uid="{DAF071B1-B5BE-4048-BE69-116905C14832}" name="4754" dataDxfId="12853"/>
    <tableColumn id="4756" xr3:uid="{BAB19FB4-1ED0-4C25-BD09-40695A756374}" name="4755" dataDxfId="12852"/>
    <tableColumn id="4757" xr3:uid="{24AED2D4-6532-4DDF-AE41-E0E56EEA2310}" name="4756" dataDxfId="12851"/>
    <tableColumn id="4758" xr3:uid="{F7965935-B716-4777-A73C-34F97D9D1B90}" name="4757" dataDxfId="12850"/>
    <tableColumn id="4759" xr3:uid="{82721F90-6E0A-4813-9DEB-15C8416A7B46}" name="4758" dataDxfId="12849"/>
    <tableColumn id="4760" xr3:uid="{2C3083CD-AE86-477B-BA7D-7FE0CB9A31C8}" name="4759" dataDxfId="12848"/>
    <tableColumn id="4761" xr3:uid="{86282438-0FD9-4293-826B-22DDDD2C2289}" name="4760" dataDxfId="12847"/>
    <tableColumn id="4762" xr3:uid="{0D0007AE-5E3B-4250-872E-D6495323E719}" name="4761" dataDxfId="12846"/>
    <tableColumn id="4763" xr3:uid="{110495F0-C02E-4EC7-930C-06D9F923E846}" name="4762" dataDxfId="12845"/>
    <tableColumn id="4764" xr3:uid="{F3BA02EE-B701-475A-A6DC-71CE3E688424}" name="4763" dataDxfId="12844"/>
    <tableColumn id="4765" xr3:uid="{A4BA0605-692A-45E2-A553-88368540A5F9}" name="4764" dataDxfId="12843"/>
    <tableColumn id="4766" xr3:uid="{D5F12404-86E6-46C5-A7F0-8A669C83F7E1}" name="4765" dataDxfId="12842"/>
    <tableColumn id="4767" xr3:uid="{48D7C375-1314-4323-B8C0-1518C0D64398}" name="4766" dataDxfId="12841"/>
    <tableColumn id="4768" xr3:uid="{5B5F0A98-699E-469E-8D17-26A8F8717959}" name="4767" dataDxfId="12840"/>
    <tableColumn id="4769" xr3:uid="{C4B4AD4D-96CD-4E9E-A480-241FD32CAB68}" name="4768" dataDxfId="12839"/>
    <tableColumn id="4770" xr3:uid="{183BA950-AA59-48BE-A8E6-FE08F19E4DDF}" name="4769" dataDxfId="12838"/>
    <tableColumn id="4771" xr3:uid="{E0AEBE53-0328-493B-9777-36BE9E6335E8}" name="4770" dataDxfId="12837"/>
    <tableColumn id="4772" xr3:uid="{BB74E2A4-1E45-4883-AC33-054715A73DE0}" name="4771" dataDxfId="12836"/>
    <tableColumn id="4773" xr3:uid="{D65B7E08-6A8F-4006-B79E-9938207755B1}" name="4772" dataDxfId="12835"/>
    <tableColumn id="4774" xr3:uid="{0FBFE7C7-3A8E-4BF3-8B04-89C2470555A6}" name="4773" dataDxfId="12834"/>
    <tableColumn id="4775" xr3:uid="{CFC39D8C-A256-4010-AD96-2EA4CA57B8A5}" name="4774" dataDxfId="12833"/>
    <tableColumn id="4776" xr3:uid="{96F64027-1B5F-4DBE-BA40-A41BFC9733B6}" name="4775" dataDxfId="12832"/>
    <tableColumn id="4777" xr3:uid="{A4BF32B6-4FA5-4E61-AF9A-32BE3513A08E}" name="4776" dataDxfId="12831"/>
    <tableColumn id="4778" xr3:uid="{E3B591A0-18F7-48E4-A486-8362A50F87B9}" name="4777" dataDxfId="12830"/>
    <tableColumn id="4779" xr3:uid="{B2294B5D-B908-48B0-AB6B-3F340190102E}" name="4778" dataDxfId="12829"/>
    <tableColumn id="4780" xr3:uid="{1F991463-CB4B-43DA-B1F6-C7639BBCE348}" name="4779" dataDxfId="12828"/>
    <tableColumn id="4781" xr3:uid="{48F8F1EF-0401-4CF6-B51F-E165218F8869}" name="4780" dataDxfId="12827"/>
    <tableColumn id="4782" xr3:uid="{1BE4061A-12F0-4D54-B701-9B627603FBDF}" name="4781" dataDxfId="12826"/>
    <tableColumn id="4783" xr3:uid="{39748F83-CA5D-4B2E-A81E-085BD3E4610D}" name="4782" dataDxfId="12825"/>
    <tableColumn id="4784" xr3:uid="{EF5288F8-8D3A-499A-8B75-4402687898AB}" name="4783" dataDxfId="12824"/>
    <tableColumn id="4785" xr3:uid="{0B116B0D-BCB0-44AE-AF1C-29E3EDE4DE12}" name="4784" dataDxfId="12823"/>
    <tableColumn id="4786" xr3:uid="{912CC5C6-7AB4-4BF8-AB93-1358B3537A13}" name="4785" dataDxfId="12822"/>
    <tableColumn id="4787" xr3:uid="{EBF0BD33-BE84-4383-A96E-02214A6E3AD6}" name="4786" dataDxfId="12821"/>
    <tableColumn id="4788" xr3:uid="{53843193-25A2-44E4-AA5C-B46CD3700CB7}" name="4787" dataDxfId="12820"/>
    <tableColumn id="4789" xr3:uid="{5C9E5150-9930-4787-9026-E90B5D511728}" name="4788" dataDxfId="12819"/>
    <tableColumn id="4790" xr3:uid="{7142456F-F689-471D-A007-60CEF02084A5}" name="4789" dataDxfId="12818"/>
    <tableColumn id="4791" xr3:uid="{04E42FDF-0A3D-4F93-8A61-8D34799518BB}" name="4790" dataDxfId="12817"/>
    <tableColumn id="4792" xr3:uid="{3F464CD3-1F64-42F4-AC3F-3FC767FF3BEE}" name="4791" dataDxfId="12816"/>
    <tableColumn id="4793" xr3:uid="{92048755-9E59-4F87-A564-B796DEB860C2}" name="4792" dataDxfId="12815"/>
    <tableColumn id="4794" xr3:uid="{878F8935-5ABB-4D8E-87F6-574AB4BD4C73}" name="4793" dataDxfId="12814"/>
    <tableColumn id="4795" xr3:uid="{4CAB62EF-6F81-439F-80FF-3F8B6906832A}" name="4794" dataDxfId="12813"/>
    <tableColumn id="4796" xr3:uid="{C3E7FD07-EB0F-48CA-B9C7-B1E2577ABA29}" name="4795" dataDxfId="12812"/>
    <tableColumn id="4797" xr3:uid="{C877856B-AFE7-4077-9F43-91C307035861}" name="4796" dataDxfId="12811"/>
    <tableColumn id="4798" xr3:uid="{AC2449BE-E704-420E-A8AE-D7598843D554}" name="4797" dataDxfId="12810"/>
    <tableColumn id="4799" xr3:uid="{2AC5F216-4117-4288-BED6-E891DC454FD6}" name="4798" dataDxfId="12809"/>
    <tableColumn id="4800" xr3:uid="{FC93A1AE-1368-446A-A234-B64F6B6B6B93}" name="4799" dataDxfId="12808"/>
    <tableColumn id="4801" xr3:uid="{15A2AF54-F12B-435A-AFCD-C791E42F18D4}" name="4800" dataDxfId="12807"/>
    <tableColumn id="4802" xr3:uid="{3FB18790-53F3-49C5-B678-C8504F01DF2A}" name="4801" dataDxfId="12806"/>
    <tableColumn id="4803" xr3:uid="{444D92ED-D1AD-42BF-91F7-B94CD3D6BFF9}" name="4802" dataDxfId="12805"/>
    <tableColumn id="4804" xr3:uid="{EC6F90AC-13C2-4268-BB69-B091D66FDAB9}" name="4803" dataDxfId="12804"/>
    <tableColumn id="4805" xr3:uid="{AAC360C5-2A5E-473D-9AFD-31BC4AC37B93}" name="4804" dataDxfId="12803"/>
    <tableColumn id="4806" xr3:uid="{02577FBB-74EC-476F-818F-E016D86E2CCF}" name="4805" dataDxfId="12802"/>
    <tableColumn id="4807" xr3:uid="{3443A2D0-E380-4A61-8C5A-4111FCF2C810}" name="4806" dataDxfId="12801"/>
    <tableColumn id="4808" xr3:uid="{0317C1AB-BBD5-4637-ADB0-FDA667B13541}" name="4807" dataDxfId="12800"/>
    <tableColumn id="4809" xr3:uid="{D08CBDE7-90EB-4A09-ABA6-086AF3E142A1}" name="4808" dataDxfId="12799"/>
    <tableColumn id="4810" xr3:uid="{34BB8D9C-87AB-4310-8D9C-74D11BD0DEB6}" name="4809" dataDxfId="12798"/>
    <tableColumn id="4811" xr3:uid="{669313B9-7253-4C23-9685-9D0A00A416D9}" name="4810" dataDxfId="12797"/>
    <tableColumn id="4812" xr3:uid="{5E16993D-F91C-48CF-A145-F571F9BF9D3A}" name="4811" dataDxfId="12796"/>
    <tableColumn id="4813" xr3:uid="{F9E13295-C71C-476C-857C-B7E3DEC025AE}" name="4812" dataDxfId="12795"/>
    <tableColumn id="4814" xr3:uid="{7597C374-2770-4979-AFCE-0FA1BD69AEC1}" name="4813" dataDxfId="12794"/>
    <tableColumn id="4815" xr3:uid="{6F0D1100-4D57-484D-8FC6-1DDD82F35E22}" name="4814" dataDxfId="12793"/>
    <tableColumn id="4816" xr3:uid="{F0BBF4F4-6D1E-47F8-A67F-4611365AED9C}" name="4815" dataDxfId="12792"/>
    <tableColumn id="4817" xr3:uid="{03D654F4-5CCA-48BC-A92E-550C788BF9EC}" name="4816" dataDxfId="12791"/>
    <tableColumn id="4818" xr3:uid="{64659283-2ABF-4466-9514-69DC35F274CE}" name="4817" dataDxfId="12790"/>
    <tableColumn id="4819" xr3:uid="{975A99DF-0B5B-4009-848F-28014248C606}" name="4818" dataDxfId="12789"/>
    <tableColumn id="4820" xr3:uid="{101EDB78-1631-48D0-BBF3-4DA594F481D9}" name="4819" dataDxfId="12788"/>
    <tableColumn id="4821" xr3:uid="{138AE6D9-1E22-4D76-B322-D429FD1EB2DB}" name="4820" dataDxfId="12787"/>
    <tableColumn id="4822" xr3:uid="{39553F1B-C92B-4289-93F0-EABBF4269DB8}" name="4821" dataDxfId="12786"/>
    <tableColumn id="4823" xr3:uid="{6814DA93-BFEC-409D-A006-59A9E13F6C84}" name="4822" dataDxfId="12785"/>
    <tableColumn id="4824" xr3:uid="{E19CD952-FDE8-4113-86D7-63B9CE88F32D}" name="4823" dataDxfId="12784"/>
    <tableColumn id="4825" xr3:uid="{C074E872-4E8F-495D-8B78-A5C6EB39E80E}" name="4824" dataDxfId="12783"/>
    <tableColumn id="4826" xr3:uid="{A108872D-D833-406E-B871-8EB4848E0F60}" name="4825" dataDxfId="12782"/>
    <tableColumn id="4827" xr3:uid="{3FAF20E6-2D53-4AB9-BB9D-62D1EBBF9AD7}" name="4826" dataDxfId="12781"/>
    <tableColumn id="4828" xr3:uid="{96B911CF-015E-42DA-A969-13267029FD45}" name="4827" dataDxfId="12780"/>
    <tableColumn id="4829" xr3:uid="{59023586-F9DE-4FB2-A5EE-17529397F7FC}" name="4828" dataDxfId="12779"/>
    <tableColumn id="4830" xr3:uid="{118BA9DA-F1FF-4CF1-B361-888BBAF7CE15}" name="4829" dataDxfId="12778"/>
    <tableColumn id="4831" xr3:uid="{6B304446-BCEF-494E-83E8-F9A17D26CB60}" name="4830" dataDxfId="12777"/>
    <tableColumn id="4832" xr3:uid="{C1343AD0-592F-403C-936A-90E14E65F973}" name="4831" dataDxfId="12776"/>
    <tableColumn id="4833" xr3:uid="{C88AEBEF-18C7-4845-937B-E6FBA3CF5D00}" name="4832" dataDxfId="12775"/>
    <tableColumn id="4834" xr3:uid="{16F0D887-63D5-4C10-BD9F-5B3B33B9FAE6}" name="4833" dataDxfId="12774"/>
    <tableColumn id="4835" xr3:uid="{5B1962CE-BEF2-4D83-BADA-BD24EEE45F8C}" name="4834" dataDxfId="12773"/>
    <tableColumn id="4836" xr3:uid="{AA837332-4FCE-4EFC-93D3-00BAFA614AC1}" name="4835" dataDxfId="12772"/>
    <tableColumn id="4837" xr3:uid="{A7618E9C-D743-47A6-AB30-F155D4BA73B5}" name="4836" dataDxfId="12771"/>
    <tableColumn id="4838" xr3:uid="{39973698-8F0E-41BC-A3A2-AF72F8931F11}" name="4837" dataDxfId="12770"/>
    <tableColumn id="4839" xr3:uid="{C580D40C-8C5C-457B-A0DA-6853233872F8}" name="4838" dataDxfId="12769"/>
    <tableColumn id="4840" xr3:uid="{5A49FBE5-79F2-4109-8314-E7CB2B8EBAFB}" name="4839" dataDxfId="12768"/>
    <tableColumn id="4841" xr3:uid="{94F82C72-F2F0-4B0A-9DCC-D69E4D8DD593}" name="4840" dataDxfId="12767"/>
    <tableColumn id="4842" xr3:uid="{2BA4AB9B-632D-4D78-B288-7B00F1ED6B88}" name="4841" dataDxfId="12766"/>
    <tableColumn id="4843" xr3:uid="{1C4C711A-EE4B-4DD4-A1F2-46FE71F6EA0C}" name="4842" dataDxfId="12765"/>
    <tableColumn id="4844" xr3:uid="{5C97918F-C3C8-45D6-9C17-7BA4D76ED3DD}" name="4843" dataDxfId="12764"/>
    <tableColumn id="4845" xr3:uid="{A057C68F-55FF-49D7-A3D0-4E2648EE5AC9}" name="4844" dataDxfId="12763"/>
    <tableColumn id="4846" xr3:uid="{68BD9DE0-8D8D-45C7-855E-7FC30F228D3D}" name="4845" dataDxfId="12762"/>
    <tableColumn id="4847" xr3:uid="{BFF56B05-6DB7-4AA0-8E60-F17F85B25BF7}" name="4846" dataDxfId="12761"/>
    <tableColumn id="4848" xr3:uid="{D7F14EDE-F1CF-47D0-9684-9FEBFD1613A7}" name="4847" dataDxfId="12760"/>
    <tableColumn id="4849" xr3:uid="{2E1458CF-04E0-4159-A1F9-B571FE155131}" name="4848" dataDxfId="12759"/>
    <tableColumn id="4850" xr3:uid="{41AF53FF-81FE-4E41-A23F-7E0473438E08}" name="4849" dataDxfId="12758"/>
    <tableColumn id="4851" xr3:uid="{EAE97982-9D95-4B7F-974D-DD3682AAC8C9}" name="4850" dataDxfId="12757"/>
    <tableColumn id="4852" xr3:uid="{82BDD827-CDD7-4BFB-BBCC-DC90E6DE118F}" name="4851" dataDxfId="12756"/>
    <tableColumn id="4853" xr3:uid="{33F8F720-25CE-478C-8516-8A5DD77833FB}" name="4852" dataDxfId="12755"/>
    <tableColumn id="4854" xr3:uid="{7055D7B9-5678-406E-AFBB-653905E1CD68}" name="4853" dataDxfId="12754"/>
    <tableColumn id="4855" xr3:uid="{F296D600-79BC-4DAC-9A2B-6BAD06444611}" name="4854" dataDxfId="12753"/>
    <tableColumn id="4856" xr3:uid="{466BBC7D-E182-454B-AD06-9D9260807ACF}" name="4855" dataDxfId="12752"/>
    <tableColumn id="4857" xr3:uid="{5DDC1040-A8D7-47A3-9AEA-CA3C3BF4447B}" name="4856" dataDxfId="12751"/>
    <tableColumn id="4858" xr3:uid="{B79663B7-7D03-4424-9CCA-7074F91C38FE}" name="4857" dataDxfId="12750"/>
    <tableColumn id="4859" xr3:uid="{F73C1ADF-46F8-4136-A103-9284544C9FE3}" name="4858" dataDxfId="12749"/>
    <tableColumn id="4860" xr3:uid="{388621B3-46B9-45F6-8915-E664EB7A498F}" name="4859" dataDxfId="12748"/>
    <tableColumn id="4861" xr3:uid="{ACB2E66F-01D2-453D-BB58-CB8A9A8F1F5A}" name="4860" dataDxfId="12747"/>
    <tableColumn id="4862" xr3:uid="{083E4509-87F9-4DE5-A4E5-53FE748109FB}" name="4861" dataDxfId="12746"/>
    <tableColumn id="4863" xr3:uid="{6E38DBEB-7876-45A9-809F-82C48FC9A810}" name="4862" dataDxfId="12745"/>
    <tableColumn id="4864" xr3:uid="{0941FD3B-99DC-4AAA-A717-6AC79AAD06E7}" name="4863" dataDxfId="12744"/>
    <tableColumn id="4865" xr3:uid="{AD825C68-FC2C-42D8-9A60-35FD5531522C}" name="4864" dataDxfId="12743"/>
    <tableColumn id="4866" xr3:uid="{35BD2699-508F-4592-880C-72F9A76AC36B}" name="4865" dataDxfId="12742"/>
    <tableColumn id="4867" xr3:uid="{EB56E2D2-6B3E-431E-B183-CC6145FF7725}" name="4866" dataDxfId="12741"/>
    <tableColumn id="4868" xr3:uid="{55E81180-6E61-4362-B2FF-A3CF7CC4EA31}" name="4867" dataDxfId="12740"/>
    <tableColumn id="4869" xr3:uid="{B247F498-E957-4552-863C-101EABA2E478}" name="4868" dataDxfId="12739"/>
    <tableColumn id="4870" xr3:uid="{EF31745D-3FCA-4667-905D-0A9F36B2002C}" name="4869" dataDxfId="12738"/>
    <tableColumn id="4871" xr3:uid="{749DCE96-5160-4440-BCDB-BE9DA8B1E2B2}" name="4870" dataDxfId="12737"/>
    <tableColumn id="4872" xr3:uid="{9429D953-3280-4E52-8536-3532771FC33F}" name="4871" dataDxfId="12736"/>
    <tableColumn id="4873" xr3:uid="{D21B2415-0123-48D5-8462-1D831124B227}" name="4872" dataDxfId="12735"/>
    <tableColumn id="4874" xr3:uid="{519CFD23-F5E5-4C46-9D86-D58B1F587346}" name="4873" dataDxfId="12734"/>
    <tableColumn id="4875" xr3:uid="{7468F2AD-C7BB-468F-B1F8-BA85FD03F865}" name="4874" dataDxfId="12733"/>
    <tableColumn id="4876" xr3:uid="{DEFD01D8-C8C8-470F-ABE9-B662CD874853}" name="4875" dataDxfId="12732"/>
    <tableColumn id="4877" xr3:uid="{1CB18AA7-A48F-4260-9D31-4B52B327B8DF}" name="4876" dataDxfId="12731"/>
    <tableColumn id="4878" xr3:uid="{ACFA0616-DEB5-4BEC-B5F6-FB775A782991}" name="4877" dataDxfId="12730"/>
    <tableColumn id="4879" xr3:uid="{ABBFED1D-D8BA-4C9C-89E8-A35A1962A974}" name="4878" dataDxfId="12729"/>
    <tableColumn id="4880" xr3:uid="{74928B46-E594-4212-80BF-F905777740E8}" name="4879" dataDxfId="12728"/>
    <tableColumn id="4881" xr3:uid="{98325742-1FF0-426B-B567-FF5D282CDB0F}" name="4880" dataDxfId="12727"/>
    <tableColumn id="4882" xr3:uid="{09C025FA-0E81-4D3E-9BA7-7A7C9A96F60B}" name="4881" dataDxfId="12726"/>
    <tableColumn id="4883" xr3:uid="{C56BA3E1-7264-4C94-8915-4B6193DAE90E}" name="4882" dataDxfId="12725"/>
    <tableColumn id="4884" xr3:uid="{2D5512B2-6EC3-4406-92F5-75CBC9CA4BEF}" name="4883" dataDxfId="12724"/>
    <tableColumn id="4885" xr3:uid="{CDFC2771-D3F7-4F33-A988-66EB2DEC5D2D}" name="4884" dataDxfId="12723"/>
    <tableColumn id="4886" xr3:uid="{77FEE56A-37D1-46E5-B30C-F8F9EEB50A2B}" name="4885" dataDxfId="12722"/>
    <tableColumn id="4887" xr3:uid="{99C7280C-B1E0-4E18-BBF2-C4F8B6631915}" name="4886" dataDxfId="12721"/>
    <tableColumn id="4888" xr3:uid="{8C3425EF-ECC1-4318-996E-45554D9392F1}" name="4887" dataDxfId="12720"/>
    <tableColumn id="4889" xr3:uid="{50EF9870-19B1-4810-9724-FB05E4525EDD}" name="4888" dataDxfId="12719"/>
    <tableColumn id="4890" xr3:uid="{F697E38E-3EEA-4D27-9DB2-111DEF5AFC08}" name="4889" dataDxfId="12718"/>
    <tableColumn id="4891" xr3:uid="{F55295EA-9BE6-4C44-85F1-783A5EC1DE2C}" name="4890" dataDxfId="12717"/>
    <tableColumn id="4892" xr3:uid="{BBE18C53-B45E-4D0E-8EED-145E61D9BFF0}" name="4891" dataDxfId="12716"/>
    <tableColumn id="4893" xr3:uid="{4D520FA1-7DF1-44E1-B0D3-DDB2C73F3849}" name="4892" dataDxfId="12715"/>
    <tableColumn id="4894" xr3:uid="{82071530-B0AD-4A10-B01F-9EAE5816CEBA}" name="4893" dataDxfId="12714"/>
    <tableColumn id="4895" xr3:uid="{36D9D8C7-CB96-43B1-9E62-EE9CDF58CBD6}" name="4894" dataDxfId="12713"/>
    <tableColumn id="4896" xr3:uid="{774A2F23-2A95-4017-AD3E-1BB3A1CC7400}" name="4895" dataDxfId="12712"/>
    <tableColumn id="4897" xr3:uid="{E0EF9032-7D1D-43FB-9FC9-5926F5C8701A}" name="4896" dataDxfId="12711"/>
    <tableColumn id="4898" xr3:uid="{3FDC5799-C305-45C8-9174-BDEC1F7F1F10}" name="4897" dataDxfId="12710"/>
    <tableColumn id="4899" xr3:uid="{9B27D275-DFD8-42DE-B507-CA83496F2B2E}" name="4898" dataDxfId="12709"/>
    <tableColumn id="4900" xr3:uid="{3AC46834-39F2-4572-8701-C9B7515087E7}" name="4899" dataDxfId="12708"/>
    <tableColumn id="4901" xr3:uid="{ACD84C31-0E9C-41E4-8887-A248E390C1E2}" name="4900" dataDxfId="12707"/>
    <tableColumn id="4902" xr3:uid="{69004750-7EF2-45AF-B93D-F2819E672C43}" name="4901" dataDxfId="12706"/>
    <tableColumn id="4903" xr3:uid="{9845B351-1969-4437-9C5C-2AEB05FB7B83}" name="4902" dataDxfId="12705"/>
    <tableColumn id="4904" xr3:uid="{D974C8BD-8915-4E06-87B7-D52F71C1EBA5}" name="4903" dataDxfId="12704"/>
    <tableColumn id="4905" xr3:uid="{E22C8FD6-C65E-48DF-9C49-98875EE24794}" name="4904" dataDxfId="12703"/>
    <tableColumn id="4906" xr3:uid="{C7F9B08E-4863-45CC-9561-29C72C99758A}" name="4905" dataDxfId="12702"/>
    <tableColumn id="4907" xr3:uid="{7A25781A-F98C-421A-8C69-AB3579D50442}" name="4906" dataDxfId="12701"/>
    <tableColumn id="4908" xr3:uid="{F4624401-D1CA-412B-80C4-9F7A820564FD}" name="4907" dataDxfId="12700"/>
    <tableColumn id="4909" xr3:uid="{00611965-5ABE-4F9D-8484-53F20C14CEC3}" name="4908" dataDxfId="12699"/>
    <tableColumn id="4910" xr3:uid="{BBCB52B6-6BEF-4546-83E1-240666F58652}" name="4909" dataDxfId="12698"/>
    <tableColumn id="4911" xr3:uid="{EE96A08B-ED18-49D5-9833-89D1205F15FC}" name="4910" dataDxfId="12697"/>
    <tableColumn id="4912" xr3:uid="{1270E166-3713-4872-943C-3D21CD92BE42}" name="4911" dataDxfId="12696"/>
    <tableColumn id="4913" xr3:uid="{E8FB128B-E88D-4B1B-820D-698463949ECB}" name="4912" dataDxfId="12695"/>
    <tableColumn id="4914" xr3:uid="{8FF7302F-829F-4CF9-AB3A-F5D395076ACE}" name="4913" dataDxfId="12694"/>
    <tableColumn id="4915" xr3:uid="{E5D8E4DC-5E3C-4C2E-AE98-54F6E9A46222}" name="4914" dataDxfId="12693"/>
    <tableColumn id="4916" xr3:uid="{E58AF876-EE9B-4421-9B8D-F38E7DA1449F}" name="4915" dataDxfId="12692"/>
    <tableColumn id="4917" xr3:uid="{5F336FB7-6569-4842-85AF-8F544D63B03C}" name="4916" dataDxfId="12691"/>
    <tableColumn id="4918" xr3:uid="{62694683-3508-4ED3-8344-B6813792E337}" name="4917" dataDxfId="12690"/>
    <tableColumn id="4919" xr3:uid="{9808EED7-022F-4577-9276-C9807E22FFEF}" name="4918" dataDxfId="12689"/>
    <tableColumn id="4920" xr3:uid="{3DFA0737-B2DF-422F-A4BF-034A96482F33}" name="4919" dataDxfId="12688"/>
    <tableColumn id="4921" xr3:uid="{CBE17A6A-C481-463C-9478-FDD868117CB3}" name="4920" dataDxfId="12687"/>
    <tableColumn id="4922" xr3:uid="{63C665B3-1B62-4B5A-B336-7ED936482C3C}" name="4921" dataDxfId="12686"/>
    <tableColumn id="4923" xr3:uid="{F01954AB-57A5-4A65-AC8F-0BECEE2DCE6A}" name="4922" dataDxfId="12685"/>
    <tableColumn id="4924" xr3:uid="{6D0A84C7-F0A5-4A08-A776-6FA66398CB79}" name="4923" dataDxfId="12684"/>
    <tableColumn id="4925" xr3:uid="{FBDB7DE0-AA6E-4126-AE95-64520FA14CB7}" name="4924" dataDxfId="12683"/>
    <tableColumn id="4926" xr3:uid="{F854DCCA-B4DC-42BC-B8A6-74BE04AACDED}" name="4925" dataDxfId="12682"/>
    <tableColumn id="4927" xr3:uid="{37089111-61CC-4466-AFAC-3757F8C69E78}" name="4926" dataDxfId="12681"/>
    <tableColumn id="4928" xr3:uid="{9D6172F1-77EF-41B1-931B-C6467F2F895E}" name="4927" dataDxfId="12680"/>
    <tableColumn id="4929" xr3:uid="{354578D0-4F15-46DF-AED5-AC2BF7AE1793}" name="4928" dataDxfId="12679"/>
    <tableColumn id="4930" xr3:uid="{E8606C3A-D603-470E-A855-EEEF6019FE08}" name="4929" dataDxfId="12678"/>
    <tableColumn id="4931" xr3:uid="{6EFE10A1-D93F-43BE-8640-4AB5B0C4D6D2}" name="4930" dataDxfId="12677"/>
    <tableColumn id="4932" xr3:uid="{AF87EE9E-E172-4C99-994D-0606040CB52D}" name="4931" dataDxfId="12676"/>
    <tableColumn id="4933" xr3:uid="{9673993C-0306-489B-8563-216B6F739328}" name="4932" dataDxfId="12675"/>
    <tableColumn id="4934" xr3:uid="{121C75A1-488F-493D-A0E0-F95B8DBFF28A}" name="4933" dataDxfId="12674"/>
    <tableColumn id="4935" xr3:uid="{9BB14A7B-137C-4AE2-A95C-72C21FC6BB0A}" name="4934" dataDxfId="12673"/>
    <tableColumn id="4936" xr3:uid="{E3CD3836-E541-4B1E-AE34-45FF765A6F81}" name="4935" dataDxfId="12672"/>
    <tableColumn id="4937" xr3:uid="{47504850-A3DF-4BED-92B1-723C3F4F06F4}" name="4936" dataDxfId="12671"/>
    <tableColumn id="4938" xr3:uid="{5CB35FAA-F736-4585-AC03-AD8F6B64026D}" name="4937" dataDxfId="12670"/>
    <tableColumn id="4939" xr3:uid="{F13B45AB-D586-4AED-9911-A64468B035C7}" name="4938" dataDxfId="12669"/>
    <tableColumn id="4940" xr3:uid="{C43BD792-4065-437B-888D-63DB5523157A}" name="4939" dataDxfId="12668"/>
    <tableColumn id="4941" xr3:uid="{303D5EA3-7DBC-471B-B6E7-8F73F6CC806C}" name="4940" dataDxfId="12667"/>
    <tableColumn id="4942" xr3:uid="{4BB8B9B0-34CC-426C-9893-4596A9972141}" name="4941" dataDxfId="12666"/>
    <tableColumn id="4943" xr3:uid="{4C7A2E59-ACE1-4A1D-A238-67FFA8309B11}" name="4942" dataDxfId="12665"/>
    <tableColumn id="4944" xr3:uid="{27FEDC29-C133-4DE9-AE9C-8983D7F1FB6A}" name="4943" dataDxfId="12664"/>
    <tableColumn id="4945" xr3:uid="{239C7A2A-B2CC-426F-B4F8-8A6306C60202}" name="4944" dataDxfId="12663"/>
    <tableColumn id="4946" xr3:uid="{F3E11958-9538-40E6-8745-130F0A594559}" name="4945" dataDxfId="12662"/>
    <tableColumn id="4947" xr3:uid="{88AC1242-1309-4A9F-A2C5-50487E9C5789}" name="4946" dataDxfId="12661"/>
    <tableColumn id="4948" xr3:uid="{ECB59B19-FCA8-45DF-9EB3-97F71FBEB127}" name="4947" dataDxfId="12660"/>
    <tableColumn id="4949" xr3:uid="{EABFBC3B-2936-4A97-A374-A8F07703C415}" name="4948" dataDxfId="12659"/>
    <tableColumn id="4950" xr3:uid="{67C265E1-ABDF-4713-A446-7D540246116C}" name="4949" dataDxfId="12658"/>
    <tableColumn id="4951" xr3:uid="{FB97D701-FBCE-4373-9570-38BA760936F5}" name="4950" dataDxfId="12657"/>
    <tableColumn id="4952" xr3:uid="{E82E037F-A6D7-466C-BCC6-A5FAF8673881}" name="4951" dataDxfId="12656"/>
    <tableColumn id="4953" xr3:uid="{8CC52117-A9A4-4EC3-835D-471DF37F94C9}" name="4952" dataDxfId="12655"/>
    <tableColumn id="4954" xr3:uid="{B722D402-5F02-4020-8422-C43D986D4096}" name="4953" dataDxfId="12654"/>
    <tableColumn id="4955" xr3:uid="{A4C9E0CE-11A2-475B-900D-55D6DC1EB91B}" name="4954" dataDxfId="12653"/>
    <tableColumn id="4956" xr3:uid="{66AB8F4B-9B1A-47E2-8D6A-5569C1161526}" name="4955" dataDxfId="12652"/>
    <tableColumn id="4957" xr3:uid="{761F8E7B-0B6B-4AD6-82BA-4387E18DA7B9}" name="4956" dataDxfId="12651"/>
    <tableColumn id="4958" xr3:uid="{530E4144-EAED-43CC-9223-0B4B1A925578}" name="4957" dataDxfId="12650"/>
    <tableColumn id="4959" xr3:uid="{8F29B117-CD25-4DDE-8C36-9C41FEA5341B}" name="4958" dataDxfId="12649"/>
    <tableColumn id="4960" xr3:uid="{1150730B-3DE2-48B1-A4FF-F09D5A37938D}" name="4959" dataDxfId="12648"/>
    <tableColumn id="4961" xr3:uid="{7C2B7160-BDB9-4A47-B1B9-86FCDBB4C6B5}" name="4960" dataDxfId="12647"/>
    <tableColumn id="4962" xr3:uid="{FCDEA809-3438-4477-ACDF-6809C3984B97}" name="4961" dataDxfId="12646"/>
    <tableColumn id="4963" xr3:uid="{60028DE8-9EA5-42A8-8950-80D63C377A3C}" name="4962" dataDxfId="12645"/>
    <tableColumn id="4964" xr3:uid="{75ADAF19-15D4-4054-B4B5-C173C89FAA76}" name="4963" dataDxfId="12644"/>
    <tableColumn id="4965" xr3:uid="{67B971C2-296F-48D1-A3DB-39708FE2D111}" name="4964" dataDxfId="12643"/>
    <tableColumn id="4966" xr3:uid="{979E9AAA-24A1-4B28-9603-252B787F0B36}" name="4965" dataDxfId="12642"/>
    <tableColumn id="4967" xr3:uid="{9863191D-8EB8-4868-BB0A-BEC715FE2258}" name="4966" dataDxfId="12641"/>
    <tableColumn id="4968" xr3:uid="{BF356FF7-FC3B-4989-83B3-E8EA2B3F557E}" name="4967" dataDxfId="12640"/>
    <tableColumn id="4969" xr3:uid="{8AD2E61B-5CE5-4E35-89B3-974F6A3DE138}" name="4968" dataDxfId="12639"/>
    <tableColumn id="4970" xr3:uid="{5D1D479F-5F41-4C88-918C-3A48223BB4A9}" name="4969" dataDxfId="12638"/>
    <tableColumn id="4971" xr3:uid="{20092A8E-7796-40C6-A58F-F2EF37214884}" name="4970" dataDxfId="12637"/>
    <tableColumn id="4972" xr3:uid="{24D51F93-CB09-47DB-A3E8-6D8F119B0260}" name="4971" dataDxfId="12636"/>
    <tableColumn id="4973" xr3:uid="{7EC5AF7E-9687-460B-84E8-8344B5C8C26B}" name="4972" dataDxfId="12635"/>
    <tableColumn id="4974" xr3:uid="{357B5F39-BD3C-4A41-9CD4-140C2B891F26}" name="4973" dataDxfId="12634"/>
    <tableColumn id="4975" xr3:uid="{00DA5533-8C06-403F-B437-FBDEBC46FFB1}" name="4974" dataDxfId="12633"/>
    <tableColumn id="4976" xr3:uid="{7B46A34F-98ED-435A-A7F1-0CD8ED69C936}" name="4975" dataDxfId="12632"/>
    <tableColumn id="4977" xr3:uid="{DBB1AD23-41D3-4F84-BEFC-F5BA0C2636B8}" name="4976" dataDxfId="12631"/>
    <tableColumn id="4978" xr3:uid="{933CC6B7-B1AE-459F-B60A-7075C4C797B6}" name="4977" dataDxfId="12630"/>
    <tableColumn id="4979" xr3:uid="{AFABB7E1-480A-4261-BEB5-143A3472DB5D}" name="4978" dataDxfId="12629"/>
    <tableColumn id="4980" xr3:uid="{A0EB2D69-B932-416D-8259-2C3D1BE8FCF7}" name="4979" dataDxfId="12628"/>
    <tableColumn id="4981" xr3:uid="{96335637-A441-49D4-A476-1CE0FDAE8FA3}" name="4980" dataDxfId="12627"/>
    <tableColumn id="4982" xr3:uid="{0E94D339-2FB8-48E5-8352-A63244A820D4}" name="4981" dataDxfId="12626"/>
    <tableColumn id="4983" xr3:uid="{B3EAC910-39E1-47F2-A3B2-415259EE0F56}" name="4982" dataDxfId="12625"/>
    <tableColumn id="4984" xr3:uid="{3D0CF579-50EE-4672-A74B-DB1924D93A3F}" name="4983" dataDxfId="12624"/>
    <tableColumn id="4985" xr3:uid="{AB249D16-E1B1-44D0-8381-D26AB3398231}" name="4984" dataDxfId="12623"/>
    <tableColumn id="4986" xr3:uid="{62322648-E50F-4D3E-B105-684091AA30E0}" name="4985" dataDxfId="12622"/>
    <tableColumn id="4987" xr3:uid="{D1F98516-3423-4EB3-8D86-BD50E85B86F1}" name="4986" dataDxfId="12621"/>
    <tableColumn id="4988" xr3:uid="{34C52955-5861-4927-B41A-BC49CE064F2F}" name="4987" dataDxfId="12620"/>
    <tableColumn id="4989" xr3:uid="{38B4E0CA-71D6-408B-AB73-8CA15269D798}" name="4988" dataDxfId="12619"/>
    <tableColumn id="4990" xr3:uid="{44E0F3EB-4CE6-4922-A4E9-0355019C37CE}" name="4989" dataDxfId="12618"/>
    <tableColumn id="4991" xr3:uid="{E2707624-267C-4B5A-B284-8BCC7321F043}" name="4990" dataDxfId="12617"/>
    <tableColumn id="4992" xr3:uid="{955D6BCC-9342-4B14-9318-43F693ED5CF3}" name="4991" dataDxfId="12616"/>
    <tableColumn id="4993" xr3:uid="{24447A11-43FE-401B-B40D-EA05E6EC24D3}" name="4992" dataDxfId="12615"/>
    <tableColumn id="4994" xr3:uid="{A91B59E7-5605-47C7-9BCB-C33ECCBE1799}" name="4993" dataDxfId="12614"/>
    <tableColumn id="4995" xr3:uid="{0351B71D-3458-4084-8B2F-7ED948CD8C48}" name="4994" dataDxfId="12613"/>
    <tableColumn id="4996" xr3:uid="{D0370610-C9C6-4DD1-A95E-48D8B3D1AA80}" name="4995" dataDxfId="12612"/>
    <tableColumn id="4997" xr3:uid="{9B973AF3-617C-47C4-8ABE-3C4ADB6981F1}" name="4996" dataDxfId="12611"/>
    <tableColumn id="4998" xr3:uid="{E2A89605-6ADE-4D36-8AD1-311498877885}" name="4997" dataDxfId="12610"/>
    <tableColumn id="4999" xr3:uid="{8D45A3AC-88A4-4115-AC86-038C2276C067}" name="4998" dataDxfId="12609"/>
    <tableColumn id="5000" xr3:uid="{59269429-C43A-4D07-AF5C-5BC934CF452E}" name="4999" dataDxfId="12608"/>
    <tableColumn id="5001" xr3:uid="{1E0696FD-0145-4848-8CA0-6FBBF3CB995F}" name="5000" dataDxfId="12607"/>
    <tableColumn id="5002" xr3:uid="{D282AA4F-7E63-4D7F-87B9-7C0D659775B6}" name="5001" dataDxfId="12606"/>
    <tableColumn id="5003" xr3:uid="{FF57D917-C1AE-470B-81E0-F665A09F74A3}" name="5002" dataDxfId="12605"/>
    <tableColumn id="5004" xr3:uid="{A440CCD1-064F-434B-AB51-FA3022FE2A5B}" name="5003" dataDxfId="12604"/>
    <tableColumn id="5005" xr3:uid="{BB50A88D-FAB7-493A-92BE-C6837DEADA9C}" name="5004" dataDxfId="12603"/>
    <tableColumn id="5006" xr3:uid="{84067E9B-87CB-4F76-A99F-5BE83BD48651}" name="5005" dataDxfId="12602"/>
    <tableColumn id="5007" xr3:uid="{CAAEBD76-EBFD-47BF-B70E-2EE02A9D7944}" name="5006" dataDxfId="12601"/>
    <tableColumn id="5008" xr3:uid="{B13211EC-30C3-495C-9692-359C3D84A109}" name="5007" dataDxfId="12600"/>
    <tableColumn id="5009" xr3:uid="{3E114749-CD85-4753-9EF1-DCDC9F8B1577}" name="5008" dataDxfId="12599"/>
    <tableColumn id="5010" xr3:uid="{9941B1A4-3973-4327-A67F-1E5952F258CE}" name="5009" dataDxfId="12598"/>
    <tableColumn id="5011" xr3:uid="{37794AF1-059D-49BD-A99D-1A50C05D908E}" name="5010" dataDxfId="12597"/>
    <tableColumn id="5012" xr3:uid="{4C7F2550-639C-478B-A29C-CAC839494077}" name="5011" dataDxfId="12596"/>
    <tableColumn id="5013" xr3:uid="{B68561AC-029C-46F4-8AC2-ACC702899456}" name="5012" dataDxfId="12595"/>
    <tableColumn id="5014" xr3:uid="{B0690052-5B8D-46A5-9C67-B1D65398966B}" name="5013" dataDxfId="12594"/>
    <tableColumn id="5015" xr3:uid="{8FAB9A7E-8710-4508-AE20-F94DD8419DED}" name="5014" dataDxfId="12593"/>
    <tableColumn id="5016" xr3:uid="{967C7257-FE7E-4328-B3E0-D59A0ED0C292}" name="5015" dataDxfId="12592"/>
    <tableColumn id="5017" xr3:uid="{852DD961-4168-4D11-B5FA-A21E1546B224}" name="5016" dataDxfId="12591"/>
    <tableColumn id="5018" xr3:uid="{FBF4C75F-7350-4987-8ECB-64A4E83060D8}" name="5017" dataDxfId="12590"/>
    <tableColumn id="5019" xr3:uid="{764DFAD7-9F08-4F3F-B19F-EE4B859D9B53}" name="5018" dataDxfId="12589"/>
    <tableColumn id="5020" xr3:uid="{5634D179-5437-4AD8-AED1-617E5D8D2E9A}" name="5019" dataDxfId="12588"/>
    <tableColumn id="5021" xr3:uid="{4B21DD35-471C-456D-9BE7-8304D272376C}" name="5020" dataDxfId="12587"/>
    <tableColumn id="5022" xr3:uid="{3BCBF04C-1D8C-4A22-BE34-15DD4FDD9C30}" name="5021" dataDxfId="12586"/>
    <tableColumn id="5023" xr3:uid="{E6ABCC4B-F422-4A43-B624-EC962EF73120}" name="5022" dataDxfId="12585"/>
    <tableColumn id="5024" xr3:uid="{5D63354A-2CC1-4240-8981-EE96431C6057}" name="5023" dataDxfId="12584"/>
    <tableColumn id="5025" xr3:uid="{E9D58C5A-EE27-4A11-8E93-BD30E97C4287}" name="5024" dataDxfId="12583"/>
    <tableColumn id="5026" xr3:uid="{31ED3D98-601A-4CF4-A900-BF88632E9070}" name="5025" dataDxfId="12582"/>
    <tableColumn id="5027" xr3:uid="{97D22AF4-C5B0-422F-936F-1E26DA25453C}" name="5026" dataDxfId="12581"/>
    <tableColumn id="5028" xr3:uid="{9C7419C1-68EC-48F0-8094-BBF0032C7286}" name="5027" dataDxfId="12580"/>
    <tableColumn id="5029" xr3:uid="{5BB667D2-B582-4286-A898-BCB1473388F9}" name="5028" dataDxfId="12579"/>
    <tableColumn id="5030" xr3:uid="{5656164C-7A17-478D-B530-9B79A6A33BA1}" name="5029" dataDxfId="12578"/>
    <tableColumn id="5031" xr3:uid="{211E4D83-A697-411B-9E16-68CE303C8ACF}" name="5030" dataDxfId="12577"/>
    <tableColumn id="5032" xr3:uid="{9791FDE5-8E11-44DA-B3CE-98F339DB3607}" name="5031" dataDxfId="12576"/>
    <tableColumn id="5033" xr3:uid="{99D13BCE-41DC-44F5-AAEE-7D95B565C09E}" name="5032" dataDxfId="12575"/>
    <tableColumn id="5034" xr3:uid="{A6D0180B-7E51-4233-B05C-3B2560D03C5F}" name="5033" dataDxfId="12574"/>
    <tableColumn id="5035" xr3:uid="{1EBC4C9D-8E6E-4F14-878A-E7A82CD80211}" name="5034" dataDxfId="12573"/>
    <tableColumn id="5036" xr3:uid="{E902C589-7965-4DC7-B9AE-9C2BB3DB9EEA}" name="5035" dataDxfId="12572"/>
    <tableColumn id="5037" xr3:uid="{8354F54C-9DF6-4612-83FB-140DEFFA094B}" name="5036" dataDxfId="12571"/>
    <tableColumn id="5038" xr3:uid="{CCF35272-4607-4C51-96AF-6F3C1163F62D}" name="5037" dataDxfId="12570"/>
    <tableColumn id="5039" xr3:uid="{16E219FE-C299-4AC4-B45B-770E91A707DA}" name="5038" dataDxfId="12569"/>
    <tableColumn id="5040" xr3:uid="{5DDB9B15-50F2-49D2-A338-E06C7AB7EDE1}" name="5039" dataDxfId="12568"/>
    <tableColumn id="5041" xr3:uid="{E6F895EF-A6FC-4A47-9370-C45323B339D0}" name="5040" dataDxfId="12567"/>
    <tableColumn id="5042" xr3:uid="{4344BD0A-3B33-498F-810E-C6CFFCE6E771}" name="5041" dataDxfId="12566"/>
    <tableColumn id="5043" xr3:uid="{407D206B-DEE8-43A0-A68C-9598A2EECAA4}" name="5042" dataDxfId="12565"/>
    <tableColumn id="5044" xr3:uid="{78352256-D639-4423-B723-27557DEC0C19}" name="5043" dataDxfId="12564"/>
    <tableColumn id="5045" xr3:uid="{1F13BD1D-1533-4FFC-A517-BA6B5E521599}" name="5044" dataDxfId="12563"/>
    <tableColumn id="5046" xr3:uid="{EF3F9F94-AE9B-40BF-84E9-4D69AA4D746C}" name="5045" dataDxfId="12562"/>
    <tableColumn id="5047" xr3:uid="{61D4242C-D0B2-4483-872A-A5C6157B2F4E}" name="5046" dataDxfId="12561"/>
    <tableColumn id="5048" xr3:uid="{660EA1A1-888D-4CAE-88B1-FBC93475C74E}" name="5047" dataDxfId="12560"/>
    <tableColumn id="5049" xr3:uid="{57ED6935-980E-4584-B37F-9DB3373A00A2}" name="5048" dataDxfId="12559"/>
    <tableColumn id="5050" xr3:uid="{CC1BA848-31E8-4494-81A0-71354B232B0A}" name="5049" dataDxfId="12558"/>
    <tableColumn id="5051" xr3:uid="{C950256F-0E00-4FBF-8D8D-5F0AF684042E}" name="5050" dataDxfId="12557"/>
    <tableColumn id="5052" xr3:uid="{527BCBEE-5862-46C6-9EC3-4A19362F2B73}" name="5051" dataDxfId="12556"/>
    <tableColumn id="5053" xr3:uid="{5CE06D19-89B8-4AEB-9316-949411E2DFEE}" name="5052" dataDxfId="12555"/>
    <tableColumn id="5054" xr3:uid="{EE24BCC3-AD82-4300-BC90-866D2188623F}" name="5053" dataDxfId="12554"/>
    <tableColumn id="5055" xr3:uid="{80B95F58-2E0E-4FA9-928B-57588B14700C}" name="5054" dataDxfId="12553"/>
    <tableColumn id="5056" xr3:uid="{F6ED7B66-66D2-408C-8DCC-919C90FB2229}" name="5055" dataDxfId="12552"/>
    <tableColumn id="5057" xr3:uid="{9CC3390F-4EFE-4CB0-9859-947E3C31EA40}" name="5056" dataDxfId="12551"/>
    <tableColumn id="5058" xr3:uid="{A6F25FB6-9676-4A71-A6A5-9F170E450840}" name="5057" dataDxfId="12550"/>
    <tableColumn id="5059" xr3:uid="{84AC8B90-DF2E-4205-81A6-7866A9C63CF2}" name="5058" dataDxfId="12549"/>
    <tableColumn id="5060" xr3:uid="{1ED5EA3D-78F6-4B91-B2DF-62D03F1113AD}" name="5059" dataDxfId="12548"/>
    <tableColumn id="5061" xr3:uid="{CFBA9778-05B0-4164-A0FE-784D8EE0D590}" name="5060" dataDxfId="12547"/>
    <tableColumn id="5062" xr3:uid="{F0467DD4-400B-4D15-8F88-B2A0F7F12F05}" name="5061" dataDxfId="12546"/>
    <tableColumn id="5063" xr3:uid="{6EA4ADEE-DF2E-4531-8C82-573699E7C9EF}" name="5062" dataDxfId="12545"/>
    <tableColumn id="5064" xr3:uid="{8B600456-F67E-4218-9210-23C34B331F67}" name="5063" dataDxfId="12544"/>
    <tableColumn id="5065" xr3:uid="{0BF160A1-70AD-41FA-9045-C3143F15A522}" name="5064" dataDxfId="12543"/>
    <tableColumn id="5066" xr3:uid="{F7F30EAC-1C33-4B8B-AECA-ABE88761C3D5}" name="5065" dataDxfId="12542"/>
    <tableColumn id="5067" xr3:uid="{68A628C5-4CEB-4F93-A28D-7CD67DF00A89}" name="5066" dataDxfId="12541"/>
    <tableColumn id="5068" xr3:uid="{F8DF9E8F-DD3B-4863-A401-9B7F3C399618}" name="5067" dataDxfId="12540"/>
    <tableColumn id="5069" xr3:uid="{5700B153-6DAA-4CE5-B4CF-6A7F2245AF5D}" name="5068" dataDxfId="12539"/>
    <tableColumn id="5070" xr3:uid="{317A7F6B-1E05-4573-9C4E-70C19A91A39F}" name="5069" dataDxfId="12538"/>
    <tableColumn id="5071" xr3:uid="{1E8631B1-964F-4382-AE4B-45828C0EC19B}" name="5070" dataDxfId="12537"/>
    <tableColumn id="5072" xr3:uid="{9B36B0E1-3C98-47D5-8A30-833DFDCC9AE8}" name="5071" dataDxfId="12536"/>
    <tableColumn id="5073" xr3:uid="{6BA38510-DCC2-4DD7-BB26-00A7DE6A13F9}" name="5072" dataDxfId="12535"/>
    <tableColumn id="5074" xr3:uid="{26C104A1-B48D-4449-A574-9C6E5D6DEDC1}" name="5073" dataDxfId="12534"/>
    <tableColumn id="5075" xr3:uid="{B85687DB-850E-4D8F-804A-D797440DCCAF}" name="5074" dataDxfId="12533"/>
    <tableColumn id="5076" xr3:uid="{433B3C00-9A06-44F4-A547-627E894F1729}" name="5075" dataDxfId="12532"/>
    <tableColumn id="5077" xr3:uid="{F8B7189C-91D3-43CE-854A-8FF053ADA26C}" name="5076" dataDxfId="12531"/>
    <tableColumn id="5078" xr3:uid="{32E3394D-C398-4330-B25A-075C2095712E}" name="5077" dataDxfId="12530"/>
    <tableColumn id="5079" xr3:uid="{619E8394-3B95-4312-9641-AE31BB928E18}" name="5078" dataDxfId="12529"/>
    <tableColumn id="5080" xr3:uid="{18CB5235-A5EF-4A20-BBF2-7E39CD4E5251}" name="5079" dataDxfId="12528"/>
    <tableColumn id="5081" xr3:uid="{23B66C32-FBFF-4BCC-BDC4-99534C00E671}" name="5080" dataDxfId="12527"/>
    <tableColumn id="5082" xr3:uid="{76A81874-8135-4822-8F9F-923AE35E5DF6}" name="5081" dataDxfId="12526"/>
    <tableColumn id="5083" xr3:uid="{DC3DFC87-272E-4424-9617-76DFC6351E6D}" name="5082" dataDxfId="12525"/>
    <tableColumn id="5084" xr3:uid="{05E21316-279A-4330-8BDC-F16E9A91AAF1}" name="5083" dataDxfId="12524"/>
    <tableColumn id="5085" xr3:uid="{93904C78-40F4-4E45-8004-869062FC420B}" name="5084" dataDxfId="12523"/>
    <tableColumn id="5086" xr3:uid="{A2A8BDA3-B5D2-4C00-9293-F43186BE4970}" name="5085" dataDxfId="12522"/>
    <tableColumn id="5087" xr3:uid="{429D162F-8DAA-4BF2-8D22-3D1C8FF6C6B1}" name="5086" dataDxfId="12521"/>
    <tableColumn id="5088" xr3:uid="{BC318E9C-405C-4465-ABBA-6E8F649A7D72}" name="5087" dataDxfId="12520"/>
    <tableColumn id="5089" xr3:uid="{B815EBB1-6ADF-47EB-AE5B-95B908A79C97}" name="5088" dataDxfId="12519"/>
    <tableColumn id="5090" xr3:uid="{B35D9924-342D-40DC-89E1-4BCD84E78CA8}" name="5089" dataDxfId="12518"/>
    <tableColumn id="5091" xr3:uid="{B3C2D95F-82A7-47BE-926C-76861D9EB33A}" name="5090" dataDxfId="12517"/>
    <tableColumn id="5092" xr3:uid="{AB0F6A20-B889-4B5D-A546-E1ACDB32038A}" name="5091" dataDxfId="12516"/>
    <tableColumn id="5093" xr3:uid="{55184BD0-6A77-489D-B602-404BFD506A81}" name="5092" dataDxfId="12515"/>
    <tableColumn id="5094" xr3:uid="{AF0E7A4B-C74A-49D1-B300-E4183828EB3F}" name="5093" dataDxfId="12514"/>
    <tableColumn id="5095" xr3:uid="{8B713E70-2484-438F-94AF-7BF09100D7BE}" name="5094" dataDxfId="12513"/>
    <tableColumn id="5096" xr3:uid="{515E13F4-2A42-4403-9AD7-FCD0F82CA305}" name="5095" dataDxfId="12512"/>
    <tableColumn id="5097" xr3:uid="{73BC80CD-DB14-4298-9115-BC8A561ED602}" name="5096" dataDxfId="12511"/>
    <tableColumn id="5098" xr3:uid="{D95F3805-5B9C-415C-BF67-3C2507FBCA70}" name="5097" dataDxfId="12510"/>
    <tableColumn id="5099" xr3:uid="{A4A78DFC-295C-4155-A2DC-45CA53D035B1}" name="5098" dataDxfId="12509"/>
    <tableColumn id="5100" xr3:uid="{9B3A7DF6-1033-4E23-8495-9BD5C8E7EB03}" name="5099" dataDxfId="12508"/>
    <tableColumn id="5101" xr3:uid="{246C78BF-6329-4B94-B2D5-250913BE8D23}" name="5100" dataDxfId="12507"/>
    <tableColumn id="5102" xr3:uid="{7074BD18-62D9-458A-83D7-FD7D6FE83C7B}" name="5101" dataDxfId="12506"/>
    <tableColumn id="5103" xr3:uid="{486702D7-64D6-4D44-9E62-B7915ADB7029}" name="5102" dataDxfId="12505"/>
    <tableColumn id="5104" xr3:uid="{A9FAC6F0-64FE-4C8B-B104-A3C848953D3E}" name="5103" dataDxfId="12504"/>
    <tableColumn id="5105" xr3:uid="{4EF55AFA-41E0-446A-831F-B2FF1327F63E}" name="5104" dataDxfId="12503"/>
    <tableColumn id="5106" xr3:uid="{7EF617E3-8532-4BE8-B43F-518AA2F548BA}" name="5105" dataDxfId="12502"/>
    <tableColumn id="5107" xr3:uid="{D12C9E52-826C-48A4-B22B-69BA66AC13D3}" name="5106" dataDxfId="12501"/>
    <tableColumn id="5108" xr3:uid="{9DA3C952-DB58-4BBC-9402-B979F4A08432}" name="5107" dataDxfId="12500"/>
    <tableColumn id="5109" xr3:uid="{F0FF9401-A108-4C74-A4DD-B15F753ACE7B}" name="5108" dataDxfId="12499"/>
    <tableColumn id="5110" xr3:uid="{76CF1F4C-6EA2-44C0-82A5-EA76943C5735}" name="5109" dataDxfId="12498"/>
    <tableColumn id="5111" xr3:uid="{A77DB69A-C20E-4408-B1CF-C3E25AF0C850}" name="5110" dataDxfId="12497"/>
    <tableColumn id="5112" xr3:uid="{089528DC-8266-4D7C-8EF5-D8A2272D2C1F}" name="5111" dataDxfId="12496"/>
    <tableColumn id="5113" xr3:uid="{9B0BA688-9433-403D-9E21-C30A1CA4EE50}" name="5112" dataDxfId="12495"/>
    <tableColumn id="5114" xr3:uid="{8FA5D7D9-2408-45AE-9E5A-C0A8D1FAD2E3}" name="5113" dataDxfId="12494"/>
    <tableColumn id="5115" xr3:uid="{D2F9D5D2-2F6E-4DAA-BCB5-D160C26A2871}" name="5114" dataDxfId="12493"/>
    <tableColumn id="5116" xr3:uid="{92922C14-F225-468C-9314-CA1DC3DC2307}" name="5115" dataDxfId="12492"/>
    <tableColumn id="5117" xr3:uid="{20E2B84E-1EA1-4C84-A673-D5B0E7A7CDB7}" name="5116" dataDxfId="12491"/>
    <tableColumn id="5118" xr3:uid="{A4BB6A9C-A80E-441B-93E2-6C5C66217C85}" name="5117" dataDxfId="12490"/>
    <tableColumn id="5119" xr3:uid="{5CC15BFD-2B71-4501-A322-123B1069206F}" name="5118" dataDxfId="12489"/>
    <tableColumn id="5120" xr3:uid="{45E5B864-2AA4-4047-AA62-898749DC8086}" name="5119" dataDxfId="12488"/>
    <tableColumn id="5121" xr3:uid="{AA903F88-7848-4760-A096-381F9549B9B6}" name="5120" dataDxfId="12487"/>
    <tableColumn id="5122" xr3:uid="{F40CE417-238E-4602-B406-ED9F7A2256BD}" name="5121" dataDxfId="12486"/>
    <tableColumn id="5123" xr3:uid="{DF56B901-0473-492F-97A8-31B78ACF006B}" name="5122" dataDxfId="12485"/>
    <tableColumn id="5124" xr3:uid="{EE46B2E5-3FC7-4C31-9F70-7898D5F27454}" name="5123" dataDxfId="12484"/>
    <tableColumn id="5125" xr3:uid="{D7888083-FB46-4F04-8823-5DCCD92C0319}" name="5124" dataDxfId="12483"/>
    <tableColumn id="5126" xr3:uid="{13CB513B-D1E3-448C-A871-BD7E3B0B461E}" name="5125" dataDxfId="12482"/>
    <tableColumn id="5127" xr3:uid="{9A0FD86F-3CC4-4BBC-85D3-DD4A6EB13C3E}" name="5126" dataDxfId="12481"/>
    <tableColumn id="5128" xr3:uid="{11536E0C-9F4C-44A6-A7DB-EDA3F15D28BE}" name="5127" dataDxfId="12480"/>
    <tableColumn id="5129" xr3:uid="{7D989DBC-1879-4541-B24C-174AFB133971}" name="5128" dataDxfId="12479"/>
    <tableColumn id="5130" xr3:uid="{7D897B7F-5308-4122-BB37-C7132C966320}" name="5129" dataDxfId="12478"/>
    <tableColumn id="5131" xr3:uid="{F353DD13-3318-40A0-8CF3-0E1EB751B303}" name="5130" dataDxfId="12477"/>
    <tableColumn id="5132" xr3:uid="{EE7B46D0-7B21-4F86-AF49-0787143EC580}" name="5131" dataDxfId="12476"/>
    <tableColumn id="5133" xr3:uid="{6D507D48-2B87-45B9-8B20-3BEBA653C6C2}" name="5132" dataDxfId="12475"/>
    <tableColumn id="5134" xr3:uid="{7796C6C1-EBFF-49AE-BE2C-FE15BE3F5E34}" name="5133" dataDxfId="12474"/>
    <tableColumn id="5135" xr3:uid="{AE775C1F-2EE6-4D1D-B224-A30E70F94D3E}" name="5134" dataDxfId="12473"/>
    <tableColumn id="5136" xr3:uid="{9066FBF2-0A40-49C6-9B0B-9A8CC798E1FC}" name="5135" dataDxfId="12472"/>
    <tableColumn id="5137" xr3:uid="{8303B9CD-001F-4B7D-9A63-001181DD089B}" name="5136" dataDxfId="12471"/>
    <tableColumn id="5138" xr3:uid="{A85F559D-34C2-407D-A318-481AF339507A}" name="5137" dataDxfId="12470"/>
    <tableColumn id="5139" xr3:uid="{54386BEB-63A7-4096-BC4E-5D5032890CDA}" name="5138" dataDxfId="12469"/>
    <tableColumn id="5140" xr3:uid="{832EBEDF-B2F5-4A33-8234-CA7996275F27}" name="5139" dataDxfId="12468"/>
    <tableColumn id="5141" xr3:uid="{CD6B8042-7727-419B-8AF6-D0E3E77BB983}" name="5140" dataDxfId="12467"/>
    <tableColumn id="5142" xr3:uid="{ECF4CE68-1517-47D8-9E74-8F7EC031563A}" name="5141" dataDxfId="12466"/>
    <tableColumn id="5143" xr3:uid="{02AAF9B6-F590-41CE-A2B2-9BF7DE21B4F0}" name="5142" dataDxfId="12465"/>
    <tableColumn id="5144" xr3:uid="{D8A1CA34-FF55-49DE-A3A0-756CEE53B5D1}" name="5143" dataDxfId="12464"/>
    <tableColumn id="5145" xr3:uid="{3CE4C5B6-073B-4D66-901C-2590D7F5C4F1}" name="5144" dataDxfId="12463"/>
    <tableColumn id="5146" xr3:uid="{378F12E3-2CF2-4953-9A3B-C32F52F5981A}" name="5145" dataDxfId="12462"/>
    <tableColumn id="5147" xr3:uid="{A4CD8FFA-2459-4C1F-8F91-4394F730B9DE}" name="5146" dataDxfId="12461"/>
    <tableColumn id="5148" xr3:uid="{0F98F51A-AE87-4759-88C6-6B181B3B147A}" name="5147" dataDxfId="12460"/>
    <tableColumn id="5149" xr3:uid="{4479E7EE-43B5-4989-988E-A0AC56B549DD}" name="5148" dataDxfId="12459"/>
    <tableColumn id="5150" xr3:uid="{C7EB554C-2463-4E8B-9442-5D84371B04CA}" name="5149" dataDxfId="12458"/>
    <tableColumn id="5151" xr3:uid="{52991877-F324-4F6E-BD6B-A1E7661BA3AC}" name="5150" dataDxfId="12457"/>
    <tableColumn id="5152" xr3:uid="{3C9F2BC9-3543-48FB-8E1E-66EB30D952F8}" name="5151" dataDxfId="12456"/>
    <tableColumn id="5153" xr3:uid="{A26A57DA-FAB1-4220-8580-6F34E33D6259}" name="5152" dataDxfId="12455"/>
    <tableColumn id="5154" xr3:uid="{3EB39B75-9149-4508-8547-92A5023935B9}" name="5153" dataDxfId="12454"/>
    <tableColumn id="5155" xr3:uid="{4E246EE9-8328-441A-AD90-8B0FF844BDAA}" name="5154" dataDxfId="12453"/>
    <tableColumn id="5156" xr3:uid="{49D97B18-2243-4741-93D3-6CEFCF8F6CAA}" name="5155" dataDxfId="12452"/>
    <tableColumn id="5157" xr3:uid="{269514A5-B6BA-4A1D-B145-BA568D8DC65F}" name="5156" dataDxfId="12451"/>
    <tableColumn id="5158" xr3:uid="{C3976BB6-310B-4CFC-B896-FE059741AB24}" name="5157" dataDxfId="12450"/>
    <tableColumn id="5159" xr3:uid="{9B57AB05-AF6C-4D32-8707-2B4BD5651300}" name="5158" dataDxfId="12449"/>
    <tableColumn id="5160" xr3:uid="{2FEC8D18-E619-4E6D-A910-319BDE0E44C7}" name="5159" dataDxfId="12448"/>
    <tableColumn id="5161" xr3:uid="{FC8EACB6-3449-4F1B-83BF-08B1EA1E5077}" name="5160" dataDxfId="12447"/>
    <tableColumn id="5162" xr3:uid="{758E7A90-E1DE-43AE-BED8-C8731C7D99C9}" name="5161" dataDxfId="12446"/>
    <tableColumn id="5163" xr3:uid="{DDF8773B-EDBB-4E15-A62D-555F31CCFEE1}" name="5162" dataDxfId="12445"/>
    <tableColumn id="5164" xr3:uid="{A60112D4-F547-466D-88B4-E727ACDBFC83}" name="5163" dataDxfId="12444"/>
    <tableColumn id="5165" xr3:uid="{10C27BC1-3EC4-4C74-AC1D-5E4C5F0A23AA}" name="5164" dataDxfId="12443"/>
    <tableColumn id="5166" xr3:uid="{92C19A06-F43F-443C-8ADE-B372BD00575D}" name="5165" dataDxfId="12442"/>
    <tableColumn id="5167" xr3:uid="{7EC8B247-704C-4EDA-B7D3-44BA2421DA64}" name="5166" dataDxfId="12441"/>
    <tableColumn id="5168" xr3:uid="{587B4033-7A95-4841-A560-192D2221F251}" name="5167" dataDxfId="12440"/>
    <tableColumn id="5169" xr3:uid="{28D2F1A5-237C-4128-96D8-4882D7F77B4A}" name="5168" dataDxfId="12439"/>
    <tableColumn id="5170" xr3:uid="{B3C48A22-A51C-4358-8C80-70E47C219EA2}" name="5169" dataDxfId="12438"/>
    <tableColumn id="5171" xr3:uid="{72465033-C755-40E0-94AE-FF6FCCD2589C}" name="5170" dataDxfId="12437"/>
    <tableColumn id="5172" xr3:uid="{29E2BC50-0E2A-406F-B2AD-DA14E40A2A0C}" name="5171" dataDxfId="12436"/>
    <tableColumn id="5173" xr3:uid="{C70E6606-B2CC-456D-8C6F-47F41265CB36}" name="5172" dataDxfId="12435"/>
    <tableColumn id="5174" xr3:uid="{DD2A99E0-EB7C-4222-83B3-0CCECA693A98}" name="5173" dataDxfId="12434"/>
    <tableColumn id="5175" xr3:uid="{75032312-9A87-4F9C-84AC-C111FAD8DEFC}" name="5174" dataDxfId="12433"/>
    <tableColumn id="5176" xr3:uid="{16A3BE81-8D3C-40F7-A321-50A33EFDB18C}" name="5175" dataDxfId="12432"/>
    <tableColumn id="5177" xr3:uid="{8C167A72-52A1-4CED-AD05-BDEE6D763FD3}" name="5176" dataDxfId="12431"/>
    <tableColumn id="5178" xr3:uid="{973DDC3A-AFAE-4C2A-BD9D-108A57B68EC2}" name="5177" dataDxfId="12430"/>
    <tableColumn id="5179" xr3:uid="{5863ABC6-A769-4A11-B964-DD9FC1B9940E}" name="5178" dataDxfId="12429"/>
    <tableColumn id="5180" xr3:uid="{FEA03EBD-0918-40AC-814B-77E6D1BA5CD5}" name="5179" dataDxfId="12428"/>
    <tableColumn id="5181" xr3:uid="{BEE95651-5E48-4828-B2B7-D7E1CBF24BDC}" name="5180" dataDxfId="12427"/>
    <tableColumn id="5182" xr3:uid="{874F6E12-00C6-4571-88C6-D39D2CB1E993}" name="5181" dataDxfId="12426"/>
    <tableColumn id="5183" xr3:uid="{FE4FF95D-4157-4BAA-9A48-F9B80A2CA2BA}" name="5182" dataDxfId="12425"/>
    <tableColumn id="5184" xr3:uid="{4A75F0EB-7368-4D1D-84DF-F74FD65AED3A}" name="5183" dataDxfId="12424"/>
    <tableColumn id="5185" xr3:uid="{3CE49A2D-D1F7-40B7-9B92-8D80254A683C}" name="5184" dataDxfId="12423"/>
    <tableColumn id="5186" xr3:uid="{52F9B573-A8C5-4BD6-9258-1E50E2A554D5}" name="5185" dataDxfId="12422"/>
    <tableColumn id="5187" xr3:uid="{EBE21BDC-7D64-4107-AF6C-82FD94A1F40B}" name="5186" dataDxfId="12421"/>
    <tableColumn id="5188" xr3:uid="{84807F7A-D915-4CAC-A739-8D110E6FD0C6}" name="5187" dataDxfId="12420"/>
    <tableColumn id="5189" xr3:uid="{125D7EDC-7249-4615-AA56-2AD9904DD0CD}" name="5188" dataDxfId="12419"/>
    <tableColumn id="5190" xr3:uid="{797A599C-30F7-456B-81E9-3E5302688090}" name="5189" dataDxfId="12418"/>
    <tableColumn id="5191" xr3:uid="{7E87F963-7741-4C26-800B-A4415BAE70C9}" name="5190" dataDxfId="12417"/>
    <tableColumn id="5192" xr3:uid="{4F3A0C19-751E-4191-BA7E-27C1597BD841}" name="5191" dataDxfId="12416"/>
    <tableColumn id="5193" xr3:uid="{CFCDF8A7-BE64-4EA8-A4AD-D61D7920912B}" name="5192" dataDxfId="12415"/>
    <tableColumn id="5194" xr3:uid="{794A63BF-8891-443E-95C2-AB9725B6D49F}" name="5193" dataDxfId="12414"/>
    <tableColumn id="5195" xr3:uid="{4E4B78D3-1646-40E2-8E80-1D051CA0BA16}" name="5194" dataDxfId="12413"/>
    <tableColumn id="5196" xr3:uid="{BB48E0E4-554E-4C28-8156-03E89EFBAAA3}" name="5195" dataDxfId="12412"/>
    <tableColumn id="5197" xr3:uid="{C3DABF50-A5F1-40BB-B5C5-90A31BA41A7C}" name="5196" dataDxfId="12411"/>
    <tableColumn id="5198" xr3:uid="{04352D2A-0E6F-4E46-9A05-11B8CE797CF5}" name="5197" dataDxfId="12410"/>
    <tableColumn id="5199" xr3:uid="{F7AD5140-86EE-4155-AED6-2348BF14858B}" name="5198" dataDxfId="12409"/>
    <tableColumn id="5200" xr3:uid="{8F1B2C27-6162-4A97-B766-9FC2C9039C37}" name="5199" dataDxfId="12408"/>
    <tableColumn id="5201" xr3:uid="{65CEF7B5-04EE-4A77-B9CD-D2D381674349}" name="5200" dataDxfId="12407"/>
    <tableColumn id="5202" xr3:uid="{D1453589-BC93-4013-BAF7-247849B005E7}" name="5201" dataDxfId="12406"/>
    <tableColumn id="5203" xr3:uid="{6F480862-67C4-41D5-BB58-8B5CA5599D6D}" name="5202" dataDxfId="12405"/>
    <tableColumn id="5204" xr3:uid="{BB19EAAD-B822-4708-AAE5-0F3744D2C9FF}" name="5203" dataDxfId="12404"/>
    <tableColumn id="5205" xr3:uid="{169DEC3D-1764-4428-B32C-55BFA9510154}" name="5204" dataDxfId="12403"/>
    <tableColumn id="5206" xr3:uid="{D2EF3F29-D53B-4CC6-8791-AF720FCD65C5}" name="5205" dataDxfId="12402"/>
    <tableColumn id="5207" xr3:uid="{BD28A8DD-C9A8-4070-97E6-978CE3B4CF4A}" name="5206" dataDxfId="12401"/>
    <tableColumn id="5208" xr3:uid="{7B8EEEE3-A7C0-480F-991A-E442A59FA0BA}" name="5207" dataDxfId="12400"/>
    <tableColumn id="5209" xr3:uid="{7A254D7A-2656-4B97-97AA-0DC7ECEB1DEE}" name="5208" dataDxfId="12399"/>
    <tableColumn id="5210" xr3:uid="{A26789B8-044A-4F2C-9527-42636BDE7E42}" name="5209" dataDxfId="12398"/>
    <tableColumn id="5211" xr3:uid="{E0BAB8CF-C64D-417C-BEFC-8B2474E7B38A}" name="5210" dataDxfId="12397"/>
    <tableColumn id="5212" xr3:uid="{C0E5140D-BF41-4571-82C2-A35DA0FBD749}" name="5211" dataDxfId="12396"/>
    <tableColumn id="5213" xr3:uid="{CB5179CF-F266-4EC3-90DF-567C6C190AC9}" name="5212" dataDxfId="12395"/>
    <tableColumn id="5214" xr3:uid="{8E208473-E2DF-4A4D-896B-B03868F3C7E7}" name="5213" dataDxfId="12394"/>
    <tableColumn id="5215" xr3:uid="{1BACE425-21EC-4EF4-9716-852FD21860B0}" name="5214" dataDxfId="12393"/>
    <tableColumn id="5216" xr3:uid="{65487012-61D1-498B-9152-8167EE7CD4D4}" name="5215" dataDxfId="12392"/>
    <tableColumn id="5217" xr3:uid="{2721FEED-6EF9-4443-883D-D51BF02AB129}" name="5216" dataDxfId="12391"/>
    <tableColumn id="5218" xr3:uid="{F1FAEA93-1DCD-4B2B-A6A6-E6E8A043B98B}" name="5217" dataDxfId="12390"/>
    <tableColumn id="5219" xr3:uid="{6DD43F88-A23D-4B26-9AEA-11192E28F0E6}" name="5218" dataDxfId="12389"/>
    <tableColumn id="5220" xr3:uid="{EA3ABB6F-EBE9-4A4C-97EA-42A44057E67E}" name="5219" dataDxfId="12388"/>
    <tableColumn id="5221" xr3:uid="{35EEF829-B443-4BA5-8FD4-C95A2262BF7F}" name="5220" dataDxfId="12387"/>
    <tableColumn id="5222" xr3:uid="{ED8F2ECA-86F2-4C01-9729-739EFF790EF4}" name="5221" dataDxfId="12386"/>
    <tableColumn id="5223" xr3:uid="{097FE08C-4FF8-4E2B-8620-3729C70942CF}" name="5222" dataDxfId="12385"/>
    <tableColumn id="5224" xr3:uid="{9CC7BA93-AD80-41E3-8475-6BE2BAD0737C}" name="5223" dataDxfId="12384"/>
    <tableColumn id="5225" xr3:uid="{02E8D08D-FBE3-45B4-A567-484DC8DCE3FB}" name="5224" dataDxfId="12383"/>
    <tableColumn id="5226" xr3:uid="{861CC136-0845-4550-B8BA-F380BFC9C954}" name="5225" dataDxfId="12382"/>
    <tableColumn id="5227" xr3:uid="{F2A2F704-EB48-43B0-AC62-340723127891}" name="5226" dataDxfId="12381"/>
    <tableColumn id="5228" xr3:uid="{C5B8D79D-6617-4957-90DC-3AF3C8A370D3}" name="5227" dataDxfId="12380"/>
    <tableColumn id="5229" xr3:uid="{6BCEEC96-632A-4325-B866-3F74167FA78E}" name="5228" dataDxfId="12379"/>
    <tableColumn id="5230" xr3:uid="{DFF35F20-E02A-43D6-B102-BA5AE4BC4CB3}" name="5229" dataDxfId="12378"/>
    <tableColumn id="5231" xr3:uid="{D4C2EC44-694F-4C20-B5FD-3AA831BCF37B}" name="5230" dataDxfId="12377"/>
    <tableColumn id="5232" xr3:uid="{6057FD08-1A4C-45F8-B6C6-5D11082E9DE4}" name="5231" dataDxfId="12376"/>
    <tableColumn id="5233" xr3:uid="{B1868733-DB06-4268-9CE7-A418B6562FC1}" name="5232" dataDxfId="12375"/>
    <tableColumn id="5234" xr3:uid="{A656DC29-C0B0-458E-8528-9D01435087DB}" name="5233" dataDxfId="12374"/>
    <tableColumn id="5235" xr3:uid="{D24A152A-D9BF-4D05-AD1F-1965272D9E87}" name="5234" dataDxfId="12373"/>
    <tableColumn id="5236" xr3:uid="{75D7D0C4-B09D-4B66-90AA-CE78FF9DBDF5}" name="5235" dataDxfId="12372"/>
    <tableColumn id="5237" xr3:uid="{941E7300-106B-4967-BA1E-F97BFCE472A8}" name="5236" dataDxfId="12371"/>
    <tableColumn id="5238" xr3:uid="{FBD352C2-91E6-4CD4-8FD8-1AF818B2BE6D}" name="5237" dataDxfId="12370"/>
    <tableColumn id="5239" xr3:uid="{D6E36EEE-C1EC-4C0F-8674-2DE70B1C46C2}" name="5238" dataDxfId="12369"/>
    <tableColumn id="5240" xr3:uid="{EF29F586-5928-4755-91FA-8488A5D610D2}" name="5239" dataDxfId="12368"/>
    <tableColumn id="5241" xr3:uid="{5E782788-A464-4E4B-B5CE-29039FE89391}" name="5240" dataDxfId="12367"/>
    <tableColumn id="5242" xr3:uid="{C39C07E5-5CEF-4415-AE1E-5D5513E709CF}" name="5241" dataDxfId="12366"/>
    <tableColumn id="5243" xr3:uid="{583BCD3E-36F5-4C15-AA48-AAEB22D5C49E}" name="5242" dataDxfId="12365"/>
    <tableColumn id="5244" xr3:uid="{CC1F07A9-2822-47F2-931F-7CED3D607DCA}" name="5243" dataDxfId="12364"/>
    <tableColumn id="5245" xr3:uid="{56C34ADE-8CBB-41B8-AE83-B9D97ECFA3BD}" name="5244" dataDxfId="12363"/>
    <tableColumn id="5246" xr3:uid="{EE95BC00-78B1-44FA-821E-54C1842E503A}" name="5245" dataDxfId="12362"/>
    <tableColumn id="5247" xr3:uid="{B65075DE-3819-49CC-B12C-D6763DA8F0D7}" name="5246" dataDxfId="12361"/>
    <tableColumn id="5248" xr3:uid="{A4B5012A-4772-44D7-9B07-03D34666AF63}" name="5247" dataDxfId="12360"/>
    <tableColumn id="5249" xr3:uid="{46F118EB-D333-4CE3-AF42-835E6C10BD57}" name="5248" dataDxfId="12359"/>
    <tableColumn id="5250" xr3:uid="{71EE2A39-946D-4055-9860-D0F55AF413B9}" name="5249" dataDxfId="12358"/>
    <tableColumn id="5251" xr3:uid="{FE6F85D0-747C-40A9-820F-ACFA116A0A95}" name="5250" dataDxfId="12357"/>
    <tableColumn id="5252" xr3:uid="{29BD13F7-F4D7-41F7-BE0B-981AD06EEBEB}" name="5251" dataDxfId="12356"/>
    <tableColumn id="5253" xr3:uid="{938CED04-7C2F-4347-8F5A-DAB94E46294A}" name="5252" dataDxfId="12355"/>
    <tableColumn id="5254" xr3:uid="{21502D5E-7088-4FD8-962F-7B1BE9F6CE69}" name="5253" dataDxfId="12354"/>
    <tableColumn id="5255" xr3:uid="{E6E51FB6-5E19-4A3C-AC36-407B0F75DABB}" name="5254" dataDxfId="12353"/>
    <tableColumn id="5256" xr3:uid="{9B7A027A-6845-438E-B644-4C856A8EC8F8}" name="5255" dataDxfId="12352"/>
    <tableColumn id="5257" xr3:uid="{CB6C7B08-EDF2-4B82-96F1-8182272002DB}" name="5256" dataDxfId="12351"/>
    <tableColumn id="5258" xr3:uid="{28B7DE87-1B1C-443C-90CB-1E706D925B81}" name="5257" dataDxfId="12350"/>
    <tableColumn id="5259" xr3:uid="{CDDFBE84-B508-4D60-A0A6-9C73BB9AE216}" name="5258" dataDxfId="12349"/>
    <tableColumn id="5260" xr3:uid="{0E24E962-3472-4FB1-9422-FD0E5DFCDD75}" name="5259" dataDxfId="12348"/>
    <tableColumn id="5261" xr3:uid="{72A9D793-AC48-4BAE-95E7-899F5473A18B}" name="5260" dataDxfId="12347"/>
    <tableColumn id="5262" xr3:uid="{79389603-E98F-4854-9FF6-9BD164B25AD7}" name="5261" dataDxfId="12346"/>
    <tableColumn id="5263" xr3:uid="{7F593C18-0B50-4882-9AAC-885C3896C4DA}" name="5262" dataDxfId="12345"/>
    <tableColumn id="5264" xr3:uid="{30CDAEE6-1148-4222-A531-8DBCAA3DA48C}" name="5263" dataDxfId="12344"/>
    <tableColumn id="5265" xr3:uid="{AFC59630-2D83-421D-94F2-F88651CA0D0D}" name="5264" dataDxfId="12343"/>
    <tableColumn id="5266" xr3:uid="{CEFCC82B-F3F2-4987-9E4B-3D97CD65A541}" name="5265" dataDxfId="12342"/>
    <tableColumn id="5267" xr3:uid="{3812ACA5-4F11-4E68-97D2-15E25AC24375}" name="5266" dataDxfId="12341"/>
    <tableColumn id="5268" xr3:uid="{53703EFE-D4E1-4230-8CDA-D65DD7FFBCD7}" name="5267" dataDxfId="12340"/>
    <tableColumn id="5269" xr3:uid="{974CF5B1-53BA-47E1-A272-88A8FC70967E}" name="5268" dataDxfId="12339"/>
    <tableColumn id="5270" xr3:uid="{4E7162E2-344E-47A9-B12C-54D5971F757C}" name="5269" dataDxfId="12338"/>
    <tableColumn id="5271" xr3:uid="{9044D58E-6071-4195-999C-74FC05ABF77D}" name="5270" dataDxfId="12337"/>
    <tableColumn id="5272" xr3:uid="{474478A1-DD7F-417B-9730-6C48EEA543F8}" name="5271" dataDxfId="12336"/>
    <tableColumn id="5273" xr3:uid="{459CA84B-1258-4F16-BF9B-50E8A1EA1725}" name="5272" dataDxfId="12335"/>
    <tableColumn id="5274" xr3:uid="{A44E0C21-970B-47DF-892E-33D068154A9D}" name="5273" dataDxfId="12334"/>
    <tableColumn id="5275" xr3:uid="{04146A77-11F0-4340-9044-7A18192144C5}" name="5274" dataDxfId="12333"/>
    <tableColumn id="5276" xr3:uid="{F69B2503-F824-462D-8C59-3E048CE618ED}" name="5275" dataDxfId="12332"/>
    <tableColumn id="5277" xr3:uid="{8FED9E17-0211-4F91-9B17-317A70168290}" name="5276" dataDxfId="12331"/>
    <tableColumn id="5278" xr3:uid="{4D928C0B-AC12-4112-A223-9433D9F9D571}" name="5277" dataDxfId="12330"/>
    <tableColumn id="5279" xr3:uid="{5F576419-0C33-4117-AB77-171D164B6B23}" name="5278" dataDxfId="12329"/>
    <tableColumn id="5280" xr3:uid="{CF7B4E52-BF28-4AC3-83A7-3E5F0C887152}" name="5279" dataDxfId="12328"/>
    <tableColumn id="5281" xr3:uid="{46FB3742-B29C-421F-972E-900A6CFCD570}" name="5280" dataDxfId="12327"/>
    <tableColumn id="5282" xr3:uid="{7303DDF7-BA39-4C50-8FC9-998C8A6D4366}" name="5281" dataDxfId="12326"/>
    <tableColumn id="5283" xr3:uid="{838FE26B-0159-4D3B-97D3-01D769321778}" name="5282" dataDxfId="12325"/>
    <tableColumn id="5284" xr3:uid="{4C4E259D-BF71-4A0E-A38F-472086DD3FE6}" name="5283" dataDxfId="12324"/>
    <tableColumn id="5285" xr3:uid="{C99B6454-CB79-4FE4-84B6-967DD226810E}" name="5284" dataDxfId="12323"/>
    <tableColumn id="5286" xr3:uid="{DE852301-F45F-4629-97D6-818BF9ED99E6}" name="5285" dataDxfId="12322"/>
    <tableColumn id="5287" xr3:uid="{A324C074-EBCE-4A28-B86E-00EF796F1AC3}" name="5286" dataDxfId="12321"/>
    <tableColumn id="5288" xr3:uid="{5C31697D-3D3C-4D59-8F98-BA2286C6B32B}" name="5287" dataDxfId="12320"/>
    <tableColumn id="5289" xr3:uid="{9EC53FB8-3DDE-4A40-94B4-0965AC25D80C}" name="5288" dataDxfId="12319"/>
    <tableColumn id="5290" xr3:uid="{7A28E60B-1665-43B0-B75A-693D91B4FF0C}" name="5289" dataDxfId="12318"/>
    <tableColumn id="5291" xr3:uid="{C0BC0858-B88A-419A-A8D9-F0B24850F40C}" name="5290" dataDxfId="12317"/>
    <tableColumn id="5292" xr3:uid="{85584DE4-F8A9-4A3A-BF11-833E33E9AF0B}" name="5291" dataDxfId="12316"/>
    <tableColumn id="5293" xr3:uid="{4391D32E-EFC7-418B-8CC5-A3D5E4C7AA83}" name="5292" dataDxfId="12315"/>
    <tableColumn id="5294" xr3:uid="{709883DF-7968-487F-BCFD-67CEDC192895}" name="5293" dataDxfId="12314"/>
    <tableColumn id="5295" xr3:uid="{4691ECDC-36E9-46E2-AA6F-A48C5D4DF162}" name="5294" dataDxfId="12313"/>
    <tableColumn id="5296" xr3:uid="{7E0EAA1D-51C0-49B6-9468-4CE5F33BBBB6}" name="5295" dataDxfId="12312"/>
    <tableColumn id="5297" xr3:uid="{C120A2AD-1919-423C-AFAA-092D12EA8DAD}" name="5296" dataDxfId="12311"/>
    <tableColumn id="5298" xr3:uid="{6932534A-5EB0-48C5-9F5B-99A632EDB436}" name="5297" dataDxfId="12310"/>
    <tableColumn id="5299" xr3:uid="{1B00CC09-1E3D-4DF6-BAB2-BA79C777ECC3}" name="5298" dataDxfId="12309"/>
    <tableColumn id="5300" xr3:uid="{46028D44-7A67-49B6-8604-125555C68145}" name="5299" dataDxfId="12308"/>
    <tableColumn id="5301" xr3:uid="{16A5DC01-3AD9-4305-8404-0127C4EE0178}" name="5300" dataDxfId="12307"/>
    <tableColumn id="5302" xr3:uid="{255267D8-6960-4E22-AEF9-2E04624ADA58}" name="5301" dataDxfId="12306"/>
    <tableColumn id="5303" xr3:uid="{D40A3571-056F-42A9-83C1-CA784D078B8D}" name="5302" dataDxfId="12305"/>
    <tableColumn id="5304" xr3:uid="{5615400F-A811-4CDC-8FE3-62BC443E157D}" name="5303" dataDxfId="12304"/>
    <tableColumn id="5305" xr3:uid="{8914B217-30D7-4B82-A26D-509C9D88E943}" name="5304" dataDxfId="12303"/>
    <tableColumn id="5306" xr3:uid="{7E989C4E-BF2C-4AA0-A4B6-7DBDBBEBB08E}" name="5305" dataDxfId="12302"/>
    <tableColumn id="5307" xr3:uid="{AF3AD5EE-D896-4CBA-AA52-DFA5F9FF2DE0}" name="5306" dataDxfId="12301"/>
    <tableColumn id="5308" xr3:uid="{FD9DE6A8-1AE4-42AA-837B-2D8980EA296C}" name="5307" dataDxfId="12300"/>
    <tableColumn id="5309" xr3:uid="{4228BD71-ED47-4FF2-87DB-9F80DD7F4601}" name="5308" dataDxfId="12299"/>
    <tableColumn id="5310" xr3:uid="{3A53687E-8CCA-4553-8F06-8BE9CB2A7C81}" name="5309" dataDxfId="12298"/>
    <tableColumn id="5311" xr3:uid="{D2B60269-9C8A-4895-BCDD-D90F74BC9036}" name="5310" dataDxfId="12297"/>
    <tableColumn id="5312" xr3:uid="{B14A2848-F2DB-45EB-9695-233AF6201755}" name="5311" dataDxfId="12296"/>
    <tableColumn id="5313" xr3:uid="{2C7048B1-FAEA-4A2C-ACEC-0695AAB24911}" name="5312" dataDxfId="12295"/>
    <tableColumn id="5314" xr3:uid="{5FFB2EA4-E996-4CA5-8D60-24A7A0CBB734}" name="5313" dataDxfId="12294"/>
    <tableColumn id="5315" xr3:uid="{9AA044C2-416D-4EA4-965E-A8CFC0B5010B}" name="5314" dataDxfId="12293"/>
    <tableColumn id="5316" xr3:uid="{533AD043-711A-4A91-995D-529A8865C95E}" name="5315" dataDxfId="12292"/>
    <tableColumn id="5317" xr3:uid="{515D3182-5ACA-4E43-8057-44271ACA00A3}" name="5316" dataDxfId="12291"/>
    <tableColumn id="5318" xr3:uid="{0FCC3EBE-155D-41B5-8FC3-A7786C594346}" name="5317" dataDxfId="12290"/>
    <tableColumn id="5319" xr3:uid="{5913922B-0231-40B1-9AAC-5EE4DD989113}" name="5318" dataDxfId="12289"/>
    <tableColumn id="5320" xr3:uid="{26468560-8D11-4B55-9902-96AF31A374DE}" name="5319" dataDxfId="12288"/>
    <tableColumn id="5321" xr3:uid="{4BDA474E-06F8-44E2-9BC7-ABB8B4FAF51D}" name="5320" dataDxfId="12287"/>
    <tableColumn id="5322" xr3:uid="{F0B5E190-BFC1-4BB9-9A23-7B49444F22EF}" name="5321" dataDxfId="12286"/>
    <tableColumn id="5323" xr3:uid="{091F324F-6F0E-4D61-A540-5EB88346DE4F}" name="5322" dataDxfId="12285"/>
    <tableColumn id="5324" xr3:uid="{EC691D4E-1F50-4FA0-9980-1DF21BC135AA}" name="5323" dataDxfId="12284"/>
    <tableColumn id="5325" xr3:uid="{3C0CAFAE-55D9-4BED-A2FA-D013304A1F1A}" name="5324" dataDxfId="12283"/>
    <tableColumn id="5326" xr3:uid="{44E1527C-A9CF-405D-B00B-6F2BFB348CB7}" name="5325" dataDxfId="12282"/>
    <tableColumn id="5327" xr3:uid="{ECBDA805-21F6-4FBA-9305-09BB9C096DD3}" name="5326" dataDxfId="12281"/>
    <tableColumn id="5328" xr3:uid="{595B23F6-02F1-4D0B-874F-F7A77317E877}" name="5327" dataDxfId="12280"/>
    <tableColumn id="5329" xr3:uid="{1D0F4612-507D-4FA0-B7FF-0D3F4B18A121}" name="5328" dataDxfId="12279"/>
    <tableColumn id="5330" xr3:uid="{3E03B69E-FEF3-4109-A0C5-7FE9607EE4FC}" name="5329" dataDxfId="12278"/>
    <tableColumn id="5331" xr3:uid="{DB1DD4FD-E942-4F1A-92BF-89A438B6C2ED}" name="5330" dataDxfId="12277"/>
    <tableColumn id="5332" xr3:uid="{7F18035A-7C73-43BE-84B3-DDD1900FBC09}" name="5331" dataDxfId="12276"/>
    <tableColumn id="5333" xr3:uid="{68C2E54E-9551-432E-9C8A-F3F34911595D}" name="5332" dataDxfId="12275"/>
    <tableColumn id="5334" xr3:uid="{757FD62F-5F06-4BBE-B82A-3829C67ACBBC}" name="5333" dataDxfId="12274"/>
    <tableColumn id="5335" xr3:uid="{1E5C474F-F025-42DA-8913-674E582CE271}" name="5334" dataDxfId="12273"/>
    <tableColumn id="5336" xr3:uid="{D16E99AB-F804-4D86-AA22-FDF25DA06810}" name="5335" dataDxfId="12272"/>
    <tableColumn id="5337" xr3:uid="{02EA79EE-83F3-424F-A9F9-6C6A84CB8EB0}" name="5336" dataDxfId="12271"/>
    <tableColumn id="5338" xr3:uid="{1DF5F405-09CF-4E9C-984C-ED5AE75E357F}" name="5337" dataDxfId="12270"/>
    <tableColumn id="5339" xr3:uid="{6B3E0BDC-30BD-4DA8-9835-A41631BDA127}" name="5338" dataDxfId="12269"/>
    <tableColumn id="5340" xr3:uid="{80944FA6-48A1-4E5D-A612-C1D4E769873C}" name="5339" dataDxfId="12268"/>
    <tableColumn id="5341" xr3:uid="{9136DE12-6928-44EC-93B1-20AD6B1B8520}" name="5340" dataDxfId="12267"/>
    <tableColumn id="5342" xr3:uid="{284CD471-E026-447B-9621-36B7C6C08FBA}" name="5341" dataDxfId="12266"/>
    <tableColumn id="5343" xr3:uid="{8AA6E54B-62AB-47EB-AED5-5301D7D9AB02}" name="5342" dataDxfId="12265"/>
    <tableColumn id="5344" xr3:uid="{2CE50BE7-06F7-4F00-B4D6-39D30867D976}" name="5343" dataDxfId="12264"/>
    <tableColumn id="5345" xr3:uid="{26FB43ED-E22D-48D0-B911-407894B5EFC7}" name="5344" dataDxfId="12263"/>
    <tableColumn id="5346" xr3:uid="{0F99826A-BD4B-49CD-8E4C-78773AF530C1}" name="5345" dataDxfId="12262"/>
    <tableColumn id="5347" xr3:uid="{9DEB89DD-D0D6-4BBF-8D3A-545ADE9062C8}" name="5346" dataDxfId="12261"/>
    <tableColumn id="5348" xr3:uid="{6D177FCA-7116-4C77-8B99-782BB6571B0B}" name="5347" dataDxfId="12260"/>
    <tableColumn id="5349" xr3:uid="{5155C016-F299-4F7B-B896-5FD2848AEAC9}" name="5348" dataDxfId="12259"/>
    <tableColumn id="5350" xr3:uid="{DBB6827C-6E39-4D05-A657-45F123F95120}" name="5349" dataDxfId="12258"/>
    <tableColumn id="5351" xr3:uid="{7C387BF0-5AA3-4F89-8DAB-5E5FE29E344E}" name="5350" dataDxfId="12257"/>
    <tableColumn id="5352" xr3:uid="{3DE31854-B194-40F9-B112-79478A2B5A1B}" name="5351" dataDxfId="12256"/>
    <tableColumn id="5353" xr3:uid="{79385943-004E-4ECA-8430-20B4C8EA4463}" name="5352" dataDxfId="12255"/>
    <tableColumn id="5354" xr3:uid="{5ED47FBB-70B7-44FA-BC05-E555C91B067A}" name="5353" dataDxfId="12254"/>
    <tableColumn id="5355" xr3:uid="{DAC4686B-BC0C-4942-837E-84702755843A}" name="5354" dataDxfId="12253"/>
    <tableColumn id="5356" xr3:uid="{80FB24B0-5608-421B-8897-DE8A84B5A3FF}" name="5355" dataDxfId="12252"/>
    <tableColumn id="5357" xr3:uid="{0D1AC2F4-D837-4AD3-8826-35E86A7BE934}" name="5356" dataDxfId="12251"/>
    <tableColumn id="5358" xr3:uid="{7640F7E2-F5D5-4268-97D4-13591998DCE1}" name="5357" dataDxfId="12250"/>
    <tableColumn id="5359" xr3:uid="{39A4A75A-20BA-4FBC-A97C-5D47C00EE26E}" name="5358" dataDxfId="12249"/>
    <tableColumn id="5360" xr3:uid="{01B73D37-9D8F-4A0C-9AEE-E36BCCB0F0C6}" name="5359" dataDxfId="12248"/>
    <tableColumn id="5361" xr3:uid="{C6649EAE-4318-413E-B1C7-71EEEAA1F08E}" name="5360" dataDxfId="12247"/>
    <tableColumn id="5362" xr3:uid="{27097C21-E0B1-4FC9-A6DA-49EC3C6A1A7F}" name="5361" dataDxfId="12246"/>
    <tableColumn id="5363" xr3:uid="{59E7866D-ED02-415B-8415-7F1F9CC8497C}" name="5362" dataDxfId="12245"/>
    <tableColumn id="5364" xr3:uid="{19AAFF2B-D233-4B99-9487-FEFACAEA73AE}" name="5363" dataDxfId="12244"/>
    <tableColumn id="5365" xr3:uid="{1A096EC4-A2BC-40C7-8BB6-21DDA6521739}" name="5364" dataDxfId="12243"/>
    <tableColumn id="5366" xr3:uid="{949274C8-12CA-4524-9349-385F693845CE}" name="5365" dataDxfId="12242"/>
    <tableColumn id="5367" xr3:uid="{0046739D-C0FF-4D29-B41B-C3FE6441D0BF}" name="5366" dataDxfId="12241"/>
    <tableColumn id="5368" xr3:uid="{AFE2A175-54B8-4E8E-91CA-ACCE53F5DFEE}" name="5367" dataDxfId="12240"/>
    <tableColumn id="5369" xr3:uid="{7B53A80D-87E1-4982-BFD7-5F8A6D7BD6D0}" name="5368" dataDxfId="12239"/>
    <tableColumn id="5370" xr3:uid="{8BBEF6C6-1D6C-4858-B916-AEE4AE21ED09}" name="5369" dataDxfId="12238"/>
    <tableColumn id="5371" xr3:uid="{1F8716A2-5337-4FEC-9517-44ADAD01EDE2}" name="5370" dataDxfId="12237"/>
    <tableColumn id="5372" xr3:uid="{42700653-8F29-4C7D-B61B-B36C1636A8FF}" name="5371" dataDxfId="12236"/>
    <tableColumn id="5373" xr3:uid="{0203A962-74B0-48F4-9078-A1CFA1A86770}" name="5372" dataDxfId="12235"/>
    <tableColumn id="5374" xr3:uid="{FEDDCDC2-3A0A-480C-A43B-E0780A4EE52A}" name="5373" dataDxfId="12234"/>
    <tableColumn id="5375" xr3:uid="{D71BD210-8174-4A18-9098-A027EE43A286}" name="5374" dataDxfId="12233"/>
    <tableColumn id="5376" xr3:uid="{C89D4213-AA43-4176-A0AB-E52DA7D18CF2}" name="5375" dataDxfId="12232"/>
    <tableColumn id="5377" xr3:uid="{C5BC4D17-B56B-4A43-8D9B-33DE38CF285B}" name="5376" dataDxfId="12231"/>
    <tableColumn id="5378" xr3:uid="{F1DDB5D6-5A51-4DF0-B6AA-E931A81BB3E1}" name="5377" dataDxfId="12230"/>
    <tableColumn id="5379" xr3:uid="{B943C88E-8DD7-4C71-A9D8-118768AE458D}" name="5378" dataDxfId="12229"/>
    <tableColumn id="5380" xr3:uid="{F948CE96-818F-464D-AEDA-D55DB479E404}" name="5379" dataDxfId="12228"/>
    <tableColumn id="5381" xr3:uid="{BE9E6F0A-106B-44E4-88F4-0DB1A93FA815}" name="5380" dataDxfId="12227"/>
    <tableColumn id="5382" xr3:uid="{86137F6E-84AA-4F7F-973C-395B865AC20F}" name="5381" dataDxfId="12226"/>
    <tableColumn id="5383" xr3:uid="{AC9B99B5-5D04-4F12-9F31-54F8B3496D53}" name="5382" dataDxfId="12225"/>
    <tableColumn id="5384" xr3:uid="{1180B5A3-6955-4929-97C4-A239B53BC1B9}" name="5383" dataDxfId="12224"/>
    <tableColumn id="5385" xr3:uid="{6246CE11-4CCB-4B53-A61E-D2314AD919C1}" name="5384" dataDxfId="12223"/>
    <tableColumn id="5386" xr3:uid="{9277BD76-35CB-401E-97C8-8F0B3E83DB5D}" name="5385" dataDxfId="12222"/>
    <tableColumn id="5387" xr3:uid="{3EEABDB1-0B50-410A-B104-AE3AFD370C42}" name="5386" dataDxfId="12221"/>
    <tableColumn id="5388" xr3:uid="{B46EB8CE-C583-4593-BD67-FDA371543855}" name="5387" dataDxfId="12220"/>
    <tableColumn id="5389" xr3:uid="{93B6A176-E4C9-4FD7-AB5C-69A144518A7A}" name="5388" dataDxfId="12219"/>
    <tableColumn id="5390" xr3:uid="{C87535C1-A84A-4C52-9227-4A663AA18E34}" name="5389" dataDxfId="12218"/>
    <tableColumn id="5391" xr3:uid="{3BCC35B4-9D6A-4E1C-A705-E5DB26902BE6}" name="5390" dataDxfId="12217"/>
    <tableColumn id="5392" xr3:uid="{B08F1650-BF04-4CED-BB04-A3960242BB53}" name="5391" dataDxfId="12216"/>
    <tableColumn id="5393" xr3:uid="{E82891F1-12EC-4F48-8406-E96CCB55F13C}" name="5392" dataDxfId="12215"/>
    <tableColumn id="5394" xr3:uid="{1B25D26C-F670-47D0-AD24-EA1956606732}" name="5393" dataDxfId="12214"/>
    <tableColumn id="5395" xr3:uid="{AA1D5C6D-2F28-44D4-A97D-B4A69645A14B}" name="5394" dataDxfId="12213"/>
    <tableColumn id="5396" xr3:uid="{C301C83E-F362-4656-B124-D6865D49E2DF}" name="5395" dataDxfId="12212"/>
    <tableColumn id="5397" xr3:uid="{EDAD89FF-7D80-4CFE-BAE0-4085328D718B}" name="5396" dataDxfId="12211"/>
    <tableColumn id="5398" xr3:uid="{146C6DC4-8791-4072-8A65-02D87C2A39D2}" name="5397" dataDxfId="12210"/>
    <tableColumn id="5399" xr3:uid="{503B4EEF-F59F-4E64-B456-078BCCA61288}" name="5398" dataDxfId="12209"/>
    <tableColumn id="5400" xr3:uid="{9C8F1457-6599-4ED1-B4F3-7D0CCA6827F1}" name="5399" dataDxfId="12208"/>
    <tableColumn id="5401" xr3:uid="{5CBEB941-948E-4721-85D4-1CF681328271}" name="5400" dataDxfId="12207"/>
    <tableColumn id="5402" xr3:uid="{E276D4D9-D248-4C5A-B2C5-674C0E231E56}" name="5401" dataDxfId="12206"/>
    <tableColumn id="5403" xr3:uid="{F1A7C4FD-30B3-46E1-B5C4-32C356BFC822}" name="5402" dataDxfId="12205"/>
    <tableColumn id="5404" xr3:uid="{4011AE7E-6254-401C-9775-FFE9B1E294F0}" name="5403" dataDxfId="12204"/>
    <tableColumn id="5405" xr3:uid="{AC409622-371C-4780-9412-82F268E4910F}" name="5404" dataDxfId="12203"/>
    <tableColumn id="5406" xr3:uid="{C2FA542F-3213-43F8-9BCC-FC29A8B5B111}" name="5405" dataDxfId="12202"/>
    <tableColumn id="5407" xr3:uid="{738928A0-96C2-45B5-A04D-52A32F0D9247}" name="5406" dataDxfId="12201"/>
    <tableColumn id="5408" xr3:uid="{AD39F687-D242-4BFF-B1FB-B259EA6628E6}" name="5407" dataDxfId="12200"/>
    <tableColumn id="5409" xr3:uid="{F50E261B-64F6-4C9D-A968-EBB433A043C3}" name="5408" dataDxfId="12199"/>
    <tableColumn id="5410" xr3:uid="{3EED7628-64B9-4020-9845-C2489BBB33AB}" name="5409" dataDxfId="12198"/>
    <tableColumn id="5411" xr3:uid="{3ACAB46A-A834-4B0C-B281-141ECF551C00}" name="5410" dataDxfId="12197"/>
    <tableColumn id="5412" xr3:uid="{57C40B5F-4917-4726-A06E-C6DC8100E109}" name="5411" dataDxfId="12196"/>
    <tableColumn id="5413" xr3:uid="{B84DF748-7FB5-4AB8-8854-C38875884B44}" name="5412" dataDxfId="12195"/>
    <tableColumn id="5414" xr3:uid="{53A2421F-2FD7-4109-B63C-9FED9715851D}" name="5413" dataDxfId="12194"/>
    <tableColumn id="5415" xr3:uid="{1365B9C9-896B-40C9-8448-7A20D3E923DD}" name="5414" dataDxfId="12193"/>
    <tableColumn id="5416" xr3:uid="{721548AE-FDA9-4891-B03C-0BA911033D9B}" name="5415" dataDxfId="12192"/>
    <tableColumn id="5417" xr3:uid="{D31DC0DE-A479-40F4-8B0A-E03D08312C6D}" name="5416" dataDxfId="12191"/>
    <tableColumn id="5418" xr3:uid="{EC098C70-5B69-4581-8F2E-10586AF0C7BE}" name="5417" dataDxfId="12190"/>
    <tableColumn id="5419" xr3:uid="{00182DF0-97DD-408F-B8A7-12ED6DA92347}" name="5418" dataDxfId="12189"/>
    <tableColumn id="5420" xr3:uid="{7C4D9FD1-B97B-4A7E-A367-6A9CF1AAD1C2}" name="5419" dataDxfId="12188"/>
    <tableColumn id="5421" xr3:uid="{8D7A5399-574E-4626-B994-7D6C4026D163}" name="5420" dataDxfId="12187"/>
    <tableColumn id="5422" xr3:uid="{20AFB438-6ABC-45BB-977C-A9EC5667AC79}" name="5421" dataDxfId="12186"/>
    <tableColumn id="5423" xr3:uid="{D454E346-7CBA-4C62-A1DF-9E0CCBA66A20}" name="5422" dataDxfId="12185"/>
    <tableColumn id="5424" xr3:uid="{485DAF2D-FD9B-4AED-9860-92A77709D986}" name="5423" dataDxfId="12184"/>
    <tableColumn id="5425" xr3:uid="{9C36BB33-F883-4AFA-BB73-94055944FEB9}" name="5424" dataDxfId="12183"/>
    <tableColumn id="5426" xr3:uid="{C29F11B3-9C8B-48D5-9590-2AF8B6A66F7A}" name="5425" dataDxfId="12182"/>
    <tableColumn id="5427" xr3:uid="{709DCC69-89EE-4C8B-8E14-394767389C8A}" name="5426" dataDxfId="12181"/>
    <tableColumn id="5428" xr3:uid="{5A4CEE0F-DA91-44B9-825D-0D81BF646110}" name="5427" dataDxfId="12180"/>
    <tableColumn id="5429" xr3:uid="{9B0942D9-4607-452F-B6BE-25A6B9CAC967}" name="5428" dataDxfId="12179"/>
    <tableColumn id="5430" xr3:uid="{3F323CF5-925F-4AE6-A9E1-778707475541}" name="5429" dataDxfId="12178"/>
    <tableColumn id="5431" xr3:uid="{4E3BD1F8-0A4F-4161-9E87-757824FFDBE2}" name="5430" dataDxfId="12177"/>
    <tableColumn id="5432" xr3:uid="{350B0907-E22B-4007-8963-979BAA9490A9}" name="5431" dataDxfId="12176"/>
    <tableColumn id="5433" xr3:uid="{637A7F6E-BA82-4846-936C-052C91C32A01}" name="5432" dataDxfId="12175"/>
    <tableColumn id="5434" xr3:uid="{CF6AA587-333C-4A75-B62D-D2BF36EA0AED}" name="5433" dataDxfId="12174"/>
    <tableColumn id="5435" xr3:uid="{9C4DAE4D-010D-441D-8F1D-268192165367}" name="5434" dataDxfId="12173"/>
    <tableColumn id="5436" xr3:uid="{3279041E-9CA5-420E-A968-280C8C5A7914}" name="5435" dataDxfId="12172"/>
    <tableColumn id="5437" xr3:uid="{7C0ECAD3-5A07-49A7-8018-1EFE7B005E06}" name="5436" dataDxfId="12171"/>
    <tableColumn id="5438" xr3:uid="{E2FDBDCE-129A-4871-A039-4F247409C51E}" name="5437" dataDxfId="12170"/>
    <tableColumn id="5439" xr3:uid="{E404FB05-1A18-44F9-B7FC-F31CB321CDC7}" name="5438" dataDxfId="12169"/>
    <tableColumn id="5440" xr3:uid="{3FD44A36-22C5-492D-857B-51012124F4D0}" name="5439" dataDxfId="12168"/>
    <tableColumn id="5441" xr3:uid="{4861C2B5-BE15-477C-AC98-745E78FAAFA5}" name="5440" dataDxfId="12167"/>
    <tableColumn id="5442" xr3:uid="{9FD3C102-AB3F-4799-8D31-0E568E662BC0}" name="5441" dataDxfId="12166"/>
    <tableColumn id="5443" xr3:uid="{6FD003DB-994E-4A91-9B91-574E8DDA1A53}" name="5442" dataDxfId="12165"/>
    <tableColumn id="5444" xr3:uid="{63EE0A2F-6C9C-4652-9B17-29E566A5B769}" name="5443" dataDxfId="12164"/>
    <tableColumn id="5445" xr3:uid="{93006011-730B-4010-B7B3-B94B5369F2C7}" name="5444" dataDxfId="12163"/>
    <tableColumn id="5446" xr3:uid="{DA9B7565-E69F-47A8-9EB8-941D2EFE46F0}" name="5445" dataDxfId="12162"/>
    <tableColumn id="5447" xr3:uid="{760980E5-C659-4F0A-8791-F8A657E01E3A}" name="5446" dataDxfId="12161"/>
    <tableColumn id="5448" xr3:uid="{1889D353-F46C-479F-85EB-E2C371191B54}" name="5447" dataDxfId="12160"/>
    <tableColumn id="5449" xr3:uid="{9CF17F2E-FA32-4645-B083-7DA04989834E}" name="5448" dataDxfId="12159"/>
    <tableColumn id="5450" xr3:uid="{FA5FFC35-2386-43D8-A77C-9B21086E09FF}" name="5449" dataDxfId="12158"/>
    <tableColumn id="5451" xr3:uid="{7230D180-FFBE-49FA-86B2-56581C084F63}" name="5450" dataDxfId="12157"/>
    <tableColumn id="5452" xr3:uid="{73982F41-B9DF-4682-8571-5D1F83531D15}" name="5451" dataDxfId="12156"/>
    <tableColumn id="5453" xr3:uid="{E6E56B96-7D10-4587-B82B-DC0E296F33E4}" name="5452" dataDxfId="12155"/>
    <tableColumn id="5454" xr3:uid="{958B28A4-3D59-4AF2-86BD-B481D1A9B900}" name="5453" dataDxfId="12154"/>
    <tableColumn id="5455" xr3:uid="{DF8E7FB2-EC10-4F77-B733-B36159952667}" name="5454" dataDxfId="12153"/>
    <tableColumn id="5456" xr3:uid="{6A1E61DB-E1AC-4691-82D0-BA1BFF862C8F}" name="5455" dataDxfId="12152"/>
    <tableColumn id="5457" xr3:uid="{6DD9BC09-AD41-4597-B127-494D8A0E481E}" name="5456" dataDxfId="12151"/>
    <tableColumn id="5458" xr3:uid="{F9AE27F1-9020-4A9A-95D3-EB6203E8B5B2}" name="5457" dataDxfId="12150"/>
    <tableColumn id="5459" xr3:uid="{C7D0C834-A1DB-4D8F-AA84-DB2AA18BC2D4}" name="5458" dataDxfId="12149"/>
    <tableColumn id="5460" xr3:uid="{88CB4E4C-259B-49A2-BF35-B78E4D3B33BC}" name="5459" dataDxfId="12148"/>
    <tableColumn id="5461" xr3:uid="{676BD28A-5EF4-4DB6-B8A4-C6B5C0602312}" name="5460" dataDxfId="12147"/>
    <tableColumn id="5462" xr3:uid="{E1A47C80-ACB3-401B-80D2-57F0C35F307C}" name="5461" dataDxfId="12146"/>
    <tableColumn id="5463" xr3:uid="{1841C01F-17D5-44F6-B01A-73AC442F512B}" name="5462" dataDxfId="12145"/>
    <tableColumn id="5464" xr3:uid="{67B3E237-4539-4385-8233-B0FC8C19B56E}" name="5463" dataDxfId="12144"/>
    <tableColumn id="5465" xr3:uid="{0E1E4A64-77DE-4E8D-BA17-7CE7B9AFBF90}" name="5464" dataDxfId="12143"/>
    <tableColumn id="5466" xr3:uid="{E635E20A-F9E5-4C54-90F3-A83198C6A8F4}" name="5465" dataDxfId="12142"/>
    <tableColumn id="5467" xr3:uid="{392F1394-F7CC-431F-AAB1-1E12EC063707}" name="5466" dataDxfId="12141"/>
    <tableColumn id="5468" xr3:uid="{83F02334-4340-44B2-83AF-DAC114AE1BC8}" name="5467" dataDxfId="12140"/>
    <tableColumn id="5469" xr3:uid="{B04565D8-659C-4126-972C-D3AD58199589}" name="5468" dataDxfId="12139"/>
    <tableColumn id="5470" xr3:uid="{BF7C8832-DAFA-49DF-8707-9C84AFEB7548}" name="5469" dataDxfId="12138"/>
    <tableColumn id="5471" xr3:uid="{85FEEBC5-F224-4DC2-B5E1-C2284C686431}" name="5470" dataDxfId="12137"/>
    <tableColumn id="5472" xr3:uid="{A86652FE-0DAD-46BD-B7E4-98B9BCABBEDF}" name="5471" dataDxfId="12136"/>
    <tableColumn id="5473" xr3:uid="{540DA866-5290-4E54-BE68-E7A544923CC6}" name="5472" dataDxfId="12135"/>
    <tableColumn id="5474" xr3:uid="{33D01665-7542-4905-8B27-8070A8CEA902}" name="5473" dataDxfId="12134"/>
    <tableColumn id="5475" xr3:uid="{062D4A81-9001-4B4E-9C37-9032894AC3D7}" name="5474" dataDxfId="12133"/>
    <tableColumn id="5476" xr3:uid="{F55079F8-FFB2-4B2A-8D84-E75FAF4FD769}" name="5475" dataDxfId="12132"/>
    <tableColumn id="5477" xr3:uid="{9CDC320C-541F-4F02-A0D2-4598FD63C175}" name="5476" dataDxfId="12131"/>
    <tableColumn id="5478" xr3:uid="{842F40C2-3F26-45D3-AEB8-F6730A9F53E1}" name="5477" dataDxfId="12130"/>
    <tableColumn id="5479" xr3:uid="{FE7F4416-E294-4761-BD6B-B65CBFEB9DD8}" name="5478" dataDxfId="12129"/>
    <tableColumn id="5480" xr3:uid="{D6156245-46D4-4A3D-9851-E655C3DAD148}" name="5479" dataDxfId="12128"/>
    <tableColumn id="5481" xr3:uid="{FFC22A22-7D30-46F6-BA73-BD3B74AB21AD}" name="5480" dataDxfId="12127"/>
    <tableColumn id="5482" xr3:uid="{3A116ADD-B562-4E27-8BD3-C79FDD8CC7D9}" name="5481" dataDxfId="12126"/>
    <tableColumn id="5483" xr3:uid="{500E19EB-7D24-4EBF-A1B1-F83E8DF465D2}" name="5482" dataDxfId="12125"/>
    <tableColumn id="5484" xr3:uid="{0737ECFF-DF77-4BDE-A1D4-26442DCF3F7E}" name="5483" dataDxfId="12124"/>
    <tableColumn id="5485" xr3:uid="{4EDB7681-03FE-4DE1-9F34-C81E0C786657}" name="5484" dataDxfId="12123"/>
    <tableColumn id="5486" xr3:uid="{D8D9551F-796C-4ADE-BF1A-A758FD6348A5}" name="5485" dataDxfId="12122"/>
    <tableColumn id="5487" xr3:uid="{0A9A3D0D-1E66-474E-83F6-5732A29617B8}" name="5486" dataDxfId="12121"/>
    <tableColumn id="5488" xr3:uid="{EC0AE642-3E1C-4E1D-A1D4-5F81579BF866}" name="5487" dataDxfId="12120"/>
    <tableColumn id="5489" xr3:uid="{46788B24-B62C-4360-B57B-97E42E34C209}" name="5488" dataDxfId="12119"/>
    <tableColumn id="5490" xr3:uid="{F610815A-88F6-4230-BA0B-EE4E2DC3D8C4}" name="5489" dataDxfId="12118"/>
    <tableColumn id="5491" xr3:uid="{7D3EDB5F-97E8-44C0-93AE-5348661010D3}" name="5490" dataDxfId="12117"/>
    <tableColumn id="5492" xr3:uid="{C6727DA7-FB64-4236-977D-1541287262CE}" name="5491" dataDxfId="12116"/>
    <tableColumn id="5493" xr3:uid="{905DDBD4-0360-42A7-AE62-6EDD9FBACFC4}" name="5492" dataDxfId="12115"/>
    <tableColumn id="5494" xr3:uid="{25516610-F95D-4157-A42D-3BBC97E765D3}" name="5493" dataDxfId="12114"/>
    <tableColumn id="5495" xr3:uid="{4EB9FB5F-7934-4FA1-BE47-60E4401B99F5}" name="5494" dataDxfId="12113"/>
    <tableColumn id="5496" xr3:uid="{19002B5C-FEDD-430F-9974-F831FED9A40D}" name="5495" dataDxfId="12112"/>
    <tableColumn id="5497" xr3:uid="{C660B093-4598-4A1D-BC83-94A9788F11D7}" name="5496" dataDxfId="12111"/>
    <tableColumn id="5498" xr3:uid="{DF8BF6F2-8AFA-4416-9B96-874838D53BE8}" name="5497" dataDxfId="12110"/>
    <tableColumn id="5499" xr3:uid="{3B193CE8-5660-4F8D-A343-B6B6E3902061}" name="5498" dataDxfId="12109"/>
    <tableColumn id="5500" xr3:uid="{451ADDE8-B3D1-41F9-A860-6BBCF61E0F09}" name="5499" dataDxfId="12108"/>
    <tableColumn id="5501" xr3:uid="{9A422AF0-1559-47EB-9157-2C00E1E97061}" name="5500" dataDxfId="12107"/>
    <tableColumn id="5502" xr3:uid="{857A0F7D-8508-405C-9A4A-27D95FFB4393}" name="5501" dataDxfId="12106"/>
    <tableColumn id="5503" xr3:uid="{BD5357EE-EA96-4906-B9BF-92102F2543CE}" name="5502" dataDxfId="12105"/>
    <tableColumn id="5504" xr3:uid="{ED96DD11-B03D-4048-A1E0-F90F7651AAF0}" name="5503" dataDxfId="12104"/>
    <tableColumn id="5505" xr3:uid="{53662B4F-0880-4DF6-A8CE-4B77E7F07F35}" name="5504" dataDxfId="12103"/>
    <tableColumn id="5506" xr3:uid="{524E5ECB-D36F-469A-87DE-923FD88E48D0}" name="5505" dataDxfId="12102"/>
    <tableColumn id="5507" xr3:uid="{7EFB561B-8E6E-4856-B727-2EC9AC6DC113}" name="5506" dataDxfId="12101"/>
    <tableColumn id="5508" xr3:uid="{643E2FDC-5812-4239-A9CE-05B9EA5F1D32}" name="5507" dataDxfId="12100"/>
    <tableColumn id="5509" xr3:uid="{CDFAA2FD-6CE4-40C7-8804-DC4CAF21C010}" name="5508" dataDxfId="12099"/>
    <tableColumn id="5510" xr3:uid="{B291EC0F-E947-4B9E-B6B0-626A766FCA17}" name="5509" dataDxfId="12098"/>
    <tableColumn id="5511" xr3:uid="{93CEA501-579A-48D3-82EF-6B6A87C72785}" name="5510" dataDxfId="12097"/>
    <tableColumn id="5512" xr3:uid="{BE76D91F-2638-4890-9E31-C01891D2F6E0}" name="5511" dataDxfId="12096"/>
    <tableColumn id="5513" xr3:uid="{25C0B561-C15B-45D9-91FB-6217D257F5D2}" name="5512" dataDxfId="12095"/>
    <tableColumn id="5514" xr3:uid="{67A030CF-AAC5-4143-B95C-A53ACC71BBCC}" name="5513" dataDxfId="12094"/>
    <tableColumn id="5515" xr3:uid="{2B70D76E-C124-48EA-9407-9E917AB35CE8}" name="5514" dataDxfId="12093"/>
    <tableColumn id="5516" xr3:uid="{2F75FBBD-373F-4B80-B2FE-C920430A0ED7}" name="5515" dataDxfId="12092"/>
    <tableColumn id="5517" xr3:uid="{2C33DB3E-9BC0-46B6-9433-99E55C579D6A}" name="5516" dataDxfId="12091"/>
    <tableColumn id="5518" xr3:uid="{28B7B9F4-C1F9-4672-ABB9-51F62EDB2596}" name="5517" dataDxfId="12090"/>
    <tableColumn id="5519" xr3:uid="{4524B905-AFF9-47A9-9221-5C3E16938AA8}" name="5518" dataDxfId="12089"/>
    <tableColumn id="5520" xr3:uid="{8173BB4D-C627-43F9-B735-087DA22D51D0}" name="5519" dataDxfId="12088"/>
    <tableColumn id="5521" xr3:uid="{7E4E8691-5CCF-4D81-9F08-B6CD0CDCC9B9}" name="5520" dataDxfId="12087"/>
    <tableColumn id="5522" xr3:uid="{3026B1FE-0955-40CC-897A-AA2B18310242}" name="5521" dataDxfId="12086"/>
    <tableColumn id="5523" xr3:uid="{E1EFC38D-4EDD-4E83-801B-823EDE80B51E}" name="5522" dataDxfId="12085"/>
    <tableColumn id="5524" xr3:uid="{BDB146C8-F194-4C3E-95BD-1F19E24471C8}" name="5523" dataDxfId="12084"/>
    <tableColumn id="5525" xr3:uid="{D82C2BB6-0A37-4976-8F02-11FA7CAC53EF}" name="5524" dataDxfId="12083"/>
    <tableColumn id="5526" xr3:uid="{11A91CBA-EDB4-4642-AF77-EF35B39D3920}" name="5525" dataDxfId="12082"/>
    <tableColumn id="5527" xr3:uid="{B8677B48-8F4F-4C54-B617-2675A46DAD3F}" name="5526" dataDxfId="12081"/>
    <tableColumn id="5528" xr3:uid="{63BCC03E-E03C-4662-A97A-0E79C4198085}" name="5527" dataDxfId="12080"/>
    <tableColumn id="5529" xr3:uid="{A67DF6A1-BACC-4FA9-899B-E1DBBBCE55D1}" name="5528" dataDxfId="12079"/>
    <tableColumn id="5530" xr3:uid="{39DFFE0E-8B1F-4B6E-B3D4-4A08F5094F49}" name="5529" dataDxfId="12078"/>
    <tableColumn id="5531" xr3:uid="{64C7FEBE-D78C-4A05-A65E-3C3A42A30D47}" name="5530" dataDxfId="12077"/>
    <tableColumn id="5532" xr3:uid="{F6689588-68EA-4317-9176-E20200ECFF74}" name="5531" dataDxfId="12076"/>
    <tableColumn id="5533" xr3:uid="{2017F373-4B10-4EF5-9B89-67F5135394F4}" name="5532" dataDxfId="12075"/>
    <tableColumn id="5534" xr3:uid="{E97A55AA-7263-40FA-B381-4FFBDF40C70C}" name="5533" dataDxfId="12074"/>
    <tableColumn id="5535" xr3:uid="{3875E35D-483A-494E-8EE8-EED65C39AD65}" name="5534" dataDxfId="12073"/>
    <tableColumn id="5536" xr3:uid="{7BA660B5-2D4E-45DC-BED2-6E6CDBAA3031}" name="5535" dataDxfId="12072"/>
    <tableColumn id="5537" xr3:uid="{9D83439F-37CA-4405-B35E-25D29369BB79}" name="5536" dataDxfId="12071"/>
    <tableColumn id="5538" xr3:uid="{3D46E814-3F17-421A-A8C9-155E5DEA6965}" name="5537" dataDxfId="12070"/>
    <tableColumn id="5539" xr3:uid="{E4AE0354-4EFD-4C00-A2C9-468DF069C056}" name="5538" dataDxfId="12069"/>
    <tableColumn id="5540" xr3:uid="{073A1646-11B6-4AFE-9559-4278B0A6D498}" name="5539" dataDxfId="12068"/>
    <tableColumn id="5541" xr3:uid="{35FF7513-BC54-4EE1-81B0-AFF35EFFD8CB}" name="5540" dataDxfId="12067"/>
    <tableColumn id="5542" xr3:uid="{04F18E12-9C0C-4E3E-8E95-051EB44D8D6C}" name="5541" dataDxfId="12066"/>
    <tableColumn id="5543" xr3:uid="{1CD98229-D504-4C14-94D5-B376A3BA29F1}" name="5542" dataDxfId="12065"/>
    <tableColumn id="5544" xr3:uid="{205BD5C0-3181-4635-9AEB-C6319EA5066F}" name="5543" dataDxfId="12064"/>
    <tableColumn id="5545" xr3:uid="{1076959D-235B-41DD-8D8E-26A9EDDFCCE6}" name="5544" dataDxfId="12063"/>
    <tableColumn id="5546" xr3:uid="{C0FA2AB4-91BB-4A6E-ABDC-86A3C982E041}" name="5545" dataDxfId="12062"/>
    <tableColumn id="5547" xr3:uid="{3B9F6355-E085-491E-B738-4100F6273B32}" name="5546" dataDxfId="12061"/>
    <tableColumn id="5548" xr3:uid="{0DB226EA-4566-4EF7-B4FF-8C2E677113A3}" name="5547" dataDxfId="12060"/>
    <tableColumn id="5549" xr3:uid="{4C449657-2087-4344-96E5-C20D871201B3}" name="5548" dataDxfId="12059"/>
    <tableColumn id="5550" xr3:uid="{D983BE71-A544-47C3-93DE-D15BD0AA06A6}" name="5549" dataDxfId="12058"/>
    <tableColumn id="5551" xr3:uid="{FDD767D9-6C55-4A70-A559-71D94B234DA5}" name="5550" dataDxfId="12057"/>
    <tableColumn id="5552" xr3:uid="{F554C8ED-B9D0-4320-96D7-D1AF4255F93A}" name="5551" dataDxfId="12056"/>
    <tableColumn id="5553" xr3:uid="{CAEADC36-0B27-4506-A3A4-BC16B251DB3A}" name="5552" dataDxfId="12055"/>
    <tableColumn id="5554" xr3:uid="{E1A02877-98B5-4D63-8D5F-A09ED2D278C7}" name="5553" dataDxfId="12054"/>
    <tableColumn id="5555" xr3:uid="{E83E8AF9-C41E-4A03-81A0-E86E8C33EEA5}" name="5554" dataDxfId="12053"/>
    <tableColumn id="5556" xr3:uid="{EE5A786D-DE63-4CA8-9D3A-BBF16A4231C0}" name="5555" dataDxfId="12052"/>
    <tableColumn id="5557" xr3:uid="{B0A38695-55B0-4054-8489-19C530628AAD}" name="5556" dataDxfId="12051"/>
    <tableColumn id="5558" xr3:uid="{63F33E26-8B0F-49BA-B2F1-BC017F9F15AF}" name="5557" dataDxfId="12050"/>
    <tableColumn id="5559" xr3:uid="{72CBD959-D29D-42D9-9A35-E36D644B14DF}" name="5558" dataDxfId="12049"/>
    <tableColumn id="5560" xr3:uid="{072F9C3D-6B4B-4191-8170-1306949B362A}" name="5559" dataDxfId="12048"/>
    <tableColumn id="5561" xr3:uid="{554F0DA4-1F34-4EA8-BEAC-4551D2A75A15}" name="5560" dataDxfId="12047"/>
    <tableColumn id="5562" xr3:uid="{3EF3334A-D34D-4DB8-A572-2AD18CCC86AB}" name="5561" dataDxfId="12046"/>
    <tableColumn id="5563" xr3:uid="{B8AB4CF6-B646-41A4-BD31-16F0AC6B120F}" name="5562" dataDxfId="12045"/>
    <tableColumn id="5564" xr3:uid="{18FC61BA-0888-408F-8BAF-025B2F42D045}" name="5563" dataDxfId="12044"/>
    <tableColumn id="5565" xr3:uid="{C4FD22CE-1393-4A66-BF52-B493A2B66530}" name="5564" dataDxfId="12043"/>
    <tableColumn id="5566" xr3:uid="{6127D0F8-6775-4B29-8CEB-CF7BD93E8BDC}" name="5565" dataDxfId="12042"/>
    <tableColumn id="5567" xr3:uid="{0D14AC82-AA7C-4A91-8C76-0ABF4399A18C}" name="5566" dataDxfId="12041"/>
    <tableColumn id="5568" xr3:uid="{0AF2313B-CE8B-4120-BF5F-87D01BA67C8C}" name="5567" dataDxfId="12040"/>
    <tableColumn id="5569" xr3:uid="{82DDA085-F0C2-4229-82E5-90D6C7C84798}" name="5568" dataDxfId="12039"/>
    <tableColumn id="5570" xr3:uid="{EB84E832-6F86-4F1D-BFAF-4FD217BF2D68}" name="5569" dataDxfId="12038"/>
    <tableColumn id="5571" xr3:uid="{E4F3EC0F-66FC-4B40-9CD2-62EF5A7E7DCE}" name="5570" dataDxfId="12037"/>
    <tableColumn id="5572" xr3:uid="{C3FDB6E5-F7CA-4000-8342-5FBF962E596E}" name="5571" dataDxfId="12036"/>
    <tableColumn id="5573" xr3:uid="{FC9AEE84-DA7C-4332-9222-4FC5D478AE77}" name="5572" dataDxfId="12035"/>
    <tableColumn id="5574" xr3:uid="{973E7D72-0B7C-463B-AD43-297DA6F72F77}" name="5573" dataDxfId="12034"/>
    <tableColumn id="5575" xr3:uid="{0A828FA1-A469-4169-96A0-173E3E3D73AF}" name="5574" dataDxfId="12033"/>
    <tableColumn id="5576" xr3:uid="{B3964C0F-B108-452D-87E2-1599134E9D9A}" name="5575" dataDxfId="12032"/>
    <tableColumn id="5577" xr3:uid="{8CC2FD01-069F-41C4-8A4E-A8FC9E8B2279}" name="5576" dataDxfId="12031"/>
    <tableColumn id="5578" xr3:uid="{D4D9D710-1CA5-41C8-874B-40648C727877}" name="5577" dataDxfId="12030"/>
    <tableColumn id="5579" xr3:uid="{69DAF210-32B2-4607-ADF3-D9B589E03E2E}" name="5578" dataDxfId="12029"/>
    <tableColumn id="5580" xr3:uid="{0734C92A-C8BA-4C61-AD67-C9FB93FBBA6D}" name="5579" dataDxfId="12028"/>
    <tableColumn id="5581" xr3:uid="{0DAFBB5A-3026-4D94-B3D1-F90CA312A7FF}" name="5580" dataDxfId="12027"/>
    <tableColumn id="5582" xr3:uid="{5B7E77AA-9A7E-4D28-BF79-48A072C1CBD1}" name="5581" dataDxfId="12026"/>
    <tableColumn id="5583" xr3:uid="{FF3A0334-C705-4B8D-9397-319F3B7879F5}" name="5582" dataDxfId="12025"/>
    <tableColumn id="5584" xr3:uid="{38CC7BE5-1C2A-4491-8A56-6D242469CA8D}" name="5583" dataDxfId="12024"/>
    <tableColumn id="5585" xr3:uid="{0DDC411D-8756-4061-8DF1-D99DCA6D31ED}" name="5584" dataDxfId="12023"/>
    <tableColumn id="5586" xr3:uid="{8DA64BCC-52EC-48E0-B556-1A9492B77362}" name="5585" dataDxfId="12022"/>
    <tableColumn id="5587" xr3:uid="{D7DB3F47-28D6-413E-8822-A09C03DBD13C}" name="5586" dataDxfId="12021"/>
    <tableColumn id="5588" xr3:uid="{FD03BB29-DBF5-4113-AB16-462F66FBEAD7}" name="5587" dataDxfId="12020"/>
    <tableColumn id="5589" xr3:uid="{E836BEE1-C596-4F4E-88A8-5B949C12E30B}" name="5588" dataDxfId="12019"/>
    <tableColumn id="5590" xr3:uid="{3F06E6BB-62F5-4297-AA6E-4509A131939D}" name="5589" dataDxfId="12018"/>
    <tableColumn id="5591" xr3:uid="{C78EB356-4EC4-485F-8DC8-CE1B436CAAE6}" name="5590" dataDxfId="12017"/>
    <tableColumn id="5592" xr3:uid="{6864B9C9-8160-4C97-B841-3F7824608863}" name="5591" dataDxfId="12016"/>
    <tableColumn id="5593" xr3:uid="{4DB123FF-11ED-4936-8ECC-F75F4BAD88BB}" name="5592" dataDxfId="12015"/>
    <tableColumn id="5594" xr3:uid="{50AFCA7B-32B9-4F45-8430-F993895D6202}" name="5593" dataDxfId="12014"/>
    <tableColumn id="5595" xr3:uid="{760F671C-4A97-414F-81CB-6966560E91EA}" name="5594" dataDxfId="12013"/>
    <tableColumn id="5596" xr3:uid="{83E70DAF-AE26-4CF7-AAC7-909BE437AE4E}" name="5595" dataDxfId="12012"/>
    <tableColumn id="5597" xr3:uid="{10EE9121-D145-430B-98BF-28EDD0F13B7A}" name="5596" dataDxfId="12011"/>
    <tableColumn id="5598" xr3:uid="{F5756274-CC63-4D12-8237-6E190AF2D497}" name="5597" dataDxfId="12010"/>
    <tableColumn id="5599" xr3:uid="{443EC54F-A8BA-4785-B1F4-98316AB966BA}" name="5598" dataDxfId="12009"/>
    <tableColumn id="5600" xr3:uid="{699FAF03-AEAA-484D-B40C-1437225E40ED}" name="5599" dataDxfId="12008"/>
    <tableColumn id="5601" xr3:uid="{2E1EBB6B-4E34-4C7D-AD8D-6F4618B006D1}" name="5600" dataDxfId="12007"/>
    <tableColumn id="5602" xr3:uid="{F778969E-5CB9-4771-9D6C-BF6E118D7EEC}" name="5601" dataDxfId="12006"/>
    <tableColumn id="5603" xr3:uid="{90D6D04D-3538-4BC4-8A62-5FBD5FC2BC32}" name="5602" dataDxfId="12005"/>
    <tableColumn id="5604" xr3:uid="{4C1BABB4-0A3F-4B8F-A5F1-5917567C0A8C}" name="5603" dataDxfId="12004"/>
    <tableColumn id="5605" xr3:uid="{111C6A88-8A5A-4FA2-B598-5BF819A2F10C}" name="5604" dataDxfId="12003"/>
    <tableColumn id="5606" xr3:uid="{2A0E662F-EDE8-4031-849F-02CB674871D7}" name="5605" dataDxfId="12002"/>
    <tableColumn id="5607" xr3:uid="{C5B5BB22-477B-4054-8F01-7D14EEEEDFFD}" name="5606" dataDxfId="12001"/>
    <tableColumn id="5608" xr3:uid="{E32DFBDD-907A-4BF8-B890-B65494484D11}" name="5607" dataDxfId="12000"/>
    <tableColumn id="5609" xr3:uid="{A3F5D190-465C-421B-ACE0-019C43D6AC12}" name="5608" dataDxfId="11999"/>
    <tableColumn id="5610" xr3:uid="{D4794909-E809-4B36-9638-99F3728E340D}" name="5609" dataDxfId="11998"/>
    <tableColumn id="5611" xr3:uid="{F852A6A1-29FD-4ED3-A569-2941FBBF0810}" name="5610" dataDxfId="11997"/>
    <tableColumn id="5612" xr3:uid="{62C5C86D-6CD0-461F-B7CD-38B6EB575D87}" name="5611" dataDxfId="11996"/>
    <tableColumn id="5613" xr3:uid="{D06683B9-DD5A-44C4-822E-D1E897B4236D}" name="5612" dataDxfId="11995"/>
    <tableColumn id="5614" xr3:uid="{8EC58AAB-1461-4607-B36C-4CCCE46D64EC}" name="5613" dataDxfId="11994"/>
    <tableColumn id="5615" xr3:uid="{AC0B33CA-FC30-4D2E-AE92-38450759F7FC}" name="5614" dataDxfId="11993"/>
    <tableColumn id="5616" xr3:uid="{D81CFC73-5D57-46FE-A1C7-4AC0240840EE}" name="5615" dataDxfId="11992"/>
    <tableColumn id="5617" xr3:uid="{4C16EC4F-02BB-442D-8AA9-A68C1AF4E539}" name="5616" dataDxfId="11991"/>
    <tableColumn id="5618" xr3:uid="{B4FC0946-5CD4-4D68-8132-8F8F3FF3F7C8}" name="5617" dataDxfId="11990"/>
    <tableColumn id="5619" xr3:uid="{05C5BD7B-58AE-4B15-9F29-2EEB1BF9DE96}" name="5618" dataDxfId="11989"/>
    <tableColumn id="5620" xr3:uid="{A7AB01F5-261F-4476-BBA2-BEB6E627B0BB}" name="5619" dataDxfId="11988"/>
    <tableColumn id="5621" xr3:uid="{E0802F2D-6DD0-4753-9D5C-C71F752EE67A}" name="5620" dataDxfId="11987"/>
    <tableColumn id="5622" xr3:uid="{2DBE2303-9106-4146-9A84-F5A505F4E30E}" name="5621" dataDxfId="11986"/>
    <tableColumn id="5623" xr3:uid="{5142DF63-3FF4-4BDE-BA2D-17395603C2DA}" name="5622" dataDxfId="11985"/>
    <tableColumn id="5624" xr3:uid="{73175792-D1B9-48CC-90BD-68AA4A08013F}" name="5623" dataDxfId="11984"/>
    <tableColumn id="5625" xr3:uid="{773BC9B6-8977-4189-88F6-997EBD3DCAAA}" name="5624" dataDxfId="11983"/>
    <tableColumn id="5626" xr3:uid="{F1765876-4DDC-4CF3-84E2-3301981BDCD3}" name="5625" dataDxfId="11982"/>
    <tableColumn id="5627" xr3:uid="{32BC059D-029B-4976-B547-E778BBEB7C10}" name="5626" dataDxfId="11981"/>
    <tableColumn id="5628" xr3:uid="{46B95324-8254-426D-BCAF-01BB808090A8}" name="5627" dataDxfId="11980"/>
    <tableColumn id="5629" xr3:uid="{4B62AA15-3B55-4688-8A76-6C3CE19D3E5B}" name="5628" dataDxfId="11979"/>
    <tableColumn id="5630" xr3:uid="{673086BA-B2C3-44A9-9DDE-337FD1CE42EA}" name="5629" dataDxfId="11978"/>
    <tableColumn id="5631" xr3:uid="{3738A93C-C457-4B4D-8846-CE91DFEA6487}" name="5630" dataDxfId="11977"/>
    <tableColumn id="5632" xr3:uid="{9DCDD4BA-B7B3-4A9C-8325-14FB6A53351B}" name="5631" dataDxfId="11976"/>
    <tableColumn id="5633" xr3:uid="{AA42F1D4-9927-400A-9A4C-A251006FCE82}" name="5632" dataDxfId="11975"/>
    <tableColumn id="5634" xr3:uid="{74CB4182-ADA0-455A-B6EA-16871FF95BAC}" name="5633" dataDxfId="11974"/>
    <tableColumn id="5635" xr3:uid="{E61952CD-BAB7-4C39-89F5-8D7EC061DCCF}" name="5634" dataDxfId="11973"/>
    <tableColumn id="5636" xr3:uid="{758E0A01-C4D8-4D7A-AA46-82E34DA3CC86}" name="5635" dataDxfId="11972"/>
    <tableColumn id="5637" xr3:uid="{FE460673-08EF-4D9F-BE24-F9995088E3FD}" name="5636" dataDxfId="11971"/>
    <tableColumn id="5638" xr3:uid="{CDAA6698-7D15-49AD-AC5B-7455FD971956}" name="5637" dataDxfId="11970"/>
    <tableColumn id="5639" xr3:uid="{16DF0F6A-81BE-434A-AAFD-56022B2BA2F7}" name="5638" dataDxfId="11969"/>
    <tableColumn id="5640" xr3:uid="{84DA219C-F9D8-4802-B6EA-8F7DB75F0BC5}" name="5639" dataDxfId="11968"/>
    <tableColumn id="5641" xr3:uid="{049BC2C6-1532-4437-8D40-76F8DDD0B991}" name="5640" dataDxfId="11967"/>
    <tableColumn id="5642" xr3:uid="{9F70232A-AD5F-4BDB-B9E0-C80C97DA2BF8}" name="5641" dataDxfId="11966"/>
    <tableColumn id="5643" xr3:uid="{4916D869-943B-4BC5-A7B1-411559B42739}" name="5642" dataDxfId="11965"/>
    <tableColumn id="5644" xr3:uid="{C4A32DEC-6949-41BD-A7C3-B6C519836857}" name="5643" dataDxfId="11964"/>
    <tableColumn id="5645" xr3:uid="{86936896-688A-456C-887D-6516CE04896B}" name="5644" dataDxfId="11963"/>
    <tableColumn id="5646" xr3:uid="{3C743ECF-A713-4C9B-AB17-98729240C08A}" name="5645" dataDxfId="11962"/>
    <tableColumn id="5647" xr3:uid="{E7EA33A7-C10E-421B-AADC-31B22A2B31CB}" name="5646" dataDxfId="11961"/>
    <tableColumn id="5648" xr3:uid="{62A686FB-2E34-4118-BF29-3963EE409178}" name="5647" dataDxfId="11960"/>
    <tableColumn id="5649" xr3:uid="{EB846A11-AB25-4876-B45E-4779A38FDE1A}" name="5648" dataDxfId="11959"/>
    <tableColumn id="5650" xr3:uid="{84866097-96E2-409C-9795-87E8B87C18CE}" name="5649" dataDxfId="11958"/>
    <tableColumn id="5651" xr3:uid="{6DF4E7D6-199F-404D-98AE-71A2CAEC6A19}" name="5650" dataDxfId="11957"/>
    <tableColumn id="5652" xr3:uid="{34E8FDC4-F689-4804-8FB7-B0D59E9DECF3}" name="5651" dataDxfId="11956"/>
    <tableColumn id="5653" xr3:uid="{EDCCAF35-80E7-445E-A34E-54C0891581AD}" name="5652" dataDxfId="11955"/>
    <tableColumn id="5654" xr3:uid="{ABA200FC-AD42-4C04-A484-330EBBDE9366}" name="5653" dataDxfId="11954"/>
    <tableColumn id="5655" xr3:uid="{6BEBD7FD-A8FC-4729-B64A-34FA0435A64A}" name="5654" dataDxfId="11953"/>
    <tableColumn id="5656" xr3:uid="{6A069EEF-ED0A-4B3D-B4D1-3DCDB9246CD4}" name="5655" dataDxfId="11952"/>
    <tableColumn id="5657" xr3:uid="{ADFD4010-284A-474F-A31A-077EF420EC34}" name="5656" dataDxfId="11951"/>
    <tableColumn id="5658" xr3:uid="{A0FE4182-7794-4304-9442-0E9CF817C79B}" name="5657" dataDxfId="11950"/>
    <tableColumn id="5659" xr3:uid="{20DCD1F7-6B7A-499A-9010-ECAEC59ACE6B}" name="5658" dataDxfId="11949"/>
    <tableColumn id="5660" xr3:uid="{3018530B-4A54-48B9-86E6-F467B2B43BC7}" name="5659" dataDxfId="11948"/>
    <tableColumn id="5661" xr3:uid="{4F323BA4-555B-488F-8A07-E997DF1E8BB1}" name="5660" dataDxfId="11947"/>
    <tableColumn id="5662" xr3:uid="{81D1B786-7798-4AD5-88BF-A456604E9A17}" name="5661" dataDxfId="11946"/>
    <tableColumn id="5663" xr3:uid="{2AB8D821-9C74-4F74-BFE5-98B5900C9162}" name="5662" dataDxfId="11945"/>
    <tableColumn id="5664" xr3:uid="{983C2A78-72F8-4055-8258-C379218AB8C1}" name="5663" dataDxfId="11944"/>
    <tableColumn id="5665" xr3:uid="{06FEC604-670D-4C8E-B94C-BD8DE7A03EC4}" name="5664" dataDxfId="11943"/>
    <tableColumn id="5666" xr3:uid="{DF63AD38-6D7F-4ED3-A7FA-208979413FDF}" name="5665" dataDxfId="11942"/>
    <tableColumn id="5667" xr3:uid="{21049C31-DFB0-4390-A039-A295C94AED4D}" name="5666" dataDxfId="11941"/>
    <tableColumn id="5668" xr3:uid="{502128CF-B567-4384-9C51-8254DA587730}" name="5667" dataDxfId="11940"/>
    <tableColumn id="5669" xr3:uid="{82865D0B-FDA3-4572-AF5E-093FF81D7326}" name="5668" dataDxfId="11939"/>
    <tableColumn id="5670" xr3:uid="{9B747083-0F05-4E6E-90BE-900EF992A636}" name="5669" dataDxfId="11938"/>
    <tableColumn id="5671" xr3:uid="{E80A065B-00BE-4419-AC27-1B7352C03FED}" name="5670" dataDxfId="11937"/>
    <tableColumn id="5672" xr3:uid="{13B25B36-2ED2-4833-8AD6-C1038E39BAC4}" name="5671" dataDxfId="11936"/>
    <tableColumn id="5673" xr3:uid="{4F0B6822-D2B5-4AEE-8B37-6944D8B3C2FD}" name="5672" dataDxfId="11935"/>
    <tableColumn id="5674" xr3:uid="{EA155B74-4008-4D66-ADA3-428FB177EE57}" name="5673" dataDxfId="11934"/>
    <tableColumn id="5675" xr3:uid="{E6B063C1-BB35-4632-9DC9-BE9859599079}" name="5674" dataDxfId="11933"/>
    <tableColumn id="5676" xr3:uid="{8BCACE1E-DA26-4594-BEB4-BDDB24194ED2}" name="5675" dataDxfId="11932"/>
    <tableColumn id="5677" xr3:uid="{C6115A32-2044-491E-9546-BA3EA5788B59}" name="5676" dataDxfId="11931"/>
    <tableColumn id="5678" xr3:uid="{15DFDF32-8496-4C96-8513-698B89BA21A8}" name="5677" dataDxfId="11930"/>
    <tableColumn id="5679" xr3:uid="{C4EE2041-8186-4D4C-BE30-5D11E4346D0E}" name="5678" dataDxfId="11929"/>
    <tableColumn id="5680" xr3:uid="{2A73A4E8-9183-4ABB-B478-8366D3A1EFA2}" name="5679" dataDxfId="11928"/>
    <tableColumn id="5681" xr3:uid="{F5CDC202-8A98-4A76-80BB-C87A6E502B79}" name="5680" dataDxfId="11927"/>
    <tableColumn id="5682" xr3:uid="{EB206E4D-17FE-4CAE-AC8D-FED3F83E68E2}" name="5681" dataDxfId="11926"/>
    <tableColumn id="5683" xr3:uid="{062423BA-6CA4-4E12-92C4-894AF9C294A7}" name="5682" dataDxfId="11925"/>
    <tableColumn id="5684" xr3:uid="{73EE67A9-B558-4975-8E26-229F4BFFD367}" name="5683" dataDxfId="11924"/>
    <tableColumn id="5685" xr3:uid="{AA2D1F4B-D00D-41BF-B7BC-2E87D71A89AE}" name="5684" dataDxfId="11923"/>
    <tableColumn id="5686" xr3:uid="{FA8173BD-DB92-4F61-9495-AFF3A71D4D25}" name="5685" dataDxfId="11922"/>
    <tableColumn id="5687" xr3:uid="{782200D3-F8CE-46CF-99CF-81AC8F5DDE31}" name="5686" dataDxfId="11921"/>
    <tableColumn id="5688" xr3:uid="{E4AC8347-5E99-4E77-8E86-673729C12E78}" name="5687" dataDxfId="11920"/>
    <tableColumn id="5689" xr3:uid="{FBC94E19-E032-40A3-8EC5-16494A001447}" name="5688" dataDxfId="11919"/>
    <tableColumn id="5690" xr3:uid="{29C74D5A-F739-4C8F-8B63-57CBF849B7AD}" name="5689" dataDxfId="11918"/>
    <tableColumn id="5691" xr3:uid="{35A614A6-9ED7-49DB-86A5-0842E480C95F}" name="5690" dataDxfId="11917"/>
    <tableColumn id="5692" xr3:uid="{0ED9FF80-7B56-461C-BD01-BAFD861FD9EB}" name="5691" dataDxfId="11916"/>
    <tableColumn id="5693" xr3:uid="{61472FB8-AD0D-46AF-89B2-C973ADAF824C}" name="5692" dataDxfId="11915"/>
    <tableColumn id="5694" xr3:uid="{F42DCF37-CC05-4571-84E0-906A3FB43084}" name="5693" dataDxfId="11914"/>
    <tableColumn id="5695" xr3:uid="{300CEF66-E0D7-43AA-884F-65E5B280FC08}" name="5694" dataDxfId="11913"/>
    <tableColumn id="5696" xr3:uid="{E9641350-6A84-4459-A74D-271338213651}" name="5695" dataDxfId="11912"/>
    <tableColumn id="5697" xr3:uid="{11AB02AF-5238-45D2-896E-EDA0062054C5}" name="5696" dataDxfId="11911"/>
    <tableColumn id="5698" xr3:uid="{0880ABC8-A736-4976-9A86-191AAEEC3BCB}" name="5697" dataDxfId="11910"/>
    <tableColumn id="5699" xr3:uid="{2EAB3A48-4CEB-49E8-B480-87A11D67A445}" name="5698" dataDxfId="11909"/>
    <tableColumn id="5700" xr3:uid="{775CB5C8-2AFE-4672-B4E2-F17D9AB73E1D}" name="5699" dataDxfId="11908"/>
    <tableColumn id="5701" xr3:uid="{6864625B-A783-4A85-8EF4-F7E07F844F76}" name="5700" dataDxfId="11907"/>
    <tableColumn id="5702" xr3:uid="{28B0215C-8C56-4FE9-800B-AAB7D5196B27}" name="5701" dataDxfId="11906"/>
    <tableColumn id="5703" xr3:uid="{296C7E56-7B9C-467D-8A7D-82C0FD787024}" name="5702" dataDxfId="11905"/>
    <tableColumn id="5704" xr3:uid="{07B1227F-E3CB-4539-A7F9-46A5254F2724}" name="5703" dataDxfId="11904"/>
    <tableColumn id="5705" xr3:uid="{573F3749-A65A-4013-B34B-595EF80F264D}" name="5704" dataDxfId="11903"/>
    <tableColumn id="5706" xr3:uid="{16290ED1-768B-44DC-B01C-1DF10241E550}" name="5705" dataDxfId="11902"/>
    <tableColumn id="5707" xr3:uid="{9AC5F5F9-290A-422B-8B33-BCBA7D17BAB4}" name="5706" dataDxfId="11901"/>
    <tableColumn id="5708" xr3:uid="{687ACC86-C5DB-4885-BB38-A21B1E18BB1A}" name="5707" dataDxfId="11900"/>
    <tableColumn id="5709" xr3:uid="{729C7AFC-5225-43D4-BFEB-2E70B7510C23}" name="5708" dataDxfId="11899"/>
    <tableColumn id="5710" xr3:uid="{ACEA9C79-2CFE-49D2-A260-2ED9F490A3F3}" name="5709" dataDxfId="11898"/>
    <tableColumn id="5711" xr3:uid="{E77617ED-C075-4E9A-B5B4-D5F78BE807D7}" name="5710" dataDxfId="11897"/>
    <tableColumn id="5712" xr3:uid="{56DD9E10-34C3-4B41-ADBB-8CF2D46E5B26}" name="5711" dataDxfId="11896"/>
    <tableColumn id="5713" xr3:uid="{9012CFA7-F14C-467D-9245-E9D049DE6E01}" name="5712" dataDxfId="11895"/>
    <tableColumn id="5714" xr3:uid="{F7CAC04B-B4E7-4BBF-9534-7CDEDF211859}" name="5713" dataDxfId="11894"/>
    <tableColumn id="5715" xr3:uid="{3F711729-572D-4FF4-88E0-C27CD0B81C48}" name="5714" dataDxfId="11893"/>
    <tableColumn id="5716" xr3:uid="{8211AFF4-CDAA-461E-BBB1-4962BA330CDE}" name="5715" dataDxfId="11892"/>
    <tableColumn id="5717" xr3:uid="{27D55C7C-9E60-4CE3-9359-A1D76A5E1D91}" name="5716" dataDxfId="11891"/>
    <tableColumn id="5718" xr3:uid="{E5998925-4250-40C1-AE1D-C802BAE9237E}" name="5717" dataDxfId="11890"/>
    <tableColumn id="5719" xr3:uid="{D133E9BB-8998-45CC-9E63-05AA7FE9E1D2}" name="5718" dataDxfId="11889"/>
    <tableColumn id="5720" xr3:uid="{E759488F-9F42-4F31-AB2C-A2109131E2A9}" name="5719" dataDxfId="11888"/>
    <tableColumn id="5721" xr3:uid="{6D302EA0-9525-4576-A940-740291D7604F}" name="5720" dataDxfId="11887"/>
    <tableColumn id="5722" xr3:uid="{792CFA9A-4377-4965-8E9B-14DD553B4663}" name="5721" dataDxfId="11886"/>
    <tableColumn id="5723" xr3:uid="{1FBCFFA3-B254-40EF-80CD-E928EB119058}" name="5722" dataDxfId="11885"/>
    <tableColumn id="5724" xr3:uid="{12DAA65B-83CF-405F-9BA3-0F896C03A0E0}" name="5723" dataDxfId="11884"/>
    <tableColumn id="5725" xr3:uid="{03E5E76D-AF28-429A-B546-C36A1B521478}" name="5724" dataDxfId="11883"/>
    <tableColumn id="5726" xr3:uid="{E49F4F5A-49A9-400A-ACCC-656533F98EF2}" name="5725" dataDxfId="11882"/>
    <tableColumn id="5727" xr3:uid="{EB3109AD-12E5-4E7D-86BC-16B34544B91E}" name="5726" dataDxfId="11881"/>
    <tableColumn id="5728" xr3:uid="{063E6B79-F709-4BFC-8C1D-9EEB0C480686}" name="5727" dataDxfId="11880"/>
    <tableColumn id="5729" xr3:uid="{23C6F5BF-3B15-4BE3-AF33-82552D43547A}" name="5728" dataDxfId="11879"/>
    <tableColumn id="5730" xr3:uid="{EFD8AAB3-3317-420E-A358-78F9D9D488B9}" name="5729" dataDxfId="11878"/>
    <tableColumn id="5731" xr3:uid="{4B73E3A0-3FAF-4F76-8065-2D57AA698301}" name="5730" dataDxfId="11877"/>
    <tableColumn id="5732" xr3:uid="{0D51526D-6035-482B-86DB-4E1D969085AC}" name="5731" dataDxfId="11876"/>
    <tableColumn id="5733" xr3:uid="{99677914-85FB-4E6D-B0D1-776A153E4CC1}" name="5732" dataDxfId="11875"/>
    <tableColumn id="5734" xr3:uid="{D71AE834-0442-44A3-A408-D310433AC2C4}" name="5733" dataDxfId="11874"/>
    <tableColumn id="5735" xr3:uid="{F22F023A-57EA-4BE7-9A7F-159C08BE0887}" name="5734" dataDxfId="11873"/>
    <tableColumn id="5736" xr3:uid="{5E73C000-A889-412E-9432-C78E03745EAF}" name="5735" dataDxfId="11872"/>
    <tableColumn id="5737" xr3:uid="{7632A4BA-7A24-4B67-B0A9-66850E76F039}" name="5736" dataDxfId="11871"/>
    <tableColumn id="5738" xr3:uid="{D1998CE0-2E98-40AB-AD51-DBF735B01488}" name="5737" dataDxfId="11870"/>
    <tableColumn id="5739" xr3:uid="{A26B2535-CA1A-4051-9BCA-A63A85F51D16}" name="5738" dataDxfId="11869"/>
    <tableColumn id="5740" xr3:uid="{40AE334F-3F69-45F4-BA8C-1F8653C8601D}" name="5739" dataDxfId="11868"/>
    <tableColumn id="5741" xr3:uid="{D2E5D727-6F9F-4015-943F-057534B72704}" name="5740" dataDxfId="11867"/>
    <tableColumn id="5742" xr3:uid="{8883B227-DC52-4505-9A9C-51095DF924A5}" name="5741" dataDxfId="11866"/>
    <tableColumn id="5743" xr3:uid="{B90BF2E9-903A-4285-A6D4-2988E7CC04EA}" name="5742" dataDxfId="11865"/>
    <tableColumn id="5744" xr3:uid="{9703C7AF-2984-4727-A043-01E1536EAFA3}" name="5743" dataDxfId="11864"/>
    <tableColumn id="5745" xr3:uid="{1D2EBD90-E896-4FBB-9FF4-910A3E438448}" name="5744" dataDxfId="11863"/>
    <tableColumn id="5746" xr3:uid="{D1047642-3DD5-44B8-AA43-F9319858A9C2}" name="5745" dataDxfId="11862"/>
    <tableColumn id="5747" xr3:uid="{B92E0319-56DB-4EC3-A8EE-BDEDFC382BE9}" name="5746" dataDxfId="11861"/>
    <tableColumn id="5748" xr3:uid="{2E19A758-0587-4B38-BF83-2638497C086D}" name="5747" dataDxfId="11860"/>
    <tableColumn id="5749" xr3:uid="{6C62837A-0567-4DD5-A7C8-24560591EA0B}" name="5748" dataDxfId="11859"/>
    <tableColumn id="5750" xr3:uid="{5DBCF332-FD0A-4CAD-A321-7B41C2C58C44}" name="5749" dataDxfId="11858"/>
    <tableColumn id="5751" xr3:uid="{9E9ADE80-2CB4-46F3-A876-822D49951140}" name="5750" dataDxfId="11857"/>
    <tableColumn id="5752" xr3:uid="{BA277251-A603-4541-A124-37C67B1D64A9}" name="5751" dataDxfId="11856"/>
    <tableColumn id="5753" xr3:uid="{7484D75B-E2FF-4290-9A03-008B4C55F965}" name="5752" dataDxfId="11855"/>
    <tableColumn id="5754" xr3:uid="{4FD025D7-8CDD-4839-A83F-60F1943138AA}" name="5753" dataDxfId="11854"/>
    <tableColumn id="5755" xr3:uid="{E3058DE0-FCCB-40EE-ABC6-73FDAD391588}" name="5754" dataDxfId="11853"/>
    <tableColumn id="5756" xr3:uid="{72568E6E-7E41-43DF-B035-B7B220F7FD71}" name="5755" dataDxfId="11852"/>
    <tableColumn id="5757" xr3:uid="{99683E47-1259-4FE0-9E9C-425B894FFE33}" name="5756" dataDxfId="11851"/>
    <tableColumn id="5758" xr3:uid="{887F3EC8-E1D7-4793-8F66-22E6A3367688}" name="5757" dataDxfId="11850"/>
    <tableColumn id="5759" xr3:uid="{B02D5A05-62B5-4700-90ED-4EAAEA8E4FB7}" name="5758" dataDxfId="11849"/>
    <tableColumn id="5760" xr3:uid="{C8E3E216-6ECC-4C11-927C-E91C07BE6EDC}" name="5759" dataDxfId="11848"/>
    <tableColumn id="5761" xr3:uid="{B6538939-F015-4F45-B9F9-89BC7157B40A}" name="5760" dataDxfId="11847"/>
    <tableColumn id="5762" xr3:uid="{B5C4333D-4C0C-4484-9A77-C1E9D8590CCC}" name="5761" dataDxfId="11846"/>
    <tableColumn id="5763" xr3:uid="{AFC38116-597E-4C41-8D36-A9BD9BDC8040}" name="5762" dataDxfId="11845"/>
    <tableColumn id="5764" xr3:uid="{867E0FA6-CFE8-4DCA-9F01-C81353A43CBD}" name="5763" dataDxfId="11844"/>
    <tableColumn id="5765" xr3:uid="{AA5E6977-51C5-43E3-94E9-0D70B7EE0432}" name="5764" dataDxfId="11843"/>
    <tableColumn id="5766" xr3:uid="{01715B1A-3A54-4A22-AC79-6A1DD31BE51F}" name="5765" dataDxfId="11842"/>
    <tableColumn id="5767" xr3:uid="{7BBE34B0-99D0-4358-9EFF-DD95C68156DC}" name="5766" dataDxfId="11841"/>
    <tableColumn id="5768" xr3:uid="{C2797D78-9ECE-4D27-9B5C-C1B7D9CF5CB3}" name="5767" dataDxfId="11840"/>
    <tableColumn id="5769" xr3:uid="{298B7227-C6F8-4A9D-845D-3B0E39E6E5A3}" name="5768" dataDxfId="11839"/>
    <tableColumn id="5770" xr3:uid="{6862F474-D9E9-4766-A969-626DACD37552}" name="5769" dataDxfId="11838"/>
    <tableColumn id="5771" xr3:uid="{B0730BA4-3B35-42A0-9843-01C944668F36}" name="5770" dataDxfId="11837"/>
    <tableColumn id="5772" xr3:uid="{973E8BE8-5CC9-4B60-A5CB-37419C58EFFC}" name="5771" dataDxfId="11836"/>
    <tableColumn id="5773" xr3:uid="{AB13ED44-B03C-4E51-92F1-7A6B68FD0A3C}" name="5772" dataDxfId="11835"/>
    <tableColumn id="5774" xr3:uid="{90F01BE7-F495-47AB-A0E4-9D30A34AAD13}" name="5773" dataDxfId="11834"/>
    <tableColumn id="5775" xr3:uid="{AB927B6C-2BB5-4A14-8227-D9F87500DE24}" name="5774" dataDxfId="11833"/>
    <tableColumn id="5776" xr3:uid="{54EDDD3C-6E3C-4CEB-8DC9-854C22B447F7}" name="5775" dataDxfId="11832"/>
    <tableColumn id="5777" xr3:uid="{2449120C-3388-4791-8A02-6D1621D86F18}" name="5776" dataDxfId="11831"/>
    <tableColumn id="5778" xr3:uid="{5F4D90F4-AFDF-45C2-BE80-EB3C8B2251D9}" name="5777" dataDxfId="11830"/>
    <tableColumn id="5779" xr3:uid="{2D592165-5317-4DED-A791-11BD3EF83336}" name="5778" dataDxfId="11829"/>
    <tableColumn id="5780" xr3:uid="{4AF91533-8CE8-4E98-B79B-3A937465830E}" name="5779" dataDxfId="11828"/>
    <tableColumn id="5781" xr3:uid="{407252DD-1892-4A3F-A05B-0FEFFF829358}" name="5780" dataDxfId="11827"/>
    <tableColumn id="5782" xr3:uid="{AA3BCECD-11B7-4736-A247-14AE99B43540}" name="5781" dataDxfId="11826"/>
    <tableColumn id="5783" xr3:uid="{FD00E663-5112-439A-AE26-5293199A5460}" name="5782" dataDxfId="11825"/>
    <tableColumn id="5784" xr3:uid="{AA863516-08D1-4260-A9E8-20E2774578A2}" name="5783" dataDxfId="11824"/>
    <tableColumn id="5785" xr3:uid="{856399D2-3D2F-4B14-A784-AB9D85104954}" name="5784" dataDxfId="11823"/>
    <tableColumn id="5786" xr3:uid="{221B0310-5176-428F-AB94-2E3131D418E0}" name="5785" dataDxfId="11822"/>
    <tableColumn id="5787" xr3:uid="{FA13BFCB-F796-418D-A51A-E742D7AC50A9}" name="5786" dataDxfId="11821"/>
    <tableColumn id="5788" xr3:uid="{FCF72086-F20C-4008-944A-8CF57436E83E}" name="5787" dataDxfId="11820"/>
    <tableColumn id="5789" xr3:uid="{16CD95D7-E966-4589-8E57-9AF87B4E694C}" name="5788" dataDxfId="11819"/>
    <tableColumn id="5790" xr3:uid="{E5EB9045-F2DC-4B86-953F-171AE65D3D12}" name="5789" dataDxfId="11818"/>
    <tableColumn id="5791" xr3:uid="{3AAA3945-DA9D-4D84-B131-095E675524BB}" name="5790" dataDxfId="11817"/>
    <tableColumn id="5792" xr3:uid="{2AED1821-CDBF-4F64-A553-35221711041A}" name="5791" dataDxfId="11816"/>
    <tableColumn id="5793" xr3:uid="{F7088BB6-AC8D-48E8-A0A4-7DA42E4E7D0C}" name="5792" dataDxfId="11815"/>
    <tableColumn id="5794" xr3:uid="{3F581B71-4501-4995-A99A-5B7D26B043C6}" name="5793" dataDxfId="11814"/>
    <tableColumn id="5795" xr3:uid="{B28DE8CE-FEC7-4B3A-BE49-2E19EA4D07B6}" name="5794" dataDxfId="11813"/>
    <tableColumn id="5796" xr3:uid="{C0AD132E-BC67-4478-AA82-6EA42D4CA1F6}" name="5795" dataDxfId="11812"/>
    <tableColumn id="5797" xr3:uid="{06F69C42-051E-4422-86D1-648AC5365ACC}" name="5796" dataDxfId="11811"/>
    <tableColumn id="5798" xr3:uid="{F6A64BA0-04AB-4A2B-80B4-67EE0B82E83D}" name="5797" dataDxfId="11810"/>
    <tableColumn id="5799" xr3:uid="{73BC9AA2-169A-4508-AD74-F798CCEC41E6}" name="5798" dataDxfId="11809"/>
    <tableColumn id="5800" xr3:uid="{58B960E9-5477-4232-9A5A-0096790CD37C}" name="5799" dataDxfId="11808"/>
    <tableColumn id="5801" xr3:uid="{DF2DCADD-6AEF-497E-97A6-4889D9F407E8}" name="5800" dataDxfId="11807"/>
    <tableColumn id="5802" xr3:uid="{6D26D6B1-56CA-447B-9293-C0CD252D8498}" name="5801" dataDxfId="11806"/>
    <tableColumn id="5803" xr3:uid="{3F55AEB3-2378-4094-A2C9-B74F642B2959}" name="5802" dataDxfId="11805"/>
    <tableColumn id="5804" xr3:uid="{30DD08F4-8D8F-4EAF-B2F5-76F91C7AC6F2}" name="5803" dataDxfId="11804"/>
    <tableColumn id="5805" xr3:uid="{5A197EFA-0BF5-4C43-A336-1E54EC9CD838}" name="5804" dataDxfId="11803"/>
    <tableColumn id="5806" xr3:uid="{B1EF2C68-09C0-4F39-AE09-72C5A0DA309A}" name="5805" dataDxfId="11802"/>
    <tableColumn id="5807" xr3:uid="{84985E37-88CF-430B-A055-AAE5D75A3280}" name="5806" dataDxfId="11801"/>
    <tableColumn id="5808" xr3:uid="{600DA07F-8179-4BF1-B500-7523BAAAC1C5}" name="5807" dataDxfId="11800"/>
    <tableColumn id="5809" xr3:uid="{74EED1E0-5A4C-4975-BF7B-216C0085CA5D}" name="5808" dataDxfId="11799"/>
    <tableColumn id="5810" xr3:uid="{F59C5282-0430-4879-AC2E-9DCF2476F218}" name="5809" dataDxfId="11798"/>
    <tableColumn id="5811" xr3:uid="{158748E6-0A8B-40F6-8A1F-0153C4ECE5BA}" name="5810" dataDxfId="11797"/>
    <tableColumn id="5812" xr3:uid="{AAE67FEF-F084-43EA-9EA5-DA7C83D099DA}" name="5811" dataDxfId="11796"/>
    <tableColumn id="5813" xr3:uid="{0E81C0FA-D5BD-45A1-B4DE-356FF12C7BD6}" name="5812" dataDxfId="11795"/>
    <tableColumn id="5814" xr3:uid="{E2082CE7-54A9-445F-A47B-EF9CF3471313}" name="5813" dataDxfId="11794"/>
    <tableColumn id="5815" xr3:uid="{BABF7A61-47A3-47FE-8BE4-A12620073727}" name="5814" dataDxfId="11793"/>
    <tableColumn id="5816" xr3:uid="{B6E4590E-41EC-47EC-B911-541CE0D500A8}" name="5815" dataDxfId="11792"/>
    <tableColumn id="5817" xr3:uid="{5DE4D41B-9A0E-44BC-8946-6C132F3F0B40}" name="5816" dataDxfId="11791"/>
    <tableColumn id="5818" xr3:uid="{A83278E0-932C-427F-9C01-6A1BBA4CB7B7}" name="5817" dataDxfId="11790"/>
    <tableColumn id="5819" xr3:uid="{93E38A0D-740A-41C0-8600-517330666D26}" name="5818" dataDxfId="11789"/>
    <tableColumn id="5820" xr3:uid="{C176F994-15A9-4BE4-B801-2225CA8EE6F0}" name="5819" dataDxfId="11788"/>
    <tableColumn id="5821" xr3:uid="{1258AC66-A2AE-4ACF-B205-0D08A2AABEF8}" name="5820" dataDxfId="11787"/>
    <tableColumn id="5822" xr3:uid="{9539915B-8E6E-460B-9C66-6EB063027CE7}" name="5821" dataDxfId="11786"/>
    <tableColumn id="5823" xr3:uid="{C607322B-AD99-41BD-BE35-80D71F0DE63D}" name="5822" dataDxfId="11785"/>
    <tableColumn id="5824" xr3:uid="{796915BA-C73A-414C-9932-3CEA1552A7E0}" name="5823" dataDxfId="11784"/>
    <tableColumn id="5825" xr3:uid="{CAE20FD2-5E55-43FD-BA1E-209B9886D364}" name="5824" dataDxfId="11783"/>
    <tableColumn id="5826" xr3:uid="{BA3ED3BF-4446-4A19-9F36-C49B97630E62}" name="5825" dataDxfId="11782"/>
    <tableColumn id="5827" xr3:uid="{C57D420D-F448-4892-AD46-D0A47CBCF7DC}" name="5826" dataDxfId="11781"/>
    <tableColumn id="5828" xr3:uid="{4D614C36-1707-4A81-BA96-788B88152FEE}" name="5827" dataDxfId="11780"/>
    <tableColumn id="5829" xr3:uid="{288E8CDD-4B8D-4D6C-82F0-43F9445A2051}" name="5828" dataDxfId="11779"/>
    <tableColumn id="5830" xr3:uid="{A3514A93-4E97-441B-B4C8-3E7EDD9F8C31}" name="5829" dataDxfId="11778"/>
    <tableColumn id="5831" xr3:uid="{6FB23D15-5971-4EB2-A802-DAB244CC866E}" name="5830" dataDxfId="11777"/>
    <tableColumn id="5832" xr3:uid="{BE6EB535-CCE9-49AD-91E8-CCD7D0119D5E}" name="5831" dataDxfId="11776"/>
    <tableColumn id="5833" xr3:uid="{BB4F0597-F2C7-4127-8343-EF3069741195}" name="5832" dataDxfId="11775"/>
    <tableColumn id="5834" xr3:uid="{E7B60016-D4AB-4EA9-B52F-2671BFC6D038}" name="5833" dataDxfId="11774"/>
    <tableColumn id="5835" xr3:uid="{3E946D74-3C92-4C72-A64B-51A90D24B84A}" name="5834" dataDxfId="11773"/>
    <tableColumn id="5836" xr3:uid="{AEFFFF21-2C5A-41F7-A256-517739CF17AF}" name="5835" dataDxfId="11772"/>
    <tableColumn id="5837" xr3:uid="{A7B1F666-47BB-479B-A2A3-7649A20EF570}" name="5836" dataDxfId="11771"/>
    <tableColumn id="5838" xr3:uid="{32EBA5D7-2A9B-4D40-B1A2-85E4B07FAAB5}" name="5837" dataDxfId="11770"/>
    <tableColumn id="5839" xr3:uid="{14EFCFFF-6D12-497A-944D-34144B9DA08E}" name="5838" dataDxfId="11769"/>
    <tableColumn id="5840" xr3:uid="{3AAC1EB0-D7F4-42CC-97F1-23AD02985039}" name="5839" dataDxfId="11768"/>
    <tableColumn id="5841" xr3:uid="{E362B11B-7BF6-4F90-86C9-60237E43C458}" name="5840" dataDxfId="11767"/>
    <tableColumn id="5842" xr3:uid="{3FD1CE76-FB02-4EF4-907C-8AA71F1ABA4B}" name="5841" dataDxfId="11766"/>
    <tableColumn id="5843" xr3:uid="{D9DED550-7ED0-4B5D-8C4D-C763256EE3F6}" name="5842" dataDxfId="11765"/>
    <tableColumn id="5844" xr3:uid="{CE1C33D3-9580-4AA6-B374-5354D71DB9B6}" name="5843" dataDxfId="11764"/>
    <tableColumn id="5845" xr3:uid="{876BED20-5C4C-4CD6-869D-2A49811538AD}" name="5844" dataDxfId="11763"/>
    <tableColumn id="5846" xr3:uid="{7F403E32-801D-495E-8ACA-4F63BE52BD89}" name="5845" dataDxfId="11762"/>
    <tableColumn id="5847" xr3:uid="{E998461E-3679-4AC6-8CF2-490AB8F1F3AB}" name="5846" dataDxfId="11761"/>
    <tableColumn id="5848" xr3:uid="{85655D15-3246-4023-B485-BA05DB459FBE}" name="5847" dataDxfId="11760"/>
    <tableColumn id="5849" xr3:uid="{D9FF481E-2D6A-4B25-BC14-EEC418E0BDB1}" name="5848" dataDxfId="11759"/>
    <tableColumn id="5850" xr3:uid="{535A84D3-55F2-405B-9CFD-EB578E75E6A3}" name="5849" dataDxfId="11758"/>
    <tableColumn id="5851" xr3:uid="{7FB254F9-8FE4-4390-97A4-465D43BCF59B}" name="5850" dataDxfId="11757"/>
    <tableColumn id="5852" xr3:uid="{DDA8957D-5F29-4CC9-BB85-1EB72539F3FF}" name="5851" dataDxfId="11756"/>
    <tableColumn id="5853" xr3:uid="{1BA80E19-346D-4C2D-AF9A-B1E9696B8429}" name="5852" dataDxfId="11755"/>
    <tableColumn id="5854" xr3:uid="{2E1A5DDB-275C-4DE1-9F03-7E3E5E49E44F}" name="5853" dataDxfId="11754"/>
    <tableColumn id="5855" xr3:uid="{3F7C4B09-AA5A-49B2-A4F9-F16D2F45DEC3}" name="5854" dataDxfId="11753"/>
    <tableColumn id="5856" xr3:uid="{E23E00E7-A9C1-4A8E-AC07-59F3079C2047}" name="5855" dataDxfId="11752"/>
    <tableColumn id="5857" xr3:uid="{AB5AF95D-E4CF-4235-A8EF-636B93181084}" name="5856" dataDxfId="11751"/>
    <tableColumn id="5858" xr3:uid="{72A46435-195D-459A-AFE8-21861196FBBC}" name="5857" dataDxfId="11750"/>
    <tableColumn id="5859" xr3:uid="{30283B99-0774-492D-BE8B-546684B68C66}" name="5858" dataDxfId="11749"/>
    <tableColumn id="5860" xr3:uid="{B4E83D0B-8930-4D67-A1E8-DCBE1850D9C5}" name="5859" dataDxfId="11748"/>
    <tableColumn id="5861" xr3:uid="{3C8664F6-FF03-40D3-B821-8153F35F82C0}" name="5860" dataDxfId="11747"/>
    <tableColumn id="5862" xr3:uid="{5FE966A7-051F-4AEC-A6CA-B0238715F6C5}" name="5861" dataDxfId="11746"/>
    <tableColumn id="5863" xr3:uid="{1B1F9750-ADD3-4627-A9AB-62E6D35B7DCE}" name="5862" dataDxfId="11745"/>
    <tableColumn id="5864" xr3:uid="{AFEC3184-EC5B-48CC-8D05-168DF3BA6929}" name="5863" dataDxfId="11744"/>
    <tableColumn id="5865" xr3:uid="{1FD9A00A-E9AE-4B09-A5B5-449C621B8243}" name="5864" dataDxfId="11743"/>
    <tableColumn id="5866" xr3:uid="{14C718C5-C3D1-4E6B-BBD7-F3C316F6CD3A}" name="5865" dataDxfId="11742"/>
    <tableColumn id="5867" xr3:uid="{2E273C00-DC16-4ACE-98CA-2A5D86F51316}" name="5866" dataDxfId="11741"/>
    <tableColumn id="5868" xr3:uid="{8B0F5534-B884-4C1E-BE17-40C638AB7C63}" name="5867" dataDxfId="11740"/>
    <tableColumn id="5869" xr3:uid="{CB82E9A2-E23B-4C81-80AD-F1D178D22C86}" name="5868" dataDxfId="11739"/>
    <tableColumn id="5870" xr3:uid="{F5D2C6E8-4264-4A7D-BA88-46B80336BBC3}" name="5869" dataDxfId="11738"/>
    <tableColumn id="5871" xr3:uid="{85BEA704-A920-4247-ABD2-C892A3597576}" name="5870" dataDxfId="11737"/>
    <tableColumn id="5872" xr3:uid="{EA27E0E7-429A-4945-988B-B8F252BD1945}" name="5871" dataDxfId="11736"/>
    <tableColumn id="5873" xr3:uid="{2D58A837-3F3E-4CE1-9928-CC7C04754A4A}" name="5872" dataDxfId="11735"/>
    <tableColumn id="5874" xr3:uid="{6507C6F3-7CE4-4B60-A8CC-0A92121A1400}" name="5873" dataDxfId="11734"/>
    <tableColumn id="5875" xr3:uid="{FCA9AFFB-C080-477B-B757-B83ED237FE58}" name="5874" dataDxfId="11733"/>
    <tableColumn id="5876" xr3:uid="{DBFBB6EB-77AB-481C-B7CE-73DC772F6302}" name="5875" dataDxfId="11732"/>
    <tableColumn id="5877" xr3:uid="{B78A35B2-EDCA-4508-8041-452540C71F13}" name="5876" dataDxfId="11731"/>
    <tableColumn id="5878" xr3:uid="{3E6F9255-6690-4F2E-AF15-DC7CACAC7C7C}" name="5877" dataDxfId="11730"/>
    <tableColumn id="5879" xr3:uid="{D7FAAE96-9CDF-47C3-9D0B-750D40FA057F}" name="5878" dataDxfId="11729"/>
    <tableColumn id="5880" xr3:uid="{8207510F-56AB-44EB-9B3D-EFE048B8DC99}" name="5879" dataDxfId="11728"/>
    <tableColumn id="5881" xr3:uid="{19DD0C9A-1ED4-4B84-A905-F8F7B67ECAA7}" name="5880" dataDxfId="11727"/>
    <tableColumn id="5882" xr3:uid="{303F372F-B4FD-4A44-B470-A929A5DD1359}" name="5881" dataDxfId="11726"/>
    <tableColumn id="5883" xr3:uid="{30DB8178-4271-4C97-9C47-4EA088AED3E6}" name="5882" dataDxfId="11725"/>
    <tableColumn id="5884" xr3:uid="{177B1B93-62E2-463B-8E18-9F1E18F2A0F8}" name="5883" dataDxfId="11724"/>
    <tableColumn id="5885" xr3:uid="{C2BAAFB8-4434-4E4B-8398-05F348C175D3}" name="5884" dataDxfId="11723"/>
    <tableColumn id="5886" xr3:uid="{573687F1-EE88-45DC-9876-59890CE3B710}" name="5885" dataDxfId="11722"/>
    <tableColumn id="5887" xr3:uid="{A64A0DD0-871C-4E77-92A6-0EEEE9CE4B9B}" name="5886" dataDxfId="11721"/>
    <tableColumn id="5888" xr3:uid="{06A4011D-AB9C-49FB-95FC-1190563432B0}" name="5887" dataDxfId="11720"/>
    <tableColumn id="5889" xr3:uid="{F8D40A30-9403-4218-8C6B-284614B6A1FC}" name="5888" dataDxfId="11719"/>
    <tableColumn id="5890" xr3:uid="{C7E532A6-0A7F-4FC0-9C1A-DA8F5E1088D1}" name="5889" dataDxfId="11718"/>
    <tableColumn id="5891" xr3:uid="{6F5746CA-EE97-43AD-BFD8-73604F96854C}" name="5890" dataDxfId="11717"/>
    <tableColumn id="5892" xr3:uid="{920DAD71-9828-4CC2-82A4-DB57568FFCEC}" name="5891" dataDxfId="11716"/>
    <tableColumn id="5893" xr3:uid="{486D6EFA-913D-4DD6-A425-84DAE898A508}" name="5892" dataDxfId="11715"/>
    <tableColumn id="5894" xr3:uid="{C0E8B7AE-C1D5-4BF3-8F74-D5CC65544F5C}" name="5893" dataDxfId="11714"/>
    <tableColumn id="5895" xr3:uid="{4A11F0F8-2E98-47C8-9F90-3AF8B83FC319}" name="5894" dataDxfId="11713"/>
    <tableColumn id="5896" xr3:uid="{9CA60C3D-2592-4862-B1AB-8578D7FD5378}" name="5895" dataDxfId="11712"/>
    <tableColumn id="5897" xr3:uid="{4BCFDD0F-46B4-4A65-9A3E-843CF1AC3798}" name="5896" dataDxfId="11711"/>
    <tableColumn id="5898" xr3:uid="{176874B5-F734-4225-AC4A-B486B694B6EE}" name="5897" dataDxfId="11710"/>
    <tableColumn id="5899" xr3:uid="{BED25458-222E-4BF6-8CE0-FB0A61ED02E5}" name="5898" dataDxfId="11709"/>
    <tableColumn id="5900" xr3:uid="{4E14EEEA-D471-4B81-8FD8-6616EA288D32}" name="5899" dataDxfId="11708"/>
    <tableColumn id="5901" xr3:uid="{71D9419E-1229-487F-BC7D-6080CF7B0D49}" name="5900" dataDxfId="11707"/>
    <tableColumn id="5902" xr3:uid="{D2ACAE54-C2DE-4C96-BECF-4AA8A014A339}" name="5901" dataDxfId="11706"/>
    <tableColumn id="5903" xr3:uid="{7543E4FA-B1EC-43E7-B910-2E01BDF5756D}" name="5902" dataDxfId="11705"/>
    <tableColumn id="5904" xr3:uid="{BACD6661-1500-4933-8690-8AED157D1C2A}" name="5903" dataDxfId="11704"/>
    <tableColumn id="5905" xr3:uid="{7B40C2EE-B1C4-46B8-82A1-D7A88BB2594B}" name="5904" dataDxfId="11703"/>
    <tableColumn id="5906" xr3:uid="{E1254545-75AB-4D39-B68F-34E58703808C}" name="5905" dataDxfId="11702"/>
    <tableColumn id="5907" xr3:uid="{21EC2A2F-E492-4594-A095-5C4EB9CCBF5E}" name="5906" dataDxfId="11701"/>
    <tableColumn id="5908" xr3:uid="{B740A2FB-3E63-417B-AD90-6159B0FCE070}" name="5907" dataDxfId="11700"/>
    <tableColumn id="5909" xr3:uid="{FF44DF2A-BD25-4B61-92F5-A61A5776D58F}" name="5908" dataDxfId="11699"/>
    <tableColumn id="5910" xr3:uid="{714E8EF0-FD5F-492B-BA6A-98164E227AAC}" name="5909" dataDxfId="11698"/>
    <tableColumn id="5911" xr3:uid="{776AF914-44D2-4052-98D6-4C4889774662}" name="5910" dataDxfId="11697"/>
    <tableColumn id="5912" xr3:uid="{6784F04A-A0B1-47AB-B5F9-23BE1B8A09CD}" name="5911" dataDxfId="11696"/>
    <tableColumn id="5913" xr3:uid="{5081D9F7-5397-4732-A93C-F04F88CD883C}" name="5912" dataDxfId="11695"/>
    <tableColumn id="5914" xr3:uid="{6CA11EA6-ABDC-4C10-B2FB-CC89E21CE205}" name="5913" dataDxfId="11694"/>
    <tableColumn id="5915" xr3:uid="{5EC42F69-1FC7-46FD-97A1-60D665AE2814}" name="5914" dataDxfId="11693"/>
    <tableColumn id="5916" xr3:uid="{DF13592A-402F-4FE4-943B-FDBAE50B6771}" name="5915" dataDxfId="11692"/>
    <tableColumn id="5917" xr3:uid="{F8A16F92-F14A-4474-80D0-6B048F2C1B7D}" name="5916" dataDxfId="11691"/>
    <tableColumn id="5918" xr3:uid="{43ADDA89-20D6-485E-8AFB-4694A62E67B5}" name="5917" dataDxfId="11690"/>
    <tableColumn id="5919" xr3:uid="{471B8812-2138-4832-9FA5-D3D80B8C5906}" name="5918" dataDxfId="11689"/>
    <tableColumn id="5920" xr3:uid="{4638CAAB-EC90-46CF-9D07-F349DCEB5A14}" name="5919" dataDxfId="11688"/>
    <tableColumn id="5921" xr3:uid="{66C6381A-DA63-4356-85E9-A26EC6C6E8EA}" name="5920" dataDxfId="11687"/>
    <tableColumn id="5922" xr3:uid="{F5B509F4-113D-455A-B7B8-893355965872}" name="5921" dataDxfId="11686"/>
    <tableColumn id="5923" xr3:uid="{88D8E97E-6EAB-4683-AD04-2D4EFD2F7C41}" name="5922" dataDxfId="11685"/>
    <tableColumn id="5924" xr3:uid="{91A87B20-51F4-4A67-9734-309A4CDA06BA}" name="5923" dataDxfId="11684"/>
    <tableColumn id="5925" xr3:uid="{37C8EF49-EE4B-497F-A522-1017196B4BEA}" name="5924" dataDxfId="11683"/>
    <tableColumn id="5926" xr3:uid="{1158DF0E-29F6-45BF-9769-DC23D856660A}" name="5925" dataDxfId="11682"/>
    <tableColumn id="5927" xr3:uid="{C3649C1E-20AC-4BE7-A36F-18AB6D1F0D72}" name="5926" dataDxfId="11681"/>
    <tableColumn id="5928" xr3:uid="{C20B3BA4-46D9-438B-AB70-3131EBFBCCF0}" name="5927" dataDxfId="11680"/>
    <tableColumn id="5929" xr3:uid="{18BEAD31-4F7A-4544-B95E-C316BCF68261}" name="5928" dataDxfId="11679"/>
    <tableColumn id="5930" xr3:uid="{86EDDBDE-A395-4791-BC24-C90728516055}" name="5929" dataDxfId="11678"/>
    <tableColumn id="5931" xr3:uid="{277D37FB-B67F-47DA-AF6D-90232D682ACC}" name="5930" dataDxfId="11677"/>
    <tableColumn id="5932" xr3:uid="{AEACD54F-ADEE-4EBA-B729-F8BC860BED4D}" name="5931" dataDxfId="11676"/>
    <tableColumn id="5933" xr3:uid="{3DDD3BDC-1067-4853-A26C-72F25F0AD9CD}" name="5932" dataDxfId="11675"/>
    <tableColumn id="5934" xr3:uid="{5D6CD351-05BC-44A1-941C-8506C5E79457}" name="5933" dataDxfId="11674"/>
    <tableColumn id="5935" xr3:uid="{F67F8808-3DB0-44EE-8E27-C9214546662D}" name="5934" dataDxfId="11673"/>
    <tableColumn id="5936" xr3:uid="{8497B52C-3E4E-4ABA-AB13-188F1E2626A7}" name="5935" dataDxfId="11672"/>
    <tableColumn id="5937" xr3:uid="{684E9F5D-50CD-4DDB-A05E-A4E2F8C53D39}" name="5936" dataDxfId="11671"/>
    <tableColumn id="5938" xr3:uid="{412605F1-9D70-46F0-B97C-A11E0D2F9990}" name="5937" dataDxfId="11670"/>
    <tableColumn id="5939" xr3:uid="{DD87C721-36B6-4128-BDE6-9FA49CE7139C}" name="5938" dataDxfId="11669"/>
    <tableColumn id="5940" xr3:uid="{68902993-90CE-42AD-B3DE-E5986E0EBFE1}" name="5939" dataDxfId="11668"/>
    <tableColumn id="5941" xr3:uid="{F38CA553-52FE-44C6-BF77-400FD1B17809}" name="5940" dataDxfId="11667"/>
    <tableColumn id="5942" xr3:uid="{290748EC-BDE7-4D6B-AB6F-C282D4059001}" name="5941" dataDxfId="11666"/>
    <tableColumn id="5943" xr3:uid="{E71BB32B-294F-4676-A8E5-86C0DFC95772}" name="5942" dataDxfId="11665"/>
    <tableColumn id="5944" xr3:uid="{707E5EFD-EF86-4DF6-A1FB-6B213A3B10F2}" name="5943" dataDxfId="11664"/>
    <tableColumn id="5945" xr3:uid="{63168476-8A51-45A6-A995-AAF72F89E8E3}" name="5944" dataDxfId="11663"/>
    <tableColumn id="5946" xr3:uid="{F4DB91B9-1313-42AD-9182-E00C1783BEE7}" name="5945" dataDxfId="11662"/>
    <tableColumn id="5947" xr3:uid="{6D0CB426-E535-4346-9E86-610F46E48EFF}" name="5946" dataDxfId="11661"/>
    <tableColumn id="5948" xr3:uid="{94C44B07-3AA6-4508-A079-9803EA561C8C}" name="5947" dataDxfId="11660"/>
    <tableColumn id="5949" xr3:uid="{FC77177E-7FF0-4F25-9296-588C3487C893}" name="5948" dataDxfId="11659"/>
    <tableColumn id="5950" xr3:uid="{AEBD8A3A-3A60-4A11-8067-079827C4CE57}" name="5949" dataDxfId="11658"/>
    <tableColumn id="5951" xr3:uid="{DA076680-A074-41E0-AD20-CCD26C5EF4C9}" name="5950" dataDxfId="11657"/>
    <tableColumn id="5952" xr3:uid="{6541B011-A5BA-4D28-9104-15E2EAD14539}" name="5951" dataDxfId="11656"/>
    <tableColumn id="5953" xr3:uid="{DF669605-546D-444C-893E-8446B9A34461}" name="5952" dataDxfId="11655"/>
    <tableColumn id="5954" xr3:uid="{1F8FC64B-3B52-4E30-B2D9-2949B31B6697}" name="5953" dataDxfId="11654"/>
    <tableColumn id="5955" xr3:uid="{8FC8B24D-B36B-4CB0-8F01-CC0847D84956}" name="5954" dataDxfId="11653"/>
    <tableColumn id="5956" xr3:uid="{20CBC562-1934-4EA2-9A1B-DEBF4E33CFA3}" name="5955" dataDxfId="11652"/>
    <tableColumn id="5957" xr3:uid="{BF2DB22C-1128-4B88-A729-8F0E7552F00C}" name="5956" dataDxfId="11651"/>
    <tableColumn id="5958" xr3:uid="{9F2F1A6C-BBF0-4FA1-87CA-541DA683D63F}" name="5957" dataDxfId="11650"/>
    <tableColumn id="5959" xr3:uid="{0472884D-0A41-4ADF-B05C-F8DB082DA75B}" name="5958" dataDxfId="11649"/>
    <tableColumn id="5960" xr3:uid="{0A67361B-08A5-491E-BF42-F2D476C8FFF9}" name="5959" dataDxfId="11648"/>
    <tableColumn id="5961" xr3:uid="{F1778064-7737-4EC9-8401-2AFCD06F108B}" name="5960" dataDxfId="11647"/>
    <tableColumn id="5962" xr3:uid="{04D2FBE8-27A8-4F6F-B841-1D34A193ED3E}" name="5961" dataDxfId="11646"/>
    <tableColumn id="5963" xr3:uid="{99A3D91E-76D2-4C9C-B51F-4EA762E135DC}" name="5962" dataDxfId="11645"/>
    <tableColumn id="5964" xr3:uid="{26351CEE-A78F-4BDE-B7E6-925A5E66BA0F}" name="5963" dataDxfId="11644"/>
    <tableColumn id="5965" xr3:uid="{B2F021AE-CA15-47EB-B5E6-3A59B6AD52C6}" name="5964" dataDxfId="11643"/>
    <tableColumn id="5966" xr3:uid="{517BC4A8-4501-46D7-BCFD-4CECDEA1EEF3}" name="5965" dataDxfId="11642"/>
    <tableColumn id="5967" xr3:uid="{5BAB541E-6729-437F-8D5A-94FD4BB5A509}" name="5966" dataDxfId="11641"/>
    <tableColumn id="5968" xr3:uid="{98413536-28E3-4E61-883A-4C46D9C51AD4}" name="5967" dataDxfId="11640"/>
    <tableColumn id="5969" xr3:uid="{E0C3CA43-38D1-4BE4-BBEE-BD0B94440EC1}" name="5968" dataDxfId="11639"/>
    <tableColumn id="5970" xr3:uid="{4E52A6EB-CC93-4A35-BEAE-B41F810495BB}" name="5969" dataDxfId="11638"/>
    <tableColumn id="5971" xr3:uid="{E70DE68D-3572-42BB-9C4F-D0380D386C64}" name="5970" dataDxfId="11637"/>
    <tableColumn id="5972" xr3:uid="{41E7D994-EC17-49CB-8815-692D28854938}" name="5971" dataDxfId="11636"/>
    <tableColumn id="5973" xr3:uid="{E90EBC70-FDCA-426B-9B8E-B539EA1B1897}" name="5972" dataDxfId="11635"/>
    <tableColumn id="5974" xr3:uid="{6C67C624-3573-4838-9A02-A86EBE6466DD}" name="5973" dataDxfId="11634"/>
    <tableColumn id="5975" xr3:uid="{559FB6D0-770C-4E7F-9CEF-D5C1956FDF57}" name="5974" dataDxfId="11633"/>
    <tableColumn id="5976" xr3:uid="{084BEE22-30EA-43C1-87BD-C1AE6828FB93}" name="5975" dataDxfId="11632"/>
    <tableColumn id="5977" xr3:uid="{F9BEA2B9-C054-4E8B-AE70-86F0BC14E202}" name="5976" dataDxfId="11631"/>
    <tableColumn id="5978" xr3:uid="{388C09F3-1838-46D3-818C-587BAA948A73}" name="5977" dataDxfId="11630"/>
    <tableColumn id="5979" xr3:uid="{D843EC17-3A5C-4A4D-BC96-379822B39C06}" name="5978" dataDxfId="11629"/>
    <tableColumn id="5980" xr3:uid="{A429338E-BD21-4109-966F-62D8A0B33212}" name="5979" dataDxfId="11628"/>
    <tableColumn id="5981" xr3:uid="{DB6345AF-BD21-4A05-B14E-1E0F47529F7F}" name="5980" dataDxfId="11627"/>
    <tableColumn id="5982" xr3:uid="{C775A808-ABB4-4B73-AC94-4CE49BB64A34}" name="5981" dataDxfId="11626"/>
    <tableColumn id="5983" xr3:uid="{8F4B873E-CB39-4101-8C05-DF282634FA70}" name="5982" dataDxfId="11625"/>
    <tableColumn id="5984" xr3:uid="{B12F283B-834E-4B85-9FF0-66292473A291}" name="5983" dataDxfId="11624"/>
    <tableColumn id="5985" xr3:uid="{9F276CB9-E17E-498B-AD9A-174EC44B56ED}" name="5984" dataDxfId="11623"/>
    <tableColumn id="5986" xr3:uid="{4A645064-DDAF-4569-907B-9DD3136858F8}" name="5985" dataDxfId="11622"/>
    <tableColumn id="5987" xr3:uid="{79A415EB-6440-4270-BBC0-A760B47514CF}" name="5986" dataDxfId="11621"/>
    <tableColumn id="5988" xr3:uid="{8038B044-33C4-4EC6-B00B-C472FDAD0A88}" name="5987" dataDxfId="11620"/>
    <tableColumn id="5989" xr3:uid="{E6AC6BDB-7E42-4164-A509-A3CD11B02D09}" name="5988" dataDxfId="11619"/>
    <tableColumn id="5990" xr3:uid="{8F06943B-935B-4700-8B37-9E18F2C9AC92}" name="5989" dataDxfId="11618"/>
    <tableColumn id="5991" xr3:uid="{F8107EBF-4E82-4264-ACE4-5CBB8D065A01}" name="5990" dataDxfId="11617"/>
    <tableColumn id="5992" xr3:uid="{20F80070-5A2A-4BDB-A948-E44C1DC826DC}" name="5991" dataDxfId="11616"/>
    <tableColumn id="5993" xr3:uid="{35182179-2383-4A78-ACE7-B000C1BE4A8F}" name="5992" dataDxfId="11615"/>
    <tableColumn id="5994" xr3:uid="{0129879F-AC86-4500-8558-CB4066F12B70}" name="5993" dataDxfId="11614"/>
    <tableColumn id="5995" xr3:uid="{D97854A1-D8FB-4150-960D-7407E90ED15F}" name="5994" dataDxfId="11613"/>
    <tableColumn id="5996" xr3:uid="{697F0DB3-91DB-475E-BA2B-6EA93459B3B7}" name="5995" dataDxfId="11612"/>
    <tableColumn id="5997" xr3:uid="{61A7FA5F-34F8-431A-9BD4-9DED885F7287}" name="5996" dataDxfId="11611"/>
    <tableColumn id="5998" xr3:uid="{EC074745-48FD-406C-9F7F-021BDE38E900}" name="5997" dataDxfId="11610"/>
    <tableColumn id="5999" xr3:uid="{ABF3FC8C-62EE-4DA6-9EBE-5F3FB4252950}" name="5998" dataDxfId="11609"/>
    <tableColumn id="6000" xr3:uid="{0ED17692-1819-47E6-9A42-4AEFFD51D1C9}" name="5999" dataDxfId="11608"/>
    <tableColumn id="6001" xr3:uid="{63C6E562-BC44-4D56-9007-C4DA235EFEA1}" name="6000" dataDxfId="11607"/>
    <tableColumn id="6002" xr3:uid="{CB97909C-D37F-400A-AB92-05B216783919}" name="6001" dataDxfId="11606"/>
    <tableColumn id="6003" xr3:uid="{313F0584-D270-4540-8202-34FA8DD84443}" name="6002" dataDxfId="11605"/>
    <tableColumn id="6004" xr3:uid="{B29F55E2-7FEF-4A55-90EF-62AC0DFA6794}" name="6003" dataDxfId="11604"/>
    <tableColumn id="6005" xr3:uid="{FEAAA93D-4940-48C0-8A63-0C3CD0835C71}" name="6004" dataDxfId="11603"/>
    <tableColumn id="6006" xr3:uid="{F13981F9-A722-496B-8598-B6A1F0596CF1}" name="6005" dataDxfId="11602"/>
    <tableColumn id="6007" xr3:uid="{580F675D-1499-4179-9CA1-5AD6850E1B7B}" name="6006" dataDxfId="11601"/>
    <tableColumn id="6008" xr3:uid="{761AB254-A77E-48FB-9863-8530DB8F6A51}" name="6007" dataDxfId="11600"/>
    <tableColumn id="6009" xr3:uid="{A9D41DD0-0F63-4D27-B72B-7A536F92C3EF}" name="6008" dataDxfId="11599"/>
    <tableColumn id="6010" xr3:uid="{13C5F904-39CA-46B8-B509-BBF527FB0BCC}" name="6009" dataDxfId="11598"/>
    <tableColumn id="6011" xr3:uid="{2357778F-512F-49F0-8827-2204AEE0155B}" name="6010" dataDxfId="11597"/>
    <tableColumn id="6012" xr3:uid="{43443F87-955F-4210-B61D-F3F3BA733622}" name="6011" dataDxfId="11596"/>
    <tableColumn id="6013" xr3:uid="{527307ED-F5DF-4836-BB98-5114CC796DE0}" name="6012" dataDxfId="11595"/>
    <tableColumn id="6014" xr3:uid="{99E11FD3-1FE8-43DD-9134-223A19C645FD}" name="6013" dataDxfId="11594"/>
    <tableColumn id="6015" xr3:uid="{5F54ACB8-123A-444A-B8F3-0ED5E65A7A06}" name="6014" dataDxfId="11593"/>
    <tableColumn id="6016" xr3:uid="{6E8BFD66-F6B7-4B2F-B888-940A283FE5C5}" name="6015" dataDxfId="11592"/>
    <tableColumn id="6017" xr3:uid="{E9C3AF1C-FF37-4D7D-A3C4-93B92F00FEC2}" name="6016" dataDxfId="11591"/>
    <tableColumn id="6018" xr3:uid="{82DE6561-5CC0-4B0E-ABC4-216ED7093C20}" name="6017" dataDxfId="11590"/>
    <tableColumn id="6019" xr3:uid="{9485A6F9-8E5F-41B3-BC51-4AE8DA34B0D1}" name="6018" dataDxfId="11589"/>
    <tableColumn id="6020" xr3:uid="{6098934B-CF9F-40A8-8CED-55841E63D062}" name="6019" dataDxfId="11588"/>
    <tableColumn id="6021" xr3:uid="{9D176765-90C6-416F-9E70-9F81F854A22C}" name="6020" dataDxfId="11587"/>
    <tableColumn id="6022" xr3:uid="{3D7001EC-464D-42D8-9370-6C1D07E16AF5}" name="6021" dataDxfId="11586"/>
    <tableColumn id="6023" xr3:uid="{A5756E46-BE49-4E07-80F0-9AB3E4FEEB99}" name="6022" dataDxfId="11585"/>
    <tableColumn id="6024" xr3:uid="{FC4E89B4-2504-4A72-989E-B002D4961A6F}" name="6023" dataDxfId="11584"/>
    <tableColumn id="6025" xr3:uid="{45698D24-700F-48BB-8E4D-B1112429DFC4}" name="6024" dataDxfId="11583"/>
    <tableColumn id="6026" xr3:uid="{D9D3CBC9-74B0-4485-B204-F49B3F95733E}" name="6025" dataDxfId="11582"/>
    <tableColumn id="6027" xr3:uid="{B58CF214-C037-4E3C-A81A-DDA56B8C3238}" name="6026" dataDxfId="11581"/>
    <tableColumn id="6028" xr3:uid="{7678E793-6129-4E32-A448-88CF6F307796}" name="6027" dataDxfId="11580"/>
    <tableColumn id="6029" xr3:uid="{8F0AD197-B951-458B-B1C1-0F57009EBCCB}" name="6028" dataDxfId="11579"/>
    <tableColumn id="6030" xr3:uid="{A2074290-4B8A-441A-B15D-8AFA61F1A28B}" name="6029" dataDxfId="11578"/>
    <tableColumn id="6031" xr3:uid="{CC48B961-7DCA-4335-8F29-79F36D8722CB}" name="6030" dataDxfId="11577"/>
    <tableColumn id="6032" xr3:uid="{57D07791-2607-4C29-AA02-1F2B131C4BEE}" name="6031" dataDxfId="11576"/>
    <tableColumn id="6033" xr3:uid="{73476C13-C73C-4AE9-9E41-21DC84A8FD55}" name="6032" dataDxfId="11575"/>
    <tableColumn id="6034" xr3:uid="{07E19BC4-5AB1-47BE-9208-BC6D70C85839}" name="6033" dataDxfId="11574"/>
    <tableColumn id="6035" xr3:uid="{3522ED00-EE32-4FF7-A822-E0EEEE0F4D23}" name="6034" dataDxfId="11573"/>
    <tableColumn id="6036" xr3:uid="{F041343B-5270-4AE2-B7AD-EABD1354E0B1}" name="6035" dataDxfId="11572"/>
    <tableColumn id="6037" xr3:uid="{3BEA413A-B167-49B9-A9CD-1D30DAAC99B8}" name="6036" dataDxfId="11571"/>
    <tableColumn id="6038" xr3:uid="{669C3320-5858-4299-91BE-7F4C65EC9C6C}" name="6037" dataDxfId="11570"/>
    <tableColumn id="6039" xr3:uid="{9786BEB3-C57D-4A78-B12C-4D9A95C1532D}" name="6038" dataDxfId="11569"/>
    <tableColumn id="6040" xr3:uid="{04ED8BEE-35D3-4F5C-83CA-D71C8082F90A}" name="6039" dataDxfId="11568"/>
    <tableColumn id="6041" xr3:uid="{73D3FE3E-9C79-45E7-B3CC-4E0C225EABCA}" name="6040" dataDxfId="11567"/>
    <tableColumn id="6042" xr3:uid="{825FEE9D-C741-463D-849A-5602E481CF70}" name="6041" dataDxfId="11566"/>
    <tableColumn id="6043" xr3:uid="{0F25DCF4-A992-4DB2-9648-A56D01247E53}" name="6042" dataDxfId="11565"/>
    <tableColumn id="6044" xr3:uid="{736F49A0-907B-446B-9D7B-A3E754B56D68}" name="6043" dataDxfId="11564"/>
    <tableColumn id="6045" xr3:uid="{13AB4297-1E71-49C4-AE73-BCAD61866BEA}" name="6044" dataDxfId="11563"/>
    <tableColumn id="6046" xr3:uid="{46070B68-7A64-48FC-B041-815EF4C913DB}" name="6045" dataDxfId="11562"/>
    <tableColumn id="6047" xr3:uid="{DF253E4F-E9A1-4C01-8799-449F93473976}" name="6046" dataDxfId="11561"/>
    <tableColumn id="6048" xr3:uid="{33AD11D7-A8EA-4443-9442-BCC6F6C3362E}" name="6047" dataDxfId="11560"/>
    <tableColumn id="6049" xr3:uid="{1E8EA78E-85E7-4655-B471-F90227A1DA69}" name="6048" dataDxfId="11559"/>
    <tableColumn id="6050" xr3:uid="{03859164-74CA-441A-A097-68A7DD74D9F2}" name="6049" dataDxfId="11558"/>
    <tableColumn id="6051" xr3:uid="{C1EBC99D-A2D3-4722-96CF-29DC457CB97D}" name="6050" dataDxfId="11557"/>
    <tableColumn id="6052" xr3:uid="{73A79799-604A-43A5-9809-96ADD80C0576}" name="6051" dataDxfId="11556"/>
    <tableColumn id="6053" xr3:uid="{7BFF6F9B-632E-43DB-81CC-C0EC3FCA5402}" name="6052" dataDxfId="11555"/>
    <tableColumn id="6054" xr3:uid="{D584EA79-8AF5-45CF-8051-372092557314}" name="6053" dataDxfId="11554"/>
    <tableColumn id="6055" xr3:uid="{252D0991-7EA0-47B9-B5D3-B29E84E3AE54}" name="6054" dataDxfId="11553"/>
    <tableColumn id="6056" xr3:uid="{33804E8B-EC97-4D19-AD30-818A219A44A8}" name="6055" dataDxfId="11552"/>
    <tableColumn id="6057" xr3:uid="{7B6E9A45-C797-4DEA-AF7E-DF2FDA3022F7}" name="6056" dataDxfId="11551"/>
    <tableColumn id="6058" xr3:uid="{6433F747-5952-4C13-8225-551BC84B19FF}" name="6057" dataDxfId="11550"/>
    <tableColumn id="6059" xr3:uid="{F3C7C4E1-1710-4370-9B2F-CEC74A0340AE}" name="6058" dataDxfId="11549"/>
    <tableColumn id="6060" xr3:uid="{EC7E54E9-71DC-46B3-A075-F81C373C2472}" name="6059" dataDxfId="11548"/>
    <tableColumn id="6061" xr3:uid="{1B9525F7-DFC1-4A3B-86FA-EA6B2BC4053F}" name="6060" dataDxfId="11547"/>
    <tableColumn id="6062" xr3:uid="{BB205404-5E2B-43ED-BC3A-605CD1747DB9}" name="6061" dataDxfId="11546"/>
    <tableColumn id="6063" xr3:uid="{F40E979E-0243-4099-8078-29638E9DF571}" name="6062" dataDxfId="11545"/>
    <tableColumn id="6064" xr3:uid="{9C98692F-1C12-46F5-AB91-C0A301B7CABA}" name="6063" dataDxfId="11544"/>
    <tableColumn id="6065" xr3:uid="{CE0FA9E7-9017-4C7C-A03A-812DA31735E1}" name="6064" dataDxfId="11543"/>
    <tableColumn id="6066" xr3:uid="{79E26979-9863-4AFE-B017-4E8033CB2A41}" name="6065" dataDxfId="11542"/>
    <tableColumn id="6067" xr3:uid="{473CF9D0-F3AD-4ECF-B39B-14D9448E9262}" name="6066" dataDxfId="11541"/>
    <tableColumn id="6068" xr3:uid="{AD61B2E8-C0AD-4FCC-B507-4C1C5395AD75}" name="6067" dataDxfId="11540"/>
    <tableColumn id="6069" xr3:uid="{FA7ED437-2C2C-4F77-9FE9-D551AE6BD47F}" name="6068" dataDxfId="11539"/>
    <tableColumn id="6070" xr3:uid="{AABF1DDD-A7CD-4F91-95F4-BC2718DF6BCD}" name="6069" dataDxfId="11538"/>
    <tableColumn id="6071" xr3:uid="{7FF518B6-4BF9-4755-AA79-F5D75754BE25}" name="6070" dataDxfId="11537"/>
    <tableColumn id="6072" xr3:uid="{42B0DAC5-93DD-45E2-9577-C46903662FA6}" name="6071" dataDxfId="11536"/>
    <tableColumn id="6073" xr3:uid="{D7EE48E5-7818-4EA9-AD4F-81F5D2BAACCE}" name="6072" dataDxfId="11535"/>
    <tableColumn id="6074" xr3:uid="{7B8C0817-8AE7-4844-B94A-D8379C77EB22}" name="6073" dataDxfId="11534"/>
    <tableColumn id="6075" xr3:uid="{A9B0DF01-4068-4204-8FFE-9EAB1DB81606}" name="6074" dataDxfId="11533"/>
    <tableColumn id="6076" xr3:uid="{7A519120-D06D-4D59-85BA-E70D24B02918}" name="6075" dataDxfId="11532"/>
    <tableColumn id="6077" xr3:uid="{1E70C8EC-B94C-4A06-A60F-5153C1D37F56}" name="6076" dataDxfId="11531"/>
    <tableColumn id="6078" xr3:uid="{F0DC4D5B-B241-49B0-A128-8B8E945A2176}" name="6077" dataDxfId="11530"/>
    <tableColumn id="6079" xr3:uid="{EABFE465-4F5E-49D9-BD67-AF98DA38639B}" name="6078" dataDxfId="11529"/>
    <tableColumn id="6080" xr3:uid="{DC905101-29AB-4924-AD2A-F9343BEDF9F3}" name="6079" dataDxfId="11528"/>
    <tableColumn id="6081" xr3:uid="{6CEE91B3-34E7-4CC5-BCE7-2A5414077AB6}" name="6080" dataDxfId="11527"/>
    <tableColumn id="6082" xr3:uid="{9666839D-20FD-4990-9BCD-EF8503E2A9D6}" name="6081" dataDxfId="11526"/>
    <tableColumn id="6083" xr3:uid="{DF204A0A-2795-4872-BDCC-31B4621DD8B7}" name="6082" dataDxfId="11525"/>
    <tableColumn id="6084" xr3:uid="{29545116-BA81-4563-9C1B-2AB5A822820D}" name="6083" dataDxfId="11524"/>
    <tableColumn id="6085" xr3:uid="{93840348-AE95-4BB5-A07C-0F59EFC232C2}" name="6084" dataDxfId="11523"/>
    <tableColumn id="6086" xr3:uid="{C78A4A90-0B3E-459A-8DE0-B4B86BCCD737}" name="6085" dataDxfId="11522"/>
    <tableColumn id="6087" xr3:uid="{4530BBC1-CBB3-448F-BA62-F3667F841C88}" name="6086" dataDxfId="11521"/>
    <tableColumn id="6088" xr3:uid="{27773D31-AA53-4215-970C-5B25E4709035}" name="6087" dataDxfId="11520"/>
    <tableColumn id="6089" xr3:uid="{47F008DC-EF8F-4AD4-B833-54A31D8634C7}" name="6088" dataDxfId="11519"/>
    <tableColumn id="6090" xr3:uid="{C58439A8-99FC-40BC-94DD-F2FB420BCE34}" name="6089" dataDxfId="11518"/>
    <tableColumn id="6091" xr3:uid="{1C31001D-FB4C-485A-86F1-FBEE7BA03290}" name="6090" dataDxfId="11517"/>
    <tableColumn id="6092" xr3:uid="{8167700F-9716-4BC9-B645-BD89CF2052EB}" name="6091" dataDxfId="11516"/>
    <tableColumn id="6093" xr3:uid="{DF693A23-6B60-4648-97CC-E542D7440E2A}" name="6092" dataDxfId="11515"/>
    <tableColumn id="6094" xr3:uid="{68F1FE08-3FFF-435F-8BAA-F7B80EB1D47B}" name="6093" dataDxfId="11514"/>
    <tableColumn id="6095" xr3:uid="{36027ABD-94A5-4572-BD18-AEC5354313E3}" name="6094" dataDxfId="11513"/>
    <tableColumn id="6096" xr3:uid="{26E79C7A-6805-4320-BAB2-3D5B72ECA152}" name="6095" dataDxfId="11512"/>
    <tableColumn id="6097" xr3:uid="{58629EB8-49C9-4DE8-B4E6-896414C42B0A}" name="6096" dataDxfId="11511"/>
    <tableColumn id="6098" xr3:uid="{CEBDA206-3992-4E3E-A9A2-018A74F4A145}" name="6097" dataDxfId="11510"/>
    <tableColumn id="6099" xr3:uid="{DAC6B895-C73A-45BD-AD48-A76E3C3AA683}" name="6098" dataDxfId="11509"/>
    <tableColumn id="6100" xr3:uid="{3A9E4187-AD55-4229-8B6B-1DAAF7816E10}" name="6099" dataDxfId="11508"/>
    <tableColumn id="6101" xr3:uid="{2E1252F5-5723-485A-A3E7-F8EC6B423316}" name="6100" dataDxfId="11507"/>
    <tableColumn id="6102" xr3:uid="{C478747C-A917-4816-94DA-D88F0D8829CF}" name="6101" dataDxfId="11506"/>
    <tableColumn id="6103" xr3:uid="{748E3948-A219-4971-ADB6-9D4DD7E26020}" name="6102" dataDxfId="11505"/>
    <tableColumn id="6104" xr3:uid="{CD698CF8-6E26-4829-937B-54D1C56ACF50}" name="6103" dataDxfId="11504"/>
    <tableColumn id="6105" xr3:uid="{37F278C2-39E1-4860-BDA0-C269E86B8937}" name="6104" dataDxfId="11503"/>
    <tableColumn id="6106" xr3:uid="{2EDB245D-5B93-48E8-8ECF-52F0C9C3B3B6}" name="6105" dataDxfId="11502"/>
    <tableColumn id="6107" xr3:uid="{93A78886-9B05-4FAF-BBD1-B78A9553426D}" name="6106" dataDxfId="11501"/>
    <tableColumn id="6108" xr3:uid="{7309BD67-4983-4298-A9B4-CFFDE2D3D92C}" name="6107" dataDxfId="11500"/>
    <tableColumn id="6109" xr3:uid="{1361B34C-4420-40DF-B793-95443CFB8CC8}" name="6108" dataDxfId="11499"/>
    <tableColumn id="6110" xr3:uid="{76A7924C-5E18-4B89-86CC-D76C4E80C719}" name="6109" dataDxfId="11498"/>
    <tableColumn id="6111" xr3:uid="{0126E03A-E28C-4F0E-B7F4-EA17EF2708A9}" name="6110" dataDxfId="11497"/>
    <tableColumn id="6112" xr3:uid="{2BF6015D-B425-4154-AE9B-3D2136EF1A47}" name="6111" dataDxfId="11496"/>
    <tableColumn id="6113" xr3:uid="{9DD12AE2-DE72-4EAA-BA50-C8D2F4F4A557}" name="6112" dataDxfId="11495"/>
    <tableColumn id="6114" xr3:uid="{50CC50C5-F9C0-4E04-953C-1044A06DC988}" name="6113" dataDxfId="11494"/>
    <tableColumn id="6115" xr3:uid="{0DF0CD15-AB9E-4A7B-98FA-889E41B411DC}" name="6114" dataDxfId="11493"/>
    <tableColumn id="6116" xr3:uid="{6F42A0CF-CCB4-4B66-8771-72FF273FC7A4}" name="6115" dataDxfId="11492"/>
    <tableColumn id="6117" xr3:uid="{D4556987-D2A5-4648-A8BC-3465A73CD49A}" name="6116" dataDxfId="11491"/>
    <tableColumn id="6118" xr3:uid="{B09AE8D3-7F55-4CDA-ABCE-690908E522C1}" name="6117" dataDxfId="11490"/>
    <tableColumn id="6119" xr3:uid="{8DC925E5-5E8B-45ED-9347-E06FBFBF8D0D}" name="6118" dataDxfId="11489"/>
    <tableColumn id="6120" xr3:uid="{8042755B-A47D-44CD-9459-8BCFF0C2A363}" name="6119" dataDxfId="11488"/>
    <tableColumn id="6121" xr3:uid="{6E496491-2917-4445-916B-0300ECD4AC9C}" name="6120" dataDxfId="11487"/>
    <tableColumn id="6122" xr3:uid="{DEF450BE-0E8E-4D2F-96CC-8A3EB6850BC1}" name="6121" dataDxfId="11486"/>
    <tableColumn id="6123" xr3:uid="{32698284-2D69-4B79-83FD-D68FD442F450}" name="6122" dataDxfId="11485"/>
    <tableColumn id="6124" xr3:uid="{02794C67-19C6-43B0-8588-9AC18D304FA0}" name="6123" dataDxfId="11484"/>
    <tableColumn id="6125" xr3:uid="{16FD49DD-4835-4B04-B7A8-0E2695D20FF8}" name="6124" dataDxfId="11483"/>
    <tableColumn id="6126" xr3:uid="{225B0CF1-627B-4895-8E55-1528AC0BB07B}" name="6125" dataDxfId="11482"/>
    <tableColumn id="6127" xr3:uid="{AD53E23C-A6AA-4D56-BB28-6E2CC2F1D4B6}" name="6126" dataDxfId="11481"/>
    <tableColumn id="6128" xr3:uid="{A3B83F5F-C9FE-464E-9FBB-0D64F004B9C8}" name="6127" dataDxfId="11480"/>
    <tableColumn id="6129" xr3:uid="{0AEA2DA6-D179-4ABE-AE2E-EE84C9D0B9CE}" name="6128" dataDxfId="11479"/>
    <tableColumn id="6130" xr3:uid="{FFA8ACDF-E1AD-479B-9803-5C31A19896A6}" name="6129" dataDxfId="11478"/>
    <tableColumn id="6131" xr3:uid="{D8E12E31-5DEA-4836-BC06-18B9B386846E}" name="6130" dataDxfId="11477"/>
    <tableColumn id="6132" xr3:uid="{20D85728-FF58-440F-8753-55E09699DCB9}" name="6131" dataDxfId="11476"/>
    <tableColumn id="6133" xr3:uid="{151B1D53-829E-4007-A17A-CD7BED38DDC9}" name="6132" dataDxfId="11475"/>
    <tableColumn id="6134" xr3:uid="{B27DED1A-80B1-495F-9C15-3BC21C0BBCE4}" name="6133" dataDxfId="11474"/>
    <tableColumn id="6135" xr3:uid="{EBD6EA45-12CC-42A0-82E2-641F13BAFDDE}" name="6134" dataDxfId="11473"/>
    <tableColumn id="6136" xr3:uid="{3C9FBFB8-DB46-4054-8E76-4F1842E1512A}" name="6135" dataDxfId="11472"/>
    <tableColumn id="6137" xr3:uid="{378A8068-7434-4902-8843-6E26F11F0419}" name="6136" dataDxfId="11471"/>
    <tableColumn id="6138" xr3:uid="{7EE9DE43-8704-40D9-B8ED-5E54DE357EAA}" name="6137" dataDxfId="11470"/>
    <tableColumn id="6139" xr3:uid="{19A6B5D0-7766-4990-9D00-901F39BCB38C}" name="6138" dataDxfId="11469"/>
    <tableColumn id="6140" xr3:uid="{B6D4F312-F7DE-492E-BCE8-2EC1D678AACA}" name="6139" dataDxfId="11468"/>
    <tableColumn id="6141" xr3:uid="{F556FC59-46B3-478D-B576-9E48A0F6ABE3}" name="6140" dataDxfId="11467"/>
    <tableColumn id="6142" xr3:uid="{D2D75E9A-6263-49ED-A797-DF315EB54E9E}" name="6141" dataDxfId="11466"/>
    <tableColumn id="6143" xr3:uid="{A39131DE-4AA4-411C-A09A-5D7CE5E409EA}" name="6142" dataDxfId="11465"/>
    <tableColumn id="6144" xr3:uid="{03064C7D-D440-481A-8D94-465B6754EFA7}" name="6143" dataDxfId="11464"/>
    <tableColumn id="6145" xr3:uid="{E8E0BC27-3C0E-43E2-B3AF-C3C9957C8B93}" name="6144" dataDxfId="11463"/>
    <tableColumn id="6146" xr3:uid="{3E025F00-15B3-4286-A154-4CC31E0DF20B}" name="6145" dataDxfId="11462"/>
    <tableColumn id="6147" xr3:uid="{F22BC9BA-615A-427A-A4C5-530DB3E78FD5}" name="6146" dataDxfId="11461"/>
    <tableColumn id="6148" xr3:uid="{87FFDDC6-68BE-4581-95AE-E87A5127FB3B}" name="6147" dataDxfId="11460"/>
    <tableColumn id="6149" xr3:uid="{117AF8ED-AA96-4611-A6DF-09622E11076B}" name="6148" dataDxfId="11459"/>
    <tableColumn id="6150" xr3:uid="{9DC7C8EE-D9DF-47F2-B199-E104A63E960E}" name="6149" dataDxfId="11458"/>
    <tableColumn id="6151" xr3:uid="{7F2944A4-18EB-4941-86D3-5D5E87D90440}" name="6150" dataDxfId="11457"/>
    <tableColumn id="6152" xr3:uid="{C794FC97-24F1-4A97-B247-52C3342C698A}" name="6151" dataDxfId="11456"/>
    <tableColumn id="6153" xr3:uid="{BEC31A9D-1242-4291-B962-18E3DB918581}" name="6152" dataDxfId="11455"/>
    <tableColumn id="6154" xr3:uid="{58F37AB8-71AD-4F2C-B222-C0872A45290D}" name="6153" dataDxfId="11454"/>
    <tableColumn id="6155" xr3:uid="{C741F0F1-85C7-4D60-BCF7-B6E9F7741A72}" name="6154" dataDxfId="11453"/>
    <tableColumn id="6156" xr3:uid="{C8E7788F-CD21-42C3-84E5-982535BB2A4D}" name="6155" dataDxfId="11452"/>
    <tableColumn id="6157" xr3:uid="{CE935BF2-6602-4CDB-8821-6EA068C4F4A5}" name="6156" dataDxfId="11451"/>
    <tableColumn id="6158" xr3:uid="{FF5FE7C2-6E3C-4ECE-BF04-DC424C1FADDF}" name="6157" dataDxfId="11450"/>
    <tableColumn id="6159" xr3:uid="{49736C75-5DCD-4F18-84CC-11B18ED00909}" name="6158" dataDxfId="11449"/>
    <tableColumn id="6160" xr3:uid="{FF60E04B-ECA9-4855-80A0-59D4D9E6DE75}" name="6159" dataDxfId="11448"/>
    <tableColumn id="6161" xr3:uid="{4BF85AA7-2C95-4B2A-94A7-A2458E7B602E}" name="6160" dataDxfId="11447"/>
    <tableColumn id="6162" xr3:uid="{7429786C-3807-425E-BD8C-9726A377C702}" name="6161" dataDxfId="11446"/>
    <tableColumn id="6163" xr3:uid="{C4611A71-08CD-4E59-8166-F07E21E2298E}" name="6162" dataDxfId="11445"/>
    <tableColumn id="6164" xr3:uid="{2C94C1F4-6197-49A6-A236-27C722E1B14E}" name="6163" dataDxfId="11444"/>
    <tableColumn id="6165" xr3:uid="{1AE1FB0D-AD48-43F6-99D1-898F865E36D7}" name="6164" dataDxfId="11443"/>
    <tableColumn id="6166" xr3:uid="{C7CEB99F-6F21-4EFC-A046-682DDB17BC2F}" name="6165" dataDxfId="11442"/>
    <tableColumn id="6167" xr3:uid="{4E749E5E-1C2A-4F08-96F9-3B377096F414}" name="6166" dataDxfId="11441"/>
    <tableColumn id="6168" xr3:uid="{2386ECDF-7480-4480-9415-79C3576C94C4}" name="6167" dataDxfId="11440"/>
    <tableColumn id="6169" xr3:uid="{245E9E08-2B69-496C-87EF-6784E5A177D6}" name="6168" dataDxfId="11439"/>
    <tableColumn id="6170" xr3:uid="{FE0E757D-3950-4698-80DF-5EEB00FA6071}" name="6169" dataDxfId="11438"/>
    <tableColumn id="6171" xr3:uid="{7E7B3652-7A78-4D9B-944C-23E485E03460}" name="6170" dataDxfId="11437"/>
    <tableColumn id="6172" xr3:uid="{2DAE6B49-6A22-45FC-A8F6-70ECBD7E7DB3}" name="6171" dataDxfId="11436"/>
    <tableColumn id="6173" xr3:uid="{6D8E76F9-1F5A-4505-AD26-EEFECE53D2D7}" name="6172" dataDxfId="11435"/>
    <tableColumn id="6174" xr3:uid="{9FBE45C9-D3A8-43A4-8E9E-8977D17C9260}" name="6173" dataDxfId="11434"/>
    <tableColumn id="6175" xr3:uid="{0CDF7E00-CE7C-46E9-981F-940D94DCA286}" name="6174" dataDxfId="11433"/>
    <tableColumn id="6176" xr3:uid="{FF979499-6C6E-4602-A51B-7262655093CB}" name="6175" dataDxfId="11432"/>
    <tableColumn id="6177" xr3:uid="{38BFF8A2-648E-481F-AEDD-15DDBBE92F5C}" name="6176" dataDxfId="11431"/>
    <tableColumn id="6178" xr3:uid="{7357B21B-01FA-47B3-808A-4F04BF678BE7}" name="6177" dataDxfId="11430"/>
    <tableColumn id="6179" xr3:uid="{BB3B73A7-643D-40AE-8BB8-F0001CB1481A}" name="6178" dataDxfId="11429"/>
    <tableColumn id="6180" xr3:uid="{EDB828E3-C2D7-49E5-9357-BF334EDEBB20}" name="6179" dataDxfId="11428"/>
    <tableColumn id="6181" xr3:uid="{DC554342-B2CB-4619-88DB-D213F8EB5010}" name="6180" dataDxfId="11427"/>
    <tableColumn id="6182" xr3:uid="{2C285CE5-614E-48CB-9AD8-996607C0E6A3}" name="6181" dataDxfId="11426"/>
    <tableColumn id="6183" xr3:uid="{EC04361F-18B1-4E31-B98B-84956F044F32}" name="6182" dataDxfId="11425"/>
    <tableColumn id="6184" xr3:uid="{1658C5D0-6BF9-42C7-848E-BEF37F5CA8D8}" name="6183" dataDxfId="11424"/>
    <tableColumn id="6185" xr3:uid="{3563DFF8-2E0B-40EF-97C8-E89B375BCF8F}" name="6184" dataDxfId="11423"/>
    <tableColumn id="6186" xr3:uid="{8324E4DA-F029-4ED4-924B-495C463DB2AB}" name="6185" dataDxfId="11422"/>
    <tableColumn id="6187" xr3:uid="{040EA0AD-1049-4802-B7DD-342FC2759CCC}" name="6186" dataDxfId="11421"/>
    <tableColumn id="6188" xr3:uid="{EA2B61BB-3C2F-41A8-9EBE-9928B2B8FB13}" name="6187" dataDxfId="11420"/>
    <tableColumn id="6189" xr3:uid="{35CDDA86-5FEE-4C89-B77C-4EB831652F41}" name="6188" dataDxfId="11419"/>
    <tableColumn id="6190" xr3:uid="{5C055759-8C30-4555-9D4A-0454FA6A1517}" name="6189" dataDxfId="11418"/>
    <tableColumn id="6191" xr3:uid="{6D4E6F05-DFEF-4517-B490-A23CDA2D8DFA}" name="6190" dataDxfId="11417"/>
    <tableColumn id="6192" xr3:uid="{B1314817-5796-42FA-A45F-FA0A461E7765}" name="6191" dataDxfId="11416"/>
    <tableColumn id="6193" xr3:uid="{D2F0B888-FE86-46E5-A5D5-3F8F57BE9FD4}" name="6192" dataDxfId="11415"/>
    <tableColumn id="6194" xr3:uid="{F59E0C13-0B33-4710-A832-3F749C90BE68}" name="6193" dataDxfId="11414"/>
    <tableColumn id="6195" xr3:uid="{80DB5814-22E9-48A8-A20B-2E35E60EFCCB}" name="6194" dataDxfId="11413"/>
    <tableColumn id="6196" xr3:uid="{C472493C-2ED6-4865-9D98-98E5C556E3E6}" name="6195" dataDxfId="11412"/>
    <tableColumn id="6197" xr3:uid="{6A470123-E676-45D0-AF2D-38AB1EC23BF3}" name="6196" dataDxfId="11411"/>
    <tableColumn id="6198" xr3:uid="{9065C20A-2F7C-49B3-96CA-B30DBFA2606D}" name="6197" dataDxfId="11410"/>
    <tableColumn id="6199" xr3:uid="{78133AEC-3758-48C1-988B-0418CE3B4F94}" name="6198" dataDxfId="11409"/>
    <tableColumn id="6200" xr3:uid="{21E87F20-E463-4D82-A480-F889810C82A2}" name="6199" dataDxfId="11408"/>
    <tableColumn id="6201" xr3:uid="{23CFF958-25FC-4559-91FE-6D123AB5F614}" name="6200" dataDxfId="11407"/>
    <tableColumn id="6202" xr3:uid="{0A8EFE07-266B-4777-8334-08FFC693C23F}" name="6201" dataDxfId="11406"/>
    <tableColumn id="6203" xr3:uid="{CB9A7E73-7776-45CD-A43F-E04B957A6FD5}" name="6202" dataDxfId="11405"/>
    <tableColumn id="6204" xr3:uid="{42628728-A8CD-48EA-B29C-355FC1031B66}" name="6203" dataDxfId="11404"/>
    <tableColumn id="6205" xr3:uid="{535EF3E1-5EE9-4050-BD0B-0FD97DCF084C}" name="6204" dataDxfId="11403"/>
    <tableColumn id="6206" xr3:uid="{B98CEB7A-3F69-4F8D-9551-29691FAD41E5}" name="6205" dataDxfId="11402"/>
    <tableColumn id="6207" xr3:uid="{2A5245A4-28D1-4CF7-BD68-09C46E06AA77}" name="6206" dataDxfId="11401"/>
    <tableColumn id="6208" xr3:uid="{3DC0A3C6-203B-4979-963A-C4424DB4C995}" name="6207" dataDxfId="11400"/>
    <tableColumn id="6209" xr3:uid="{0B8EE784-6C2B-4A6B-AA57-49BF5FE62F34}" name="6208" dataDxfId="11399"/>
    <tableColumn id="6210" xr3:uid="{7CE66357-82D8-4673-B5CC-36C234F06FEB}" name="6209" dataDxfId="11398"/>
    <tableColumn id="6211" xr3:uid="{6947301F-DB26-4D6C-A18F-A6A99810A779}" name="6210" dataDxfId="11397"/>
    <tableColumn id="6212" xr3:uid="{E033D1B3-D53A-4AA2-966A-3551D1CDCE21}" name="6211" dataDxfId="11396"/>
    <tableColumn id="6213" xr3:uid="{2123AD1E-A0FD-4672-ACE0-BDA41904EB04}" name="6212" dataDxfId="11395"/>
    <tableColumn id="6214" xr3:uid="{8E6A5FFC-33EC-420F-82B4-FC5311C3C47E}" name="6213" dataDxfId="11394"/>
    <tableColumn id="6215" xr3:uid="{2334720C-8BB6-4801-8572-AA898BB9C5DD}" name="6214" dataDxfId="11393"/>
    <tableColumn id="6216" xr3:uid="{2131748D-A843-4414-A96B-6A9CF28910F0}" name="6215" dataDxfId="11392"/>
    <tableColumn id="6217" xr3:uid="{64039F41-E8F8-43C4-977A-92D91DA989AB}" name="6216" dataDxfId="11391"/>
    <tableColumn id="6218" xr3:uid="{2ECB1EB0-9BBE-4368-8175-49B60698511F}" name="6217" dataDxfId="11390"/>
    <tableColumn id="6219" xr3:uid="{D5BB2D71-0BEA-40FC-9E9C-9D38E4F61391}" name="6218" dataDxfId="11389"/>
    <tableColumn id="6220" xr3:uid="{2395046B-B54A-4459-A3F2-B662671FDDCA}" name="6219" dataDxfId="11388"/>
    <tableColumn id="6221" xr3:uid="{5695FB8D-8361-4419-B7B3-9BD58419A6B2}" name="6220" dataDxfId="11387"/>
    <tableColumn id="6222" xr3:uid="{1D7EBA58-46EA-44E0-AEFE-0872DD0365B2}" name="6221" dataDxfId="11386"/>
    <tableColumn id="6223" xr3:uid="{7CBE11F2-A25B-4B87-94E6-0F8D614E74B5}" name="6222" dataDxfId="11385"/>
    <tableColumn id="6224" xr3:uid="{F8857E94-E371-4EBC-A539-F6B8F52F6FC4}" name="6223" dataDxfId="11384"/>
    <tableColumn id="6225" xr3:uid="{30BFF364-7421-4AE6-8F07-13D777BCDA5F}" name="6224" dataDxfId="11383"/>
    <tableColumn id="6226" xr3:uid="{F269AE8F-4AFD-4CA2-B1BD-AD8059A5E721}" name="6225" dataDxfId="11382"/>
    <tableColumn id="6227" xr3:uid="{A50E1CD6-26D3-4453-92F9-33D688961323}" name="6226" dataDxfId="11381"/>
    <tableColumn id="6228" xr3:uid="{201ACA91-A7D7-4778-8F06-562FC42D08EB}" name="6227" dataDxfId="11380"/>
    <tableColumn id="6229" xr3:uid="{C6E8214B-1697-4C80-9DEF-627374E76ADD}" name="6228" dataDxfId="11379"/>
    <tableColumn id="6230" xr3:uid="{20E9CAE7-1549-4454-9B40-66EE0B6A95B1}" name="6229" dataDxfId="11378"/>
    <tableColumn id="6231" xr3:uid="{D8129AD9-DB5C-4921-80CD-B1DA7586D6E1}" name="6230" dataDxfId="11377"/>
    <tableColumn id="6232" xr3:uid="{EAC4FADE-E45E-4689-8AF4-FDD9235FF465}" name="6231" dataDxfId="11376"/>
    <tableColumn id="6233" xr3:uid="{791E4B2C-854B-47CD-A8E8-CDE72FE7F3FE}" name="6232" dataDxfId="11375"/>
    <tableColumn id="6234" xr3:uid="{3F1BC7B4-D4D0-4947-9CE1-C76FFCC26059}" name="6233" dataDxfId="11374"/>
    <tableColumn id="6235" xr3:uid="{FF7148BB-7B5F-4204-BADD-EF7C187CFA57}" name="6234" dataDxfId="11373"/>
    <tableColumn id="6236" xr3:uid="{2602FA98-8889-4205-8EA3-974261FDFBBB}" name="6235" dataDxfId="11372"/>
    <tableColumn id="6237" xr3:uid="{FA4943FC-87CB-4E34-8E20-282592B89E6E}" name="6236" dataDxfId="11371"/>
    <tableColumn id="6238" xr3:uid="{0F730C6E-13A4-4B8B-8DBD-F14436C2797E}" name="6237" dataDxfId="11370"/>
    <tableColumn id="6239" xr3:uid="{60BADC93-B830-46DC-B2D9-8578692784FC}" name="6238" dataDxfId="11369"/>
    <tableColumn id="6240" xr3:uid="{56049E6F-74D4-4922-B3FA-347FDB4B3953}" name="6239" dataDxfId="11368"/>
    <tableColumn id="6241" xr3:uid="{CCCE88CB-D19C-4B85-B9B6-02C2B661AA91}" name="6240" dataDxfId="11367"/>
    <tableColumn id="6242" xr3:uid="{C8DEE300-2BF2-4371-99D5-CADCE75156F4}" name="6241" dataDxfId="11366"/>
    <tableColumn id="6243" xr3:uid="{7E84B3C8-1E3C-43BD-A690-0936BF72C18F}" name="6242" dataDxfId="11365"/>
    <tableColumn id="6244" xr3:uid="{6320F316-59C0-4F7C-9313-CCC65490A00D}" name="6243" dataDxfId="11364"/>
    <tableColumn id="6245" xr3:uid="{0592B293-B2B0-4BF2-8F71-97BE9967D301}" name="6244" dataDxfId="11363"/>
    <tableColumn id="6246" xr3:uid="{AED82A7E-8EDC-44CF-90EA-C49F42502081}" name="6245" dataDxfId="11362"/>
    <tableColumn id="6247" xr3:uid="{633B628C-5E55-4793-BF42-057CAD89FBDA}" name="6246" dataDxfId="11361"/>
    <tableColumn id="6248" xr3:uid="{91059F90-68B8-49A7-8B0F-9DB8D9EC0A95}" name="6247" dataDxfId="11360"/>
    <tableColumn id="6249" xr3:uid="{EF311A00-D132-4FDD-89A0-D7BDF031225C}" name="6248" dataDxfId="11359"/>
    <tableColumn id="6250" xr3:uid="{4CD5B0F2-5F08-4FBF-BD03-90D5B08AC261}" name="6249" dataDxfId="11358"/>
    <tableColumn id="6251" xr3:uid="{4FF97F4A-1EE1-4191-911A-E373DA2D717D}" name="6250" dataDxfId="11357"/>
    <tableColumn id="6252" xr3:uid="{9ABCF6DF-05C7-487F-96A9-74907F085373}" name="6251" dataDxfId="11356"/>
    <tableColumn id="6253" xr3:uid="{4C591947-C897-4173-B126-F2CA6563EB50}" name="6252" dataDxfId="11355"/>
    <tableColumn id="6254" xr3:uid="{8B9F5993-58E8-4982-9ACF-D51125E8639A}" name="6253" dataDxfId="11354"/>
    <tableColumn id="6255" xr3:uid="{7D3EF64E-5425-44C0-A904-063218242AE6}" name="6254" dataDxfId="11353"/>
    <tableColumn id="6256" xr3:uid="{A009DCE5-3333-4AAD-BB02-871E4A41BCC9}" name="6255" dataDxfId="11352"/>
    <tableColumn id="6257" xr3:uid="{C85E6B3E-E482-4B71-BFAD-6A384481BA9F}" name="6256" dataDxfId="11351"/>
    <tableColumn id="6258" xr3:uid="{4AA73ABD-954D-462A-8A6A-F76D360946C8}" name="6257" dataDxfId="11350"/>
    <tableColumn id="6259" xr3:uid="{44F743EA-DF89-42E4-ADAE-D388400311C3}" name="6258" dataDxfId="11349"/>
    <tableColumn id="6260" xr3:uid="{D96DFA1E-6B96-4EDC-9C58-F0DC22D6ABCD}" name="6259" dataDxfId="11348"/>
    <tableColumn id="6261" xr3:uid="{DF9EA541-B4A2-4CFA-ADFA-CDF2840F25B4}" name="6260" dataDxfId="11347"/>
    <tableColumn id="6262" xr3:uid="{39118E52-5638-43ED-9276-62526C29F22D}" name="6261" dataDxfId="11346"/>
    <tableColumn id="6263" xr3:uid="{674698B3-34E9-451C-84BC-1A66209A0220}" name="6262" dataDxfId="11345"/>
    <tableColumn id="6264" xr3:uid="{E9D61A97-FBB2-422C-8D98-61735EEE597B}" name="6263" dataDxfId="11344"/>
    <tableColumn id="6265" xr3:uid="{128FED87-E30F-4FB3-B983-3C9871AE6A84}" name="6264" dataDxfId="11343"/>
    <tableColumn id="6266" xr3:uid="{A87A04CF-7553-4861-B287-96E6DD73AE27}" name="6265" dataDxfId="11342"/>
    <tableColumn id="6267" xr3:uid="{528FE047-0C57-4769-91E5-9DC4D5C1166C}" name="6266" dataDxfId="11341"/>
    <tableColumn id="6268" xr3:uid="{551E7296-B1A4-4FEE-B1AA-02B933B234A7}" name="6267" dataDxfId="11340"/>
    <tableColumn id="6269" xr3:uid="{2A2073F5-57D6-4127-82AA-479830F9BEE9}" name="6268" dataDxfId="11339"/>
    <tableColumn id="6270" xr3:uid="{AE446EF8-0A9D-4D5B-9285-1D51F59BFD3C}" name="6269" dataDxfId="11338"/>
    <tableColumn id="6271" xr3:uid="{1161454F-10CE-4565-9E30-2D074119232B}" name="6270" dataDxfId="11337"/>
    <tableColumn id="6272" xr3:uid="{A5EA3773-B6FA-4978-B9C7-9B286093EE33}" name="6271" dataDxfId="11336"/>
    <tableColumn id="6273" xr3:uid="{FF51E30F-4517-4A91-8698-D00702118AE7}" name="6272" dataDxfId="11335"/>
    <tableColumn id="6274" xr3:uid="{078C75FB-5FC4-4746-9831-4DC3F79CD968}" name="6273" dataDxfId="11334"/>
    <tableColumn id="6275" xr3:uid="{86E44977-C07C-4C5E-B166-0473CB0C0CE8}" name="6274" dataDxfId="11333"/>
    <tableColumn id="6276" xr3:uid="{75736198-F836-4283-991C-5DDF8B4D2F3E}" name="6275" dataDxfId="11332"/>
    <tableColumn id="6277" xr3:uid="{3F318F0D-B25C-48EA-9D2E-158523F21140}" name="6276" dataDxfId="11331"/>
    <tableColumn id="6278" xr3:uid="{3DDB2400-D9A2-43B6-9EE8-22AB1B7BEE7D}" name="6277" dataDxfId="11330"/>
    <tableColumn id="6279" xr3:uid="{1072D658-4330-4001-804E-919AD97BB8D4}" name="6278" dataDxfId="11329"/>
    <tableColumn id="6280" xr3:uid="{6AEE91F4-82C7-4FE2-BAF6-67B393C6BDBF}" name="6279" dataDxfId="11328"/>
    <tableColumn id="6281" xr3:uid="{DD7F2D83-33E4-429E-B823-C492D6390636}" name="6280" dataDxfId="11327"/>
    <tableColumn id="6282" xr3:uid="{33BE746B-6851-4A0D-B1EB-D51BC7DB0D19}" name="6281" dataDxfId="11326"/>
    <tableColumn id="6283" xr3:uid="{8E20D911-C1D6-4AC1-BEC6-B1B455444322}" name="6282" dataDxfId="11325"/>
    <tableColumn id="6284" xr3:uid="{5D04F9ED-18CE-41FF-A59D-5DD7BC62F478}" name="6283" dataDxfId="11324"/>
    <tableColumn id="6285" xr3:uid="{8D35B248-8CA7-4915-A6BF-7FD24667D885}" name="6284" dataDxfId="11323"/>
    <tableColumn id="6286" xr3:uid="{BD7BCA3A-10FC-4EC2-9955-EA1B1E726728}" name="6285" dataDxfId="11322"/>
    <tableColumn id="6287" xr3:uid="{A3DBA9FB-9C93-48C7-89D3-DCD53229CE55}" name="6286" dataDxfId="11321"/>
    <tableColumn id="6288" xr3:uid="{3FC96608-780A-4D81-9E84-E10EA318DC41}" name="6287" dataDxfId="11320"/>
    <tableColumn id="6289" xr3:uid="{76A727C5-FB39-4770-9C8B-736E888B3283}" name="6288" dataDxfId="11319"/>
    <tableColumn id="6290" xr3:uid="{0A8D9EE6-58F5-40DE-BB36-07BD9FB7F7B1}" name="6289" dataDxfId="11318"/>
    <tableColumn id="6291" xr3:uid="{DD78F6E1-0D25-407A-867F-E744622D957B}" name="6290" dataDxfId="11317"/>
    <tableColumn id="6292" xr3:uid="{EB9243CD-602A-4926-97C2-8ACD2DA16117}" name="6291" dataDxfId="11316"/>
    <tableColumn id="6293" xr3:uid="{374E6A9B-1549-484C-B763-4ECAD7C157EB}" name="6292" dataDxfId="11315"/>
    <tableColumn id="6294" xr3:uid="{F16B7BEA-0344-4B52-BC8E-343BAAB5A075}" name="6293" dataDxfId="11314"/>
    <tableColumn id="6295" xr3:uid="{6052771B-5F95-4D8F-A598-18DC687A848A}" name="6294" dataDxfId="11313"/>
    <tableColumn id="6296" xr3:uid="{6542BDD5-183B-471F-BBEF-317137D6F080}" name="6295" dataDxfId="11312"/>
    <tableColumn id="6297" xr3:uid="{9F596D4A-EDBD-4E13-8D9C-B562858E4B11}" name="6296" dataDxfId="11311"/>
    <tableColumn id="6298" xr3:uid="{A5BA31DA-28B0-4223-8C17-FD88956622E6}" name="6297" dataDxfId="11310"/>
    <tableColumn id="6299" xr3:uid="{F832F65A-B74E-464D-B6D7-966DBE5DC03B}" name="6298" dataDxfId="11309"/>
    <tableColumn id="6300" xr3:uid="{00AA6E34-C4EC-48A6-A7CF-FA5A89C2ECA8}" name="6299" dataDxfId="11308"/>
    <tableColumn id="6301" xr3:uid="{4A0C6335-DE50-4BE3-81B1-56BB5C42D974}" name="6300" dataDxfId="11307"/>
    <tableColumn id="6302" xr3:uid="{13E777CE-2F84-4C7D-90B7-9B0E007DA852}" name="6301" dataDxfId="11306"/>
    <tableColumn id="6303" xr3:uid="{466F7033-EE4E-434B-8A0C-B6C42A37B4B3}" name="6302" dataDxfId="11305"/>
    <tableColumn id="6304" xr3:uid="{980E0D62-429E-40FB-9725-68FDF5C66B0A}" name="6303" dataDxfId="11304"/>
    <tableColumn id="6305" xr3:uid="{08F37ACC-C50E-4070-9578-8CE6C0D48306}" name="6304" dataDxfId="11303"/>
    <tableColumn id="6306" xr3:uid="{B12DEFED-FA43-4415-8604-7AFD289AC601}" name="6305" dataDxfId="11302"/>
    <tableColumn id="6307" xr3:uid="{567A609A-228C-4974-A331-6B088BEFEA6F}" name="6306" dataDxfId="11301"/>
    <tableColumn id="6308" xr3:uid="{89B7E674-ADC1-4312-A4EA-7644DE8E0716}" name="6307" dataDxfId="11300"/>
    <tableColumn id="6309" xr3:uid="{B7317D00-24D5-478D-9F21-1CEA664C4D92}" name="6308" dataDxfId="11299"/>
    <tableColumn id="6310" xr3:uid="{39B3FA2F-7CC8-44BE-8CEA-496ABAEA98A2}" name="6309" dataDxfId="11298"/>
    <tableColumn id="6311" xr3:uid="{276F6F7E-52DE-4E1B-ADD3-025103225566}" name="6310" dataDxfId="11297"/>
    <tableColumn id="6312" xr3:uid="{FC2E7C7D-D089-459C-BD80-98617BC3B77C}" name="6311" dataDxfId="11296"/>
    <tableColumn id="6313" xr3:uid="{8342914F-8151-4771-8899-ED89116E3687}" name="6312" dataDxfId="11295"/>
    <tableColumn id="6314" xr3:uid="{B8E7207E-9A19-41ED-8BB4-5BF27B63D1A7}" name="6313" dataDxfId="11294"/>
    <tableColumn id="6315" xr3:uid="{6A929F9F-A332-4ECA-9F4B-C005C1E076E1}" name="6314" dataDxfId="11293"/>
    <tableColumn id="6316" xr3:uid="{A253EC2C-2A6E-4FC2-AE4E-7390B81A07C7}" name="6315" dataDxfId="11292"/>
    <tableColumn id="6317" xr3:uid="{C10CDCD6-D5EF-41F5-AC9F-57DA97338284}" name="6316" dataDxfId="11291"/>
    <tableColumn id="6318" xr3:uid="{CC5A97DE-C535-48AC-B687-DBC879AB1219}" name="6317" dataDxfId="11290"/>
    <tableColumn id="6319" xr3:uid="{02BC21FE-C752-40C7-A22E-5140FA9F70D6}" name="6318" dataDxfId="11289"/>
    <tableColumn id="6320" xr3:uid="{75A0C88D-C743-4137-8B9F-E1DC7CA81460}" name="6319" dataDxfId="11288"/>
    <tableColumn id="6321" xr3:uid="{503D89CA-0D21-4338-87DD-475EEE4F5D4F}" name="6320" dataDxfId="11287"/>
    <tableColumn id="6322" xr3:uid="{81E41AFA-08D8-49E4-AF65-493BB37D589C}" name="6321" dataDxfId="11286"/>
    <tableColumn id="6323" xr3:uid="{1B1D9E23-0E22-4695-9CA4-C5740455AF7F}" name="6322" dataDxfId="11285"/>
    <tableColumn id="6324" xr3:uid="{17484438-084D-4A3E-97F6-A9FABD4CD958}" name="6323" dataDxfId="11284"/>
    <tableColumn id="6325" xr3:uid="{17FCAD68-4F51-4E7F-A474-9EF7B52F0ABA}" name="6324" dataDxfId="11283"/>
    <tableColumn id="6326" xr3:uid="{4F1F23A1-9EE6-4E06-A137-CE3FA4FBD72C}" name="6325" dataDxfId="11282"/>
    <tableColumn id="6327" xr3:uid="{4A70EAD9-672B-4775-9873-B1BF6EC7C984}" name="6326" dataDxfId="11281"/>
    <tableColumn id="6328" xr3:uid="{2563F688-B0B7-4CE4-B214-AF3C97548B03}" name="6327" dataDxfId="11280"/>
    <tableColumn id="6329" xr3:uid="{0FBF8F6A-4707-416F-BE37-1BA70486037D}" name="6328" dataDxfId="11279"/>
    <tableColumn id="6330" xr3:uid="{493FD1DC-52CF-4E31-87E9-17583BA3B62B}" name="6329" dataDxfId="11278"/>
    <tableColumn id="6331" xr3:uid="{FDAF918C-7A76-4F9D-B253-457780675764}" name="6330" dataDxfId="11277"/>
    <tableColumn id="6332" xr3:uid="{9C12D47B-7B1B-4D21-A974-B0880B205E25}" name="6331" dataDxfId="11276"/>
    <tableColumn id="6333" xr3:uid="{C74C1727-8E58-4684-A145-94F3EFB49A31}" name="6332" dataDxfId="11275"/>
    <tableColumn id="6334" xr3:uid="{BC89E322-2C69-4C3A-93E7-38ADABA45D35}" name="6333" dataDxfId="11274"/>
    <tableColumn id="6335" xr3:uid="{1D8364D7-5ADD-4160-AE9C-C32F06EE72EE}" name="6334" dataDxfId="11273"/>
    <tableColumn id="6336" xr3:uid="{D0BF3394-6EE9-4A94-88DB-86B46ED8A1C1}" name="6335" dataDxfId="11272"/>
    <tableColumn id="6337" xr3:uid="{B723EF52-83AE-4E55-921B-0FBE05BA350D}" name="6336" dataDxfId="11271"/>
    <tableColumn id="6338" xr3:uid="{009B7D02-E908-4378-9838-30797FFF5CDF}" name="6337" dataDxfId="11270"/>
    <tableColumn id="6339" xr3:uid="{104302B4-EEDC-4926-B908-CE8173097473}" name="6338" dataDxfId="11269"/>
    <tableColumn id="6340" xr3:uid="{59A7AECA-22AB-4FB8-BF36-9443338D718F}" name="6339" dataDxfId="11268"/>
    <tableColumn id="6341" xr3:uid="{13755224-6AE1-45C4-AA78-C2BAD98262EA}" name="6340" dataDxfId="11267"/>
    <tableColumn id="6342" xr3:uid="{9A871675-0D1A-4930-94DC-EF6315CF4ACD}" name="6341" dataDxfId="11266"/>
    <tableColumn id="6343" xr3:uid="{3794C0BE-1AFB-4FF9-BF76-F52FEEC7446E}" name="6342" dataDxfId="11265"/>
    <tableColumn id="6344" xr3:uid="{D38ABE46-2131-4431-B5C9-A9C9101E80D6}" name="6343" dataDxfId="11264"/>
    <tableColumn id="6345" xr3:uid="{F2E6C992-6680-4A0E-A380-F5FFF48094CD}" name="6344" dataDxfId="11263"/>
    <tableColumn id="6346" xr3:uid="{1BCAC0FD-3370-47AE-847A-0BFB69277794}" name="6345" dataDxfId="11262"/>
    <tableColumn id="6347" xr3:uid="{009EFEBA-68BA-4592-8686-23E2888CBBE3}" name="6346" dataDxfId="11261"/>
    <tableColumn id="6348" xr3:uid="{80DB5312-A14F-4C15-9B13-A1ECEC1CCC2E}" name="6347" dataDxfId="11260"/>
    <tableColumn id="6349" xr3:uid="{22BFDC1E-E697-47C6-AEA0-2A3CD070C4DD}" name="6348" dataDxfId="11259"/>
    <tableColumn id="6350" xr3:uid="{6A7A078A-EA7A-4987-B458-90AB66182C9C}" name="6349" dataDxfId="11258"/>
    <tableColumn id="6351" xr3:uid="{3295B587-2712-459A-A727-4E75A8052899}" name="6350" dataDxfId="11257"/>
    <tableColumn id="6352" xr3:uid="{015B73B3-20CA-44E9-8D1A-C303F3203D90}" name="6351" dataDxfId="11256"/>
    <tableColumn id="6353" xr3:uid="{0ED90CDD-CAA9-4C88-9ED0-73C18927CB2F}" name="6352" dataDxfId="11255"/>
    <tableColumn id="6354" xr3:uid="{D888B9CB-6B2F-4D71-B555-11ED2875D211}" name="6353" dataDxfId="11254"/>
    <tableColumn id="6355" xr3:uid="{393F9A98-E8FD-4C2D-AB77-FD89F4EB1721}" name="6354" dataDxfId="11253"/>
    <tableColumn id="6356" xr3:uid="{B2008F98-FB5D-41FB-A9BA-ED6D112BE126}" name="6355" dataDxfId="11252"/>
    <tableColumn id="6357" xr3:uid="{4E6C5AA2-A701-4AA0-B4CB-FAABAF1067AC}" name="6356" dataDxfId="11251"/>
    <tableColumn id="6358" xr3:uid="{88885FB1-EA99-448F-96F8-694F46FB1FDF}" name="6357" dataDxfId="11250"/>
    <tableColumn id="6359" xr3:uid="{6DD0E9E9-D5F6-4732-A141-9B9C1E5EB406}" name="6358" dataDxfId="11249"/>
    <tableColumn id="6360" xr3:uid="{CC6DBD83-DAF1-4481-BA90-A55DD1E07FB3}" name="6359" dataDxfId="11248"/>
    <tableColumn id="6361" xr3:uid="{E182785E-FC9A-4AFC-BC80-C6F32D154B18}" name="6360" dataDxfId="11247"/>
    <tableColumn id="6362" xr3:uid="{B11E9319-4A66-4D1C-924F-F86B75682BAD}" name="6361" dataDxfId="11246"/>
    <tableColumn id="6363" xr3:uid="{27086C24-187C-4FFC-AD4B-47D5598F6166}" name="6362" dataDxfId="11245"/>
    <tableColumn id="6364" xr3:uid="{342708DB-EFEE-46DE-ABAC-38AA9BB61D36}" name="6363" dataDxfId="11244"/>
    <tableColumn id="6365" xr3:uid="{5B991E7E-CE1D-47F0-A42A-C144A3427956}" name="6364" dataDxfId="11243"/>
    <tableColumn id="6366" xr3:uid="{5414AABA-D8CC-4D1C-986F-5AD72DBEADA6}" name="6365" dataDxfId="11242"/>
    <tableColumn id="6367" xr3:uid="{499AE54E-FC1E-4E29-B3B1-D5E696355C58}" name="6366" dataDxfId="11241"/>
    <tableColumn id="6368" xr3:uid="{87F1CD82-18CF-4A8E-BA9A-3695F69884DE}" name="6367" dataDxfId="11240"/>
    <tableColumn id="6369" xr3:uid="{B6EC09C3-F609-4893-873B-E9082E8810AD}" name="6368" dataDxfId="11239"/>
    <tableColumn id="6370" xr3:uid="{9C1DA437-0370-4388-A41D-3CE03118CEAB}" name="6369" dataDxfId="11238"/>
    <tableColumn id="6371" xr3:uid="{0BAEA5D0-F95A-4612-84E4-BFC0DA53D345}" name="6370" dataDxfId="11237"/>
    <tableColumn id="6372" xr3:uid="{7BA6750E-5833-4EA5-8EE7-581009A4AAC5}" name="6371" dataDxfId="11236"/>
    <tableColumn id="6373" xr3:uid="{ACD11500-F34F-4A9E-9EFE-68593CB5E7BD}" name="6372" dataDxfId="11235"/>
    <tableColumn id="6374" xr3:uid="{30CFBFBC-787C-4EEA-80A1-70D1BF558D62}" name="6373" dataDxfId="11234"/>
    <tableColumn id="6375" xr3:uid="{EBEFDE07-689A-4DF1-B7B5-234740DC52F7}" name="6374" dataDxfId="11233"/>
    <tableColumn id="6376" xr3:uid="{BE39733B-3FF0-44BF-B81E-D43A6C4CD960}" name="6375" dataDxfId="11232"/>
    <tableColumn id="6377" xr3:uid="{DA07516B-7C9A-4A9B-9952-CF542DDCFBE7}" name="6376" dataDxfId="11231"/>
    <tableColumn id="6378" xr3:uid="{1247BC8C-6146-46F5-933C-24EAE7E93E19}" name="6377" dataDxfId="11230"/>
    <tableColumn id="6379" xr3:uid="{0217F814-08F6-456D-A6EE-6CC43AB6872F}" name="6378" dataDxfId="11229"/>
    <tableColumn id="6380" xr3:uid="{8D151259-7C67-4848-96D8-356ECEC68A69}" name="6379" dataDxfId="11228"/>
    <tableColumn id="6381" xr3:uid="{3450C08B-E9D0-4716-B851-5FD9F6D2B000}" name="6380" dataDxfId="11227"/>
    <tableColumn id="6382" xr3:uid="{8EA9CA2F-BB2B-48A5-96D8-FD431524B620}" name="6381" dataDxfId="11226"/>
    <tableColumn id="6383" xr3:uid="{5F066557-A819-4C03-B80B-23011D82B29B}" name="6382" dataDxfId="11225"/>
    <tableColumn id="6384" xr3:uid="{1D6C33DB-DA3F-429F-B72D-36BCFF453337}" name="6383" dataDxfId="11224"/>
    <tableColumn id="6385" xr3:uid="{31DDBC0A-42FE-4BFD-A9AD-1478398E53DB}" name="6384" dataDxfId="11223"/>
    <tableColumn id="6386" xr3:uid="{16D25157-4B9A-4DFD-ADF1-D1A6F5F5458E}" name="6385" dataDxfId="11222"/>
    <tableColumn id="6387" xr3:uid="{9735CE8A-7101-4687-B601-1A19B9E99D89}" name="6386" dataDxfId="11221"/>
    <tableColumn id="6388" xr3:uid="{557FD361-6C28-4A7F-9E87-4E8BC9C2B59E}" name="6387" dataDxfId="11220"/>
    <tableColumn id="6389" xr3:uid="{076EDC23-3448-4D42-B29A-0AA998F801B2}" name="6388" dataDxfId="11219"/>
    <tableColumn id="6390" xr3:uid="{AC72F6EE-2F10-4A1E-8C02-FAAC1363E4A8}" name="6389" dataDxfId="11218"/>
    <tableColumn id="6391" xr3:uid="{05DB7BDC-02D1-46C0-857D-758DF9B31676}" name="6390" dataDxfId="11217"/>
    <tableColumn id="6392" xr3:uid="{08064FC0-F2D9-4CE5-8A42-ECA836A1D4B3}" name="6391" dataDxfId="11216"/>
    <tableColumn id="6393" xr3:uid="{CCDC74DA-6FCE-4082-9A39-71754CEDC7C6}" name="6392" dataDxfId="11215"/>
    <tableColumn id="6394" xr3:uid="{4BF336C0-4E6D-41CD-B565-C5028FB7053D}" name="6393" dataDxfId="11214"/>
    <tableColumn id="6395" xr3:uid="{74550930-79ED-4034-A178-7477A7C563C0}" name="6394" dataDxfId="11213"/>
    <tableColumn id="6396" xr3:uid="{20AF8CCA-4B83-498F-A90C-32EBDA96E09D}" name="6395" dataDxfId="11212"/>
    <tableColumn id="6397" xr3:uid="{508714DB-7380-4BA2-8949-221EE9AFB07A}" name="6396" dataDxfId="11211"/>
    <tableColumn id="6398" xr3:uid="{8C584C9A-C7FE-4C24-A3F6-6ACAF1268189}" name="6397" dataDxfId="11210"/>
    <tableColumn id="6399" xr3:uid="{C53DFB97-ACFA-4CBD-9781-64BFC3369440}" name="6398" dataDxfId="11209"/>
    <tableColumn id="6400" xr3:uid="{48E3D2D1-E027-4C8E-9546-8F6213A59D41}" name="6399" dataDxfId="11208"/>
    <tableColumn id="6401" xr3:uid="{561808D6-CD73-4292-8D1D-CA15DDFA0099}" name="6400" dataDxfId="11207"/>
    <tableColumn id="6402" xr3:uid="{153A993E-7FA0-4092-81A6-0D7EA560A2FF}" name="6401" dataDxfId="11206"/>
    <tableColumn id="6403" xr3:uid="{04E9EF4D-537B-451B-8243-0C9B33E39DBB}" name="6402" dataDxfId="11205"/>
    <tableColumn id="6404" xr3:uid="{7190FD57-B0A5-4024-9A07-8B7E54C6B37A}" name="6403" dataDxfId="11204"/>
    <tableColumn id="6405" xr3:uid="{1ED72FCB-CEB7-48EE-AAB7-187CC651D33B}" name="6404" dataDxfId="11203"/>
    <tableColumn id="6406" xr3:uid="{F5A87A4D-163F-4A27-8F80-EBAEFA9C8B6D}" name="6405" dataDxfId="11202"/>
    <tableColumn id="6407" xr3:uid="{010D2422-32AD-48FC-8051-1C56084F7551}" name="6406" dataDxfId="11201"/>
    <tableColumn id="6408" xr3:uid="{6BF85583-89BC-4C0A-B51D-6A35C06D6B75}" name="6407" dataDxfId="11200"/>
    <tableColumn id="6409" xr3:uid="{0797607F-CF90-46F2-A8AB-ED59290C6D65}" name="6408" dataDxfId="11199"/>
    <tableColumn id="6410" xr3:uid="{B66B60EA-5606-434E-9030-741657D306B4}" name="6409" dataDxfId="11198"/>
    <tableColumn id="6411" xr3:uid="{2948A92F-D30A-4A4A-A936-317116FA922F}" name="6410" dataDxfId="11197"/>
    <tableColumn id="6412" xr3:uid="{A7838064-CA5B-49EB-BB48-6CAD6387E862}" name="6411" dataDxfId="11196"/>
    <tableColumn id="6413" xr3:uid="{DD56ADF2-216E-4163-BE2C-991FE050547D}" name="6412" dataDxfId="11195"/>
    <tableColumn id="6414" xr3:uid="{F1454CA1-093F-48AF-9B21-5EA941A640D6}" name="6413" dataDxfId="11194"/>
    <tableColumn id="6415" xr3:uid="{C3EA6F7C-49B5-49B9-8C03-BDC9C6DE9863}" name="6414" dataDxfId="11193"/>
    <tableColumn id="6416" xr3:uid="{DFB01BB2-3767-4C48-97CD-E54E984200BC}" name="6415" dataDxfId="11192"/>
    <tableColumn id="6417" xr3:uid="{D1522A58-BD53-4221-858A-886DB508D428}" name="6416" dataDxfId="11191"/>
    <tableColumn id="6418" xr3:uid="{1DD86791-3D27-481F-80A6-2FB660EF57A6}" name="6417" dataDxfId="11190"/>
    <tableColumn id="6419" xr3:uid="{7B41709D-2694-44EE-BB97-9CE768ED6829}" name="6418" dataDxfId="11189"/>
    <tableColumn id="6420" xr3:uid="{F72C802B-5867-4380-BDEE-2D65C0555DA3}" name="6419" dataDxfId="11188"/>
    <tableColumn id="6421" xr3:uid="{543606BB-B5CB-456E-80A4-2A8BEE672418}" name="6420" dataDxfId="11187"/>
    <tableColumn id="6422" xr3:uid="{A8E772B5-6C38-4A4C-A93C-DAB88E66846B}" name="6421" dataDxfId="11186"/>
    <tableColumn id="6423" xr3:uid="{BD530493-61FE-42B0-B929-0130F981509D}" name="6422" dataDxfId="11185"/>
    <tableColumn id="6424" xr3:uid="{1921547D-5D4E-4444-AA25-ECEDA7D33207}" name="6423" dataDxfId="11184"/>
    <tableColumn id="6425" xr3:uid="{2D2DD553-B9FE-4CE1-8A41-B50C2D1DBAB4}" name="6424" dataDxfId="11183"/>
    <tableColumn id="6426" xr3:uid="{D16A4AE7-A828-43B0-B40E-47A4B1BD2C53}" name="6425" dataDxfId="11182"/>
    <tableColumn id="6427" xr3:uid="{6FE51EAE-055A-41FE-AA2B-0B0296889C08}" name="6426" dataDxfId="11181"/>
    <tableColumn id="6428" xr3:uid="{4F6C42A1-73A5-4AF1-A61B-0C6D67BA492C}" name="6427" dataDxfId="11180"/>
    <tableColumn id="6429" xr3:uid="{1D4EC063-62A8-457F-B14D-6B3BD11A4E4B}" name="6428" dataDxfId="11179"/>
    <tableColumn id="6430" xr3:uid="{7F16C0AD-1E05-49DC-82C1-BDC060A7A4EC}" name="6429" dataDxfId="11178"/>
    <tableColumn id="6431" xr3:uid="{F39CC6F6-565B-4DE4-969B-5CB30B997200}" name="6430" dataDxfId="11177"/>
    <tableColumn id="6432" xr3:uid="{1B61A493-04E8-4C11-8E40-A429E57478FF}" name="6431" dataDxfId="11176"/>
    <tableColumn id="6433" xr3:uid="{5A0C0CD9-471E-46AD-9DB9-C218E451AFC4}" name="6432" dataDxfId="11175"/>
    <tableColumn id="6434" xr3:uid="{09D772F1-2A47-4145-9B53-4CD1F6040728}" name="6433" dataDxfId="11174"/>
    <tableColumn id="6435" xr3:uid="{1F892746-4127-47FC-A230-A22A746C6284}" name="6434" dataDxfId="11173"/>
    <tableColumn id="6436" xr3:uid="{11B0EEDB-7B4E-4ADF-ABA1-74DA08EBF7D3}" name="6435" dataDxfId="11172"/>
    <tableColumn id="6437" xr3:uid="{1DCD35DB-9563-478C-917C-529E4BAEE447}" name="6436" dataDxfId="11171"/>
    <tableColumn id="6438" xr3:uid="{FAD40EC5-265C-451D-A546-AF0E695AA4E0}" name="6437" dataDxfId="11170"/>
    <tableColumn id="6439" xr3:uid="{25D6024A-4175-41C7-95BC-1F212B8FDB12}" name="6438" dataDxfId="11169"/>
    <tableColumn id="6440" xr3:uid="{B0ACC9D1-8148-4C68-B2AD-6371577A7CB0}" name="6439" dataDxfId="11168"/>
    <tableColumn id="6441" xr3:uid="{722D0AE1-A331-4697-BC68-486CA520A70D}" name="6440" dataDxfId="11167"/>
    <tableColumn id="6442" xr3:uid="{907B9896-B871-4B9C-B480-DE2F3EE3674F}" name="6441" dataDxfId="11166"/>
    <tableColumn id="6443" xr3:uid="{7F37E17A-2EA5-44DB-B2AA-C3D1C91875A8}" name="6442" dataDxfId="11165"/>
    <tableColumn id="6444" xr3:uid="{1A91ECD4-26DE-41D2-B5DF-967C04F03C11}" name="6443" dataDxfId="11164"/>
    <tableColumn id="6445" xr3:uid="{A5C01C6E-B946-43FA-BA72-9E1514ACEFA2}" name="6444" dataDxfId="11163"/>
    <tableColumn id="6446" xr3:uid="{BB5C3FE9-2250-4096-B9B3-FBDF6D39575B}" name="6445" dataDxfId="11162"/>
    <tableColumn id="6447" xr3:uid="{7953C5DD-EFAB-4373-9DF9-A59F80D46599}" name="6446" dataDxfId="11161"/>
    <tableColumn id="6448" xr3:uid="{C9D0860F-3D91-4E9E-88BF-78B53B8E49C4}" name="6447" dataDxfId="11160"/>
    <tableColumn id="6449" xr3:uid="{816087DD-5108-4257-9D47-F7B7567A6883}" name="6448" dataDxfId="11159"/>
    <tableColumn id="6450" xr3:uid="{28D0ED0C-7B98-4632-8F2B-53FEBD716729}" name="6449" dataDxfId="11158"/>
    <tableColumn id="6451" xr3:uid="{84680578-9CE6-4FF5-8E03-1FD55B2D35B3}" name="6450" dataDxfId="11157"/>
    <tableColumn id="6452" xr3:uid="{ED1F74CD-A991-476E-88EB-5E6D48D922BD}" name="6451" dataDxfId="11156"/>
    <tableColumn id="6453" xr3:uid="{0A15F4B4-C0E5-462D-B6CF-8875CC471657}" name="6452" dataDxfId="11155"/>
    <tableColumn id="6454" xr3:uid="{E48B5FF9-3303-46FD-BDBF-C38DC84A7788}" name="6453" dataDxfId="11154"/>
    <tableColumn id="6455" xr3:uid="{8B9196B5-01B3-4DCF-9792-696FB1187EE3}" name="6454" dataDxfId="11153"/>
    <tableColumn id="6456" xr3:uid="{DC69690F-DEB9-4958-800B-7EADF5A24767}" name="6455" dataDxfId="11152"/>
    <tableColumn id="6457" xr3:uid="{76F5109E-50C4-4467-93B8-7C3FE9B1A2A9}" name="6456" dataDxfId="11151"/>
    <tableColumn id="6458" xr3:uid="{BFC2018E-CA54-4770-A177-40641401BDB1}" name="6457" dataDxfId="11150"/>
    <tableColumn id="6459" xr3:uid="{66085A3C-E905-4D91-A63D-C604ADB91A74}" name="6458" dataDxfId="11149"/>
    <tableColumn id="6460" xr3:uid="{69500612-7A8D-4082-A507-B809ADAD7330}" name="6459" dataDxfId="11148"/>
    <tableColumn id="6461" xr3:uid="{BF70C0A6-6E1E-4052-9EBC-0E713B50AA1E}" name="6460" dataDxfId="11147"/>
    <tableColumn id="6462" xr3:uid="{A6DA2943-6A27-4B6B-9E1F-6C12FF6C58A2}" name="6461" dataDxfId="11146"/>
    <tableColumn id="6463" xr3:uid="{4F196D03-2C00-4EF0-A514-CF85E8CFBA38}" name="6462" dataDxfId="11145"/>
    <tableColumn id="6464" xr3:uid="{AAD2CF95-8D68-49A7-8717-DFFB7A0D5148}" name="6463" dataDxfId="11144"/>
    <tableColumn id="6465" xr3:uid="{8BC1D909-A229-4D85-80F1-CA935DD4EA65}" name="6464" dataDxfId="11143"/>
    <tableColumn id="6466" xr3:uid="{BDE6ADDC-EC04-4ED3-8D63-7408137F15E7}" name="6465" dataDxfId="11142"/>
    <tableColumn id="6467" xr3:uid="{DDECA316-F837-4F67-857B-FED97FD15542}" name="6466" dataDxfId="11141"/>
    <tableColumn id="6468" xr3:uid="{E176AE94-731B-424F-AD84-808906A78BF2}" name="6467" dataDxfId="11140"/>
    <tableColumn id="6469" xr3:uid="{D0B1C00A-893C-41F3-971F-1AC4C69463EA}" name="6468" dataDxfId="11139"/>
    <tableColumn id="6470" xr3:uid="{2008FE5A-1B94-440B-93E4-8A8DA37FD726}" name="6469" dataDxfId="11138"/>
    <tableColumn id="6471" xr3:uid="{3E6B3CA6-BDD2-4E09-AC87-8CFED9C86554}" name="6470" dataDxfId="11137"/>
    <tableColumn id="6472" xr3:uid="{A4FCF765-1AF4-4B05-81A2-666EE2AB8AE8}" name="6471" dataDxfId="11136"/>
    <tableColumn id="6473" xr3:uid="{8814BD1E-7242-47E0-AC63-B9A7EF577C7D}" name="6472" dataDxfId="11135"/>
    <tableColumn id="6474" xr3:uid="{0A1E9888-D17D-4BC0-AF6F-05E05389A9BB}" name="6473" dataDxfId="11134"/>
    <tableColumn id="6475" xr3:uid="{4F2B78DC-824E-4AD5-BFD4-46D7D5044B26}" name="6474" dataDxfId="11133"/>
    <tableColumn id="6476" xr3:uid="{68866283-0740-4750-BBDB-5E45B0E46445}" name="6475" dataDxfId="11132"/>
    <tableColumn id="6477" xr3:uid="{55954CA7-CDBA-4E96-B2B9-54DD7E889285}" name="6476" dataDxfId="11131"/>
    <tableColumn id="6478" xr3:uid="{C59244AA-EB47-4DC5-9D86-ECAC2C128386}" name="6477" dataDxfId="11130"/>
    <tableColumn id="6479" xr3:uid="{3C764F4A-8A92-4E3B-B8DD-2513D5C9C444}" name="6478" dataDxfId="11129"/>
    <tableColumn id="6480" xr3:uid="{C60CD632-55C8-47E8-876D-6007520AE154}" name="6479" dataDxfId="11128"/>
    <tableColumn id="6481" xr3:uid="{2F05285D-93AD-4B33-9FDB-F3C7A5980267}" name="6480" dataDxfId="11127"/>
    <tableColumn id="6482" xr3:uid="{550C1E79-5648-426D-AE6E-C158AECF4FB1}" name="6481" dataDxfId="11126"/>
    <tableColumn id="6483" xr3:uid="{2229DD33-0E84-43DA-BE3C-B76987CCE9A4}" name="6482" dataDxfId="11125"/>
    <tableColumn id="6484" xr3:uid="{EE8417B2-4143-46F7-AF89-6B9B0275095C}" name="6483" dataDxfId="11124"/>
    <tableColumn id="6485" xr3:uid="{3B3880DD-C6E9-4A5E-BB98-3A35D27BFA31}" name="6484" dataDxfId="11123"/>
    <tableColumn id="6486" xr3:uid="{C361D8AF-8DE3-4743-A1C7-6EDD5FD74699}" name="6485" dataDxfId="11122"/>
    <tableColumn id="6487" xr3:uid="{E768FDB9-AEAB-4EBC-AD08-6FB9B62595D9}" name="6486" dataDxfId="11121"/>
    <tableColumn id="6488" xr3:uid="{87C06D61-B661-4776-B7D5-69BC3D140254}" name="6487" dataDxfId="11120"/>
    <tableColumn id="6489" xr3:uid="{7A990FF5-0B43-4478-98BA-0FA12819980B}" name="6488" dataDxfId="11119"/>
    <tableColumn id="6490" xr3:uid="{977AE6C4-47F2-4E4A-BB11-6CDD01CF586A}" name="6489" dataDxfId="11118"/>
    <tableColumn id="6491" xr3:uid="{28349105-682F-41DA-AE6C-8B43308CB375}" name="6490" dataDxfId="11117"/>
    <tableColumn id="6492" xr3:uid="{8FFE7219-A013-42DB-9BC6-BA0A697DF157}" name="6491" dataDxfId="11116"/>
    <tableColumn id="6493" xr3:uid="{AF8273E3-B6C3-471F-8E52-6D6AC1228A05}" name="6492" dataDxfId="11115"/>
    <tableColumn id="6494" xr3:uid="{C98F6A48-05B5-4864-AE4C-2C7B3A2BB9A8}" name="6493" dataDxfId="11114"/>
    <tableColumn id="6495" xr3:uid="{30FCF7D4-7CBC-403C-8754-2615B1158D0C}" name="6494" dataDxfId="11113"/>
    <tableColumn id="6496" xr3:uid="{C7386B06-4898-4061-A96B-99CF1F04469A}" name="6495" dataDxfId="11112"/>
    <tableColumn id="6497" xr3:uid="{9BC17E2A-18F3-4285-8E5B-A578A0124059}" name="6496" dataDxfId="11111"/>
    <tableColumn id="6498" xr3:uid="{A3F7559E-D9BD-4D05-9918-F0A26271A372}" name="6497" dataDxfId="11110"/>
    <tableColumn id="6499" xr3:uid="{349ACF19-A84E-4177-8B22-E59D6477C265}" name="6498" dataDxfId="11109"/>
    <tableColumn id="6500" xr3:uid="{A60CB4CE-9190-4EFE-9292-82E4A9E7C480}" name="6499" dataDxfId="11108"/>
    <tableColumn id="6501" xr3:uid="{3ACAFBCF-2DD7-4BA0-84F3-FB6247E2AC52}" name="6500" dataDxfId="11107"/>
    <tableColumn id="6502" xr3:uid="{2D34FE01-3C79-43D7-9A3F-30DDF5BBEE08}" name="6501" dataDxfId="11106"/>
    <tableColumn id="6503" xr3:uid="{EDC466E8-03F4-4C7D-AFE4-0C941AA9FBEF}" name="6502" dataDxfId="11105"/>
    <tableColumn id="6504" xr3:uid="{D33BF9DA-7242-4BFA-AC70-D802B8F83769}" name="6503" dataDxfId="11104"/>
    <tableColumn id="6505" xr3:uid="{2971FD5C-F7E4-41E1-838E-453D4494A753}" name="6504" dataDxfId="11103"/>
    <tableColumn id="6506" xr3:uid="{8534DAC8-5506-4E7F-9D76-6046DAE8B316}" name="6505" dataDxfId="11102"/>
    <tableColumn id="6507" xr3:uid="{F6289D5B-977A-4F47-B58B-68736AFCD0A6}" name="6506" dataDxfId="11101"/>
    <tableColumn id="6508" xr3:uid="{8DEA42AC-C5AF-4831-9E0F-132E886D7B1D}" name="6507" dataDxfId="11100"/>
    <tableColumn id="6509" xr3:uid="{41D91899-83CF-42C5-BAD5-D9020DDCAB2E}" name="6508" dataDxfId="11099"/>
    <tableColumn id="6510" xr3:uid="{07380FF7-8204-462C-BD29-480513146F9D}" name="6509" dataDxfId="11098"/>
    <tableColumn id="6511" xr3:uid="{E906B789-D37A-4045-8C10-23F9311AE52C}" name="6510" dataDxfId="11097"/>
    <tableColumn id="6512" xr3:uid="{C8E5ACF2-D363-498C-B56E-E69A6EA13775}" name="6511" dataDxfId="11096"/>
    <tableColumn id="6513" xr3:uid="{C9914C35-0DCC-49BC-88DB-56D4DD094A76}" name="6512" dataDxfId="11095"/>
    <tableColumn id="6514" xr3:uid="{6CAE32F4-59CB-47E2-9FB0-3AFB3A96746B}" name="6513" dataDxfId="11094"/>
    <tableColumn id="6515" xr3:uid="{BDC31F3E-FD31-4072-8EAD-5AF58606663E}" name="6514" dataDxfId="11093"/>
    <tableColumn id="6516" xr3:uid="{2D0A59F1-80BA-415F-A011-9E9D4765EDEB}" name="6515" dataDxfId="11092"/>
    <tableColumn id="6517" xr3:uid="{B9DD3867-F5C6-4817-B9D7-99A19461F27B}" name="6516" dataDxfId="11091"/>
    <tableColumn id="6518" xr3:uid="{78EEBF7D-0CE3-4BB6-A78F-692899283CB6}" name="6517" dataDxfId="11090"/>
    <tableColumn id="6519" xr3:uid="{3FFC5C76-1B17-445A-9639-416F7358933C}" name="6518" dataDxfId="11089"/>
    <tableColumn id="6520" xr3:uid="{485B0D96-DFE4-4757-AFED-A31D06A295B5}" name="6519" dataDxfId="11088"/>
    <tableColumn id="6521" xr3:uid="{BB1E3B10-75D2-4960-B0C6-0360F7FEF3E3}" name="6520" dataDxfId="11087"/>
    <tableColumn id="6522" xr3:uid="{861D4CB2-0DFA-4C2F-ABCE-049247750F74}" name="6521" dataDxfId="11086"/>
    <tableColumn id="6523" xr3:uid="{A5198C2D-F8D3-4F67-BC93-AF5E81B2AEE5}" name="6522" dataDxfId="11085"/>
    <tableColumn id="6524" xr3:uid="{A27D1817-43ED-48BA-82CD-CA52421EC776}" name="6523" dataDxfId="11084"/>
    <tableColumn id="6525" xr3:uid="{717ACC77-0D01-4CDB-9A54-10C151157989}" name="6524" dataDxfId="11083"/>
    <tableColumn id="6526" xr3:uid="{D058CAA1-4913-4ACD-9BF3-A24FFE90812F}" name="6525" dataDxfId="11082"/>
    <tableColumn id="6527" xr3:uid="{8FBD640A-6278-484F-B7B2-A553D273FE30}" name="6526" dataDxfId="11081"/>
    <tableColumn id="6528" xr3:uid="{337DFBBD-7076-4027-91B6-2672B6004647}" name="6527" dataDxfId="11080"/>
    <tableColumn id="6529" xr3:uid="{A01B9DC0-CA00-4CC5-952D-0D7BCE9E2CFD}" name="6528" dataDxfId="11079"/>
    <tableColumn id="6530" xr3:uid="{966A343D-799B-4ECE-A71E-61464AB32100}" name="6529" dataDxfId="11078"/>
    <tableColumn id="6531" xr3:uid="{B4F5F199-0032-48F7-9368-5C023145CA2F}" name="6530" dataDxfId="11077"/>
    <tableColumn id="6532" xr3:uid="{45C5BE0D-2F93-422B-87F0-00EE89BFAE1E}" name="6531" dataDxfId="11076"/>
    <tableColumn id="6533" xr3:uid="{F929830A-6510-487D-B6B3-4A8987BA4086}" name="6532" dataDxfId="11075"/>
    <tableColumn id="6534" xr3:uid="{9AE6CDC6-0180-44C7-972C-56183C4A4137}" name="6533" dataDxfId="11074"/>
    <tableColumn id="6535" xr3:uid="{DDE52BCD-4FC4-4AAC-AA83-694F100F45DD}" name="6534" dataDxfId="11073"/>
    <tableColumn id="6536" xr3:uid="{D9D5F0AD-0E12-4850-8D2F-1AD54F7077E7}" name="6535" dataDxfId="11072"/>
    <tableColumn id="6537" xr3:uid="{D64FBB4C-A9F4-4242-989E-801B32BB97D7}" name="6536" dataDxfId="11071"/>
    <tableColumn id="6538" xr3:uid="{2F7F1C25-25AD-4EC5-8718-5F0AB9FB2AE8}" name="6537" dataDxfId="11070"/>
    <tableColumn id="6539" xr3:uid="{0988815B-A2CA-422B-BE75-269BCC43C0C5}" name="6538" dataDxfId="11069"/>
    <tableColumn id="6540" xr3:uid="{65182747-519A-4963-9933-D3C156A1D761}" name="6539" dataDxfId="11068"/>
    <tableColumn id="6541" xr3:uid="{8360DF0F-D18D-4278-88B0-94DA0F07C5AC}" name="6540" dataDxfId="11067"/>
    <tableColumn id="6542" xr3:uid="{55386E7A-82D5-4DEE-905D-81FB8658FE5F}" name="6541" dataDxfId="11066"/>
    <tableColumn id="6543" xr3:uid="{BF6504A7-31A2-4A96-8BED-BD046BFEF1EE}" name="6542" dataDxfId="11065"/>
    <tableColumn id="6544" xr3:uid="{4243237D-7A23-4C39-8F92-D72C309AE5EF}" name="6543" dataDxfId="11064"/>
    <tableColumn id="6545" xr3:uid="{A8A07F2D-8A3C-4E08-BFDD-67C3135B02C2}" name="6544" dataDxfId="11063"/>
    <tableColumn id="6546" xr3:uid="{7D712292-94DC-41BD-9E48-98E1BBA6B41C}" name="6545" dataDxfId="11062"/>
    <tableColumn id="6547" xr3:uid="{F2BDA238-589D-4249-8D28-415A86474772}" name="6546" dataDxfId="11061"/>
    <tableColumn id="6548" xr3:uid="{60A8E7F6-C2E1-45FD-AB9B-2F8FBF55C866}" name="6547" dataDxfId="11060"/>
    <tableColumn id="6549" xr3:uid="{2AEAC9B1-BE26-4E91-AE62-ACEC43034874}" name="6548" dataDxfId="11059"/>
    <tableColumn id="6550" xr3:uid="{9EB58739-4F40-4867-9FD1-4C05C9A1E7CA}" name="6549" dataDxfId="11058"/>
    <tableColumn id="6551" xr3:uid="{A880D917-F533-4509-9BF0-DA2E393BCC06}" name="6550" dataDxfId="11057"/>
    <tableColumn id="6552" xr3:uid="{D5555330-1300-44D8-8B02-751A9A2F9B60}" name="6551" dataDxfId="11056"/>
    <tableColumn id="6553" xr3:uid="{25CF41A8-0337-4FC1-BE58-A219338532B6}" name="6552" dataDxfId="11055"/>
    <tableColumn id="6554" xr3:uid="{92158E5C-4C54-4DA6-8182-7991F7027637}" name="6553" dataDxfId="11054"/>
    <tableColumn id="6555" xr3:uid="{5F9FCEDA-7EE9-49B6-9C9B-B5C661DF010B}" name="6554" dataDxfId="11053"/>
    <tableColumn id="6556" xr3:uid="{CB181536-E3D1-40F4-84A4-D17CAD2CD21B}" name="6555" dataDxfId="11052"/>
    <tableColumn id="6557" xr3:uid="{E1044DEE-226D-4A70-8A85-5C027083104C}" name="6556" dataDxfId="11051"/>
    <tableColumn id="6558" xr3:uid="{556AAD53-403E-456D-AA3B-48DE8D9A0B10}" name="6557" dataDxfId="11050"/>
    <tableColumn id="6559" xr3:uid="{CB3922B4-263C-4C4F-B202-CC7CFC529B2C}" name="6558" dataDxfId="11049"/>
    <tableColumn id="6560" xr3:uid="{BEA925AD-2440-44BC-810D-BB1D25607D7B}" name="6559" dataDxfId="11048"/>
    <tableColumn id="6561" xr3:uid="{16725B63-E1B7-469A-8993-4D1B2DE44D6F}" name="6560" dataDxfId="11047"/>
    <tableColumn id="6562" xr3:uid="{73D02353-5B76-4FAD-83A3-507351D57A25}" name="6561" dataDxfId="11046"/>
    <tableColumn id="6563" xr3:uid="{8730D0E9-F0A5-4CC8-8E66-E7A88A0D0353}" name="6562" dataDxfId="11045"/>
    <tableColumn id="6564" xr3:uid="{34AFD14F-3234-4504-BD32-8FA071B6721C}" name="6563" dataDxfId="11044"/>
    <tableColumn id="6565" xr3:uid="{74DC1404-54E7-4EA0-AFF6-6A7A210B1422}" name="6564" dataDxfId="11043"/>
    <tableColumn id="6566" xr3:uid="{95B23594-34F4-4267-88DF-2AE98F28408A}" name="6565" dataDxfId="11042"/>
    <tableColumn id="6567" xr3:uid="{6F058C84-A1F4-41CF-AF63-255CC9A4F8A4}" name="6566" dataDxfId="11041"/>
    <tableColumn id="6568" xr3:uid="{B3EF7569-ED5C-4344-B8E7-D671A76CC614}" name="6567" dataDxfId="11040"/>
    <tableColumn id="6569" xr3:uid="{368DB72F-D4AA-4F65-9A0C-C76C72101F8C}" name="6568" dataDxfId="11039"/>
    <tableColumn id="6570" xr3:uid="{50E8FCE3-99DD-4A6C-B7DF-51BD4532602D}" name="6569" dataDxfId="11038"/>
    <tableColumn id="6571" xr3:uid="{86A81B1C-13D4-4531-86E7-8AFFD14D7F56}" name="6570" dataDxfId="11037"/>
    <tableColumn id="6572" xr3:uid="{BD0AC163-436F-43AC-B659-941B009A7BF4}" name="6571" dataDxfId="11036"/>
    <tableColumn id="6573" xr3:uid="{0F07C55A-2EC5-4647-B377-22B39D4CB878}" name="6572" dataDxfId="11035"/>
    <tableColumn id="6574" xr3:uid="{877310F4-E2F0-42FD-9A08-2D3F39AF4B75}" name="6573" dataDxfId="11034"/>
    <tableColumn id="6575" xr3:uid="{4DF52E89-A63A-416A-A57F-996EE3EF103D}" name="6574" dataDxfId="11033"/>
    <tableColumn id="6576" xr3:uid="{5BF1EB70-EB53-4860-9B1B-93A2651007F0}" name="6575" dataDxfId="11032"/>
    <tableColumn id="6577" xr3:uid="{E53826EA-3F7D-4088-91D5-A0FC995DC7ED}" name="6576" dataDxfId="11031"/>
    <tableColumn id="6578" xr3:uid="{6618BF51-1D3A-4740-8BF7-1D5E794B64EA}" name="6577" dataDxfId="11030"/>
    <tableColumn id="6579" xr3:uid="{8D154991-5324-463F-AB68-01CFC6D9A7C0}" name="6578" dataDxfId="11029"/>
    <tableColumn id="6580" xr3:uid="{EDED5998-252E-4998-A7B0-78277C3046C0}" name="6579" dataDxfId="11028"/>
    <tableColumn id="6581" xr3:uid="{62ECD542-BA7A-46A3-80AA-9EA5E5B614BD}" name="6580" dataDxfId="11027"/>
    <tableColumn id="6582" xr3:uid="{CF17DFCF-B691-4A98-85D3-7866251B9AEC}" name="6581" dataDxfId="11026"/>
    <tableColumn id="6583" xr3:uid="{0FF0B047-A727-4C8F-88E7-1C9D8F3F255E}" name="6582" dataDxfId="11025"/>
    <tableColumn id="6584" xr3:uid="{186328C8-E3E6-400A-91F4-72723D872EDC}" name="6583" dataDxfId="11024"/>
    <tableColumn id="6585" xr3:uid="{8D9F8CD1-80A4-4B7F-A235-1A1692DD5F46}" name="6584" dataDxfId="11023"/>
    <tableColumn id="6586" xr3:uid="{13A92D86-CD91-4DA7-8E0E-2583062546AE}" name="6585" dataDxfId="11022"/>
    <tableColumn id="6587" xr3:uid="{F4E5AD34-304E-479D-B5A9-2FB49D2BEFE7}" name="6586" dataDxfId="11021"/>
    <tableColumn id="6588" xr3:uid="{416901DA-9AF4-464A-99E8-CF34B198C71D}" name="6587" dataDxfId="11020"/>
    <tableColumn id="6589" xr3:uid="{FD656F10-4373-4577-BD2C-5C8560EB1404}" name="6588" dataDxfId="11019"/>
    <tableColumn id="6590" xr3:uid="{ACD0828D-0E92-4BEE-B219-16AA7B64439B}" name="6589" dataDxfId="11018"/>
    <tableColumn id="6591" xr3:uid="{DA32D8C5-BBEC-41E1-A5D7-31159DF8C6E0}" name="6590" dataDxfId="11017"/>
    <tableColumn id="6592" xr3:uid="{25B9A637-3B32-42BD-839B-31017C475772}" name="6591" dataDxfId="11016"/>
    <tableColumn id="6593" xr3:uid="{70F03ABC-2B09-4804-8628-3E63D77551F9}" name="6592" dataDxfId="11015"/>
    <tableColumn id="6594" xr3:uid="{BE3F433B-90F9-4083-B06B-787BC7B8BB10}" name="6593" dataDxfId="11014"/>
    <tableColumn id="6595" xr3:uid="{0F1CBC2B-C001-4C2C-9721-68C66EDF535C}" name="6594" dataDxfId="11013"/>
    <tableColumn id="6596" xr3:uid="{319D1FC5-F003-44D0-9812-CA9CB9F6BF01}" name="6595" dataDxfId="11012"/>
    <tableColumn id="6597" xr3:uid="{78F8EDD9-57EC-4947-88CE-FEAEF815A9B1}" name="6596" dataDxfId="11011"/>
    <tableColumn id="6598" xr3:uid="{D2C66316-2A3D-4185-89F1-6603E4E8BDF5}" name="6597" dataDxfId="11010"/>
    <tableColumn id="6599" xr3:uid="{2BD321A2-951C-463E-8138-203529B79907}" name="6598" dataDxfId="11009"/>
    <tableColumn id="6600" xr3:uid="{22A2953F-86E2-4CCB-A3FD-4F4E72756C17}" name="6599" dataDxfId="11008"/>
    <tableColumn id="6601" xr3:uid="{D0A8193E-A423-4B4E-BCF8-92AED077AC64}" name="6600" dataDxfId="11007"/>
    <tableColumn id="6602" xr3:uid="{9ADB6500-A02D-4760-9B88-3F9862BCF888}" name="6601" dataDxfId="11006"/>
    <tableColumn id="6603" xr3:uid="{0F8DB249-B96E-40D9-B110-B9A11EE2925E}" name="6602" dataDxfId="11005"/>
    <tableColumn id="6604" xr3:uid="{D4271CEA-F313-48B3-832B-E8BD51E22417}" name="6603" dataDxfId="11004"/>
    <tableColumn id="6605" xr3:uid="{E3019E2B-3358-4939-9C85-2A83D3795EFC}" name="6604" dataDxfId="11003"/>
    <tableColumn id="6606" xr3:uid="{E5C26AE8-2C46-4E30-AE7F-CBEDDEC8584F}" name="6605" dataDxfId="11002"/>
    <tableColumn id="6607" xr3:uid="{78453B3A-E668-431C-89BA-F403B0695B9F}" name="6606" dataDxfId="11001"/>
    <tableColumn id="6608" xr3:uid="{780827DA-6DF5-4E19-B861-3FA61F0B9A8A}" name="6607" dataDxfId="11000"/>
    <tableColumn id="6609" xr3:uid="{BE91C1FB-26D7-46DC-BCE2-ED9786C16DAF}" name="6608" dataDxfId="10999"/>
    <tableColumn id="6610" xr3:uid="{5A2E4B47-69C3-44E2-87AE-C2106E053715}" name="6609" dataDxfId="10998"/>
    <tableColumn id="6611" xr3:uid="{5A45EFD6-7851-4352-B4A1-566D90B5BD58}" name="6610" dataDxfId="10997"/>
    <tableColumn id="6612" xr3:uid="{BDDBDAB8-CDEF-44FF-A38C-84CB9E104E9D}" name="6611" dataDxfId="10996"/>
    <tableColumn id="6613" xr3:uid="{6C2C5380-A967-428E-B379-1C1B3604D233}" name="6612" dataDxfId="10995"/>
    <tableColumn id="6614" xr3:uid="{CF8D5BF6-AB59-4C19-9D41-B74E43A4F31E}" name="6613" dataDxfId="10994"/>
    <tableColumn id="6615" xr3:uid="{9D378BFA-C5B8-402D-AFE3-7B59BFE0EBCD}" name="6614" dataDxfId="10993"/>
    <tableColumn id="6616" xr3:uid="{35D3B527-53FA-4848-8174-BF462B43B3EB}" name="6615" dataDxfId="10992"/>
    <tableColumn id="6617" xr3:uid="{44A59C34-EFE3-4DDE-A640-3D7167BCCF1E}" name="6616" dataDxfId="10991"/>
    <tableColumn id="6618" xr3:uid="{30393A99-79CE-470D-A947-56865BD2ADB3}" name="6617" dataDxfId="10990"/>
    <tableColumn id="6619" xr3:uid="{89B81998-BBA0-424A-AC96-03A47F00079D}" name="6618" dataDxfId="10989"/>
    <tableColumn id="6620" xr3:uid="{88E4E565-BB24-4DAE-8737-1FC543AC4090}" name="6619" dataDxfId="10988"/>
    <tableColumn id="6621" xr3:uid="{40D02FF3-731C-4FED-84A3-0FB9563A900D}" name="6620" dataDxfId="10987"/>
    <tableColumn id="6622" xr3:uid="{C1FA3F77-FCE3-4781-8AB4-D7100F2819A4}" name="6621" dataDxfId="10986"/>
    <tableColumn id="6623" xr3:uid="{7D45BCAE-EBF3-4F76-9D7C-C29EC20F2817}" name="6622" dataDxfId="10985"/>
    <tableColumn id="6624" xr3:uid="{4D0CE736-1957-4E82-B545-2B938D35D026}" name="6623" dataDxfId="10984"/>
    <tableColumn id="6625" xr3:uid="{CDF355EE-F82D-4590-9BF0-A0EAF9C68909}" name="6624" dataDxfId="10983"/>
    <tableColumn id="6626" xr3:uid="{ABDC6773-65BC-4534-A822-D6BBF459CCDF}" name="6625" dataDxfId="10982"/>
    <tableColumn id="6627" xr3:uid="{F3594CCF-0238-4EE7-8562-2561D98700CE}" name="6626" dataDxfId="10981"/>
    <tableColumn id="6628" xr3:uid="{91632078-6C9F-4CFC-96BA-C0D1810E5080}" name="6627" dataDxfId="10980"/>
    <tableColumn id="6629" xr3:uid="{C7C5A370-9037-4D5C-953A-2E68347B09A5}" name="6628" dataDxfId="10979"/>
    <tableColumn id="6630" xr3:uid="{006E03ED-C6AA-4D12-A1C6-0817CA969945}" name="6629" dataDxfId="10978"/>
    <tableColumn id="6631" xr3:uid="{4D76E399-3B95-40D3-B7DB-5495404AC837}" name="6630" dataDxfId="10977"/>
    <tableColumn id="6632" xr3:uid="{21C50724-661E-4B20-A86D-CC3258864AB0}" name="6631" dataDxfId="10976"/>
    <tableColumn id="6633" xr3:uid="{EDF6F071-F18E-4CD8-91A1-B777C9A1257B}" name="6632" dataDxfId="10975"/>
    <tableColumn id="6634" xr3:uid="{805471BA-8369-40B6-AB5F-DF1DA210EE67}" name="6633" dataDxfId="10974"/>
    <tableColumn id="6635" xr3:uid="{AB73D223-AD3C-44DD-BE21-C0E0FA79ADCA}" name="6634" dataDxfId="10973"/>
    <tableColumn id="6636" xr3:uid="{7301D24C-6471-429D-B1C4-E6BBB3DAAD28}" name="6635" dataDxfId="10972"/>
    <tableColumn id="6637" xr3:uid="{BCD21DBF-628F-4C9F-AD0E-26DEC3E3D8B9}" name="6636" dataDxfId="10971"/>
    <tableColumn id="6638" xr3:uid="{3830763F-9653-4777-9550-0B4C6E3332F6}" name="6637" dataDxfId="10970"/>
    <tableColumn id="6639" xr3:uid="{5AE0A268-F341-4587-AEC7-B51CB60B8690}" name="6638" dataDxfId="10969"/>
    <tableColumn id="6640" xr3:uid="{0D83330B-D64E-41B7-8A9B-757D914D6D4A}" name="6639" dataDxfId="10968"/>
    <tableColumn id="6641" xr3:uid="{2E441E4D-87F4-46FC-B176-DCBF3481A0BE}" name="6640" dataDxfId="10967"/>
    <tableColumn id="6642" xr3:uid="{7654CCAA-F515-4163-8976-A853ED384DE6}" name="6641" dataDxfId="10966"/>
    <tableColumn id="6643" xr3:uid="{EE899515-64EA-43E3-BE95-60DFAEC49896}" name="6642" dataDxfId="10965"/>
    <tableColumn id="6644" xr3:uid="{34C7C2ED-8A9E-4F46-BFC8-FBFBA60BC1B0}" name="6643" dataDxfId="10964"/>
    <tableColumn id="6645" xr3:uid="{7E3D1803-CB18-4CFE-9B47-52C8100E71DC}" name="6644" dataDxfId="10963"/>
    <tableColumn id="6646" xr3:uid="{E58B5EA2-6A0C-4643-84AE-D80CA4B128F3}" name="6645" dataDxfId="10962"/>
    <tableColumn id="6647" xr3:uid="{4D20CAB6-C30A-4779-943B-33A8FE964574}" name="6646" dataDxfId="10961"/>
    <tableColumn id="6648" xr3:uid="{72A4B958-C0B8-4B0B-8A11-E52EC63920D7}" name="6647" dataDxfId="10960"/>
    <tableColumn id="6649" xr3:uid="{2EB48C85-5D01-4B57-B338-82E9DF706E1C}" name="6648" dataDxfId="10959"/>
    <tableColumn id="6650" xr3:uid="{6943C546-138A-4672-89CD-7D2E8963DFA7}" name="6649" dataDxfId="10958"/>
    <tableColumn id="6651" xr3:uid="{8B96B2DE-D32C-42DA-B2E5-2C4BBD556218}" name="6650" dataDxfId="10957"/>
    <tableColumn id="6652" xr3:uid="{DBE21B18-607C-4423-AB4A-748556AB741C}" name="6651" dataDxfId="10956"/>
    <tableColumn id="6653" xr3:uid="{EA830E62-68EA-42EB-BCDB-2CD1ED44E9CF}" name="6652" dataDxfId="10955"/>
    <tableColumn id="6654" xr3:uid="{39B4EB2A-BA85-49D6-A8C4-A208583A9E63}" name="6653" dataDxfId="10954"/>
    <tableColumn id="6655" xr3:uid="{F5EDD01A-1196-412A-AA1F-C0DC17BC4538}" name="6654" dataDxfId="10953"/>
    <tableColumn id="6656" xr3:uid="{C0E2B276-BBF1-48B8-9A95-28B963E940EE}" name="6655" dataDxfId="10952"/>
    <tableColumn id="6657" xr3:uid="{14F1F017-D97E-4497-8A57-4D51FCA4AAC0}" name="6656" dataDxfId="10951"/>
    <tableColumn id="6658" xr3:uid="{2B0FC549-73C5-43A7-BC20-8ED9A56DFB22}" name="6657" dataDxfId="10950"/>
    <tableColumn id="6659" xr3:uid="{E50A3989-8FC2-4BBE-816C-6E3F6A9EC314}" name="6658" dataDxfId="10949"/>
    <tableColumn id="6660" xr3:uid="{7A27EF36-EB20-4F31-8198-E72DCD18E8F3}" name="6659" dataDxfId="10948"/>
    <tableColumn id="6661" xr3:uid="{4D547F56-952C-4E10-AD78-3E47E12027A6}" name="6660" dataDxfId="10947"/>
    <tableColumn id="6662" xr3:uid="{25A16750-BE83-44E0-AC5E-3986651DB1F3}" name="6661" dataDxfId="10946"/>
    <tableColumn id="6663" xr3:uid="{AE774216-0B89-439A-9BBD-AAC84510DA7D}" name="6662" dataDxfId="10945"/>
    <tableColumn id="6664" xr3:uid="{BA901BD3-1B9D-4F7F-A2BA-B9E64F9F071A}" name="6663" dataDxfId="10944"/>
    <tableColumn id="6665" xr3:uid="{DDA2C5B7-D4D5-4AC1-BE18-C4F77150B095}" name="6664" dataDxfId="10943"/>
    <tableColumn id="6666" xr3:uid="{D41AED5C-7C87-42AC-A685-8754F3DBC765}" name="6665" dataDxfId="10942"/>
    <tableColumn id="6667" xr3:uid="{B082A78E-E718-4620-861C-40D7F9BFD074}" name="6666" dataDxfId="10941"/>
    <tableColumn id="6668" xr3:uid="{DA4073F3-BFBA-4BFC-B20B-901672B1E5AD}" name="6667" dataDxfId="10940"/>
    <tableColumn id="6669" xr3:uid="{A7DC1EA2-3134-45FD-9969-48FC2E12A3F8}" name="6668" dataDxfId="10939"/>
    <tableColumn id="6670" xr3:uid="{ED946B1A-CAA4-4205-869D-2CC71BBB4E86}" name="6669" dataDxfId="10938"/>
    <tableColumn id="6671" xr3:uid="{DFC81372-231C-4F72-9DD0-7E12D0A408E1}" name="6670" dataDxfId="10937"/>
    <tableColumn id="6672" xr3:uid="{0B895195-E398-445F-A8DB-5BCE87B4919B}" name="6671" dataDxfId="10936"/>
    <tableColumn id="6673" xr3:uid="{1E66DE0A-2D54-4197-B606-703E2F4EB05E}" name="6672" dataDxfId="10935"/>
    <tableColumn id="6674" xr3:uid="{C623E753-A698-4AF0-A2B7-9CF225B47C57}" name="6673" dataDxfId="10934"/>
    <tableColumn id="6675" xr3:uid="{1A78E1A7-1B88-4920-9353-A5C8920B9F50}" name="6674" dataDxfId="10933"/>
    <tableColumn id="6676" xr3:uid="{E7EB2645-1D2F-4BF5-96CF-33EFDEC57169}" name="6675" dataDxfId="10932"/>
    <tableColumn id="6677" xr3:uid="{8019EDB3-9E30-461D-AE6D-34BC54239EDB}" name="6676" dataDxfId="10931"/>
    <tableColumn id="6678" xr3:uid="{EA815B28-2CBF-4D1C-883A-BEB1B2DAAE16}" name="6677" dataDxfId="10930"/>
    <tableColumn id="6679" xr3:uid="{6DD87BD3-78F6-4AAB-8790-455B58C1E168}" name="6678" dataDxfId="10929"/>
    <tableColumn id="6680" xr3:uid="{062047E1-96B2-430A-BE86-8A1E530CC902}" name="6679" dataDxfId="10928"/>
    <tableColumn id="6681" xr3:uid="{D3CE3C8B-B1CB-4038-B62F-D67E72EA4171}" name="6680" dataDxfId="10927"/>
    <tableColumn id="6682" xr3:uid="{01F6464B-A1F9-4184-BFC1-23D0705C43D0}" name="6681" dataDxfId="10926"/>
    <tableColumn id="6683" xr3:uid="{C8E75175-F94E-4C20-8902-B21BC9C42214}" name="6682" dataDxfId="10925"/>
    <tableColumn id="6684" xr3:uid="{D2387B8B-2130-4E23-A604-B0053A062EB2}" name="6683" dataDxfId="10924"/>
    <tableColumn id="6685" xr3:uid="{21AB3230-E624-4D09-91B0-EE69F3913EC0}" name="6684" dataDxfId="10923"/>
    <tableColumn id="6686" xr3:uid="{7CEA9319-4728-4ED4-A751-B0FAD9D40E29}" name="6685" dataDxfId="10922"/>
    <tableColumn id="6687" xr3:uid="{5CC42F19-ACA4-4AC3-8AB0-BE8DD487D35D}" name="6686" dataDxfId="10921"/>
    <tableColumn id="6688" xr3:uid="{E11E61BD-2646-4703-8C94-9C1E62063C8B}" name="6687" dataDxfId="10920"/>
    <tableColumn id="6689" xr3:uid="{7967EE3B-3907-4923-BA23-7628F0F474E0}" name="6688" dataDxfId="10919"/>
    <tableColumn id="6690" xr3:uid="{98439B04-D9B8-47E7-88B3-C0200D0A11A9}" name="6689" dataDxfId="10918"/>
    <tableColumn id="6691" xr3:uid="{F7A3CD50-9241-4B6D-8491-759310ED6FDE}" name="6690" dataDxfId="10917"/>
    <tableColumn id="6692" xr3:uid="{7A31B6CF-0C05-4204-B385-340E707EA1D0}" name="6691" dataDxfId="10916"/>
    <tableColumn id="6693" xr3:uid="{E8717E2C-D4FE-4019-9251-C5C6351D64E3}" name="6692" dataDxfId="10915"/>
    <tableColumn id="6694" xr3:uid="{24A38D2B-4A46-4CD9-8514-443ACDC74549}" name="6693" dataDxfId="10914"/>
    <tableColumn id="6695" xr3:uid="{22FDCC84-33A1-4FBC-98E6-DF6800665EE9}" name="6694" dataDxfId="10913"/>
    <tableColumn id="6696" xr3:uid="{354E4378-9DB5-46EE-841D-E67035B8A31C}" name="6695" dataDxfId="10912"/>
    <tableColumn id="6697" xr3:uid="{E382CC53-C948-43E7-A021-6580D56B33B5}" name="6696" dataDxfId="10911"/>
    <tableColumn id="6698" xr3:uid="{81F8A974-2859-4ECF-A531-D5C45D10057F}" name="6697" dataDxfId="10910"/>
    <tableColumn id="6699" xr3:uid="{55BF4D6F-2E70-47A5-88ED-52D83B00315D}" name="6698" dataDxfId="10909"/>
    <tableColumn id="6700" xr3:uid="{D5CE357B-3912-498E-BD85-8E80C7FA1C90}" name="6699" dataDxfId="10908"/>
    <tableColumn id="6701" xr3:uid="{146E6E07-2AF9-451F-A95D-18AE4D603378}" name="6700" dataDxfId="10907"/>
    <tableColumn id="6702" xr3:uid="{06AAFD26-6B95-4BD4-AB15-D676D6175B1B}" name="6701" dataDxfId="10906"/>
    <tableColumn id="6703" xr3:uid="{B60AFCD9-1195-47F0-82BC-4185A7F00878}" name="6702" dataDxfId="10905"/>
    <tableColumn id="6704" xr3:uid="{C0D45171-4E7B-4872-88C9-E8C7AE12DF7D}" name="6703" dataDxfId="10904"/>
    <tableColumn id="6705" xr3:uid="{2AB479DC-66A7-4F0B-AF78-881EE21DAD2A}" name="6704" dataDxfId="10903"/>
    <tableColumn id="6706" xr3:uid="{1D32D4A0-3577-42C9-AF66-DD4CC16AC852}" name="6705" dataDxfId="10902"/>
    <tableColumn id="6707" xr3:uid="{846AB08D-9287-4DB6-BDEA-00E10294DBAE}" name="6706" dataDxfId="10901"/>
    <tableColumn id="6708" xr3:uid="{947CCC43-3D54-4795-9D86-C2B120701028}" name="6707" dataDxfId="10900"/>
    <tableColumn id="6709" xr3:uid="{97689E00-BC4E-4B26-B7D7-E9DD8C5E4826}" name="6708" dataDxfId="10899"/>
    <tableColumn id="6710" xr3:uid="{46697665-47A5-4C19-9354-D81A1D1E3B8C}" name="6709" dataDxfId="10898"/>
    <tableColumn id="6711" xr3:uid="{59B1EA5F-C0F1-4FB3-8D43-B50843DAA72A}" name="6710" dataDxfId="10897"/>
    <tableColumn id="6712" xr3:uid="{7EF4542E-F7E0-402B-86EF-59A4A2DCA4E5}" name="6711" dataDxfId="10896"/>
    <tableColumn id="6713" xr3:uid="{889D8542-3D67-4AD8-BDFA-5B22A837DE44}" name="6712" dataDxfId="10895"/>
    <tableColumn id="6714" xr3:uid="{46B04EA2-BBC9-439C-9853-E15DF09272C5}" name="6713" dataDxfId="10894"/>
    <tableColumn id="6715" xr3:uid="{637A59E4-0D79-4747-9F84-D88861518159}" name="6714" dataDxfId="10893"/>
    <tableColumn id="6716" xr3:uid="{48AC04BB-3B71-4DBF-B393-AB9FD4F9263F}" name="6715" dataDxfId="10892"/>
    <tableColumn id="6717" xr3:uid="{DAF0DEA1-1289-435D-BED1-978E6BC4E4D3}" name="6716" dataDxfId="10891"/>
    <tableColumn id="6718" xr3:uid="{89855583-BDDE-4E4D-884C-4DCD23F2890A}" name="6717" dataDxfId="10890"/>
    <tableColumn id="6719" xr3:uid="{B33CCA27-3118-4486-A0D0-B97FD0AE76CD}" name="6718" dataDxfId="10889"/>
    <tableColumn id="6720" xr3:uid="{6B771CAF-10DD-4E0D-B7DD-44A475E5DBFA}" name="6719" dataDxfId="10888"/>
    <tableColumn id="6721" xr3:uid="{00CE5193-A8D7-4375-873D-ADDCC4009094}" name="6720" dataDxfId="10887"/>
    <tableColumn id="6722" xr3:uid="{085B1F7E-64BB-4C4B-9546-EBE6F7B8CD05}" name="6721" dataDxfId="10886"/>
    <tableColumn id="6723" xr3:uid="{6D0E5ADA-79F8-4336-AA77-2480BE6C10A9}" name="6722" dataDxfId="10885"/>
    <tableColumn id="6724" xr3:uid="{B3DEBBA9-7AC9-422B-B790-77ED57D19E18}" name="6723" dataDxfId="10884"/>
    <tableColumn id="6725" xr3:uid="{80F5E581-4183-4157-81FD-F3E0D7821B39}" name="6724" dataDxfId="10883"/>
    <tableColumn id="6726" xr3:uid="{A49AEDCE-5317-4463-9F2F-3EB43C3AF3C8}" name="6725" dataDxfId="10882"/>
    <tableColumn id="6727" xr3:uid="{BCA6EE22-4C57-4660-B417-77F512D24076}" name="6726" dataDxfId="10881"/>
    <tableColumn id="6728" xr3:uid="{13C6F9E7-D2A9-4DFE-83B0-B8E083DFE7A5}" name="6727" dataDxfId="10880"/>
    <tableColumn id="6729" xr3:uid="{1BBAB734-0757-4374-9E30-A729D5C0FB6E}" name="6728" dataDxfId="10879"/>
    <tableColumn id="6730" xr3:uid="{F9CF4B2D-25BB-450C-AB70-ABA2AF5809C7}" name="6729" dataDxfId="10878"/>
    <tableColumn id="6731" xr3:uid="{5C3F6CA3-1206-48A7-99BB-E8932A6B5AB0}" name="6730" dataDxfId="10877"/>
    <tableColumn id="6732" xr3:uid="{C5F95C06-3EE0-4981-AF4D-7926F9F0819F}" name="6731" dataDxfId="10876"/>
    <tableColumn id="6733" xr3:uid="{B82E351E-92B2-433F-86C8-D20C337FCFB5}" name="6732" dataDxfId="10875"/>
    <tableColumn id="6734" xr3:uid="{459DE9F3-2469-4B4F-9EA4-A4AE582975B1}" name="6733" dataDxfId="10874"/>
    <tableColumn id="6735" xr3:uid="{1F9BE7CE-40F7-4DB9-8DF5-BD47B9CA3683}" name="6734" dataDxfId="10873"/>
    <tableColumn id="6736" xr3:uid="{9D11151A-0910-4948-A6E3-5F227B70B563}" name="6735" dataDxfId="10872"/>
    <tableColumn id="6737" xr3:uid="{ED11B635-D1B4-4945-A945-1F176FFDBA84}" name="6736" dataDxfId="10871"/>
    <tableColumn id="6738" xr3:uid="{F1E6B905-0B46-436A-A6C7-289103D789A8}" name="6737" dataDxfId="10870"/>
    <tableColumn id="6739" xr3:uid="{8AFE55FE-495D-40E4-BDF2-D0ADFC7CC045}" name="6738" dataDxfId="10869"/>
    <tableColumn id="6740" xr3:uid="{5674C439-22F4-449A-AD56-F6E77B3894E9}" name="6739" dataDxfId="10868"/>
    <tableColumn id="6741" xr3:uid="{6771FB24-D983-4F8F-9CBB-BAF815CF3F90}" name="6740" dataDxfId="10867"/>
    <tableColumn id="6742" xr3:uid="{B08C0C85-E92C-4A91-90C7-7558A24030F1}" name="6741" dataDxfId="10866"/>
    <tableColumn id="6743" xr3:uid="{B61824AF-571B-4489-A30C-96E8BF3C069E}" name="6742" dataDxfId="10865"/>
    <tableColumn id="6744" xr3:uid="{1ACFF54B-C762-44D4-85DE-9E1AA25B590B}" name="6743" dataDxfId="10864"/>
    <tableColumn id="6745" xr3:uid="{17007BA3-CB1E-45DC-AB4F-5A74447FF806}" name="6744" dataDxfId="10863"/>
    <tableColumn id="6746" xr3:uid="{8B1A89A0-D132-4671-8DAE-BB22E6E22F5D}" name="6745" dataDxfId="10862"/>
    <tableColumn id="6747" xr3:uid="{B283078B-9749-4CFD-8854-29E107D9EE25}" name="6746" dataDxfId="10861"/>
    <tableColumn id="6748" xr3:uid="{510D5543-F578-4B3E-9E07-E8BAC7DD1095}" name="6747" dataDxfId="10860"/>
    <tableColumn id="6749" xr3:uid="{E5A3DE10-0B20-4993-BCE3-6D945FE7D166}" name="6748" dataDxfId="10859"/>
    <tableColumn id="6750" xr3:uid="{3D6DD51B-3DD3-4D51-BE7D-0CFF61D6F8DC}" name="6749" dataDxfId="10858"/>
    <tableColumn id="6751" xr3:uid="{9E8C1DA3-EABD-4738-8CD5-22633C1FCE06}" name="6750" dataDxfId="10857"/>
    <tableColumn id="6752" xr3:uid="{3E893A1A-AC3B-492A-AFEC-69A6FC8579AF}" name="6751" dataDxfId="10856"/>
    <tableColumn id="6753" xr3:uid="{700F9F47-E3E3-4D88-B2DA-33D15224E457}" name="6752" dataDxfId="10855"/>
    <tableColumn id="6754" xr3:uid="{C2FE62C4-CB32-4211-8B12-19BEBF2ECA38}" name="6753" dataDxfId="10854"/>
    <tableColumn id="6755" xr3:uid="{D82B4B83-270C-4EBE-8916-F0F862C78237}" name="6754" dataDxfId="10853"/>
    <tableColumn id="6756" xr3:uid="{AAFF5542-744A-4E00-90F3-9592E2562EA9}" name="6755" dataDxfId="10852"/>
    <tableColumn id="6757" xr3:uid="{4359CCB0-6EFE-4F28-9272-F48732F6ABCF}" name="6756" dataDxfId="10851"/>
    <tableColumn id="6758" xr3:uid="{072583E7-ECE8-42D5-A066-77B169FDA45F}" name="6757" dataDxfId="10850"/>
    <tableColumn id="6759" xr3:uid="{1841DBD4-2D01-4B22-B986-45C25610C3D5}" name="6758" dataDxfId="10849"/>
    <tableColumn id="6760" xr3:uid="{09E600E7-73A2-4813-8FC1-C398CB48C773}" name="6759" dataDxfId="10848"/>
    <tableColumn id="6761" xr3:uid="{D64DF6EB-E03F-4876-B48C-7DBD1C4113AD}" name="6760" dataDxfId="10847"/>
    <tableColumn id="6762" xr3:uid="{9A672B5A-42AB-487D-B7AC-1DA4C83427AB}" name="6761" dataDxfId="10846"/>
    <tableColumn id="6763" xr3:uid="{F0CF27C4-444C-4F70-A83F-F0709031D3F2}" name="6762" dataDxfId="10845"/>
    <tableColumn id="6764" xr3:uid="{6777ED19-8145-4C94-AF60-BE47811B700F}" name="6763" dataDxfId="10844"/>
    <tableColumn id="6765" xr3:uid="{65020932-D645-421D-8A21-0923073FD247}" name="6764" dataDxfId="10843"/>
    <tableColumn id="6766" xr3:uid="{30BC2FE0-2559-45B1-9C9C-409E4BEF7BBA}" name="6765" dataDxfId="10842"/>
    <tableColumn id="6767" xr3:uid="{631FF462-160B-4C5B-ADB2-AABECD1685F1}" name="6766" dataDxfId="10841"/>
    <tableColumn id="6768" xr3:uid="{730AE92C-BA70-4DAE-8A08-6AAA5E432B8F}" name="6767" dataDxfId="10840"/>
    <tableColumn id="6769" xr3:uid="{EB5BB8F7-975C-4139-B87A-D4856FE1A15D}" name="6768" dataDxfId="10839"/>
    <tableColumn id="6770" xr3:uid="{6314C9F4-A00A-4D4A-8344-B5E8F50CA861}" name="6769" dataDxfId="10838"/>
    <tableColumn id="6771" xr3:uid="{D6E9D5FB-8CCC-4E1C-974D-C1B80D21A004}" name="6770" dataDxfId="10837"/>
    <tableColumn id="6772" xr3:uid="{2ACE1AC0-CC81-4DE1-A6B1-78749FF45DFE}" name="6771" dataDxfId="10836"/>
    <tableColumn id="6773" xr3:uid="{8EE3E9DD-41D9-4F7D-9447-43EAAD7A3F3C}" name="6772" dataDxfId="10835"/>
    <tableColumn id="6774" xr3:uid="{8C0E7B6B-81DA-4C64-A5AB-AB73FBD11BFB}" name="6773" dataDxfId="10834"/>
    <tableColumn id="6775" xr3:uid="{3C59BF36-6B39-47E7-A50C-315D3CD4BC1B}" name="6774" dataDxfId="10833"/>
    <tableColumn id="6776" xr3:uid="{EB5FD0F6-35A6-4B78-8839-63EDACB8B342}" name="6775" dataDxfId="10832"/>
    <tableColumn id="6777" xr3:uid="{3D5BE334-4921-46D7-84D0-872D3D548352}" name="6776" dataDxfId="10831"/>
    <tableColumn id="6778" xr3:uid="{9B582B77-6AC8-4AE4-953A-CF80F3DA1D77}" name="6777" dataDxfId="10830"/>
    <tableColumn id="6779" xr3:uid="{49884684-94C0-4C91-AF8E-EE27E3D02B7D}" name="6778" dataDxfId="10829"/>
    <tableColumn id="6780" xr3:uid="{C205D06A-B26E-4DDB-A533-8747D8966FB4}" name="6779" dataDxfId="10828"/>
    <tableColumn id="6781" xr3:uid="{30B6CB76-73A2-48BC-8CE2-58F610F4EBDC}" name="6780" dataDxfId="10827"/>
    <tableColumn id="6782" xr3:uid="{CF530C82-F6CB-4C14-9DC3-F16D9560B433}" name="6781" dataDxfId="10826"/>
    <tableColumn id="6783" xr3:uid="{9E787A16-51E3-48A7-BD17-7CF85E676F8E}" name="6782" dataDxfId="10825"/>
    <tableColumn id="6784" xr3:uid="{37CF6E9D-BE9A-40E8-9157-DC7C769D4928}" name="6783" dataDxfId="10824"/>
    <tableColumn id="6785" xr3:uid="{35413B1E-F53F-408C-AB34-921844B9C7E3}" name="6784" dataDxfId="10823"/>
    <tableColumn id="6786" xr3:uid="{BCCCA9DF-D56A-4DBB-A2BC-6C3F70097E20}" name="6785" dataDxfId="10822"/>
    <tableColumn id="6787" xr3:uid="{CE3E1204-542C-4AC5-BB64-B1F02B8C5EB5}" name="6786" dataDxfId="10821"/>
    <tableColumn id="6788" xr3:uid="{FDB34948-D5D8-4729-BE45-DC59D653F5BB}" name="6787" dataDxfId="10820"/>
    <tableColumn id="6789" xr3:uid="{8B6CF265-E909-4190-8E82-C831C903FF38}" name="6788" dataDxfId="10819"/>
    <tableColumn id="6790" xr3:uid="{CFF9EB76-4424-4761-9777-3E3C7C5CBAEB}" name="6789" dataDxfId="10818"/>
    <tableColumn id="6791" xr3:uid="{F321C1C7-7B93-412F-870B-B5CB665B71C0}" name="6790" dataDxfId="10817"/>
    <tableColumn id="6792" xr3:uid="{36EDA920-D5EB-4140-B502-B2053F7DEDF5}" name="6791" dataDxfId="10816"/>
    <tableColumn id="6793" xr3:uid="{F8937D62-F22E-4168-98B8-49D5726B8A4B}" name="6792" dataDxfId="10815"/>
    <tableColumn id="6794" xr3:uid="{DF2FCF6E-E503-4024-9AC7-A663838B404F}" name="6793" dataDxfId="10814"/>
    <tableColumn id="6795" xr3:uid="{B1531A7B-9A89-4001-AA99-C32BBC311933}" name="6794" dataDxfId="10813"/>
    <tableColumn id="6796" xr3:uid="{59E0F2F2-DE2A-4675-B8E4-C5BCB3BC03A1}" name="6795" dataDxfId="10812"/>
    <tableColumn id="6797" xr3:uid="{DC8B3ADE-1B2F-4EDA-A5F3-5517BCE28892}" name="6796" dataDxfId="10811"/>
    <tableColumn id="6798" xr3:uid="{AB1D7745-C832-4C11-A39D-D91BE8905398}" name="6797" dataDxfId="10810"/>
    <tableColumn id="6799" xr3:uid="{4E8111D4-4E97-45E8-9FE2-DEDD9F5804A0}" name="6798" dataDxfId="10809"/>
    <tableColumn id="6800" xr3:uid="{69BFB0FB-5E4B-4018-9C44-A4481520507C}" name="6799" dataDxfId="10808"/>
    <tableColumn id="6801" xr3:uid="{E5C6EE62-A241-493A-8814-1D1FCF6CADD0}" name="6800" dataDxfId="10807"/>
    <tableColumn id="6802" xr3:uid="{62DE9359-CF9D-4300-BEAA-3EB90129FA5B}" name="6801" dataDxfId="10806"/>
    <tableColumn id="6803" xr3:uid="{24FF1FAE-6FBA-445D-8D00-BCF59873BA3D}" name="6802" dataDxfId="10805"/>
    <tableColumn id="6804" xr3:uid="{3168014F-EE30-4C5C-9C38-2A5875D8E2B5}" name="6803" dataDxfId="10804"/>
    <tableColumn id="6805" xr3:uid="{DD789131-A2FF-43AC-AD97-165EE2494341}" name="6804" dataDxfId="10803"/>
    <tableColumn id="6806" xr3:uid="{4F3DB552-E960-40A1-930C-09C542541D2C}" name="6805" dataDxfId="10802"/>
    <tableColumn id="6807" xr3:uid="{84833DF3-70F6-4129-B37D-656CC09C53FB}" name="6806" dataDxfId="10801"/>
    <tableColumn id="6808" xr3:uid="{3B96A3A8-D06F-4653-8EAB-DEE9689B3FDA}" name="6807" dataDxfId="10800"/>
    <tableColumn id="6809" xr3:uid="{BE57B9C1-2B9F-4DD8-8107-F1E90CA77E77}" name="6808" dataDxfId="10799"/>
    <tableColumn id="6810" xr3:uid="{7A0C2F35-30A2-4727-9103-56B46E1DABBB}" name="6809" dataDxfId="10798"/>
    <tableColumn id="6811" xr3:uid="{9705BFE3-A5C3-4A18-954F-78104C7B4BC1}" name="6810" dataDxfId="10797"/>
    <tableColumn id="6812" xr3:uid="{AA625BCD-EAFA-4CF7-A275-5C2B710A727D}" name="6811" dataDxfId="10796"/>
    <tableColumn id="6813" xr3:uid="{D9A13F7C-9DD2-4A4E-A2E9-DA9B86819E24}" name="6812" dataDxfId="10795"/>
    <tableColumn id="6814" xr3:uid="{89427136-37E7-4C40-9484-3268D83324CB}" name="6813" dataDxfId="10794"/>
    <tableColumn id="6815" xr3:uid="{2817145C-A43D-4313-97F5-1F1F6649902B}" name="6814" dataDxfId="10793"/>
    <tableColumn id="6816" xr3:uid="{8131B0DE-02C7-4619-8ECB-891D17313962}" name="6815" dataDxfId="10792"/>
    <tableColumn id="6817" xr3:uid="{3C8B6C12-4B87-48CB-89F3-3D399789AD72}" name="6816" dataDxfId="10791"/>
    <tableColumn id="6818" xr3:uid="{E0F3777B-C663-4D8C-A552-DC1A8D644348}" name="6817" dataDxfId="10790"/>
    <tableColumn id="6819" xr3:uid="{CF2E7F42-5E34-4692-B4C7-DB1C1BE051E0}" name="6818" dataDxfId="10789"/>
    <tableColumn id="6820" xr3:uid="{E06026DE-871D-4C87-AB1F-7A286E0078FE}" name="6819" dataDxfId="10788"/>
    <tableColumn id="6821" xr3:uid="{27B72149-1F14-4B8B-9166-1C59C792E244}" name="6820" dataDxfId="10787"/>
    <tableColumn id="6822" xr3:uid="{64988EB7-0BAD-46F7-B0FC-06D752DA52B2}" name="6821" dataDxfId="10786"/>
    <tableColumn id="6823" xr3:uid="{100DA436-6B90-427B-83D2-5CB3D8ADA247}" name="6822" dataDxfId="10785"/>
    <tableColumn id="6824" xr3:uid="{E0E30CF1-FA89-4176-853B-43761BD40AE3}" name="6823" dataDxfId="10784"/>
    <tableColumn id="6825" xr3:uid="{79759730-0F07-4679-9CE5-17DCE1049B48}" name="6824" dataDxfId="10783"/>
    <tableColumn id="6826" xr3:uid="{FAC7CB10-3583-4CA0-A694-5779326DC45E}" name="6825" dataDxfId="10782"/>
    <tableColumn id="6827" xr3:uid="{594FD71C-E914-4A0A-9C0E-EC4B41E38D44}" name="6826" dataDxfId="10781"/>
    <tableColumn id="6828" xr3:uid="{6CAA1F7F-A2D2-4F90-97DE-131E3735CD99}" name="6827" dataDxfId="10780"/>
    <tableColumn id="6829" xr3:uid="{FE5F0D94-F848-44C6-8214-9F5C9AC5C6CD}" name="6828" dataDxfId="10779"/>
    <tableColumn id="6830" xr3:uid="{5154C989-0ECF-4BD2-87EE-99B2646908BA}" name="6829" dataDxfId="10778"/>
    <tableColumn id="6831" xr3:uid="{78E6A711-A6C2-45AF-9B71-909E8421975D}" name="6830" dataDxfId="10777"/>
    <tableColumn id="6832" xr3:uid="{680486B0-F848-42CF-86A6-0357670ECDE6}" name="6831" dataDxfId="10776"/>
    <tableColumn id="6833" xr3:uid="{44542CD3-E283-4EF6-ACCD-E60CE67DA784}" name="6832" dataDxfId="10775"/>
    <tableColumn id="6834" xr3:uid="{A3AC13F0-9232-4B59-904F-7CE57B5413D4}" name="6833" dataDxfId="10774"/>
    <tableColumn id="6835" xr3:uid="{2F3C1066-73AD-4A87-B97E-7D39F1842A18}" name="6834" dataDxfId="10773"/>
    <tableColumn id="6836" xr3:uid="{61F19E0C-3EBB-429F-866D-CFFB574651D8}" name="6835" dataDxfId="10772"/>
    <tableColumn id="6837" xr3:uid="{5D8AFB45-633F-4FC7-97AF-5BC298695DE6}" name="6836" dataDxfId="10771"/>
    <tableColumn id="6838" xr3:uid="{ED4199CE-91DB-420D-B5A3-176A2BE1FD8B}" name="6837" dataDxfId="10770"/>
    <tableColumn id="6839" xr3:uid="{5DBE9645-5A77-4747-A1B2-15906DBDE958}" name="6838" dataDxfId="10769"/>
    <tableColumn id="6840" xr3:uid="{64736BF6-D282-4A23-B1AD-A1376BEA0A0A}" name="6839" dataDxfId="10768"/>
    <tableColumn id="6841" xr3:uid="{6531FC23-49B7-4135-B88D-FCC84EB8B603}" name="6840" dataDxfId="10767"/>
    <tableColumn id="6842" xr3:uid="{502A2011-974F-42D4-96ED-9615EA7F3B82}" name="6841" dataDxfId="10766"/>
    <tableColumn id="6843" xr3:uid="{C6EA64FB-AFD5-4A22-A34F-D004394E57F3}" name="6842" dataDxfId="10765"/>
    <tableColumn id="6844" xr3:uid="{1335B4A2-6F14-40D3-935D-B0CD8D8A2107}" name="6843" dataDxfId="10764"/>
    <tableColumn id="6845" xr3:uid="{274B86F4-4D51-4CCA-9828-277ABDBF46FA}" name="6844" dataDxfId="10763"/>
    <tableColumn id="6846" xr3:uid="{33FCA2E5-6254-4D03-A35B-83C192BED995}" name="6845" dataDxfId="10762"/>
    <tableColumn id="6847" xr3:uid="{435FFD7B-2CA3-4DEB-8483-CE53AE284506}" name="6846" dataDxfId="10761"/>
    <tableColumn id="6848" xr3:uid="{26173D29-5F38-4A91-9839-F27C3FC92B2B}" name="6847" dataDxfId="10760"/>
    <tableColumn id="6849" xr3:uid="{B488CF2C-089F-460A-AB42-75E8092259F7}" name="6848" dataDxfId="10759"/>
    <tableColumn id="6850" xr3:uid="{9A6B6C77-C509-47CB-BA1E-0A74065C4BF1}" name="6849" dataDxfId="10758"/>
    <tableColumn id="6851" xr3:uid="{6501A392-131C-4FFD-8BB8-9DF31EF16B2A}" name="6850" dataDxfId="10757"/>
    <tableColumn id="6852" xr3:uid="{AA726EC2-5477-499A-AC7C-0810C096D225}" name="6851" dataDxfId="10756"/>
    <tableColumn id="6853" xr3:uid="{3957CAB4-C5EE-420F-8814-B1C54DD5FD4F}" name="6852" dataDxfId="10755"/>
    <tableColumn id="6854" xr3:uid="{3F781B85-F064-4254-811A-450C231134E3}" name="6853" dataDxfId="10754"/>
    <tableColumn id="6855" xr3:uid="{38FA6EFC-57F8-47C1-B514-EEAFA25973F2}" name="6854" dataDxfId="10753"/>
    <tableColumn id="6856" xr3:uid="{9D8A3EB4-ADDF-4328-A1F5-76C94C4D81E2}" name="6855" dataDxfId="10752"/>
    <tableColumn id="6857" xr3:uid="{483831AA-E6D1-438E-9D12-755519FA597B}" name="6856" dataDxfId="10751"/>
    <tableColumn id="6858" xr3:uid="{05CED8D4-4DDA-4C26-AE02-49F409D5BC23}" name="6857" dataDxfId="10750"/>
    <tableColumn id="6859" xr3:uid="{797C17EF-FFAB-4674-AAAA-1642EA5BBF99}" name="6858" dataDxfId="10749"/>
    <tableColumn id="6860" xr3:uid="{472A4060-D129-4B29-87FE-41F7C657875B}" name="6859" dataDxfId="10748"/>
    <tableColumn id="6861" xr3:uid="{1E8EEA9F-893F-44DE-859B-C355D627C95F}" name="6860" dataDxfId="10747"/>
    <tableColumn id="6862" xr3:uid="{7DA67D25-EF3C-40F5-8F1B-04FA30A7C851}" name="6861" dataDxfId="10746"/>
    <tableColumn id="6863" xr3:uid="{A1CEABB4-F5C4-4049-99B0-C110814AF370}" name="6862" dataDxfId="10745"/>
    <tableColumn id="6864" xr3:uid="{A331500C-9EB6-4863-8EFD-A4CD4C747D1F}" name="6863" dataDxfId="10744"/>
    <tableColumn id="6865" xr3:uid="{F4A8DD8C-7A14-4337-9BD1-35779A5790D2}" name="6864" dataDxfId="10743"/>
    <tableColumn id="6866" xr3:uid="{A19222AA-590E-45CD-8124-AA25E55FAFDA}" name="6865" dataDxfId="10742"/>
    <tableColumn id="6867" xr3:uid="{F923B5C9-2E74-46DE-B0D7-4D28CDE7F111}" name="6866" dataDxfId="10741"/>
    <tableColumn id="6868" xr3:uid="{B4ED5E4D-5149-4E3C-9B5B-84479A58111F}" name="6867" dataDxfId="10740"/>
    <tableColumn id="6869" xr3:uid="{E86E2FAF-D768-474B-B6BB-AE141D0EFD91}" name="6868" dataDxfId="10739"/>
    <tableColumn id="6870" xr3:uid="{96728FF5-C796-420F-8D50-E54296CCC42D}" name="6869" dataDxfId="10738"/>
    <tableColumn id="6871" xr3:uid="{C7693B35-8495-411D-8B6C-A90999B1FFD5}" name="6870" dataDxfId="10737"/>
    <tableColumn id="6872" xr3:uid="{E21F3EFC-DA64-4183-868F-B8FD61C24075}" name="6871" dataDxfId="10736"/>
    <tableColumn id="6873" xr3:uid="{DA28A98B-A0BA-4B89-B1CD-951EF8ED9E2E}" name="6872" dataDxfId="10735"/>
    <tableColumn id="6874" xr3:uid="{0C52CCBE-7BF2-4FDF-8522-2D28A67811FA}" name="6873" dataDxfId="10734"/>
    <tableColumn id="6875" xr3:uid="{BBC8471B-1AA4-4718-9D29-7FFEA51F127B}" name="6874" dataDxfId="10733"/>
    <tableColumn id="6876" xr3:uid="{796520EC-32E8-4254-8FAD-ACA66CE86DFA}" name="6875" dataDxfId="10732"/>
    <tableColumn id="6877" xr3:uid="{347C4D94-A9A6-4161-A96A-B92488C78FF3}" name="6876" dataDxfId="10731"/>
    <tableColumn id="6878" xr3:uid="{C721999D-06E8-4D11-84F7-88675C0C4A73}" name="6877" dataDxfId="10730"/>
    <tableColumn id="6879" xr3:uid="{C42B38C6-75C1-4F37-8055-4D8DCE1507ED}" name="6878" dataDxfId="10729"/>
    <tableColumn id="6880" xr3:uid="{7B7F4A61-9344-42CC-BE72-D17534283622}" name="6879" dataDxfId="10728"/>
    <tableColumn id="6881" xr3:uid="{A25AD4C9-6D67-45C5-9CE7-7B9FEB0C857F}" name="6880" dataDxfId="10727"/>
    <tableColumn id="6882" xr3:uid="{85C601DB-72FD-4AF4-A7A3-C97738157449}" name="6881" dataDxfId="10726"/>
    <tableColumn id="6883" xr3:uid="{18AAC195-92FD-4E91-9997-E2164A62D919}" name="6882" dataDxfId="10725"/>
    <tableColumn id="6884" xr3:uid="{C815C71B-DD00-4524-B225-6A0C1FF81D87}" name="6883" dataDxfId="10724"/>
    <tableColumn id="6885" xr3:uid="{5267861A-2B8A-4622-9F30-22198C9C3676}" name="6884" dataDxfId="10723"/>
    <tableColumn id="6886" xr3:uid="{C96C362F-1C02-4DA3-8150-8B816F43B323}" name="6885" dataDxfId="10722"/>
    <tableColumn id="6887" xr3:uid="{3FBF2599-9B10-4BFF-96CB-F559FE263B11}" name="6886" dataDxfId="10721"/>
    <tableColumn id="6888" xr3:uid="{39F05EE3-4C0B-4F72-A83E-2063A95B2B89}" name="6887" dataDxfId="10720"/>
    <tableColumn id="6889" xr3:uid="{BC77B8FB-9DDB-4C85-9002-421C3AA521D8}" name="6888" dataDxfId="10719"/>
    <tableColumn id="6890" xr3:uid="{61B81A5F-51AE-4EF0-A119-64F8D8B841D7}" name="6889" dataDxfId="10718"/>
    <tableColumn id="6891" xr3:uid="{01811315-1E74-4436-ABCC-73FD4260DC35}" name="6890" dataDxfId="10717"/>
    <tableColumn id="6892" xr3:uid="{3216E2CC-ADB5-4BCB-A5C0-6DD8FF0639A4}" name="6891" dataDxfId="10716"/>
    <tableColumn id="6893" xr3:uid="{DAFB87ED-A739-47FC-904F-AA0AAC31F8FD}" name="6892" dataDxfId="10715"/>
    <tableColumn id="6894" xr3:uid="{D0D43726-590D-4FCE-8269-4EE8E0C78863}" name="6893" dataDxfId="10714"/>
    <tableColumn id="6895" xr3:uid="{FE00DE30-47F2-4C73-944F-8EC5A788CECA}" name="6894" dataDxfId="10713"/>
    <tableColumn id="6896" xr3:uid="{6607B892-CD5E-4183-9434-9159E9A6FF6F}" name="6895" dataDxfId="10712"/>
    <tableColumn id="6897" xr3:uid="{6A0B3F85-D900-49A2-A9CA-A18B528207B1}" name="6896" dataDxfId="10711"/>
    <tableColumn id="6898" xr3:uid="{2E92BEC1-EA27-400E-9BF5-C5EDD07858F8}" name="6897" dataDxfId="10710"/>
    <tableColumn id="6899" xr3:uid="{496E136D-6C60-4E2F-A9E4-D8492FEF9C96}" name="6898" dataDxfId="10709"/>
    <tableColumn id="6900" xr3:uid="{9E94B798-B3FB-46B7-9972-557FD05136CC}" name="6899" dataDxfId="10708"/>
    <tableColumn id="6901" xr3:uid="{BCDAD9F6-EA15-4381-8B91-27F66DEB74D3}" name="6900" dataDxfId="10707"/>
    <tableColumn id="6902" xr3:uid="{08FBDC1D-57CF-4134-8E82-C5EDCAB862F9}" name="6901" dataDxfId="10706"/>
    <tableColumn id="6903" xr3:uid="{54F6AF32-D5C6-4BAC-BF03-9C5D55DBB28D}" name="6902" dataDxfId="10705"/>
    <tableColumn id="6904" xr3:uid="{9D2E7D37-94F5-43F3-8A9F-91FC61CE3B7F}" name="6903" dataDxfId="10704"/>
    <tableColumn id="6905" xr3:uid="{00D9DD3A-338E-4929-A944-8443C23ECFAB}" name="6904" dataDxfId="10703"/>
    <tableColumn id="6906" xr3:uid="{BA3A7C9C-2130-4C41-90AC-638D903E39E9}" name="6905" dataDxfId="10702"/>
    <tableColumn id="6907" xr3:uid="{E816DE6D-C377-4F29-8DC0-03C7FCF410B8}" name="6906" dataDxfId="10701"/>
    <tableColumn id="6908" xr3:uid="{0C1A793C-82E3-4309-91BF-01017E767967}" name="6907" dataDxfId="10700"/>
    <tableColumn id="6909" xr3:uid="{E5BE3D2B-3109-44B5-9B9F-44AF98410E1D}" name="6908" dataDxfId="10699"/>
    <tableColumn id="6910" xr3:uid="{14932636-1945-48E9-8A0E-4C5BC2370BFE}" name="6909" dataDxfId="10698"/>
    <tableColumn id="6911" xr3:uid="{5825CF5A-C435-4DA9-97C3-638F8247EDA7}" name="6910" dataDxfId="10697"/>
    <tableColumn id="6912" xr3:uid="{6560F164-B76E-43DE-B713-B365679C2D52}" name="6911" dataDxfId="10696"/>
    <tableColumn id="6913" xr3:uid="{0CBE5DBC-06C1-4ECB-8011-D25CBC07B3DE}" name="6912" dataDxfId="10695"/>
    <tableColumn id="6914" xr3:uid="{E8AF0E3B-B490-45F0-8397-FC7710BD0796}" name="6913" dataDxfId="10694"/>
    <tableColumn id="6915" xr3:uid="{6B6A2CC7-1CD2-4AC8-9D5A-8AB16012FD57}" name="6914" dataDxfId="10693"/>
    <tableColumn id="6916" xr3:uid="{11FD3581-7B7B-460F-8358-0347262DAFD0}" name="6915" dataDxfId="10692"/>
    <tableColumn id="6917" xr3:uid="{92334BCF-6863-417A-8C79-66347E063E4F}" name="6916" dataDxfId="10691"/>
    <tableColumn id="6918" xr3:uid="{E09C9EEE-3867-409C-B5EB-931E7A69ACFD}" name="6917" dataDxfId="10690"/>
    <tableColumn id="6919" xr3:uid="{3E3531D0-A222-453D-B2A1-6E790AFF8AFF}" name="6918" dataDxfId="10689"/>
    <tableColumn id="6920" xr3:uid="{1EB52498-9ACF-40DD-9140-434D446BE6B0}" name="6919" dataDxfId="10688"/>
    <tableColumn id="6921" xr3:uid="{2AE188CE-CE2F-4727-B212-CF582C7044AE}" name="6920" dataDxfId="10687"/>
    <tableColumn id="6922" xr3:uid="{F8DC3DEE-340A-4264-846E-ED933BF5C44F}" name="6921" dataDxfId="10686"/>
    <tableColumn id="6923" xr3:uid="{DBC36762-3306-42CA-96C1-A8F4AE6CB283}" name="6922" dataDxfId="10685"/>
    <tableColumn id="6924" xr3:uid="{722F8152-25C8-40EF-9739-F830519D33BD}" name="6923" dataDxfId="10684"/>
    <tableColumn id="6925" xr3:uid="{0906B823-0F9A-45FC-8489-F319D4AC32A1}" name="6924" dataDxfId="10683"/>
    <tableColumn id="6926" xr3:uid="{CC35B55B-06CA-4657-9B37-6A3BAE7E636D}" name="6925" dataDxfId="10682"/>
    <tableColumn id="6927" xr3:uid="{978854EB-5D7A-437A-8CAA-A9938FD60F7E}" name="6926" dataDxfId="10681"/>
    <tableColumn id="6928" xr3:uid="{B9A30AE9-4D1A-41C2-88F4-B18345484626}" name="6927" dataDxfId="10680"/>
    <tableColumn id="6929" xr3:uid="{9DC0C483-4264-4F9E-BBE2-701770D257EB}" name="6928" dataDxfId="10679"/>
    <tableColumn id="6930" xr3:uid="{2C008444-103A-4917-8F69-8C21877559E0}" name="6929" dataDxfId="10678"/>
    <tableColumn id="6931" xr3:uid="{5BA56D55-69A1-463D-BDD7-5D4FDEDA7A60}" name="6930" dataDxfId="10677"/>
    <tableColumn id="6932" xr3:uid="{758DF1C7-1734-4CE7-A370-6E1066041EF2}" name="6931" dataDxfId="10676"/>
    <tableColumn id="6933" xr3:uid="{51B711D6-9DDA-4CD2-A0A3-59CAC3AC7A86}" name="6932" dataDxfId="10675"/>
    <tableColumn id="6934" xr3:uid="{EF60287F-5413-4DB1-84E5-C0A3753923D7}" name="6933" dataDxfId="10674"/>
    <tableColumn id="6935" xr3:uid="{9503B70B-8F29-42A6-A7AB-816B5693EF01}" name="6934" dataDxfId="10673"/>
    <tableColumn id="6936" xr3:uid="{EB74DE99-50C0-4C40-A986-51ED93BF50CF}" name="6935" dataDxfId="10672"/>
    <tableColumn id="6937" xr3:uid="{E5C058F3-BCCE-4A10-9872-B3DFE56E790A}" name="6936" dataDxfId="10671"/>
    <tableColumn id="6938" xr3:uid="{C1448125-7E0D-420F-ACF4-8F7526AAEE2B}" name="6937" dataDxfId="10670"/>
    <tableColumn id="6939" xr3:uid="{D4AFCD73-A9B0-45A9-948B-77560084BC02}" name="6938" dataDxfId="10669"/>
    <tableColumn id="6940" xr3:uid="{1AE941E3-74FF-489B-9B07-6DADD0846699}" name="6939" dataDxfId="10668"/>
    <tableColumn id="6941" xr3:uid="{B4AC1AD7-CBF2-4E90-9295-72F903E8DD55}" name="6940" dataDxfId="10667"/>
    <tableColumn id="6942" xr3:uid="{8D0ACF41-539F-49B9-93E6-8371613D3437}" name="6941" dataDxfId="10666"/>
    <tableColumn id="6943" xr3:uid="{0C0AD1B1-9947-400F-87AF-A4E45F2C438D}" name="6942" dataDxfId="10665"/>
    <tableColumn id="6944" xr3:uid="{D541DDAA-E216-49AC-95D5-F565484598AB}" name="6943" dataDxfId="10664"/>
    <tableColumn id="6945" xr3:uid="{319EB6DE-5403-44DD-9A6C-8B9A3B1FDEE5}" name="6944" dataDxfId="10663"/>
    <tableColumn id="6946" xr3:uid="{82962D70-99A3-4B3C-B1E2-FC12B83C1DE0}" name="6945" dataDxfId="10662"/>
    <tableColumn id="6947" xr3:uid="{3F028685-6FFB-464A-8929-B95E93E65C16}" name="6946" dataDxfId="10661"/>
    <tableColumn id="6948" xr3:uid="{5764E88A-C27A-4D47-A0AF-FC0F5494D4AF}" name="6947" dataDxfId="10660"/>
    <tableColumn id="6949" xr3:uid="{83B64B18-FFBC-4FE9-A4FB-0E947767754B}" name="6948" dataDxfId="10659"/>
    <tableColumn id="6950" xr3:uid="{713B4BBB-C0E1-45B1-B8B7-2660AB46E955}" name="6949" dataDxfId="10658"/>
    <tableColumn id="6951" xr3:uid="{0A062396-245B-4E59-9532-E4CEEC15A0AB}" name="6950" dataDxfId="10657"/>
    <tableColumn id="6952" xr3:uid="{3947141E-09A9-4E97-A341-2C9E39363397}" name="6951" dataDxfId="10656"/>
    <tableColumn id="6953" xr3:uid="{4B2321DE-1495-4737-9EA7-9ECD07A338E3}" name="6952" dataDxfId="10655"/>
    <tableColumn id="6954" xr3:uid="{A1C70DBD-F592-4693-8DE4-D0B6E9FAE7E4}" name="6953" dataDxfId="10654"/>
    <tableColumn id="6955" xr3:uid="{F0FF97BE-6C56-4CBA-9E33-6E3D3B1F23BB}" name="6954" dataDxfId="10653"/>
    <tableColumn id="6956" xr3:uid="{C2DD5C9B-1CEA-498D-B640-2EC8C2C445E2}" name="6955" dataDxfId="10652"/>
    <tableColumn id="6957" xr3:uid="{2FF85B51-2B12-4FC1-96A4-5216472EDA88}" name="6956" dataDxfId="10651"/>
    <tableColumn id="6958" xr3:uid="{DA27DE89-7707-4725-8DD1-8F63EA9B7B2F}" name="6957" dataDxfId="10650"/>
    <tableColumn id="6959" xr3:uid="{B542021D-6080-49F9-9A6C-AA28FA8CD6D1}" name="6958" dataDxfId="10649"/>
    <tableColumn id="6960" xr3:uid="{967279CE-FB21-4618-A4AF-45CD3B822462}" name="6959" dataDxfId="10648"/>
    <tableColumn id="6961" xr3:uid="{87F334B3-B482-40B6-B81E-2E230C8AFBF0}" name="6960" dataDxfId="10647"/>
    <tableColumn id="6962" xr3:uid="{16CFD534-50D0-4029-B90D-D77D829D42CA}" name="6961" dataDxfId="10646"/>
    <tableColumn id="6963" xr3:uid="{1CE6A617-CB7F-4B61-B682-1082EBE054C1}" name="6962" dataDxfId="10645"/>
    <tableColumn id="6964" xr3:uid="{3480EF55-4D5D-4F46-8424-1218C7C04D14}" name="6963" dataDxfId="10644"/>
    <tableColumn id="6965" xr3:uid="{74DF34F2-0CC3-4C2D-A16B-8B63069CC1CC}" name="6964" dataDxfId="10643"/>
    <tableColumn id="6966" xr3:uid="{F9D50AAF-9D08-4B8D-B9D4-B2DF49238251}" name="6965" dataDxfId="10642"/>
    <tableColumn id="6967" xr3:uid="{19CE51B2-229B-4A89-A27B-7E5D8F6FE569}" name="6966" dataDxfId="10641"/>
    <tableColumn id="6968" xr3:uid="{0625DD4A-7C89-4E6E-87E2-B344617FDE22}" name="6967" dataDxfId="10640"/>
    <tableColumn id="6969" xr3:uid="{BB66EFD5-DDC3-4F3A-B6D4-7631724CBE76}" name="6968" dataDxfId="10639"/>
    <tableColumn id="6970" xr3:uid="{5EDE1988-50D6-4AED-B387-CACFD19E2211}" name="6969" dataDxfId="10638"/>
    <tableColumn id="6971" xr3:uid="{B5FB43AD-2DD9-4016-A79D-F94ABCB0A85E}" name="6970" dataDxfId="10637"/>
    <tableColumn id="6972" xr3:uid="{05ED285B-AD97-4B52-B2CF-B05AEF2EDE68}" name="6971" dataDxfId="10636"/>
    <tableColumn id="6973" xr3:uid="{0CA0FA5F-D21F-48D7-87B8-7CECD5C150EA}" name="6972" dataDxfId="10635"/>
    <tableColumn id="6974" xr3:uid="{ACC4C716-2671-47A7-8AD7-0F5E4E9F3AA0}" name="6973" dataDxfId="10634"/>
    <tableColumn id="6975" xr3:uid="{758B48AB-63A0-4F2D-941D-131B75CD937D}" name="6974" dataDxfId="10633"/>
    <tableColumn id="6976" xr3:uid="{4E46D6A6-EAED-4EAE-9E9B-E7D87D0F663A}" name="6975" dataDxfId="10632"/>
    <tableColumn id="6977" xr3:uid="{1B5996CB-5CA6-40BB-90BD-FA5BD25787BC}" name="6976" dataDxfId="10631"/>
    <tableColumn id="6978" xr3:uid="{E2E6B0FD-5B63-47E1-8933-DF1CDB3B65AD}" name="6977" dataDxfId="10630"/>
    <tableColumn id="6979" xr3:uid="{ED11D7C8-E004-4F9A-9360-76A6BA2CD82C}" name="6978" dataDxfId="10629"/>
    <tableColumn id="6980" xr3:uid="{21B79C94-3833-43C5-A2AE-F21E39B7FDE9}" name="6979" dataDxfId="10628"/>
    <tableColumn id="6981" xr3:uid="{387765ED-B00E-42F2-B73A-C96AC6275DF9}" name="6980" dataDxfId="10627"/>
    <tableColumn id="6982" xr3:uid="{37D67398-8B80-416A-8716-7125A3A067DF}" name="6981" dataDxfId="10626"/>
    <tableColumn id="6983" xr3:uid="{4C5DC7A3-B1C3-43FE-9793-DB0BC8DD5AB6}" name="6982" dataDxfId="10625"/>
    <tableColumn id="6984" xr3:uid="{6FD91BDC-40FF-4ED0-ACF7-3BBE45B8C2E9}" name="6983" dataDxfId="10624"/>
    <tableColumn id="6985" xr3:uid="{FE63EDA6-8076-4A49-B521-5670AE4074F3}" name="6984" dataDxfId="10623"/>
    <tableColumn id="6986" xr3:uid="{07136DD2-0012-4E4A-8B37-CBF5266BD3B2}" name="6985" dataDxfId="10622"/>
    <tableColumn id="6987" xr3:uid="{BA466595-1A5E-4F75-BE3B-30680CFB5D47}" name="6986" dataDxfId="10621"/>
    <tableColumn id="6988" xr3:uid="{FAEDF990-9E26-475E-8C87-DB048E26A667}" name="6987" dataDxfId="10620"/>
    <tableColumn id="6989" xr3:uid="{77ACFCAC-AF44-47DC-9EE5-4C0CBFD859F1}" name="6988" dataDxfId="10619"/>
    <tableColumn id="6990" xr3:uid="{CAA985AD-8736-40A4-8ADB-FA5C2DD293DD}" name="6989" dataDxfId="10618"/>
    <tableColumn id="6991" xr3:uid="{4F20CFC4-EA1E-42B9-9B5E-E87BDD280CA4}" name="6990" dataDxfId="10617"/>
    <tableColumn id="6992" xr3:uid="{CBF2F7A0-2B0E-4966-B323-47D0A4226915}" name="6991" dataDxfId="10616"/>
    <tableColumn id="6993" xr3:uid="{601FDD95-0E38-4DB7-81AD-AF1DD2F1B62B}" name="6992" dataDxfId="10615"/>
    <tableColumn id="6994" xr3:uid="{FC681F6C-63C6-4A5D-B6BD-493EFB8FADE0}" name="6993" dataDxfId="10614"/>
    <tableColumn id="6995" xr3:uid="{F079BC99-0BD6-4BE7-BD4B-048AF1C60E23}" name="6994" dataDxfId="10613"/>
    <tableColumn id="6996" xr3:uid="{7AE97967-262C-4AE6-B1CF-927FEC2C2797}" name="6995" dataDxfId="10612"/>
    <tableColumn id="6997" xr3:uid="{B575A29A-B60D-48D4-9964-6E68A3C05C1A}" name="6996" dataDxfId="10611"/>
    <tableColumn id="6998" xr3:uid="{03D6F317-CA22-4804-B22D-02AFC67930D4}" name="6997" dataDxfId="10610"/>
    <tableColumn id="6999" xr3:uid="{E58377A8-01D3-424F-B907-77790DAE2BD1}" name="6998" dataDxfId="10609"/>
    <tableColumn id="7000" xr3:uid="{F8D46E53-AFF2-461B-A790-1880C9BD7C2E}" name="6999" dataDxfId="10608"/>
    <tableColumn id="7001" xr3:uid="{B0153489-DCD6-4A97-9CC7-5B678F4E7B2A}" name="7000" dataDxfId="10607"/>
    <tableColumn id="7002" xr3:uid="{0924BC05-1248-4B60-B4C2-7E5C46C9F80F}" name="7001" dataDxfId="10606"/>
    <tableColumn id="7003" xr3:uid="{A6A0F5B2-D7EA-4C77-8CED-13E97DCD1B5E}" name="7002" dataDxfId="10605"/>
    <tableColumn id="7004" xr3:uid="{01511681-EF5C-43F4-8747-64F43602031A}" name="7003" dataDxfId="10604"/>
    <tableColumn id="7005" xr3:uid="{A162B324-F392-4518-80BD-19060BBF9EC0}" name="7004" dataDxfId="10603"/>
    <tableColumn id="7006" xr3:uid="{E9CD189F-96C5-45DC-B5DC-6EB62CAAF0B6}" name="7005" dataDxfId="10602"/>
    <tableColumn id="7007" xr3:uid="{98DF4203-9100-4660-9A4F-05832E02C962}" name="7006" dataDxfId="10601"/>
    <tableColumn id="7008" xr3:uid="{CA7199CF-A6FA-443F-9DAE-B3BE29F00B95}" name="7007" dataDxfId="10600"/>
    <tableColumn id="7009" xr3:uid="{0B2B8033-AC36-42F5-8CFF-1AA9D16320A0}" name="7008" dataDxfId="10599"/>
    <tableColumn id="7010" xr3:uid="{CD214D6E-F294-4CB2-939D-09C176DFC38E}" name="7009" dataDxfId="10598"/>
    <tableColumn id="7011" xr3:uid="{C3C6A1C3-E774-45ED-A58F-B1AE449078A2}" name="7010" dataDxfId="10597"/>
    <tableColumn id="7012" xr3:uid="{8955EB6B-254E-437A-9A64-28072D3E61E0}" name="7011" dataDxfId="10596"/>
    <tableColumn id="7013" xr3:uid="{ED395BD0-4083-46F8-98AF-659BDC48524C}" name="7012" dataDxfId="10595"/>
    <tableColumn id="7014" xr3:uid="{BE473687-3757-491D-9E78-8FE8B1756FE1}" name="7013" dataDxfId="10594"/>
    <tableColumn id="7015" xr3:uid="{B40F1973-0B29-440F-A71F-BA035BDABB46}" name="7014" dataDxfId="10593"/>
    <tableColumn id="7016" xr3:uid="{0A02DC9C-7941-4179-A68B-109D20E2862A}" name="7015" dataDxfId="10592"/>
    <tableColumn id="7017" xr3:uid="{BE013A08-B87F-4026-819E-FA1CD9BA5412}" name="7016" dataDxfId="10591"/>
    <tableColumn id="7018" xr3:uid="{1C51C7A9-4E04-4C3B-B760-29876AF6AED3}" name="7017" dataDxfId="10590"/>
    <tableColumn id="7019" xr3:uid="{31394799-2705-468F-BE73-EA5340AFF50E}" name="7018" dataDxfId="10589"/>
    <tableColumn id="7020" xr3:uid="{C1A14BF0-DE44-4A0E-AC9D-B09C768BA94E}" name="7019" dataDxfId="10588"/>
    <tableColumn id="7021" xr3:uid="{47752EDE-3E74-4D3A-8070-CFBDA99AE564}" name="7020" dataDxfId="10587"/>
    <tableColumn id="7022" xr3:uid="{233F3BA6-3C18-4B62-B5E3-13A07C9886FC}" name="7021" dataDxfId="10586"/>
    <tableColumn id="7023" xr3:uid="{A1861401-D092-4B47-8836-515B257E7B79}" name="7022" dataDxfId="10585"/>
    <tableColumn id="7024" xr3:uid="{F83D00FC-5F74-4AFB-99A7-F7C077D73E42}" name="7023" dataDxfId="10584"/>
    <tableColumn id="7025" xr3:uid="{6A81606B-1ED2-4214-9F26-C9FD776C8087}" name="7024" dataDxfId="10583"/>
    <tableColumn id="7026" xr3:uid="{29D84C8F-AD45-4301-8271-4243F3708005}" name="7025" dataDxfId="10582"/>
    <tableColumn id="7027" xr3:uid="{CC52CE5B-C2E1-4540-9DBB-317CFE4EA058}" name="7026" dataDxfId="10581"/>
    <tableColumn id="7028" xr3:uid="{40CF9870-8FD1-4B72-B57E-FB2626EA70D1}" name="7027" dataDxfId="10580"/>
    <tableColumn id="7029" xr3:uid="{5F877B7B-247D-48CA-BF7E-8026CA96D65C}" name="7028" dataDxfId="10579"/>
    <tableColumn id="7030" xr3:uid="{745D7544-800B-4B65-A0EC-E4ED13DAFEDB}" name="7029" dataDxfId="10578"/>
    <tableColumn id="7031" xr3:uid="{4D5FCCB3-180D-4531-9AE3-AA90D861168A}" name="7030" dataDxfId="10577"/>
    <tableColumn id="7032" xr3:uid="{7388905C-ED60-49C7-8E9B-F9A9EF858CA6}" name="7031" dataDxfId="10576"/>
    <tableColumn id="7033" xr3:uid="{C42E52B3-FAC6-49BC-BE83-8855619A9A95}" name="7032" dataDxfId="10575"/>
    <tableColumn id="7034" xr3:uid="{67799783-7491-4C82-B099-223A06BB2386}" name="7033" dataDxfId="10574"/>
    <tableColumn id="7035" xr3:uid="{D614C583-ECC9-4CA7-BB81-25390C4E9CBD}" name="7034" dataDxfId="10573"/>
    <tableColumn id="7036" xr3:uid="{8DAD2B8B-7631-4915-9A14-821F41810019}" name="7035" dataDxfId="10572"/>
    <tableColumn id="7037" xr3:uid="{C47D8C98-D29D-435A-B16A-88346067BB24}" name="7036" dataDxfId="10571"/>
    <tableColumn id="7038" xr3:uid="{B45C9E8C-A5F7-43D1-BB84-228DF41A57A7}" name="7037" dataDxfId="10570"/>
    <tableColumn id="7039" xr3:uid="{CACD4FD3-3642-4C29-9930-6D70AD0A5E5F}" name="7038" dataDxfId="10569"/>
    <tableColumn id="7040" xr3:uid="{C1A7FC4C-665B-46B5-948F-C7AF1529C534}" name="7039" dataDxfId="10568"/>
    <tableColumn id="7041" xr3:uid="{F6D8333D-7424-49B3-A95E-09C1A4C12625}" name="7040" dataDxfId="10567"/>
    <tableColumn id="7042" xr3:uid="{EF5AFF11-B039-4ECF-9F67-799EFCF1F2B1}" name="7041" dataDxfId="10566"/>
    <tableColumn id="7043" xr3:uid="{A4254D66-163A-4FCD-9600-E633502D3F19}" name="7042" dataDxfId="10565"/>
    <tableColumn id="7044" xr3:uid="{F770E598-4629-4130-A7E4-DAFA38FA83D9}" name="7043" dataDxfId="10564"/>
    <tableColumn id="7045" xr3:uid="{91B63CEB-B012-4DA2-BF0E-9A416876481A}" name="7044" dataDxfId="10563"/>
    <tableColumn id="7046" xr3:uid="{F012EA3B-DFCF-45E0-B1C7-274DC7E0DABB}" name="7045" dataDxfId="10562"/>
    <tableColumn id="7047" xr3:uid="{67C56494-6667-4B51-8C28-EC3D57E22A77}" name="7046" dataDxfId="10561"/>
    <tableColumn id="7048" xr3:uid="{E24A7580-BD22-4BB8-82F4-BF0D7D7C3EE3}" name="7047" dataDxfId="10560"/>
    <tableColumn id="7049" xr3:uid="{C36A071E-7E5B-4711-ABD0-82121663C76F}" name="7048" dataDxfId="10559"/>
    <tableColumn id="7050" xr3:uid="{115A4DC8-4C22-4A23-AC84-78D0465C7A30}" name="7049" dataDxfId="10558"/>
    <tableColumn id="7051" xr3:uid="{383B4A99-26E9-45F5-98A8-00BDA151CE47}" name="7050" dataDxfId="10557"/>
    <tableColumn id="7052" xr3:uid="{D1652282-CDF2-49EE-AC20-BB939F7F2FC5}" name="7051" dataDxfId="10556"/>
    <tableColumn id="7053" xr3:uid="{0C839A0B-AB27-4390-830E-E8BA8531368F}" name="7052" dataDxfId="10555"/>
    <tableColumn id="7054" xr3:uid="{4239375C-1313-4222-BFBC-A3025F4BB781}" name="7053" dataDxfId="10554"/>
    <tableColumn id="7055" xr3:uid="{9638826C-086B-450A-99A1-7BA9FB00455B}" name="7054" dataDxfId="10553"/>
    <tableColumn id="7056" xr3:uid="{A392523D-4DCF-421A-B1D1-BE85A5DC3E7C}" name="7055" dataDxfId="10552"/>
    <tableColumn id="7057" xr3:uid="{42A3D84C-04F7-4B09-8774-478D49215E24}" name="7056" dataDxfId="10551"/>
    <tableColumn id="7058" xr3:uid="{F1B990BA-804F-4C63-8EB3-A7E287FA4E89}" name="7057" dataDxfId="10550"/>
    <tableColumn id="7059" xr3:uid="{0734CC71-4D11-4F2C-8D76-8473BDDC6A3A}" name="7058" dataDxfId="10549"/>
    <tableColumn id="7060" xr3:uid="{547A3C9C-FEEE-497A-B40B-4ACE369117E1}" name="7059" dataDxfId="10548"/>
    <tableColumn id="7061" xr3:uid="{37E238C7-14A5-42B9-A1F4-EEF75C811324}" name="7060" dataDxfId="10547"/>
    <tableColumn id="7062" xr3:uid="{DC57A4A4-26FE-4424-A7DF-A64FDCD44D3A}" name="7061" dataDxfId="10546"/>
    <tableColumn id="7063" xr3:uid="{E44FB157-B2DC-4C5C-8D85-2D12C753F3F8}" name="7062" dataDxfId="10545"/>
    <tableColumn id="7064" xr3:uid="{D309C6A5-0199-4FD4-B9F1-6EE9B50483EC}" name="7063" dataDxfId="10544"/>
    <tableColumn id="7065" xr3:uid="{158A0113-031B-4A0B-BA03-B40E1E035FF7}" name="7064" dataDxfId="10543"/>
    <tableColumn id="7066" xr3:uid="{1EB2F7C8-1F0F-4856-977B-8F111D6C53C6}" name="7065" dataDxfId="10542"/>
    <tableColumn id="7067" xr3:uid="{24E3857A-C5BF-4DEF-857F-964D44444CC2}" name="7066" dataDxfId="10541"/>
    <tableColumn id="7068" xr3:uid="{DCD3C7DE-062A-4FEC-B9B9-6DEA93452DB0}" name="7067" dataDxfId="10540"/>
    <tableColumn id="7069" xr3:uid="{EC8DC3D9-E054-4065-937A-0C0AEFF0C4A7}" name="7068" dataDxfId="10539"/>
    <tableColumn id="7070" xr3:uid="{BEEA3091-8F31-4C20-A83B-91105E8CFE6E}" name="7069" dataDxfId="10538"/>
    <tableColumn id="7071" xr3:uid="{B52498D8-C727-4D17-859B-8ABDB12BC508}" name="7070" dataDxfId="10537"/>
    <tableColumn id="7072" xr3:uid="{71038DBF-22E9-49F5-9134-CAB100B954AA}" name="7071" dataDxfId="10536"/>
    <tableColumn id="7073" xr3:uid="{37DF95C2-65DD-4FF2-A4BA-4FDFA42B3804}" name="7072" dataDxfId="10535"/>
    <tableColumn id="7074" xr3:uid="{83F942DB-792A-4422-A70F-D16B538B1DE7}" name="7073" dataDxfId="10534"/>
    <tableColumn id="7075" xr3:uid="{E6309A2D-A607-45CD-AE0F-C46C272F7E4B}" name="7074" dataDxfId="10533"/>
    <tableColumn id="7076" xr3:uid="{A7F7D1D9-E484-4321-9510-25ED472D36D3}" name="7075" dataDxfId="10532"/>
    <tableColumn id="7077" xr3:uid="{BA1DECB4-B52B-45B5-B9F4-98E414BA30C7}" name="7076" dataDxfId="10531"/>
    <tableColumn id="7078" xr3:uid="{E1EEEE99-70AF-404E-AE59-5C7CBC40B2D1}" name="7077" dataDxfId="10530"/>
    <tableColumn id="7079" xr3:uid="{90832E52-EEA4-4FC9-A73A-299EE5580315}" name="7078" dataDxfId="10529"/>
    <tableColumn id="7080" xr3:uid="{91E633B8-A798-4F8E-B281-A39690E8A4CA}" name="7079" dataDxfId="10528"/>
    <tableColumn id="7081" xr3:uid="{4A611048-D0CD-4237-8B36-5E6FEB18B918}" name="7080" dataDxfId="10527"/>
    <tableColumn id="7082" xr3:uid="{CA2C1AC2-A568-42C8-890C-B55E2843F272}" name="7081" dataDxfId="10526"/>
    <tableColumn id="7083" xr3:uid="{B7F7DDD5-5299-4699-BD9C-438E4FDAC108}" name="7082" dataDxfId="10525"/>
    <tableColumn id="7084" xr3:uid="{94CB9339-8234-4145-8795-BE6DBD3AE1F2}" name="7083" dataDxfId="10524"/>
    <tableColumn id="7085" xr3:uid="{EBC59CBF-E74E-4FA3-BAF1-D775BF1219FC}" name="7084" dataDxfId="10523"/>
    <tableColumn id="7086" xr3:uid="{248342E1-C3F7-4290-ADCC-1F2368352A14}" name="7085" dataDxfId="10522"/>
    <tableColumn id="7087" xr3:uid="{31D53D5E-D9B1-4141-8B12-410B22D14631}" name="7086" dataDxfId="10521"/>
    <tableColumn id="7088" xr3:uid="{448809A2-CE8C-420B-8CFD-F4DF5C552B89}" name="7087" dataDxfId="10520"/>
    <tableColumn id="7089" xr3:uid="{B25DB3A3-6FB9-4E6C-B5CE-9199205D3C22}" name="7088" dataDxfId="10519"/>
    <tableColumn id="7090" xr3:uid="{2357B845-1379-4DA8-ABA3-E345CFB4DADD}" name="7089" dataDxfId="10518"/>
    <tableColumn id="7091" xr3:uid="{F5346A41-4F29-4986-9E9F-D67ACF15D2D7}" name="7090" dataDxfId="10517"/>
    <tableColumn id="7092" xr3:uid="{FC901923-711D-435A-9DB6-50DBF7D67CAE}" name="7091" dataDxfId="10516"/>
    <tableColumn id="7093" xr3:uid="{3ABC00A3-5B56-4D19-AC68-3390118D81BA}" name="7092" dataDxfId="10515"/>
    <tableColumn id="7094" xr3:uid="{F2CDFA5E-27E8-4883-B5D8-D9097EEEA88F}" name="7093" dataDxfId="10514"/>
    <tableColumn id="7095" xr3:uid="{8FCBB599-9D39-4822-A6C6-B9F35940762C}" name="7094" dataDxfId="10513"/>
    <tableColumn id="7096" xr3:uid="{B7FD197C-BA63-4F11-8C1A-6B67853C9B44}" name="7095" dataDxfId="10512"/>
    <tableColumn id="7097" xr3:uid="{37036014-4EC5-42E4-82BE-7896C6E57E9D}" name="7096" dataDxfId="10511"/>
    <tableColumn id="7098" xr3:uid="{1333F514-CB39-4E64-8C0D-84C29F51D17D}" name="7097" dataDxfId="10510"/>
    <tableColumn id="7099" xr3:uid="{496FBD7C-8C08-4D83-BD41-05D7F7C84ABF}" name="7098" dataDxfId="10509"/>
    <tableColumn id="7100" xr3:uid="{9961D5FE-AAC3-437D-9F5F-48DD1F8D90F9}" name="7099" dataDxfId="10508"/>
    <tableColumn id="7101" xr3:uid="{88EF99A2-E6C4-4528-BEB9-47A92BC55C19}" name="7100" dataDxfId="10507"/>
    <tableColumn id="7102" xr3:uid="{A221A533-60EB-45BD-9BB0-2DC3ED5FD10F}" name="7101" dataDxfId="10506"/>
    <tableColumn id="7103" xr3:uid="{5D8623D6-717B-4879-8585-81DBE5328CFF}" name="7102" dataDxfId="10505"/>
    <tableColumn id="7104" xr3:uid="{1AE89E3F-5530-4BAD-9E38-9AA896D87984}" name="7103" dataDxfId="10504"/>
    <tableColumn id="7105" xr3:uid="{F704C388-37BA-4DF0-BDF8-FE26A6874FCD}" name="7104" dataDxfId="10503"/>
    <tableColumn id="7106" xr3:uid="{8C8998AB-175A-4FC1-8182-A18C36D58D2C}" name="7105" dataDxfId="10502"/>
    <tableColumn id="7107" xr3:uid="{A4EFFBF1-5EEC-496B-B4DA-9EC98BEBCE8C}" name="7106" dataDxfId="10501"/>
    <tableColumn id="7108" xr3:uid="{1236D928-17F6-4833-A8DF-2937C282B265}" name="7107" dataDxfId="10500"/>
    <tableColumn id="7109" xr3:uid="{FA5ADB65-8C0E-4FDF-BF8B-522EDE18F8B5}" name="7108" dataDxfId="10499"/>
    <tableColumn id="7110" xr3:uid="{61069120-887D-4C37-90A1-BD0A5849BEE4}" name="7109" dataDxfId="10498"/>
    <tableColumn id="7111" xr3:uid="{E1A5E228-CC0A-42B1-BC86-9AC75E0A8AC5}" name="7110" dataDxfId="10497"/>
    <tableColumn id="7112" xr3:uid="{122BA6B8-89D7-4FE3-8E6A-ED16881A0EBE}" name="7111" dataDxfId="10496"/>
    <tableColumn id="7113" xr3:uid="{28D87C5B-24D0-49ED-A256-38A86515EA54}" name="7112" dataDxfId="10495"/>
    <tableColumn id="7114" xr3:uid="{16E4D8D6-A34C-4A4D-AA74-03CC1F2B156A}" name="7113" dataDxfId="10494"/>
    <tableColumn id="7115" xr3:uid="{E2353E33-1E77-44C6-8470-343799E95AEB}" name="7114" dataDxfId="10493"/>
    <tableColumn id="7116" xr3:uid="{3AE4B14F-EE15-4BCE-8D48-7D27CFC7C8AB}" name="7115" dataDxfId="10492"/>
    <tableColumn id="7117" xr3:uid="{905F7C78-47E8-4287-A2B7-E70F00A539CB}" name="7116" dataDxfId="10491"/>
    <tableColumn id="7118" xr3:uid="{51C089DC-D410-4413-8F0E-30CA22254391}" name="7117" dataDxfId="10490"/>
    <tableColumn id="7119" xr3:uid="{11A4A0E1-AF0E-4976-A443-22888A4A68CA}" name="7118" dataDxfId="10489"/>
    <tableColumn id="7120" xr3:uid="{BA50DF79-A887-44CA-A0BE-92F4F391586C}" name="7119" dataDxfId="10488"/>
    <tableColumn id="7121" xr3:uid="{BB80FC55-B3A8-4F7A-A4B1-20A38AD5A93E}" name="7120" dataDxfId="10487"/>
    <tableColumn id="7122" xr3:uid="{32A4510E-7459-4CC1-B8DC-CC7378562539}" name="7121" dataDxfId="10486"/>
    <tableColumn id="7123" xr3:uid="{D308CE3A-C82D-4154-A4BA-10ED2F700BFC}" name="7122" dataDxfId="10485"/>
    <tableColumn id="7124" xr3:uid="{E32F697A-6B8B-4474-9DD2-B5927AA04BE3}" name="7123" dataDxfId="10484"/>
    <tableColumn id="7125" xr3:uid="{FCA795B5-2339-4910-928E-EE79B6FF49A9}" name="7124" dataDxfId="10483"/>
    <tableColumn id="7126" xr3:uid="{0FE2CDAA-BEC6-41D9-BC7C-CD0524F0481D}" name="7125" dataDxfId="10482"/>
    <tableColumn id="7127" xr3:uid="{9B456554-3B2A-433F-A7B2-64EC6D7F146C}" name="7126" dataDxfId="10481"/>
    <tableColumn id="7128" xr3:uid="{538062C9-7BC0-4D88-89FC-1025379FADDC}" name="7127" dataDxfId="10480"/>
    <tableColumn id="7129" xr3:uid="{291A6AA9-1C4A-4C55-8E77-69C70A023A1A}" name="7128" dataDxfId="10479"/>
    <tableColumn id="7130" xr3:uid="{E9AD66D3-6DAB-46ED-9ADC-E43CF4615A6D}" name="7129" dataDxfId="10478"/>
    <tableColumn id="7131" xr3:uid="{14B127E7-9488-4D0E-B629-7D9F3E183B63}" name="7130" dataDxfId="10477"/>
    <tableColumn id="7132" xr3:uid="{6E9F6080-250A-4BD1-8078-9E9C57AA2BD1}" name="7131" dataDxfId="10476"/>
    <tableColumn id="7133" xr3:uid="{2DC26858-35AC-486B-88E1-86272B5DBF5C}" name="7132" dataDxfId="10475"/>
    <tableColumn id="7134" xr3:uid="{8FAA1CAA-2EB1-4B06-A5BD-878D9F8CC2EB}" name="7133" dataDxfId="10474"/>
    <tableColumn id="7135" xr3:uid="{838B1BA9-DFDF-4E5F-8645-FC5B7F2FE09A}" name="7134" dataDxfId="10473"/>
    <tableColumn id="7136" xr3:uid="{FD759E01-07DB-49F7-8981-B41D5EE40342}" name="7135" dataDxfId="10472"/>
    <tableColumn id="7137" xr3:uid="{39D0388D-8BA8-490C-8425-DB404E2A187A}" name="7136" dataDxfId="10471"/>
    <tableColumn id="7138" xr3:uid="{B98AB7C9-6F01-40E0-8583-831F9CB3BB56}" name="7137" dataDxfId="10470"/>
    <tableColumn id="7139" xr3:uid="{45650F2F-E31F-4763-80E1-BA3B49AB0E19}" name="7138" dataDxfId="10469"/>
    <tableColumn id="7140" xr3:uid="{B1AE08A1-F69F-4CCC-B72D-A76392DF5F14}" name="7139" dataDxfId="10468"/>
    <tableColumn id="7141" xr3:uid="{68085BBA-2A43-47FC-A5A1-DCF2645F9F32}" name="7140" dataDxfId="10467"/>
    <tableColumn id="7142" xr3:uid="{131CB7EB-B306-476E-ADB3-45BFD075E498}" name="7141" dataDxfId="10466"/>
    <tableColumn id="7143" xr3:uid="{214C762A-653A-4F84-9F3A-31ED196118B0}" name="7142" dataDxfId="10465"/>
    <tableColumn id="7144" xr3:uid="{CF0170FF-9917-46D5-9F76-C55DBABC197D}" name="7143" dataDxfId="10464"/>
    <tableColumn id="7145" xr3:uid="{2D878F25-897B-4C70-A1BA-298A799A3466}" name="7144" dataDxfId="10463"/>
    <tableColumn id="7146" xr3:uid="{A39004A5-9E79-4A2D-9421-628622F824AF}" name="7145" dataDxfId="10462"/>
    <tableColumn id="7147" xr3:uid="{6F9343A5-A3B7-4515-AC04-18C9ECB9093D}" name="7146" dataDxfId="10461"/>
    <tableColumn id="7148" xr3:uid="{4FAFF589-BCC5-4FDE-82C7-6891439784F4}" name="7147" dataDxfId="10460"/>
    <tableColumn id="7149" xr3:uid="{36DF83F4-4077-4335-931C-E4A098F0FC9E}" name="7148" dataDxfId="10459"/>
    <tableColumn id="7150" xr3:uid="{A4637F59-01CB-4ED9-B3A2-AE76D1FB5B06}" name="7149" dataDxfId="10458"/>
    <tableColumn id="7151" xr3:uid="{40967CC0-994C-434B-BE85-5A85E2961E17}" name="7150" dataDxfId="10457"/>
    <tableColumn id="7152" xr3:uid="{CE4983CA-A8C0-48EB-AE70-30F5632CC394}" name="7151" dataDxfId="10456"/>
    <tableColumn id="7153" xr3:uid="{F63423FC-2385-4D34-8C03-41CE74397AED}" name="7152" dataDxfId="10455"/>
    <tableColumn id="7154" xr3:uid="{307D19EA-13C1-4F81-B1EA-D8F48AEEBAE0}" name="7153" dataDxfId="10454"/>
    <tableColumn id="7155" xr3:uid="{CE6F186B-0261-48C8-A747-F51BB78A700F}" name="7154" dataDxfId="10453"/>
    <tableColumn id="7156" xr3:uid="{543B5B08-9A3A-46AA-A1F1-F86E4A44E944}" name="7155" dataDxfId="10452"/>
    <tableColumn id="7157" xr3:uid="{7C05683B-C7E8-4A6B-AC82-064C9DD6F585}" name="7156" dataDxfId="10451"/>
    <tableColumn id="7158" xr3:uid="{70F17289-AE89-4E16-BE24-643B52139544}" name="7157" dataDxfId="10450"/>
    <tableColumn id="7159" xr3:uid="{2AB23237-4D33-4C70-BCC2-6F0EF0B5AD11}" name="7158" dataDxfId="10449"/>
    <tableColumn id="7160" xr3:uid="{B775086D-579F-4C97-A257-620642F989BD}" name="7159" dataDxfId="10448"/>
    <tableColumn id="7161" xr3:uid="{8F216C0F-0948-47B2-ABB6-B07D4529F80A}" name="7160" dataDxfId="10447"/>
    <tableColumn id="7162" xr3:uid="{C552A9C5-48E4-4113-95F9-545385657C34}" name="7161" dataDxfId="10446"/>
    <tableColumn id="7163" xr3:uid="{EDA3C8EA-D716-4B69-BBE4-E4887F57F4E8}" name="7162" dataDxfId="10445"/>
    <tableColumn id="7164" xr3:uid="{D438B2D9-4BC9-4DC4-A7F1-5DFEAF30D3AC}" name="7163" dataDxfId="10444"/>
    <tableColumn id="7165" xr3:uid="{7DBAD78A-9E51-4D11-BD9B-7EB42D5AA56B}" name="7164" dataDxfId="10443"/>
    <tableColumn id="7166" xr3:uid="{7760F18B-5C53-4093-8E13-51E538C2997A}" name="7165" dataDxfId="10442"/>
    <tableColumn id="7167" xr3:uid="{6C4C7DE6-70F5-468F-A07D-428946D7A858}" name="7166" dataDxfId="10441"/>
    <tableColumn id="7168" xr3:uid="{35532541-86A8-4A6E-9AE9-3BD6C7B10CCE}" name="7167" dataDxfId="10440"/>
    <tableColumn id="7169" xr3:uid="{703E604F-C213-4865-923B-84CA98149E32}" name="7168" dataDxfId="10439"/>
    <tableColumn id="7170" xr3:uid="{896C1C9A-3BA9-4EEF-8792-53A6950CAFB8}" name="7169" dataDxfId="10438"/>
    <tableColumn id="7171" xr3:uid="{882BCE0E-83EF-468C-A8AD-A62D16C42242}" name="7170" dataDxfId="10437"/>
    <tableColumn id="7172" xr3:uid="{86ACD0E6-225C-413E-83CD-B0D60A5630F3}" name="7171" dataDxfId="10436"/>
    <tableColumn id="7173" xr3:uid="{B28BB81B-3A76-43F4-987D-91B688E82953}" name="7172" dataDxfId="10435"/>
    <tableColumn id="7174" xr3:uid="{5EF16D4F-B7BD-4B07-B31E-599073D73CA4}" name="7173" dataDxfId="10434"/>
    <tableColumn id="7175" xr3:uid="{8C0030B4-BCCE-498E-961E-CC0076524348}" name="7174" dataDxfId="10433"/>
    <tableColumn id="7176" xr3:uid="{F079063C-F8FE-4962-8DC9-139DBC49BA5F}" name="7175" dataDxfId="10432"/>
    <tableColumn id="7177" xr3:uid="{90E9A668-04B6-4E2A-8CC9-BAE6155D650A}" name="7176" dataDxfId="10431"/>
    <tableColumn id="7178" xr3:uid="{C18F54E2-502C-4EB2-A140-9272FA8BFD24}" name="7177" dataDxfId="10430"/>
    <tableColumn id="7179" xr3:uid="{7425422D-64DC-4B8E-B5D9-936876B6F5D2}" name="7178" dataDxfId="10429"/>
    <tableColumn id="7180" xr3:uid="{0A4C0EB2-C43C-4B36-BFFC-BCF6800B184F}" name="7179" dataDxfId="10428"/>
    <tableColumn id="7181" xr3:uid="{893D8DB2-F3B5-4849-9471-96C5B771B314}" name="7180" dataDxfId="10427"/>
    <tableColumn id="7182" xr3:uid="{AD479E7E-2B56-4F4C-96FB-91BF18A181CF}" name="7181" dataDxfId="10426"/>
    <tableColumn id="7183" xr3:uid="{2B096874-D69C-43B7-9980-8E5631E1D45F}" name="7182" dataDxfId="10425"/>
    <tableColumn id="7184" xr3:uid="{59A2E4EA-7F0E-48A1-A45A-AFE22B17C03D}" name="7183" dataDxfId="10424"/>
    <tableColumn id="7185" xr3:uid="{526620B5-2BC6-484F-A7C9-E0EB33DA88E3}" name="7184" dataDxfId="10423"/>
    <tableColumn id="7186" xr3:uid="{DE09EAF1-E802-4B73-8D16-666C891E0D36}" name="7185" dataDxfId="10422"/>
    <tableColumn id="7187" xr3:uid="{570D05EF-0699-4870-B147-366C5BD52B4C}" name="7186" dataDxfId="10421"/>
    <tableColumn id="7188" xr3:uid="{C284CB88-79CC-48DA-B7AC-6DB7EAAD38C6}" name="7187" dataDxfId="10420"/>
    <tableColumn id="7189" xr3:uid="{5477FC5C-1B27-481D-9CA4-2A122AF6B62A}" name="7188" dataDxfId="10419"/>
    <tableColumn id="7190" xr3:uid="{2F371BA7-82CF-490E-B895-38660DD61937}" name="7189" dataDxfId="10418"/>
    <tableColumn id="7191" xr3:uid="{2F137A59-FF26-48CD-9777-8813C8C9518B}" name="7190" dataDxfId="10417"/>
    <tableColumn id="7192" xr3:uid="{77414102-C41A-469B-968D-EF984A6E25FB}" name="7191" dataDxfId="10416"/>
    <tableColumn id="7193" xr3:uid="{EE381744-6D4A-483D-BD06-592D76E97222}" name="7192" dataDxfId="10415"/>
    <tableColumn id="7194" xr3:uid="{4A34C2AD-2F2E-4278-92BA-1CB5F607861B}" name="7193" dataDxfId="10414"/>
    <tableColumn id="7195" xr3:uid="{7975D0AB-A575-4F61-A689-65876AF991C5}" name="7194" dataDxfId="10413"/>
    <tableColumn id="7196" xr3:uid="{FC32F115-8150-413C-98F6-FA2770DA143B}" name="7195" dataDxfId="10412"/>
    <tableColumn id="7197" xr3:uid="{454AF808-921D-49AA-9547-E1F76ACF6B56}" name="7196" dataDxfId="10411"/>
    <tableColumn id="7198" xr3:uid="{022CD9BF-D1B7-4B4C-BFEB-49842A99066B}" name="7197" dataDxfId="10410"/>
    <tableColumn id="7199" xr3:uid="{0D65024F-5C4E-4704-B340-9155DA3929B4}" name="7198" dataDxfId="10409"/>
    <tableColumn id="7200" xr3:uid="{65A5BADF-ED5D-4E6D-BE66-B46389841C41}" name="7199" dataDxfId="10408"/>
    <tableColumn id="7201" xr3:uid="{5D1DA299-0C7D-4C39-82BC-D64FCE40A2CB}" name="7200" dataDxfId="10407"/>
    <tableColumn id="7202" xr3:uid="{9DFEAEF5-3890-4E14-AE70-B0FBA953FFF0}" name="7201" dataDxfId="10406"/>
    <tableColumn id="7203" xr3:uid="{E7E8A639-2342-4050-973A-2758CDB025E5}" name="7202" dataDxfId="10405"/>
    <tableColumn id="7204" xr3:uid="{CB6DD6E2-7B23-4F1B-A999-1FB28E896A2B}" name="7203" dataDxfId="10404"/>
    <tableColumn id="7205" xr3:uid="{89492319-0DA7-4EE9-86E1-B1FBC4741140}" name="7204" dataDxfId="10403"/>
    <tableColumn id="7206" xr3:uid="{D22D397E-04B2-4C16-B964-0619D3F75071}" name="7205" dataDxfId="10402"/>
    <tableColumn id="7207" xr3:uid="{D3309AD9-A184-41D1-9A26-D003D7CCD185}" name="7206" dataDxfId="10401"/>
    <tableColumn id="7208" xr3:uid="{A17403C6-6562-4D09-8FC0-53B5C92F5ADD}" name="7207" dataDxfId="10400"/>
    <tableColumn id="7209" xr3:uid="{E9DEE061-5C6A-4DF1-AE70-02EDF4A3DEC9}" name="7208" dataDxfId="10399"/>
    <tableColumn id="7210" xr3:uid="{96019370-C35B-4480-9741-5B24464275B6}" name="7209" dataDxfId="10398"/>
    <tableColumn id="7211" xr3:uid="{B0A1D193-185A-4505-B3C9-AA6657CA03A2}" name="7210" dataDxfId="10397"/>
    <tableColumn id="7212" xr3:uid="{34D80357-F8D2-4C45-BAB1-C1EF2EDF9FB8}" name="7211" dataDxfId="10396"/>
    <tableColumn id="7213" xr3:uid="{7F19DBAD-C7B7-4D1A-A63C-27FDB46278ED}" name="7212" dataDxfId="10395"/>
    <tableColumn id="7214" xr3:uid="{D16927E3-0BD4-4A24-A49C-0AE2864C8E15}" name="7213" dataDxfId="10394"/>
    <tableColumn id="7215" xr3:uid="{1E926D00-86DF-4C6F-B65A-BC471F091069}" name="7214" dataDxfId="10393"/>
    <tableColumn id="7216" xr3:uid="{AD38F74B-5D70-4AB4-9AA3-BD06BC773170}" name="7215" dataDxfId="10392"/>
    <tableColumn id="7217" xr3:uid="{C67C6072-8605-46AB-912F-27E832ED1D1E}" name="7216" dataDxfId="10391"/>
    <tableColumn id="7218" xr3:uid="{F545118F-98B1-42F7-8C63-0CBBB83E78AE}" name="7217" dataDxfId="10390"/>
    <tableColumn id="7219" xr3:uid="{FD017C3A-2FD5-4DEE-8BE0-678542ED9558}" name="7218" dataDxfId="10389"/>
    <tableColumn id="7220" xr3:uid="{4672BDA6-96AE-4B8D-8261-1F36DBE8DCBC}" name="7219" dataDxfId="10388"/>
    <tableColumn id="7221" xr3:uid="{3EAEC21A-7E2B-4150-91E8-28C0EF400A7E}" name="7220" dataDxfId="10387"/>
    <tableColumn id="7222" xr3:uid="{2AF3CBFD-EFBE-4B6D-BCA4-CA0602E1B34E}" name="7221" dataDxfId="10386"/>
    <tableColumn id="7223" xr3:uid="{B2752488-70E5-4DBB-9955-0573852C4E8C}" name="7222" dataDxfId="10385"/>
    <tableColumn id="7224" xr3:uid="{B589220F-4B25-42CC-BBCB-3AA37291B751}" name="7223" dataDxfId="10384"/>
    <tableColumn id="7225" xr3:uid="{35F5AE9D-4425-41C2-B801-C18BFF916062}" name="7224" dataDxfId="10383"/>
    <tableColumn id="7226" xr3:uid="{6140879B-21DF-4993-9667-C11B5B868044}" name="7225" dataDxfId="10382"/>
    <tableColumn id="7227" xr3:uid="{618F43AC-C381-4281-A260-F44C121EEE2E}" name="7226" dataDxfId="10381"/>
    <tableColumn id="7228" xr3:uid="{E544C970-2A7B-4F46-9AAF-73875B01472F}" name="7227" dataDxfId="10380"/>
    <tableColumn id="7229" xr3:uid="{04E64152-E985-4E00-B05D-5D8290DBD61F}" name="7228" dataDxfId="10379"/>
    <tableColumn id="7230" xr3:uid="{5650ED12-1982-4A88-9070-75022B02B950}" name="7229" dataDxfId="10378"/>
    <tableColumn id="7231" xr3:uid="{55F51C38-4ADE-4DD9-8DA8-029987292820}" name="7230" dataDxfId="10377"/>
    <tableColumn id="7232" xr3:uid="{846D3DB2-2C4F-44AB-B64E-4FB1FFAC17C5}" name="7231" dataDxfId="10376"/>
    <tableColumn id="7233" xr3:uid="{10DA79EA-E507-4377-8186-454A0C10D224}" name="7232" dataDxfId="10375"/>
    <tableColumn id="7234" xr3:uid="{40FE4C59-7600-4465-B140-346BF74E8862}" name="7233" dataDxfId="10374"/>
    <tableColumn id="7235" xr3:uid="{D5E9BD60-EC46-440B-A590-96525A4E4F9A}" name="7234" dataDxfId="10373"/>
    <tableColumn id="7236" xr3:uid="{92DFEC8D-550E-494B-B2A8-3A9D0FCBCE92}" name="7235" dataDxfId="10372"/>
    <tableColumn id="7237" xr3:uid="{A6E28789-E4B6-48BD-8AB6-BF2E1BA62BD4}" name="7236" dataDxfId="10371"/>
    <tableColumn id="7238" xr3:uid="{FFF16003-1BFA-41D2-BAD7-2154E2DF019E}" name="7237" dataDxfId="10370"/>
    <tableColumn id="7239" xr3:uid="{DEBCECCE-EEED-4BF5-9BEF-C0AC7D1E243D}" name="7238" dataDxfId="10369"/>
    <tableColumn id="7240" xr3:uid="{4EFC8BD5-8AFA-441B-B87E-A09A9518A95C}" name="7239" dataDxfId="10368"/>
    <tableColumn id="7241" xr3:uid="{38FAD9C3-4EA4-4D30-BB97-AF84BB40A0CF}" name="7240" dataDxfId="10367"/>
    <tableColumn id="7242" xr3:uid="{6F33C93E-4295-4674-B85A-41D1AFF5366B}" name="7241" dataDxfId="10366"/>
    <tableColumn id="7243" xr3:uid="{3D00C923-6EF8-4868-8FF8-B42B97D12C59}" name="7242" dataDxfId="10365"/>
    <tableColumn id="7244" xr3:uid="{367B381E-A4C8-46B3-91A7-3807D4CACEE5}" name="7243" dataDxfId="10364"/>
    <tableColumn id="7245" xr3:uid="{6AB74943-4CF7-4595-8088-35156AF68609}" name="7244" dataDxfId="10363"/>
    <tableColumn id="7246" xr3:uid="{4091445B-7A0F-4CB1-ACDD-B9402F136575}" name="7245" dataDxfId="10362"/>
    <tableColumn id="7247" xr3:uid="{55CB0AA7-9A97-4313-A71E-77DE07E0747F}" name="7246" dataDxfId="10361"/>
    <tableColumn id="7248" xr3:uid="{8078F36A-EF70-42C5-B1FC-86D152A87DA3}" name="7247" dataDxfId="10360"/>
    <tableColumn id="7249" xr3:uid="{4E556997-94B3-40CA-A067-A34B53BB5368}" name="7248" dataDxfId="10359"/>
    <tableColumn id="7250" xr3:uid="{866D2319-2611-4F2F-A039-4B99C8B5378D}" name="7249" dataDxfId="10358"/>
    <tableColumn id="7251" xr3:uid="{F089830B-A52E-41B4-8D47-B7367D066FE4}" name="7250" dataDxfId="10357"/>
    <tableColumn id="7252" xr3:uid="{20377E29-9858-4EA5-9AAA-DB38A836EF83}" name="7251" dataDxfId="10356"/>
    <tableColumn id="7253" xr3:uid="{480FA93C-AB53-481C-84FE-C49447C18AE3}" name="7252" dataDxfId="10355"/>
    <tableColumn id="7254" xr3:uid="{CF8BF4D6-3AF0-4585-9E95-380E683275E6}" name="7253" dataDxfId="10354"/>
    <tableColumn id="7255" xr3:uid="{11DE20A5-B4E8-4E98-85E6-EF749DCB8381}" name="7254" dataDxfId="10353"/>
    <tableColumn id="7256" xr3:uid="{7B847662-A6AD-41BC-8193-6AEBCFF08175}" name="7255" dataDxfId="10352"/>
    <tableColumn id="7257" xr3:uid="{E2B0C63C-A95C-40BE-9574-71E27AA221A2}" name="7256" dataDxfId="10351"/>
    <tableColumn id="7258" xr3:uid="{DFEC4AEA-65D8-4F40-85D8-AF3F8074216B}" name="7257" dataDxfId="10350"/>
    <tableColumn id="7259" xr3:uid="{816719F9-EB5E-4247-86D7-0AE94081646D}" name="7258" dataDxfId="10349"/>
    <tableColumn id="7260" xr3:uid="{23235B72-A738-4C43-A965-CDEBD316A5E0}" name="7259" dataDxfId="10348"/>
    <tableColumn id="7261" xr3:uid="{85BA1705-3C5F-4B10-8528-4E0E163FA34D}" name="7260" dataDxfId="10347"/>
    <tableColumn id="7262" xr3:uid="{7576E1AF-2AEB-4671-9968-0F5536334CEB}" name="7261" dataDxfId="10346"/>
    <tableColumn id="7263" xr3:uid="{56C8DF6C-769C-4AC2-8CE2-DF35DD3ED1F5}" name="7262" dataDxfId="10345"/>
    <tableColumn id="7264" xr3:uid="{57DB4D40-08BE-4707-9CC1-5D4A73B74F80}" name="7263" dataDxfId="10344"/>
    <tableColumn id="7265" xr3:uid="{0C719D45-FE1F-426F-BD00-BAD70C47C51E}" name="7264" dataDxfId="10343"/>
    <tableColumn id="7266" xr3:uid="{684FA26E-86D6-4A79-BBB0-7FA17CC95C1A}" name="7265" dataDxfId="10342"/>
    <tableColumn id="7267" xr3:uid="{7CB755D2-FF29-44CE-88DF-0EFF67CD685A}" name="7266" dataDxfId="10341"/>
    <tableColumn id="7268" xr3:uid="{AFBC77A4-3C5A-4398-A214-9AC1EDD56052}" name="7267" dataDxfId="10340"/>
    <tableColumn id="7269" xr3:uid="{74C9A87A-B4F0-45F4-B315-E0B12B0EB355}" name="7268" dataDxfId="10339"/>
    <tableColumn id="7270" xr3:uid="{1871EAD2-1483-47E7-97ED-E33013CED397}" name="7269" dataDxfId="10338"/>
    <tableColumn id="7271" xr3:uid="{1C14AD77-49DF-44DE-ACA0-999DC63DE7D8}" name="7270" dataDxfId="10337"/>
    <tableColumn id="7272" xr3:uid="{07AC4EFD-B8EB-4950-A669-AE2D2DAE96EA}" name="7271" dataDxfId="10336"/>
    <tableColumn id="7273" xr3:uid="{2450723B-BAC6-4A13-B6D3-EEB06EEDF651}" name="7272" dataDxfId="10335"/>
    <tableColumn id="7274" xr3:uid="{7DC3532E-E74B-467E-82DF-B34862358CAE}" name="7273" dataDxfId="10334"/>
    <tableColumn id="7275" xr3:uid="{14374312-2389-4DEA-8E54-DB05F7821D4B}" name="7274" dataDxfId="10333"/>
    <tableColumn id="7276" xr3:uid="{2B1CBA3E-2562-4466-8662-22B9E166C01B}" name="7275" dataDxfId="10332"/>
    <tableColumn id="7277" xr3:uid="{900F9542-3CAF-403B-B773-751BC6EFCE22}" name="7276" dataDxfId="10331"/>
    <tableColumn id="7278" xr3:uid="{C878232E-566A-4484-AF9E-9E3B3DBBF504}" name="7277" dataDxfId="10330"/>
    <tableColumn id="7279" xr3:uid="{A6987152-3F3D-4A1E-A0F0-14EA8C39A43E}" name="7278" dataDxfId="10329"/>
    <tableColumn id="7280" xr3:uid="{1B539B6F-492F-4577-9D78-4B19993CD906}" name="7279" dataDxfId="10328"/>
    <tableColumn id="7281" xr3:uid="{E8EA026F-BB4E-4FF5-8A1F-9B48030EDECE}" name="7280" dataDxfId="10327"/>
    <tableColumn id="7282" xr3:uid="{1C61F995-3C77-492F-AF6F-E1DD189F0B30}" name="7281" dataDxfId="10326"/>
    <tableColumn id="7283" xr3:uid="{935B146D-2170-4DF4-865E-24EC49FD1F34}" name="7282" dataDxfId="10325"/>
    <tableColumn id="7284" xr3:uid="{281720F9-9580-43A0-8BB2-FFBB45594B02}" name="7283" dataDxfId="10324"/>
    <tableColumn id="7285" xr3:uid="{36552DD7-7A87-4484-8923-FCD2C5840A2E}" name="7284" dataDxfId="10323"/>
    <tableColumn id="7286" xr3:uid="{458FABFC-AECA-41AA-A4DA-CC9C02AFF7C8}" name="7285" dataDxfId="10322"/>
    <tableColumn id="7287" xr3:uid="{0DF141F3-8A63-4071-9E04-20BBD89C51F7}" name="7286" dataDxfId="10321"/>
    <tableColumn id="7288" xr3:uid="{6803D902-77CE-4D90-9369-3E1921636D99}" name="7287" dataDxfId="10320"/>
    <tableColumn id="7289" xr3:uid="{0CE7149C-0CF7-49C8-8359-F4A25CE66F82}" name="7288" dataDxfId="10319"/>
    <tableColumn id="7290" xr3:uid="{08029431-1C25-4EED-8D50-5422940D3F69}" name="7289" dataDxfId="10318"/>
    <tableColumn id="7291" xr3:uid="{CB1CE659-0E15-4CFA-90C6-C9D376566B1B}" name="7290" dataDxfId="10317"/>
    <tableColumn id="7292" xr3:uid="{553DBD2E-C575-4DE0-9E3D-370D77CB1A79}" name="7291" dataDxfId="10316"/>
    <tableColumn id="7293" xr3:uid="{649B0E29-6A58-4A33-979B-49C609121D46}" name="7292" dataDxfId="10315"/>
    <tableColumn id="7294" xr3:uid="{D96C8E87-0234-4FF1-9753-669DFFD72ECD}" name="7293" dataDxfId="10314"/>
    <tableColumn id="7295" xr3:uid="{1D9C5A49-AB46-4BE5-9B7F-69A048EE1683}" name="7294" dataDxfId="10313"/>
    <tableColumn id="7296" xr3:uid="{FFCB9289-A82E-470C-8A60-53F6A5933EAA}" name="7295" dataDxfId="10312"/>
    <tableColumn id="7297" xr3:uid="{74E5E20D-29F7-4D0A-BADD-6EFC5EA1CA8E}" name="7296" dataDxfId="10311"/>
    <tableColumn id="7298" xr3:uid="{6E1C8D08-E52C-4188-8BA7-739E03552AFE}" name="7297" dataDxfId="10310"/>
    <tableColumn id="7299" xr3:uid="{9A15137B-AA1F-47DB-B4A9-CCBBD07FE823}" name="7298" dataDxfId="10309"/>
    <tableColumn id="7300" xr3:uid="{E40415FA-2627-4DD4-98BF-26C91FA63CA4}" name="7299" dataDxfId="10308"/>
    <tableColumn id="7301" xr3:uid="{D68B8CD7-6D0B-433D-A5F4-6007F4E78A8D}" name="7300" dataDxfId="10307"/>
    <tableColumn id="7302" xr3:uid="{09711DFC-FE14-43F4-BC32-1503C4897F52}" name="7301" dataDxfId="10306"/>
    <tableColumn id="7303" xr3:uid="{934538C5-26C8-4BE2-B5C7-A3370BB3DCBC}" name="7302" dataDxfId="10305"/>
    <tableColumn id="7304" xr3:uid="{6F7697CF-08F4-49CF-8941-A359CA9CB6F3}" name="7303" dataDxfId="10304"/>
    <tableColumn id="7305" xr3:uid="{C2283901-2173-48F2-811E-7F1DF387CB0B}" name="7304" dataDxfId="10303"/>
    <tableColumn id="7306" xr3:uid="{AB0A04DE-7C2E-404B-8E9A-DBA3666C7E0F}" name="7305" dataDxfId="10302"/>
    <tableColumn id="7307" xr3:uid="{80C86782-6942-4EF4-858B-85CDDECFB696}" name="7306" dataDxfId="10301"/>
    <tableColumn id="7308" xr3:uid="{7EBB6185-4877-455A-8120-BB12304E0E9C}" name="7307" dataDxfId="10300"/>
    <tableColumn id="7309" xr3:uid="{D11FFE17-2130-4F5F-88F0-B1DACF468E12}" name="7308" dataDxfId="10299"/>
    <tableColumn id="7310" xr3:uid="{4F3AF34E-17F6-4939-A6D4-84B25A4CA123}" name="7309" dataDxfId="10298"/>
    <tableColumn id="7311" xr3:uid="{577478E3-94F1-49C3-BBE6-E42AF946004C}" name="7310" dataDxfId="10297"/>
    <tableColumn id="7312" xr3:uid="{ED964B26-D217-4B23-A7EE-7133965D1C66}" name="7311" dataDxfId="10296"/>
    <tableColumn id="7313" xr3:uid="{4E001740-10C2-4487-A787-1AFEF8C624F1}" name="7312" dataDxfId="10295"/>
    <tableColumn id="7314" xr3:uid="{9EF6E119-B62A-4A2D-85CA-71AF5406433A}" name="7313" dataDxfId="10294"/>
    <tableColumn id="7315" xr3:uid="{D948512D-981B-40F3-A7AA-F430517D62E6}" name="7314" dataDxfId="10293"/>
    <tableColumn id="7316" xr3:uid="{8AE4E3B5-F510-4FE2-AD98-2F9E44DB06D6}" name="7315" dataDxfId="10292"/>
    <tableColumn id="7317" xr3:uid="{E11AAA50-A4FD-4856-B1CD-553B6908BD69}" name="7316" dataDxfId="10291"/>
    <tableColumn id="7318" xr3:uid="{DA26925C-E194-43C5-9A0A-4F50B05A087B}" name="7317" dataDxfId="10290"/>
    <tableColumn id="7319" xr3:uid="{6FE6A703-38ED-4C67-A5CF-706770F7CD85}" name="7318" dataDxfId="10289"/>
    <tableColumn id="7320" xr3:uid="{C9B2D0AE-6A32-4732-99D7-8EEF84CC88EF}" name="7319" dataDxfId="10288"/>
    <tableColumn id="7321" xr3:uid="{AEE7CFCA-3B7F-4791-A33A-43D9B93EAAB0}" name="7320" dataDxfId="10287"/>
    <tableColumn id="7322" xr3:uid="{DC2F4E31-B547-457C-AD20-FD6573FE489B}" name="7321" dataDxfId="10286"/>
    <tableColumn id="7323" xr3:uid="{E51A8683-DEE5-474A-AD26-D1C8D48D43B3}" name="7322" dataDxfId="10285"/>
    <tableColumn id="7324" xr3:uid="{4F600266-E511-42CE-910F-CE75B5C03544}" name="7323" dataDxfId="10284"/>
    <tableColumn id="7325" xr3:uid="{B7DA462C-4A6A-46BC-8199-0AF7CC93DF99}" name="7324" dataDxfId="10283"/>
    <tableColumn id="7326" xr3:uid="{2B196106-86E5-4161-893D-17967D1D6080}" name="7325" dataDxfId="10282"/>
    <tableColumn id="7327" xr3:uid="{BBC43D03-1422-4995-9DAC-C5A72E1E030E}" name="7326" dataDxfId="10281"/>
    <tableColumn id="7328" xr3:uid="{2EE64713-878B-49E6-AF86-337593516D29}" name="7327" dataDxfId="10280"/>
    <tableColumn id="7329" xr3:uid="{6DB73B72-7371-4D15-A650-D84121CBE12A}" name="7328" dataDxfId="10279"/>
    <tableColumn id="7330" xr3:uid="{E2CBD59D-A3F9-42DD-A5F0-95C988E5AD45}" name="7329" dataDxfId="10278"/>
    <tableColumn id="7331" xr3:uid="{9847F1FE-66D0-4778-A557-BAFB2A19F81B}" name="7330" dataDxfId="10277"/>
    <tableColumn id="7332" xr3:uid="{94D7574A-84B6-4C4D-9933-9892EB50B43D}" name="7331" dataDxfId="10276"/>
    <tableColumn id="7333" xr3:uid="{AC5F97DF-960C-46D0-B429-9A41F2210174}" name="7332" dataDxfId="10275"/>
    <tableColumn id="7334" xr3:uid="{131651A6-9A00-4515-BD5D-3F913F05B3A1}" name="7333" dataDxfId="10274"/>
    <tableColumn id="7335" xr3:uid="{17105FB6-1F84-4825-ADF4-CE11F0A52A25}" name="7334" dataDxfId="10273"/>
    <tableColumn id="7336" xr3:uid="{015EAC6D-B1B1-4C15-96F4-48A732979E74}" name="7335" dataDxfId="10272"/>
    <tableColumn id="7337" xr3:uid="{B71E68EB-2585-468C-A9A2-7BEBB6F0D081}" name="7336" dataDxfId="10271"/>
    <tableColumn id="7338" xr3:uid="{2662CCD2-ECCD-4C0E-9C30-10DCB703CEA9}" name="7337" dataDxfId="10270"/>
    <tableColumn id="7339" xr3:uid="{FCBACD50-A29D-4189-AE1F-24260D7B50A1}" name="7338" dataDxfId="10269"/>
    <tableColumn id="7340" xr3:uid="{28C74595-5BC8-4677-884F-C00649D89148}" name="7339" dataDxfId="10268"/>
    <tableColumn id="7341" xr3:uid="{466C7792-02AC-48C9-A22B-0A355841A2FD}" name="7340" dataDxfId="10267"/>
    <tableColumn id="7342" xr3:uid="{7F2BA092-1945-4CBA-B806-7A6C9975234F}" name="7341" dataDxfId="10266"/>
    <tableColumn id="7343" xr3:uid="{C37413A9-4DC9-417E-A426-42CB2AF6E393}" name="7342" dataDxfId="10265"/>
    <tableColumn id="7344" xr3:uid="{E701C12B-2097-4872-A732-00B88D780238}" name="7343" dataDxfId="10264"/>
    <tableColumn id="7345" xr3:uid="{F0F06455-36C8-4C1B-9F5C-8BC0BDC78230}" name="7344" dataDxfId="10263"/>
    <tableColumn id="7346" xr3:uid="{A2B5FFF0-F44D-4E16-9881-1DDC3513C7E0}" name="7345" dataDxfId="10262"/>
    <tableColumn id="7347" xr3:uid="{B6CF1AD0-8184-459D-A779-34BDE2A6D755}" name="7346" dataDxfId="10261"/>
    <tableColumn id="7348" xr3:uid="{18F8BB9C-7699-42AB-9BF5-8C44E018AF63}" name="7347" dataDxfId="10260"/>
    <tableColumn id="7349" xr3:uid="{B36B7C50-658A-4766-89EB-C269CA63FD43}" name="7348" dataDxfId="10259"/>
    <tableColumn id="7350" xr3:uid="{CA28D9C8-8C93-46D5-B257-CAFE630AA92B}" name="7349" dataDxfId="10258"/>
    <tableColumn id="7351" xr3:uid="{7F0D5932-DB7F-4B8A-A0D2-4B30D8F6A57B}" name="7350" dataDxfId="10257"/>
    <tableColumn id="7352" xr3:uid="{A51CAFC5-F6B4-47A5-BB69-8607CE678924}" name="7351" dataDxfId="10256"/>
    <tableColumn id="7353" xr3:uid="{ACC3EE65-9BDB-4076-9BC0-EC2B02E30185}" name="7352" dataDxfId="10255"/>
    <tableColumn id="7354" xr3:uid="{FDD61E09-497B-49CC-A631-5998AD96DDCB}" name="7353" dataDxfId="10254"/>
    <tableColumn id="7355" xr3:uid="{5C0DB7F8-3C80-4E45-BF44-CE083FC9392A}" name="7354" dataDxfId="10253"/>
    <tableColumn id="7356" xr3:uid="{5CAC0EB3-6994-45F3-8C9D-D1552C5B4932}" name="7355" dataDxfId="10252"/>
    <tableColumn id="7357" xr3:uid="{9EDBCF98-21BF-435E-885A-E0CAEF2A0180}" name="7356" dataDxfId="10251"/>
    <tableColumn id="7358" xr3:uid="{BAD1E76C-8896-4D26-97A9-3A85CC51F50D}" name="7357" dataDxfId="10250"/>
    <tableColumn id="7359" xr3:uid="{D7601C99-BE45-45A4-A7AA-D72D23E82129}" name="7358" dataDxfId="10249"/>
    <tableColumn id="7360" xr3:uid="{E37CCB73-8524-45A6-974F-52532B32DF24}" name="7359" dataDxfId="10248"/>
    <tableColumn id="7361" xr3:uid="{68028042-39B4-427A-8121-B80BF18DEB5B}" name="7360" dataDxfId="10247"/>
    <tableColumn id="7362" xr3:uid="{916BBF4B-8FFB-4C30-8BC2-E621B872F1D9}" name="7361" dataDxfId="10246"/>
    <tableColumn id="7363" xr3:uid="{F2BF2662-FD53-4DFA-A5CF-59BB8464D0AE}" name="7362" dataDxfId="10245"/>
    <tableColumn id="7364" xr3:uid="{35DBB190-A9C1-4FF3-B4EB-A281B67423D7}" name="7363" dataDxfId="10244"/>
    <tableColumn id="7365" xr3:uid="{87E3CADF-A775-4C01-A17C-4630BB3072A6}" name="7364" dataDxfId="10243"/>
    <tableColumn id="7366" xr3:uid="{4D88A7DB-FA48-4903-BC0A-A4F666DCA94A}" name="7365" dataDxfId="10242"/>
    <tableColumn id="7367" xr3:uid="{4A143765-1225-498C-BE99-723369BE2E2F}" name="7366" dataDxfId="10241"/>
    <tableColumn id="7368" xr3:uid="{6660EF16-1033-4DE6-9369-B26EBDEB01C2}" name="7367" dataDxfId="10240"/>
    <tableColumn id="7369" xr3:uid="{C1728EDB-D3B0-4F2E-BC5E-8F50FB0FB201}" name="7368" dataDxfId="10239"/>
    <tableColumn id="7370" xr3:uid="{881002BA-7FDA-4BB8-90DF-81EE4F95395A}" name="7369" dataDxfId="10238"/>
    <tableColumn id="7371" xr3:uid="{683F69B3-90C3-494E-9398-67BDA872A5C4}" name="7370" dataDxfId="10237"/>
    <tableColumn id="7372" xr3:uid="{7C6A8552-E9C1-4AAD-94E2-5A9A13D9A541}" name="7371" dataDxfId="10236"/>
    <tableColumn id="7373" xr3:uid="{D0E8479E-9D1F-4204-B8CA-FF089994B704}" name="7372" dataDxfId="10235"/>
    <tableColumn id="7374" xr3:uid="{31CC81E8-7062-451C-8877-D454FD1E47E9}" name="7373" dataDxfId="10234"/>
    <tableColumn id="7375" xr3:uid="{E31B5F14-25E7-46A5-856B-70668D7C64D5}" name="7374" dataDxfId="10233"/>
    <tableColumn id="7376" xr3:uid="{21CDF4DD-AAFA-4DBA-A393-2E084B14D8CC}" name="7375" dataDxfId="10232"/>
    <tableColumn id="7377" xr3:uid="{9971CAE2-2F2F-4C4B-9B20-497375F7AFE0}" name="7376" dataDxfId="10231"/>
    <tableColumn id="7378" xr3:uid="{CDEBE4DF-7FF5-42A9-8531-4CAD78AAF573}" name="7377" dataDxfId="10230"/>
    <tableColumn id="7379" xr3:uid="{A26282F9-B81C-4C1B-9DB1-42E2ED60C8DC}" name="7378" dataDxfId="10229"/>
    <tableColumn id="7380" xr3:uid="{6A6DCBAD-C001-41D5-8078-90BB44EA9AD6}" name="7379" dataDxfId="10228"/>
    <tableColumn id="7381" xr3:uid="{72FDC046-2553-4FED-BAF3-B2710289B5FE}" name="7380" dataDxfId="10227"/>
    <tableColumn id="7382" xr3:uid="{18A5B560-3EA9-45EA-B483-45469683303A}" name="7381" dataDxfId="10226"/>
    <tableColumn id="7383" xr3:uid="{4C733636-21BC-41F6-AC43-FC80CA4F2FBB}" name="7382" dataDxfId="10225"/>
    <tableColumn id="7384" xr3:uid="{AD63B2F8-2111-4B76-ABD2-56F819C38F73}" name="7383" dataDxfId="10224"/>
    <tableColumn id="7385" xr3:uid="{11129C6C-0C21-44CA-9E1B-122FFCBDB8D5}" name="7384" dataDxfId="10223"/>
    <tableColumn id="7386" xr3:uid="{97576E56-95C2-46FE-BDAB-7D8A75F7557D}" name="7385" dataDxfId="10222"/>
    <tableColumn id="7387" xr3:uid="{0889B52C-25F7-44DB-840A-BC4BB6ECEF8A}" name="7386" dataDxfId="10221"/>
    <tableColumn id="7388" xr3:uid="{40A4B2CE-8ED5-40F4-B56D-CF3E86281EC6}" name="7387" dataDxfId="10220"/>
    <tableColumn id="7389" xr3:uid="{914125A3-16E6-4D6A-820D-EEBBCBB0C703}" name="7388" dataDxfId="10219"/>
    <tableColumn id="7390" xr3:uid="{0B63CE27-4AF9-4208-9170-A441B562B599}" name="7389" dataDxfId="10218"/>
    <tableColumn id="7391" xr3:uid="{B291A8D1-D48F-4EC6-BB1A-45AB6271BE72}" name="7390" dataDxfId="10217"/>
    <tableColumn id="7392" xr3:uid="{13FFE505-340F-4A68-B37B-7AE044386672}" name="7391" dataDxfId="10216"/>
    <tableColumn id="7393" xr3:uid="{E198D99E-4A99-4FC6-ABB0-ADA95C8F2156}" name="7392" dataDxfId="10215"/>
    <tableColumn id="7394" xr3:uid="{EAB24FB6-5AC7-4D1F-9BF3-4990B0705976}" name="7393" dataDxfId="10214"/>
    <tableColumn id="7395" xr3:uid="{18D3E3C0-8A52-496C-B634-0DB350031852}" name="7394" dataDxfId="10213"/>
    <tableColumn id="7396" xr3:uid="{BAB3C622-49AC-4767-A1B7-A8D72D40B702}" name="7395" dataDxfId="10212"/>
    <tableColumn id="7397" xr3:uid="{510CA15B-64F5-4950-90A0-AB1A754438A4}" name="7396" dataDxfId="10211"/>
    <tableColumn id="7398" xr3:uid="{BAE1A985-737F-44CA-A9FF-3CA0BDB75B32}" name="7397" dataDxfId="10210"/>
    <tableColumn id="7399" xr3:uid="{DA833016-78F4-470B-B6F6-43E147ED2B73}" name="7398" dataDxfId="10209"/>
    <tableColumn id="7400" xr3:uid="{A7C566FB-2A9D-408A-AC8B-2633026B0D3C}" name="7399" dataDxfId="10208"/>
    <tableColumn id="7401" xr3:uid="{DF4BCF24-13B0-4807-96C9-6CDF4073942C}" name="7400" dataDxfId="10207"/>
    <tableColumn id="7402" xr3:uid="{B46FC787-FE89-4E41-A158-C34355DF991E}" name="7401" dataDxfId="10206"/>
    <tableColumn id="7403" xr3:uid="{CB1C1670-4B47-4444-B867-DE6E89E73395}" name="7402" dataDxfId="10205"/>
    <tableColumn id="7404" xr3:uid="{E741D303-F6D3-4007-8647-35CE091BAF09}" name="7403" dataDxfId="10204"/>
    <tableColumn id="7405" xr3:uid="{9E1A73A5-A5BE-4458-B630-4E515F6B323D}" name="7404" dataDxfId="10203"/>
    <tableColumn id="7406" xr3:uid="{592B9C66-F52F-4FB9-9473-0528B504EF41}" name="7405" dataDxfId="10202"/>
    <tableColumn id="7407" xr3:uid="{276F7613-AA58-4432-A6F4-64D9610CF19F}" name="7406" dataDxfId="10201"/>
    <tableColumn id="7408" xr3:uid="{20824668-CF66-4B19-8655-B8BB801AFF1F}" name="7407" dataDxfId="10200"/>
    <tableColumn id="7409" xr3:uid="{F41E699C-E4CF-4798-B497-16F52E012A6E}" name="7408" dataDxfId="10199"/>
    <tableColumn id="7410" xr3:uid="{887755F8-53BF-4C99-952E-E023F2BDD7E3}" name="7409" dataDxfId="10198"/>
    <tableColumn id="7411" xr3:uid="{01568E4B-7021-410E-A1A3-D3D95E325155}" name="7410" dataDxfId="10197"/>
    <tableColumn id="7412" xr3:uid="{2E577E55-321E-426E-ADC0-91DD7C21C5D1}" name="7411" dataDxfId="10196"/>
    <tableColumn id="7413" xr3:uid="{B69D89A6-EB7C-4631-9ED1-ACB64780377A}" name="7412" dataDxfId="10195"/>
    <tableColumn id="7414" xr3:uid="{5A94CD65-20AE-4128-9812-2960BE7F0FC4}" name="7413" dataDxfId="10194"/>
    <tableColumn id="7415" xr3:uid="{BFB7E85F-81EA-455D-A557-989E42448C20}" name="7414" dataDxfId="10193"/>
    <tableColumn id="7416" xr3:uid="{E01399E6-F3D7-4CA9-A946-A9B2D2ED2478}" name="7415" dataDxfId="10192"/>
    <tableColumn id="7417" xr3:uid="{DABBE863-11FC-4AF3-BFC9-9D4FEE9D09FA}" name="7416" dataDxfId="10191"/>
    <tableColumn id="7418" xr3:uid="{99FF96B5-736A-4A8B-A64D-B51FD5255323}" name="7417" dataDxfId="10190"/>
    <tableColumn id="7419" xr3:uid="{B710E5B7-E5C3-44EF-AD0C-D10350C9DB22}" name="7418" dataDxfId="10189"/>
    <tableColumn id="7420" xr3:uid="{5C6F4FF7-182D-4823-87D1-5149A24C7FC0}" name="7419" dataDxfId="10188"/>
    <tableColumn id="7421" xr3:uid="{EFCEDD60-BFED-42DB-9869-1D762BE3D62C}" name="7420" dataDxfId="10187"/>
    <tableColumn id="7422" xr3:uid="{2AB0D94B-1421-417C-930A-E5B93A821D7D}" name="7421" dataDxfId="10186"/>
    <tableColumn id="7423" xr3:uid="{863A681C-33CE-4696-A853-536A33F5949E}" name="7422" dataDxfId="10185"/>
    <tableColumn id="7424" xr3:uid="{261F9736-C3E8-4AE8-8ED5-E9A939C53595}" name="7423" dataDxfId="10184"/>
    <tableColumn id="7425" xr3:uid="{4008552A-1822-462E-8DF5-BE82B9A5F3A5}" name="7424" dataDxfId="10183"/>
    <tableColumn id="7426" xr3:uid="{7CD3709B-B753-450E-86D0-0A9284B518DE}" name="7425" dataDxfId="10182"/>
    <tableColumn id="7427" xr3:uid="{EF37835D-4354-4833-B7D7-2CD7435E4FC5}" name="7426" dataDxfId="10181"/>
    <tableColumn id="7428" xr3:uid="{C977DA5D-A9EB-499B-A429-D8EE0C5A2723}" name="7427" dataDxfId="10180"/>
    <tableColumn id="7429" xr3:uid="{5FB2DDD7-4025-4820-86F1-CBCDBD8B5C49}" name="7428" dataDxfId="10179"/>
    <tableColumn id="7430" xr3:uid="{EDEAC888-0A3E-4D7B-9BAD-E5AEB4CAB6BB}" name="7429" dataDxfId="10178"/>
    <tableColumn id="7431" xr3:uid="{B3275C9D-B651-4366-8149-D0716FBE643D}" name="7430" dataDxfId="10177"/>
    <tableColumn id="7432" xr3:uid="{540EF50D-E58C-4EF1-A88C-B824C2717834}" name="7431" dataDxfId="10176"/>
    <tableColumn id="7433" xr3:uid="{658391FB-731E-4276-B007-31747082D9FA}" name="7432" dataDxfId="10175"/>
    <tableColumn id="7434" xr3:uid="{B35B9B27-88FA-43AD-A1EF-23BF5DC16BD6}" name="7433" dataDxfId="10174"/>
    <tableColumn id="7435" xr3:uid="{0D3A355C-2AD8-42EF-A709-1032527A9EA5}" name="7434" dataDxfId="10173"/>
    <tableColumn id="7436" xr3:uid="{6AD48E4D-A51A-435F-B1E1-89CAB1CB7CE9}" name="7435" dataDxfId="10172"/>
    <tableColumn id="7437" xr3:uid="{A062C856-2AF8-43E4-9DBF-EA8A05E4E9C5}" name="7436" dataDxfId="10171"/>
    <tableColumn id="7438" xr3:uid="{3966D70D-476D-4919-8BE0-21487C21EA8D}" name="7437" dataDxfId="10170"/>
    <tableColumn id="7439" xr3:uid="{2A9D472F-A864-462F-81B1-913ED3072E76}" name="7438" dataDxfId="10169"/>
    <tableColumn id="7440" xr3:uid="{A397791F-815E-446E-87B9-1ED0E31E6F7E}" name="7439" dataDxfId="10168"/>
    <tableColumn id="7441" xr3:uid="{8C4E0E82-500C-449D-A59D-CCAEAA7A7807}" name="7440" dataDxfId="10167"/>
    <tableColumn id="7442" xr3:uid="{103A0162-28F2-429C-BCFB-732AE3FF3031}" name="7441" dataDxfId="10166"/>
    <tableColumn id="7443" xr3:uid="{F090938D-CAFF-4315-94B9-05D04F1F5113}" name="7442" dataDxfId="10165"/>
    <tableColumn id="7444" xr3:uid="{FD2A4048-A644-44C0-83AF-7EE092BD12EE}" name="7443" dataDxfId="10164"/>
    <tableColumn id="7445" xr3:uid="{063DA472-5517-4E85-9B27-5DD91AD5465D}" name="7444" dataDxfId="10163"/>
    <tableColumn id="7446" xr3:uid="{640036D5-0481-4240-815E-3A5E3EBA2C83}" name="7445" dataDxfId="10162"/>
    <tableColumn id="7447" xr3:uid="{CD28B639-2C20-4CF9-9A5C-3EF74C0C7E7A}" name="7446" dataDxfId="10161"/>
    <tableColumn id="7448" xr3:uid="{0AA011E4-C95E-4F9C-BBC3-E7A5C80D1DAA}" name="7447" dataDxfId="10160"/>
    <tableColumn id="7449" xr3:uid="{F3CD3FF0-5400-47C7-B4DC-0EF2B2697D9C}" name="7448" dataDxfId="10159"/>
    <tableColumn id="7450" xr3:uid="{53DE5971-657E-4072-881B-14071F244C22}" name="7449" dataDxfId="10158"/>
    <tableColumn id="7451" xr3:uid="{EFE08198-0247-400C-9909-B17CD7E2EA26}" name="7450" dataDxfId="10157"/>
    <tableColumn id="7452" xr3:uid="{6BE99AD6-93E5-4068-9DFF-D2D223EADDC9}" name="7451" dataDxfId="10156"/>
    <tableColumn id="7453" xr3:uid="{B09E0C38-DE31-4DEE-AC1A-CEE1E32218A9}" name="7452" dataDxfId="10155"/>
    <tableColumn id="7454" xr3:uid="{F6B41EFE-8ED1-429D-A397-865B0061DD90}" name="7453" dataDxfId="10154"/>
    <tableColumn id="7455" xr3:uid="{A81934CF-BABF-47A4-A97E-808D00CE8689}" name="7454" dataDxfId="10153"/>
    <tableColumn id="7456" xr3:uid="{D92657D2-5579-494B-8DEB-F092BF7AE369}" name="7455" dataDxfId="10152"/>
    <tableColumn id="7457" xr3:uid="{535078A1-D8D5-4F7A-B731-869B1094AD59}" name="7456" dataDxfId="10151"/>
    <tableColumn id="7458" xr3:uid="{0698A949-2637-42BB-9FC2-2ED484655D01}" name="7457" dataDxfId="10150"/>
    <tableColumn id="7459" xr3:uid="{1F9F1D02-DE61-45DD-9EBD-BB7D8ED696B2}" name="7458" dataDxfId="10149"/>
    <tableColumn id="7460" xr3:uid="{7DB3F3CE-2ED3-43EC-9313-57730DCB0F60}" name="7459" dataDxfId="10148"/>
    <tableColumn id="7461" xr3:uid="{3D911AE3-57D4-4518-A066-C20EAE7A5277}" name="7460" dataDxfId="10147"/>
    <tableColumn id="7462" xr3:uid="{7BEBC479-5370-4A23-B257-5F10AF7F5130}" name="7461" dataDxfId="10146"/>
    <tableColumn id="7463" xr3:uid="{258356F6-42E3-4406-A772-F7FDCBD8BDC6}" name="7462" dataDxfId="10145"/>
    <tableColumn id="7464" xr3:uid="{3B7A6249-5F21-41D7-A381-B80C128FFAB6}" name="7463" dataDxfId="10144"/>
    <tableColumn id="7465" xr3:uid="{9D74A2D4-B2C5-475D-B5F3-8AB7B5B0CFE1}" name="7464" dataDxfId="10143"/>
    <tableColumn id="7466" xr3:uid="{2FEA2F3F-BF59-4B17-BC65-843009D2DA1B}" name="7465" dataDxfId="10142"/>
    <tableColumn id="7467" xr3:uid="{B6D31AE4-7792-4AE3-B1C4-C7E7497D9539}" name="7466" dataDxfId="10141"/>
    <tableColumn id="7468" xr3:uid="{F75EE76D-2742-420E-A8AF-EE4BFEE3EA12}" name="7467" dataDxfId="10140"/>
    <tableColumn id="7469" xr3:uid="{50CF6AA6-89E9-4C38-93F4-386B2E042F3F}" name="7468" dataDxfId="10139"/>
    <tableColumn id="7470" xr3:uid="{B50764EE-E86F-4D06-9687-82C08BF4E5EE}" name="7469" dataDxfId="10138"/>
    <tableColumn id="7471" xr3:uid="{F78DEA50-49DA-4CC0-84FC-90EBEC2B4BB7}" name="7470" dataDxfId="10137"/>
    <tableColumn id="7472" xr3:uid="{5DFE5956-7757-48DE-821C-7D2752E6C572}" name="7471" dataDxfId="10136"/>
    <tableColumn id="7473" xr3:uid="{B024B7CC-1A6F-4FBD-8CB9-5B09456DB5E6}" name="7472" dataDxfId="10135"/>
    <tableColumn id="7474" xr3:uid="{760804E4-7DC8-41D2-9612-804183595BA3}" name="7473" dataDxfId="10134"/>
    <tableColumn id="7475" xr3:uid="{A08FD5AF-AC7F-46DC-A591-FB5336E75790}" name="7474" dataDxfId="10133"/>
    <tableColumn id="7476" xr3:uid="{0628CBD4-6003-4DB4-B0A1-F057CDD4EB61}" name="7475" dataDxfId="10132"/>
    <tableColumn id="7477" xr3:uid="{9EEC227C-264C-4AE4-B551-36BECD2667D9}" name="7476" dataDxfId="10131"/>
    <tableColumn id="7478" xr3:uid="{FF3D6B60-FA89-458E-9E56-1838B4D7BE56}" name="7477" dataDxfId="10130"/>
    <tableColumn id="7479" xr3:uid="{05B88A50-FAA4-439B-821A-93BDFEF5223B}" name="7478" dataDxfId="10129"/>
    <tableColumn id="7480" xr3:uid="{C52C9BA7-E7DE-426E-8293-7320787F4C2A}" name="7479" dataDxfId="10128"/>
    <tableColumn id="7481" xr3:uid="{BAE082AD-A3B9-47E5-B1C3-CD4392DF9C8B}" name="7480" dataDxfId="10127"/>
    <tableColumn id="7482" xr3:uid="{424CD1ED-23BA-47A0-9BBF-C3BA52CD84D1}" name="7481" dataDxfId="10126"/>
    <tableColumn id="7483" xr3:uid="{E4049AC8-FB28-48B5-836A-6A3F000CE494}" name="7482" dataDxfId="10125"/>
    <tableColumn id="7484" xr3:uid="{BBA1370C-2682-4ECB-B0B6-B5DC73AEE1A3}" name="7483" dataDxfId="10124"/>
    <tableColumn id="7485" xr3:uid="{85521A60-666B-4159-BF99-5D9AD3599E2D}" name="7484" dataDxfId="10123"/>
    <tableColumn id="7486" xr3:uid="{D5593468-2F04-4A5D-8BE1-8CE209A038CF}" name="7485" dataDxfId="10122"/>
    <tableColumn id="7487" xr3:uid="{51D9155F-A155-496A-B909-5C8037C801BE}" name="7486" dataDxfId="10121"/>
    <tableColumn id="7488" xr3:uid="{DE6D55BD-97E7-44D7-A436-60B00132DB20}" name="7487" dataDxfId="10120"/>
    <tableColumn id="7489" xr3:uid="{3431BB5F-B316-4793-B465-90EE31948764}" name="7488" dataDxfId="10119"/>
    <tableColumn id="7490" xr3:uid="{39AD9F07-D732-491A-BB61-D78CE73BCCAE}" name="7489" dataDxfId="10118"/>
    <tableColumn id="7491" xr3:uid="{71BD558F-5117-46DD-B7EE-56BBB1730DEC}" name="7490" dataDxfId="10117"/>
    <tableColumn id="7492" xr3:uid="{4A33127B-AE0F-4E26-8141-758F0B7B754B}" name="7491" dataDxfId="10116"/>
    <tableColumn id="7493" xr3:uid="{AA1C5C16-818F-47D4-8B3D-C0929E3F84D6}" name="7492" dataDxfId="10115"/>
    <tableColumn id="7494" xr3:uid="{907F244D-3BBD-4D74-9592-C482B2A1A978}" name="7493" dataDxfId="10114"/>
    <tableColumn id="7495" xr3:uid="{F2A2C519-41A6-46C8-A8C5-B961E70912D4}" name="7494" dataDxfId="10113"/>
    <tableColumn id="7496" xr3:uid="{4DF2966A-392B-45D3-A18B-A0523CCB27E0}" name="7495" dataDxfId="10112"/>
    <tableColumn id="7497" xr3:uid="{2D87A83F-9FB7-4B65-97CE-86DBB19ABB08}" name="7496" dataDxfId="10111"/>
    <tableColumn id="7498" xr3:uid="{CAA5764A-8838-4954-BFA5-EC7EE9E40703}" name="7497" dataDxfId="10110"/>
    <tableColumn id="7499" xr3:uid="{63830B96-50E8-4CF4-9209-9E831E751DEF}" name="7498" dataDxfId="10109"/>
    <tableColumn id="7500" xr3:uid="{991E80D6-9EB7-4150-92E3-0FB2B3E37787}" name="7499" dataDxfId="10108"/>
    <tableColumn id="7501" xr3:uid="{477AE5EB-F118-46C3-8F2C-395BC937E59F}" name="7500" dataDxfId="10107"/>
    <tableColumn id="7502" xr3:uid="{6FEC3091-BD88-46ED-80E5-23166E334797}" name="7501" dataDxfId="10106"/>
    <tableColumn id="7503" xr3:uid="{64722F2C-340C-4AE2-9800-327684C8A39E}" name="7502" dataDxfId="10105"/>
    <tableColumn id="7504" xr3:uid="{0B15FD0E-52EC-4CF8-BD56-17B07AC57A67}" name="7503" dataDxfId="10104"/>
    <tableColumn id="7505" xr3:uid="{DB23CDAC-1B15-4B0D-BBFC-1F041DA62239}" name="7504" dataDxfId="10103"/>
    <tableColumn id="7506" xr3:uid="{0BA4FC9F-263E-4082-BD8E-FBAE725FE14E}" name="7505" dataDxfId="10102"/>
    <tableColumn id="7507" xr3:uid="{FCDCCB9C-DC07-4AE9-9F3D-2D17DA2F0BD9}" name="7506" dataDxfId="10101"/>
    <tableColumn id="7508" xr3:uid="{8AE4A208-5EEC-436C-9C9A-2D29E5754A98}" name="7507" dataDxfId="10100"/>
    <tableColumn id="7509" xr3:uid="{47EC0C31-763C-4694-8A42-5C210D15A048}" name="7508" dataDxfId="10099"/>
    <tableColumn id="7510" xr3:uid="{4547DAA1-E24C-46CF-A9D5-7FA676901C66}" name="7509" dataDxfId="10098"/>
    <tableColumn id="7511" xr3:uid="{ED51A0FF-4D8E-45FB-BB19-C11FE7690D97}" name="7510" dataDxfId="10097"/>
    <tableColumn id="7512" xr3:uid="{CF0D8317-4B46-4F3E-A6A6-69420E52541D}" name="7511" dataDxfId="10096"/>
    <tableColumn id="7513" xr3:uid="{C53C507F-0219-4CFD-B187-294B0C009E2C}" name="7512" dataDxfId="10095"/>
    <tableColumn id="7514" xr3:uid="{2782B4C4-2E45-4ECC-B2AE-999A7500DA44}" name="7513" dataDxfId="10094"/>
    <tableColumn id="7515" xr3:uid="{24EC7801-01D7-4C7D-A356-C83E6F53937A}" name="7514" dataDxfId="10093"/>
    <tableColumn id="7516" xr3:uid="{8EED8126-30F3-479F-AE57-11DB0C993610}" name="7515" dataDxfId="10092"/>
    <tableColumn id="7517" xr3:uid="{AC0FC8B3-A6F2-45B9-A5A7-F61258509593}" name="7516" dataDxfId="10091"/>
    <tableColumn id="7518" xr3:uid="{A6CDC4DE-5AEF-420F-AF89-637F52D6B3BF}" name="7517" dataDxfId="10090"/>
    <tableColumn id="7519" xr3:uid="{5F639247-724F-46CA-8223-299A54A6BF23}" name="7518" dataDxfId="10089"/>
    <tableColumn id="7520" xr3:uid="{FC2573DD-788B-4EF2-A9EC-49565BE4C130}" name="7519" dataDxfId="10088"/>
    <tableColumn id="7521" xr3:uid="{4165F5C4-8AA7-41DC-A4C2-1EAE2797A71D}" name="7520" dataDxfId="10087"/>
    <tableColumn id="7522" xr3:uid="{E6F7A26E-084F-4153-935C-5C1B2C42DCEC}" name="7521" dataDxfId="10086"/>
    <tableColumn id="7523" xr3:uid="{5CF8CE39-D770-454B-8DE9-3E6A0BAD863C}" name="7522" dataDxfId="10085"/>
    <tableColumn id="7524" xr3:uid="{A1E1EE5E-2A32-443A-89DE-FC35AE873008}" name="7523" dataDxfId="10084"/>
    <tableColumn id="7525" xr3:uid="{09E5C67C-1C10-49FB-96D7-698BF0DF5CCB}" name="7524" dataDxfId="10083"/>
    <tableColumn id="7526" xr3:uid="{0E02307F-F904-476B-8032-313460D5319D}" name="7525" dataDxfId="10082"/>
    <tableColumn id="7527" xr3:uid="{9345270F-E9AB-4C38-88B5-B105768C70C4}" name="7526" dataDxfId="10081"/>
    <tableColumn id="7528" xr3:uid="{E246C248-81B2-488A-B458-DE243896FB93}" name="7527" dataDxfId="10080"/>
    <tableColumn id="7529" xr3:uid="{85038E7B-1CEF-41B7-9426-5E962200E7D2}" name="7528" dataDxfId="10079"/>
    <tableColumn id="7530" xr3:uid="{ED4A76E4-04EC-4475-9871-76A62B1DCBAF}" name="7529" dataDxfId="10078"/>
    <tableColumn id="7531" xr3:uid="{2B812A4A-2DE6-48B7-BBF2-34791CA45B8D}" name="7530" dataDxfId="10077"/>
    <tableColumn id="7532" xr3:uid="{85A03144-2FCB-4BF9-AF41-B2ED2242918A}" name="7531" dataDxfId="10076"/>
    <tableColumn id="7533" xr3:uid="{87E60422-8518-4A2D-90DC-094BC4079506}" name="7532" dataDxfId="10075"/>
    <tableColumn id="7534" xr3:uid="{9CE8AB08-7963-42E3-AFEB-5325F6BA4960}" name="7533" dataDxfId="10074"/>
    <tableColumn id="7535" xr3:uid="{30021467-1BFB-4627-84EF-8965CF4675C1}" name="7534" dataDxfId="10073"/>
    <tableColumn id="7536" xr3:uid="{DFC4F56B-86BB-45E4-B291-C5A4DD7B41BC}" name="7535" dataDxfId="10072"/>
    <tableColumn id="7537" xr3:uid="{0C6532FD-8F2D-4938-A300-D93820930D39}" name="7536" dataDxfId="10071"/>
    <tableColumn id="7538" xr3:uid="{A4FC0275-DD82-4B66-A46F-58090DC9E17E}" name="7537" dataDxfId="10070"/>
    <tableColumn id="7539" xr3:uid="{4E3EDCF7-4416-4876-9838-3DF956DE5444}" name="7538" dataDxfId="10069"/>
    <tableColumn id="7540" xr3:uid="{40937BAC-2897-489B-BD6F-55E90F09F5FD}" name="7539" dataDxfId="10068"/>
    <tableColumn id="7541" xr3:uid="{4C5F6662-7E6B-499C-B7CB-877EAFC518FC}" name="7540" dataDxfId="10067"/>
    <tableColumn id="7542" xr3:uid="{2B23DBE3-B6B3-4AAD-BCB9-FAD710310D5C}" name="7541" dataDxfId="10066"/>
    <tableColumn id="7543" xr3:uid="{893B1E47-8390-496C-ADE6-763C643EBFB4}" name="7542" dataDxfId="10065"/>
    <tableColumn id="7544" xr3:uid="{12CAF952-9381-4FE7-84C5-56D640840B9C}" name="7543" dataDxfId="10064"/>
    <tableColumn id="7545" xr3:uid="{F87C1D39-193C-45D5-8991-B47D177E0463}" name="7544" dataDxfId="10063"/>
    <tableColumn id="7546" xr3:uid="{3AE108A0-501E-4901-B46B-BF5A1AC1F98B}" name="7545" dataDxfId="10062"/>
    <tableColumn id="7547" xr3:uid="{F676E48E-6A5D-4B45-A45F-E9DD049472C0}" name="7546" dataDxfId="10061"/>
    <tableColumn id="7548" xr3:uid="{EC9893A3-57EF-4164-80D1-2DD3E690C09C}" name="7547" dataDxfId="10060"/>
    <tableColumn id="7549" xr3:uid="{89F6EDA2-0D71-45BC-A2EC-DC1B7E41F18B}" name="7548" dataDxfId="10059"/>
    <tableColumn id="7550" xr3:uid="{F03816BB-B20E-4324-96FB-22DFC8CE52A9}" name="7549" dataDxfId="10058"/>
    <tableColumn id="7551" xr3:uid="{61FB9D46-7710-48D8-9766-D125099021E7}" name="7550" dataDxfId="10057"/>
    <tableColumn id="7552" xr3:uid="{AF2DAA1C-E758-4342-B69E-A49C949FBC4C}" name="7551" dataDxfId="10056"/>
    <tableColumn id="7553" xr3:uid="{2F136C49-B07F-4CB6-B35D-2EBB33CA568E}" name="7552" dataDxfId="10055"/>
    <tableColumn id="7554" xr3:uid="{267BD26D-8688-4B9D-8D22-54E9DB0950EA}" name="7553" dataDxfId="10054"/>
    <tableColumn id="7555" xr3:uid="{BD52D5B8-586B-4290-9ED7-3814413D13C3}" name="7554" dataDxfId="10053"/>
    <tableColumn id="7556" xr3:uid="{7B4C2A29-D419-4EA1-8F10-A699027E77E5}" name="7555" dataDxfId="10052"/>
    <tableColumn id="7557" xr3:uid="{C1281391-5ECC-4833-945F-6A1B78A430C6}" name="7556" dataDxfId="10051"/>
    <tableColumn id="7558" xr3:uid="{2E53B366-C577-4400-BF1A-5FD92748265E}" name="7557" dataDxfId="10050"/>
    <tableColumn id="7559" xr3:uid="{B7BB8DA1-1385-418D-B3B9-6ECEB5D4EA48}" name="7558" dataDxfId="10049"/>
    <tableColumn id="7560" xr3:uid="{B5C381F9-7811-4E32-A445-E026CB60805F}" name="7559" dataDxfId="10048"/>
    <tableColumn id="7561" xr3:uid="{9F88DFFF-9AB1-49A9-A9AA-46163D91E566}" name="7560" dataDxfId="10047"/>
    <tableColumn id="7562" xr3:uid="{7FA0ED30-9E35-496D-8174-7FAFA38FBB34}" name="7561" dataDxfId="10046"/>
    <tableColumn id="7563" xr3:uid="{55362515-1979-4F55-82FB-C7E998F7E4F0}" name="7562" dataDxfId="10045"/>
    <tableColumn id="7564" xr3:uid="{C11DE041-DF08-4EF6-902F-0AD1608CAAF5}" name="7563" dataDxfId="10044"/>
    <tableColumn id="7565" xr3:uid="{5B4EFEF3-5C4F-49BC-9AB0-A841D148075C}" name="7564" dataDxfId="10043"/>
    <tableColumn id="7566" xr3:uid="{AF18A6AA-07AC-4178-990A-7D4B1A86664E}" name="7565" dataDxfId="10042"/>
    <tableColumn id="7567" xr3:uid="{4A83A9FC-7A15-4EBC-AE88-AACE8A46C79B}" name="7566" dataDxfId="10041"/>
    <tableColumn id="7568" xr3:uid="{D1E9A840-1BD8-4309-8617-96B74C70A755}" name="7567" dataDxfId="10040"/>
    <tableColumn id="7569" xr3:uid="{2862E400-169A-48B5-9B4C-4B531A5F64BE}" name="7568" dataDxfId="10039"/>
    <tableColumn id="7570" xr3:uid="{643F1CA0-61FD-4441-AB31-6F7A195C76FA}" name="7569" dataDxfId="10038"/>
    <tableColumn id="7571" xr3:uid="{3BB71CE7-A414-4036-91BD-B12486994BCA}" name="7570" dataDxfId="10037"/>
    <tableColumn id="7572" xr3:uid="{99004B23-CA68-45F3-8376-6759F0E19C3C}" name="7571" dataDxfId="10036"/>
    <tableColumn id="7573" xr3:uid="{4F1D34A8-8FA3-4326-98E1-74FED95CCAF5}" name="7572" dataDxfId="10035"/>
    <tableColumn id="7574" xr3:uid="{003E1A4F-0F67-4BC7-BE0F-076A62A5DA8C}" name="7573" dataDxfId="10034"/>
    <tableColumn id="7575" xr3:uid="{8B45E974-3262-444B-B5B1-B4ACF0ACBCBF}" name="7574" dataDxfId="10033"/>
    <tableColumn id="7576" xr3:uid="{F6CBA974-22AB-4993-8772-370F0062165C}" name="7575" dataDxfId="10032"/>
    <tableColumn id="7577" xr3:uid="{39FCABF3-EDBC-4A03-B86F-F65BA4F6D27D}" name="7576" dataDxfId="10031"/>
    <tableColumn id="7578" xr3:uid="{28DF6A11-066E-4643-9AC2-D79A86F1A688}" name="7577" dataDxfId="10030"/>
    <tableColumn id="7579" xr3:uid="{6703E924-A43A-41EF-8601-D6C59DF45F80}" name="7578" dataDxfId="10029"/>
    <tableColumn id="7580" xr3:uid="{33FFC4EB-CD15-45B9-8307-0D94D4F15361}" name="7579" dataDxfId="10028"/>
    <tableColumn id="7581" xr3:uid="{ECDF242B-1205-4CEF-9222-880FA74D69E3}" name="7580" dataDxfId="10027"/>
    <tableColumn id="7582" xr3:uid="{27F517A1-A0E5-4106-B642-72E69178481F}" name="7581" dataDxfId="10026"/>
    <tableColumn id="7583" xr3:uid="{084AAC72-796E-4932-8BAD-702BF31FFF6B}" name="7582" dataDxfId="10025"/>
    <tableColumn id="7584" xr3:uid="{B95BE294-77A6-426D-8D44-232BD203436B}" name="7583" dataDxfId="10024"/>
    <tableColumn id="7585" xr3:uid="{7C1C3BD4-05BC-4A99-A8EC-A2A8CF6DF047}" name="7584" dataDxfId="10023"/>
    <tableColumn id="7586" xr3:uid="{7509136F-E51D-4403-AE63-A1D55D0C9B68}" name="7585" dataDxfId="10022"/>
    <tableColumn id="7587" xr3:uid="{DAB915B8-0A44-48FF-9FB1-6491DF8071F9}" name="7586" dataDxfId="10021"/>
    <tableColumn id="7588" xr3:uid="{E1AEB2A5-2596-4AAF-B148-4193CC2019E5}" name="7587" dataDxfId="10020"/>
    <tableColumn id="7589" xr3:uid="{E5AC2587-3A64-47AF-8834-195AE5829981}" name="7588" dataDxfId="10019"/>
    <tableColumn id="7590" xr3:uid="{051C50C7-B8BB-40BD-AA00-9F1B03172396}" name="7589" dataDxfId="10018"/>
    <tableColumn id="7591" xr3:uid="{1D49A554-3266-464A-8990-74187EC59F1F}" name="7590" dataDxfId="10017"/>
    <tableColumn id="7592" xr3:uid="{7BAC3F22-3632-4EAD-8CA1-5BE47FAA0813}" name="7591" dataDxfId="10016"/>
    <tableColumn id="7593" xr3:uid="{C7004847-0879-4C44-BFF8-046364B66680}" name="7592" dataDxfId="10015"/>
    <tableColumn id="7594" xr3:uid="{5AA8A5FB-E6AC-4CD9-8396-56EEE169366C}" name="7593" dataDxfId="10014"/>
    <tableColumn id="7595" xr3:uid="{E1550AA2-5A8B-4110-A191-77149AD5FCB5}" name="7594" dataDxfId="10013"/>
    <tableColumn id="7596" xr3:uid="{9EFD93C1-BDA4-400A-B6EB-A6A7DA195FB6}" name="7595" dataDxfId="10012"/>
    <tableColumn id="7597" xr3:uid="{16AAEDDE-3102-492E-9090-1801CC2F452D}" name="7596" dataDxfId="10011"/>
    <tableColumn id="7598" xr3:uid="{61FF17E7-6378-447D-9624-31B0532054BB}" name="7597" dataDxfId="10010"/>
    <tableColumn id="7599" xr3:uid="{73484BDB-8248-4915-8BB1-D710A0894206}" name="7598" dataDxfId="10009"/>
    <tableColumn id="7600" xr3:uid="{F791499F-D014-448A-834D-518171339B1A}" name="7599" dataDxfId="10008"/>
    <tableColumn id="7601" xr3:uid="{23DCBE29-B66C-4ABA-87D1-3F8A95545385}" name="7600" dataDxfId="10007"/>
    <tableColumn id="7602" xr3:uid="{70D36FA1-1EB8-4C6D-A25C-6FD6284F5967}" name="7601" dataDxfId="10006"/>
    <tableColumn id="7603" xr3:uid="{82BFD7A3-AF5B-4D65-B6F5-D60D85C05C9D}" name="7602" dataDxfId="10005"/>
    <tableColumn id="7604" xr3:uid="{C165073E-5305-4ECB-B28E-0E99BC51A8A8}" name="7603" dataDxfId="10004"/>
    <tableColumn id="7605" xr3:uid="{574ABF49-3C61-4072-BC05-DED67901B29D}" name="7604" dataDxfId="10003"/>
    <tableColumn id="7606" xr3:uid="{E8EE94FA-C055-42AA-80DB-A54ED18E7B3C}" name="7605" dataDxfId="10002"/>
    <tableColumn id="7607" xr3:uid="{C25ACFFA-878F-4C3B-A51D-D7E95C14DFF5}" name="7606" dataDxfId="10001"/>
    <tableColumn id="7608" xr3:uid="{C3475D86-EFD3-4EA9-B5C7-B7B4612046E5}" name="7607" dataDxfId="10000"/>
    <tableColumn id="7609" xr3:uid="{9AC4C83A-4330-46A5-8C77-072C91802157}" name="7608" dataDxfId="9999"/>
    <tableColumn id="7610" xr3:uid="{1C4409CD-1BDB-4BAC-BD15-B52749F8B13F}" name="7609" dataDxfId="9998"/>
    <tableColumn id="7611" xr3:uid="{8253B058-B80D-4D65-8611-E5EBC76030A6}" name="7610" dataDxfId="9997"/>
    <tableColumn id="7612" xr3:uid="{1C5C428B-109E-4FDE-99E0-C7D807FD87DD}" name="7611" dataDxfId="9996"/>
    <tableColumn id="7613" xr3:uid="{0E7A5A81-DE09-4101-8B7C-5BE50E4A3B80}" name="7612" dataDxfId="9995"/>
    <tableColumn id="7614" xr3:uid="{82875003-D46E-4D27-A689-3812BB038A53}" name="7613" dataDxfId="9994"/>
    <tableColumn id="7615" xr3:uid="{E97C485A-B19F-4E0D-94F2-49F1EA55FECC}" name="7614" dataDxfId="9993"/>
    <tableColumn id="7616" xr3:uid="{95FE5674-341A-4A09-9A53-88E173F54203}" name="7615" dataDxfId="9992"/>
    <tableColumn id="7617" xr3:uid="{AFB01257-4344-42C7-A511-04251348E8A7}" name="7616" dataDxfId="9991"/>
    <tableColumn id="7618" xr3:uid="{85814E3D-CCD6-4028-A9E9-02BFE3BDD6FB}" name="7617" dataDxfId="9990"/>
    <tableColumn id="7619" xr3:uid="{5F6378A3-E523-43E4-9D3D-19D790C4C001}" name="7618" dataDxfId="9989"/>
    <tableColumn id="7620" xr3:uid="{DF43A89C-6299-4008-94FF-9CC52CB278F1}" name="7619" dataDxfId="9988"/>
    <tableColumn id="7621" xr3:uid="{01EAAC3A-7E97-4342-B441-ABBA62E1C53D}" name="7620" dataDxfId="9987"/>
    <tableColumn id="7622" xr3:uid="{8FE6B27E-DCCC-48B8-9CAC-02E68CE268AA}" name="7621" dataDxfId="9986"/>
    <tableColumn id="7623" xr3:uid="{5F36E5E6-AB69-4AE5-86B1-752C357F7B29}" name="7622" dataDxfId="9985"/>
    <tableColumn id="7624" xr3:uid="{F18C7AC9-2498-4F24-A43E-0E337DCB614A}" name="7623" dataDxfId="9984"/>
    <tableColumn id="7625" xr3:uid="{26920158-CCEF-46A4-A792-93581312254B}" name="7624" dataDxfId="9983"/>
    <tableColumn id="7626" xr3:uid="{74D5EC7A-F10E-4938-BB5A-9F6C8CAF30DE}" name="7625" dataDxfId="9982"/>
    <tableColumn id="7627" xr3:uid="{B836DD4E-F94E-4605-AA91-F853798F9D37}" name="7626" dataDxfId="9981"/>
    <tableColumn id="7628" xr3:uid="{0727F07E-A9EE-4805-A0F3-46281CD19B28}" name="7627" dataDxfId="9980"/>
    <tableColumn id="7629" xr3:uid="{6D415964-E6FC-4D5C-97AC-899B0CEA8FFF}" name="7628" dataDxfId="9979"/>
    <tableColumn id="7630" xr3:uid="{94F5CCBD-10F2-4551-B566-8DCE5BB11B01}" name="7629" dataDxfId="9978"/>
    <tableColumn id="7631" xr3:uid="{5E02BA5F-7DA8-49F7-98FC-DC3E836AC1A2}" name="7630" dataDxfId="9977"/>
    <tableColumn id="7632" xr3:uid="{925105B6-A9D9-4091-88C8-525644BBD4B0}" name="7631" dataDxfId="9976"/>
    <tableColumn id="7633" xr3:uid="{3267C7BA-C1CC-4BA4-B96E-EAF32A4A5BA5}" name="7632" dataDxfId="9975"/>
    <tableColumn id="7634" xr3:uid="{BF9E65CD-33C5-42C2-B0AD-1A7ECED612B3}" name="7633" dataDxfId="9974"/>
    <tableColumn id="7635" xr3:uid="{22BE8491-0A63-4D23-AC34-5A1468BD7C17}" name="7634" dataDxfId="9973"/>
    <tableColumn id="7636" xr3:uid="{7F8EDA6F-E94C-4429-8C62-E5A3C4595553}" name="7635" dataDxfId="9972"/>
    <tableColumn id="7637" xr3:uid="{6FF549D6-3456-41F7-B72B-EAD407322689}" name="7636" dataDxfId="9971"/>
    <tableColumn id="7638" xr3:uid="{D05E0FF7-1510-4835-AA57-2AFC3116C491}" name="7637" dataDxfId="9970"/>
    <tableColumn id="7639" xr3:uid="{43AC309A-1EC8-4660-A346-D91A555CFFEC}" name="7638" dataDxfId="9969"/>
    <tableColumn id="7640" xr3:uid="{491C62F4-869E-48E8-954E-685974CCD94E}" name="7639" dataDxfId="9968"/>
    <tableColumn id="7641" xr3:uid="{F729765A-E01E-4B42-A8A0-9DF5368DEAF8}" name="7640" dataDxfId="9967"/>
    <tableColumn id="7642" xr3:uid="{1D401789-5FE9-49BC-A9D9-8CF9E5830747}" name="7641" dataDxfId="9966"/>
    <tableColumn id="7643" xr3:uid="{3D25F9E8-A438-4F2A-B909-7AA90D339EF2}" name="7642" dataDxfId="9965"/>
    <tableColumn id="7644" xr3:uid="{77794D46-052F-483B-AA63-297624049786}" name="7643" dataDxfId="9964"/>
    <tableColumn id="7645" xr3:uid="{9125DF8D-4FA5-4CEF-8409-14EBC2CAB2B2}" name="7644" dataDxfId="9963"/>
    <tableColumn id="7646" xr3:uid="{2DC63CC0-18C1-4BFC-8339-237DEA4A2537}" name="7645" dataDxfId="9962"/>
    <tableColumn id="7647" xr3:uid="{19D39628-7A0D-4837-A023-1E895FAAFDF4}" name="7646" dataDxfId="9961"/>
    <tableColumn id="7648" xr3:uid="{5810BF1F-F3E4-4DE4-AB5A-55C144C10425}" name="7647" dataDxfId="9960"/>
    <tableColumn id="7649" xr3:uid="{E2B789EF-E978-410B-8BCA-F181CB357892}" name="7648" dataDxfId="9959"/>
    <tableColumn id="7650" xr3:uid="{3E693747-A751-437E-944F-58BCA7BE4E93}" name="7649" dataDxfId="9958"/>
    <tableColumn id="7651" xr3:uid="{54A05C53-1574-4F03-89A8-6EA0CE00033B}" name="7650" dataDxfId="9957"/>
    <tableColumn id="7652" xr3:uid="{C0B40FE6-61C0-4E4D-B4A0-B8F93D78BBDA}" name="7651" dataDxfId="9956"/>
    <tableColumn id="7653" xr3:uid="{BE2475E6-16CE-4523-83A0-6324464C9E85}" name="7652" dataDxfId="9955"/>
    <tableColumn id="7654" xr3:uid="{E01577AD-29EE-4595-85F2-F4C2F6986701}" name="7653" dataDxfId="9954"/>
    <tableColumn id="7655" xr3:uid="{1AF4ED8A-7F80-4738-AAF6-83A5892087A6}" name="7654" dataDxfId="9953"/>
    <tableColumn id="7656" xr3:uid="{9528C110-6D19-4431-86EF-AF05AE3D1882}" name="7655" dataDxfId="9952"/>
    <tableColumn id="7657" xr3:uid="{21B16547-6495-4517-BDC4-BBCFC0F6D11B}" name="7656" dataDxfId="9951"/>
    <tableColumn id="7658" xr3:uid="{954E2914-D2D9-44D7-86B9-2AFE9CB4BF12}" name="7657" dataDxfId="9950"/>
    <tableColumn id="7659" xr3:uid="{43D793D5-A56A-4454-938B-AE28A861F6B1}" name="7658" dataDxfId="9949"/>
    <tableColumn id="7660" xr3:uid="{BAFEFB90-893C-485B-9DBD-4F5A1F8A2E85}" name="7659" dataDxfId="9948"/>
    <tableColumn id="7661" xr3:uid="{36A9BD49-053B-442B-8043-E1A1B3C30F99}" name="7660" dataDxfId="9947"/>
    <tableColumn id="7662" xr3:uid="{5FEAE6D9-39F5-45CD-BB9F-502FC4823A81}" name="7661" dataDxfId="9946"/>
    <tableColumn id="7663" xr3:uid="{FB62B713-3DA4-4ED8-ABD3-080DE97215CA}" name="7662" dataDxfId="9945"/>
    <tableColumn id="7664" xr3:uid="{E7222727-8D8C-49B6-B706-B7E90BB8B029}" name="7663" dataDxfId="9944"/>
    <tableColumn id="7665" xr3:uid="{B9D390FF-00E1-4CBC-9036-8056BF404630}" name="7664" dataDxfId="9943"/>
    <tableColumn id="7666" xr3:uid="{78515ED3-3944-4B56-B21A-D2A84E767BE6}" name="7665" dataDxfId="9942"/>
    <tableColumn id="7667" xr3:uid="{10CD1F41-A31E-4E11-B63F-EB906791E9BC}" name="7666" dataDxfId="9941"/>
    <tableColumn id="7668" xr3:uid="{658F2DEB-4A2A-4B3C-A01F-83A49658FC8B}" name="7667" dataDxfId="9940"/>
    <tableColumn id="7669" xr3:uid="{F80F34BD-B2FE-4E37-B19C-C7DF2D3300A6}" name="7668" dataDxfId="9939"/>
    <tableColumn id="7670" xr3:uid="{3D635C72-1D43-480E-BFA6-BCA5B7656AEA}" name="7669" dataDxfId="9938"/>
    <tableColumn id="7671" xr3:uid="{89CD8428-B3F2-4CC6-BEB3-2EF8E41B7822}" name="7670" dataDxfId="9937"/>
    <tableColumn id="7672" xr3:uid="{E058CD63-4987-4CA4-84B2-4490A699E65F}" name="7671" dataDxfId="9936"/>
    <tableColumn id="7673" xr3:uid="{896DBE61-B26D-44AB-9964-B1B153861FC1}" name="7672" dataDxfId="9935"/>
    <tableColumn id="7674" xr3:uid="{CB602F93-3400-43E0-849C-F6C98EAA8B3A}" name="7673" dataDxfId="9934"/>
    <tableColumn id="7675" xr3:uid="{EBF321EE-C0A4-4393-87BF-D90ED56A8453}" name="7674" dataDxfId="9933"/>
    <tableColumn id="7676" xr3:uid="{FDB0F771-75E2-474A-99EE-0310202FFC56}" name="7675" dataDxfId="9932"/>
    <tableColumn id="7677" xr3:uid="{7C97401C-88B4-45C0-BC95-FA1A9528ECA5}" name="7676" dataDxfId="9931"/>
    <tableColumn id="7678" xr3:uid="{6E24D08F-0711-43F7-9E0A-5C3F6A376EAA}" name="7677" dataDxfId="9930"/>
    <tableColumn id="7679" xr3:uid="{04050E2F-99D9-4F3E-966E-C24AD26F14A5}" name="7678" dataDxfId="9929"/>
    <tableColumn id="7680" xr3:uid="{4B1E4D89-CE46-41F9-AD15-E9F94FDC7139}" name="7679" dataDxfId="9928"/>
    <tableColumn id="7681" xr3:uid="{47B4671C-4444-453C-B109-285E4A34DFF3}" name="7680" dataDxfId="9927"/>
    <tableColumn id="7682" xr3:uid="{F2FC0DE4-2863-490A-9FA5-E1876E3FE8EA}" name="7681" dataDxfId="9926"/>
    <tableColumn id="7683" xr3:uid="{0C82FA67-6B7D-40FD-8EFC-6FEA450DD4B2}" name="7682" dataDxfId="9925"/>
    <tableColumn id="7684" xr3:uid="{E7516FBD-1BFB-47E5-BA35-63C8F7CA8106}" name="7683" dataDxfId="9924"/>
    <tableColumn id="7685" xr3:uid="{CC2A5873-CB44-4EEB-A8D3-0197AA08EE95}" name="7684" dataDxfId="9923"/>
    <tableColumn id="7686" xr3:uid="{D91065E4-659B-43CB-9896-D84E87FBDE0E}" name="7685" dataDxfId="9922"/>
    <tableColumn id="7687" xr3:uid="{0E42DC45-8EFB-4555-9C5A-8A5145EB6332}" name="7686" dataDxfId="9921"/>
    <tableColumn id="7688" xr3:uid="{825129DC-8336-4CB0-9B72-0D67DB072C30}" name="7687" dataDxfId="9920"/>
    <tableColumn id="7689" xr3:uid="{29B63959-0741-4161-A3DF-14194B02E2DA}" name="7688" dataDxfId="9919"/>
    <tableColumn id="7690" xr3:uid="{9E27FADA-8570-4DC6-8F58-DA451708118A}" name="7689" dataDxfId="9918"/>
    <tableColumn id="7691" xr3:uid="{3522B84A-0BA7-4800-BE9A-4EA643301D0B}" name="7690" dataDxfId="9917"/>
    <tableColumn id="7692" xr3:uid="{42342A06-E28A-42C9-B507-97D16CDC3427}" name="7691" dataDxfId="9916"/>
    <tableColumn id="7693" xr3:uid="{DAF28481-9F72-42BB-90B4-F6175DD97930}" name="7692" dataDxfId="9915"/>
    <tableColumn id="7694" xr3:uid="{E7632AD1-4124-480C-B50F-B0E92BBA17FC}" name="7693" dataDxfId="9914"/>
    <tableColumn id="7695" xr3:uid="{0F8C141D-62B5-4E1E-B192-18D9FD29CDF6}" name="7694" dataDxfId="9913"/>
    <tableColumn id="7696" xr3:uid="{01492A9B-C0E9-4C3D-A0C0-E49350B54821}" name="7695" dataDxfId="9912"/>
    <tableColumn id="7697" xr3:uid="{B81480CB-A35B-485E-BE84-1DED5AF97A42}" name="7696" dataDxfId="9911"/>
    <tableColumn id="7698" xr3:uid="{14B1F3E4-31D9-42DC-B645-B9CAB04EB1BE}" name="7697" dataDxfId="9910"/>
    <tableColumn id="7699" xr3:uid="{7B5D0E8B-9142-48CB-8052-0B3AD2C0D980}" name="7698" dataDxfId="9909"/>
    <tableColumn id="7700" xr3:uid="{5D6A3A0E-EF1E-47C5-A3E0-90C6B79F7D62}" name="7699" dataDxfId="9908"/>
    <tableColumn id="7701" xr3:uid="{48A569EF-F846-4FD5-BB3F-1946DFF7B0AD}" name="7700" dataDxfId="9907"/>
    <tableColumn id="7702" xr3:uid="{6C8010D7-4516-4DA7-9516-6125F81C0787}" name="7701" dataDxfId="9906"/>
    <tableColumn id="7703" xr3:uid="{00080637-76F2-4E18-9954-62CC9015B6D1}" name="7702" dataDxfId="9905"/>
    <tableColumn id="7704" xr3:uid="{A9C57135-8C4E-4973-BA79-DE5BAEAC6B8D}" name="7703" dataDxfId="9904"/>
    <tableColumn id="7705" xr3:uid="{24F2017E-CDCB-46D8-9FAF-3980A941E91F}" name="7704" dataDxfId="9903"/>
    <tableColumn id="7706" xr3:uid="{E35B4E11-83AF-435B-8723-47F0A90E3167}" name="7705" dataDxfId="9902"/>
    <tableColumn id="7707" xr3:uid="{D23AFF72-7C5A-46AA-B68B-68A91557CD97}" name="7706" dataDxfId="9901"/>
    <tableColumn id="7708" xr3:uid="{B6FAEDA6-1556-4F42-8819-9D47DE372955}" name="7707" dataDxfId="9900"/>
    <tableColumn id="7709" xr3:uid="{100384A2-9552-4D5F-BE5F-B5EEBDCC5E94}" name="7708" dataDxfId="9899"/>
    <tableColumn id="7710" xr3:uid="{8E599CA4-4741-40E8-8C48-33A542E3CF86}" name="7709" dataDxfId="9898"/>
    <tableColumn id="7711" xr3:uid="{E0A28DB5-7638-4C6C-9E65-8BCE53685229}" name="7710" dataDxfId="9897"/>
    <tableColumn id="7712" xr3:uid="{43CE2E0B-0F06-4B8B-8BB2-E1796444136D}" name="7711" dataDxfId="9896"/>
    <tableColumn id="7713" xr3:uid="{6D7F33E0-65E6-4A96-BC9A-7CA44B525860}" name="7712" dataDxfId="9895"/>
    <tableColumn id="7714" xr3:uid="{005FD890-595F-4FFC-9EDA-EAE2A6B6F0CC}" name="7713" dataDxfId="9894"/>
    <tableColumn id="7715" xr3:uid="{1871B9BC-4A82-4B51-885E-0A229951AB6D}" name="7714" dataDxfId="9893"/>
    <tableColumn id="7716" xr3:uid="{66AC9F0A-1673-4CEB-A320-4BDF386BE47E}" name="7715" dataDxfId="9892"/>
    <tableColumn id="7717" xr3:uid="{9199D963-33F5-437A-BDC3-DB16E8E9ECF8}" name="7716" dataDxfId="9891"/>
    <tableColumn id="7718" xr3:uid="{F5838131-58CE-44A9-8955-0427A9B46430}" name="7717" dataDxfId="9890"/>
    <tableColumn id="7719" xr3:uid="{9D6520E9-BD0C-4DB5-B270-F988E2C55E43}" name="7718" dataDxfId="9889"/>
    <tableColumn id="7720" xr3:uid="{11807411-6D50-40CA-B428-C54A14BC4A89}" name="7719" dataDxfId="9888"/>
    <tableColumn id="7721" xr3:uid="{B77BA3A3-C0DB-4DE8-97EA-865A986EC7A4}" name="7720" dataDxfId="9887"/>
    <tableColumn id="7722" xr3:uid="{711B24A3-D8FD-40C5-A5DF-EE7405E993ED}" name="7721" dataDxfId="9886"/>
    <tableColumn id="7723" xr3:uid="{DDE3EE98-F2E7-4700-AF86-D612990AE319}" name="7722" dataDxfId="9885"/>
    <tableColumn id="7724" xr3:uid="{F6FF5C02-68CF-4FBA-A96C-1DAE8EFAE762}" name="7723" dataDxfId="9884"/>
    <tableColumn id="7725" xr3:uid="{F5709D84-711A-4D5E-82B1-3809F5FF2920}" name="7724" dataDxfId="9883"/>
    <tableColumn id="7726" xr3:uid="{006427E1-828D-4DE9-9402-5EA933B0566D}" name="7725" dataDxfId="9882"/>
    <tableColumn id="7727" xr3:uid="{E93EF0B5-4FBE-408D-8F1A-B42C3D18280A}" name="7726" dataDxfId="9881"/>
    <tableColumn id="7728" xr3:uid="{E77AFF8F-5091-4C46-9BC2-4FDBC05064D1}" name="7727" dataDxfId="9880"/>
    <tableColumn id="7729" xr3:uid="{A0DF410A-33FC-4AA6-8FAE-537EFABB5F39}" name="7728" dataDxfId="9879"/>
    <tableColumn id="7730" xr3:uid="{BBFF5EFB-285B-4C95-9E99-89C4C6758F5D}" name="7729" dataDxfId="9878"/>
    <tableColumn id="7731" xr3:uid="{1BA1BF53-0C70-4B5F-A830-9BD4874718B2}" name="7730" dataDxfId="9877"/>
    <tableColumn id="7732" xr3:uid="{CA003C95-70CD-44CE-96F7-4B859F66554E}" name="7731" dataDxfId="9876"/>
    <tableColumn id="7733" xr3:uid="{F948BD41-AC90-4303-B2BF-368B09F1DE0E}" name="7732" dataDxfId="9875"/>
    <tableColumn id="7734" xr3:uid="{39375FDD-5229-4B9B-A098-3D91EAA75025}" name="7733" dataDxfId="9874"/>
    <tableColumn id="7735" xr3:uid="{EA168B00-E7D1-4B99-9EDE-5E680200D02E}" name="7734" dataDxfId="9873"/>
    <tableColumn id="7736" xr3:uid="{43553C37-FDB1-4D25-9678-140CA10E1B92}" name="7735" dataDxfId="9872"/>
    <tableColumn id="7737" xr3:uid="{0F75AB39-B42A-442F-B7DB-5E030DBA3E2E}" name="7736" dataDxfId="9871"/>
    <tableColumn id="7738" xr3:uid="{77FF2CCC-97D8-4793-B175-7A81EDBEAB95}" name="7737" dataDxfId="9870"/>
    <tableColumn id="7739" xr3:uid="{CB97F26D-7CA0-4767-848D-E00E2EC04073}" name="7738" dataDxfId="9869"/>
    <tableColumn id="7740" xr3:uid="{2B155F93-8C14-41DA-BBD7-C41A87ED7701}" name="7739" dataDxfId="9868"/>
    <tableColumn id="7741" xr3:uid="{14A11C42-7005-4473-9636-DD8D046C9B51}" name="7740" dataDxfId="9867"/>
    <tableColumn id="7742" xr3:uid="{0A10CADF-3C29-46B1-A101-6B3F5D622BDA}" name="7741" dataDxfId="9866"/>
    <tableColumn id="7743" xr3:uid="{8062BBF8-11B4-47A0-AA61-4764CB651228}" name="7742" dataDxfId="9865"/>
    <tableColumn id="7744" xr3:uid="{F45D6B71-9480-4792-ADB4-EF275803F0D6}" name="7743" dataDxfId="9864"/>
    <tableColumn id="7745" xr3:uid="{51D05DEE-8EC1-43B5-AABA-81060C16A099}" name="7744" dataDxfId="9863"/>
    <tableColumn id="7746" xr3:uid="{F0093F4D-A957-4C67-BDE2-57DBC908C6FB}" name="7745" dataDxfId="9862"/>
    <tableColumn id="7747" xr3:uid="{680C3F35-9805-4AFC-9A30-0BA02B1DF1E7}" name="7746" dataDxfId="9861"/>
    <tableColumn id="7748" xr3:uid="{06C6B489-BC76-4B5D-BDC6-686C7B79B46D}" name="7747" dataDxfId="9860"/>
    <tableColumn id="7749" xr3:uid="{E570E64D-2063-45DE-9228-91842DFAF6E2}" name="7748" dataDxfId="9859"/>
    <tableColumn id="7750" xr3:uid="{6128278A-4AB8-4CF4-B186-154652516EA9}" name="7749" dataDxfId="9858"/>
    <tableColumn id="7751" xr3:uid="{6B6808E7-21CF-4770-BA78-4BACA19DA99B}" name="7750" dataDxfId="9857"/>
    <tableColumn id="7752" xr3:uid="{FF4D2777-8215-4E7C-B659-626EC402688B}" name="7751" dataDxfId="9856"/>
    <tableColumn id="7753" xr3:uid="{C079BB8B-31A4-40A4-8598-E4F07D5B8C4B}" name="7752" dataDxfId="9855"/>
    <tableColumn id="7754" xr3:uid="{4CC27899-645F-4E3D-9ED8-87EFA450FF9A}" name="7753" dataDxfId="9854"/>
    <tableColumn id="7755" xr3:uid="{C0DD8494-1B6A-41A5-B171-1E620FBD4538}" name="7754" dataDxfId="9853"/>
    <tableColumn id="7756" xr3:uid="{B70BEB3F-5FC0-4004-AC2A-4FE9F1F75F1A}" name="7755" dataDxfId="9852"/>
    <tableColumn id="7757" xr3:uid="{BEA1E5C7-7FEA-4B5E-9F54-4319DF8CB481}" name="7756" dataDxfId="9851"/>
    <tableColumn id="7758" xr3:uid="{083D78E3-B47E-46EE-B12E-83BD14FC54CF}" name="7757" dataDxfId="9850"/>
    <tableColumn id="7759" xr3:uid="{27BECD5E-2A78-43C2-BE69-FFFF3855D46E}" name="7758" dataDxfId="9849"/>
    <tableColumn id="7760" xr3:uid="{0FF72657-9986-4145-89DE-7A0AD0A532AD}" name="7759" dataDxfId="9848"/>
    <tableColumn id="7761" xr3:uid="{4A2C83AE-0632-4296-9B7B-FA211A7F2E17}" name="7760" dataDxfId="9847"/>
    <tableColumn id="7762" xr3:uid="{93FFE636-478A-43F7-85A3-F1EDEFEDBFF4}" name="7761" dataDxfId="9846"/>
    <tableColumn id="7763" xr3:uid="{79C7C551-A18A-48E0-ABB9-D5DA8F7CD0D2}" name="7762" dataDxfId="9845"/>
    <tableColumn id="7764" xr3:uid="{FFC3FF63-1CB8-4F30-8357-4D53AFBA08BC}" name="7763" dataDxfId="9844"/>
    <tableColumn id="7765" xr3:uid="{616F299A-8B59-40DD-98E4-64AD6271B94F}" name="7764" dataDxfId="9843"/>
    <tableColumn id="7766" xr3:uid="{506B5100-99D5-44DC-B352-2F2C5C9CFAB8}" name="7765" dataDxfId="9842"/>
    <tableColumn id="7767" xr3:uid="{DD14086A-B01B-409B-9DB5-B3F518702D4B}" name="7766" dataDxfId="9841"/>
    <tableColumn id="7768" xr3:uid="{6C29BE7C-2136-4CD0-AF65-0EEC7D45FA70}" name="7767" dataDxfId="9840"/>
    <tableColumn id="7769" xr3:uid="{0A1247B2-B40D-42E3-B575-FA8D980CFCD2}" name="7768" dataDxfId="9839"/>
    <tableColumn id="7770" xr3:uid="{E1960042-FDD0-4749-B37C-5C6ADF3ED4D6}" name="7769" dataDxfId="9838"/>
    <tableColumn id="7771" xr3:uid="{1C6DE39C-BE1A-4FFA-9DFD-D34FE05B0067}" name="7770" dataDxfId="9837"/>
    <tableColumn id="7772" xr3:uid="{30E88963-B05A-4500-AEDB-323DFBB132FB}" name="7771" dataDxfId="9836"/>
    <tableColumn id="7773" xr3:uid="{A1A98A8F-9C82-484E-9965-D300AC85FB8A}" name="7772" dataDxfId="9835"/>
    <tableColumn id="7774" xr3:uid="{315D2584-48E2-46B0-BD31-9151D16E333C}" name="7773" dataDxfId="9834"/>
    <tableColumn id="7775" xr3:uid="{4E37E266-6EC1-4EFC-9C35-C743B806AB49}" name="7774" dataDxfId="9833"/>
    <tableColumn id="7776" xr3:uid="{7C8CEDBC-65CD-4BFC-A4F6-FFFC8F2C8F18}" name="7775" dataDxfId="9832"/>
    <tableColumn id="7777" xr3:uid="{298E7CA2-7FFB-4110-98D2-734F5FA1D79E}" name="7776" dataDxfId="9831"/>
    <tableColumn id="7778" xr3:uid="{D31BCEEB-CAE4-4797-A04B-18A5999E67C2}" name="7777" dataDxfId="9830"/>
    <tableColumn id="7779" xr3:uid="{869436E4-FF0F-42A3-81CE-EFB2EBCA1EF8}" name="7778" dataDxfId="9829"/>
    <tableColumn id="7780" xr3:uid="{D0DF0189-9598-46F6-BF8C-A967FAE917C5}" name="7779" dataDxfId="9828"/>
    <tableColumn id="7781" xr3:uid="{B089AD80-31DF-44D2-BB2C-E7DF3C25AD1F}" name="7780" dataDxfId="9827"/>
    <tableColumn id="7782" xr3:uid="{364F7CD1-6666-4B9C-8A1D-4808EF49EC96}" name="7781" dataDxfId="9826"/>
    <tableColumn id="7783" xr3:uid="{97A5D9DF-CA12-4175-8E77-AE6A87104FEB}" name="7782" dataDxfId="9825"/>
    <tableColumn id="7784" xr3:uid="{98496CB5-4D9B-4988-9433-75EC3962DD41}" name="7783" dataDxfId="9824"/>
    <tableColumn id="7785" xr3:uid="{0234C805-FC7D-4405-B1BD-929CDDACF296}" name="7784" dataDxfId="9823"/>
    <tableColumn id="7786" xr3:uid="{5F2FD2B0-D361-4082-994B-BFE45B82CEB8}" name="7785" dataDxfId="9822"/>
    <tableColumn id="7787" xr3:uid="{DF3AE118-0251-4CD3-B34F-C13D77F948CB}" name="7786" dataDxfId="9821"/>
    <tableColumn id="7788" xr3:uid="{DD71980A-962E-4D3C-B8CC-6DA1E2C9A103}" name="7787" dataDxfId="9820"/>
    <tableColumn id="7789" xr3:uid="{AF4C8811-25BF-4170-87B1-3D6A40500589}" name="7788" dataDxfId="9819"/>
    <tableColumn id="7790" xr3:uid="{34393D88-D207-470B-9A7B-A7CBE77EA470}" name="7789" dataDxfId="9818"/>
    <tableColumn id="7791" xr3:uid="{E1083CBD-6FB1-42F2-951F-E05B931C5DF5}" name="7790" dataDxfId="9817"/>
    <tableColumn id="7792" xr3:uid="{40A20B8E-3818-4177-AB7F-B1C2E66CBC87}" name="7791" dataDxfId="9816"/>
    <tableColumn id="7793" xr3:uid="{3F47D29E-A32D-4BA3-ACA4-2E7C15070189}" name="7792" dataDxfId="9815"/>
    <tableColumn id="7794" xr3:uid="{B3E77A04-A6B6-481D-B877-BBD962514062}" name="7793" dataDxfId="9814"/>
    <tableColumn id="7795" xr3:uid="{F18F59F6-B6CB-4A2E-BFC8-77F7A2FD94F7}" name="7794" dataDxfId="9813"/>
    <tableColumn id="7796" xr3:uid="{825309DB-0BF4-4089-B240-4CAC06F34F19}" name="7795" dataDxfId="9812"/>
    <tableColumn id="7797" xr3:uid="{5732CBBF-6B65-49CC-AACE-2A54C5AFB4DD}" name="7796" dataDxfId="9811"/>
    <tableColumn id="7798" xr3:uid="{8F6F0DE1-885D-4325-9A5A-EF2DAF48A180}" name="7797" dataDxfId="9810"/>
    <tableColumn id="7799" xr3:uid="{2C45922C-DD89-4E49-AEC2-CB71A1211F34}" name="7798" dataDxfId="9809"/>
    <tableColumn id="7800" xr3:uid="{1DE8FC66-2AA8-4AF6-AA07-FEB9C19CB045}" name="7799" dataDxfId="9808"/>
    <tableColumn id="7801" xr3:uid="{18395059-9720-4B90-BF28-A1D7164C190B}" name="7800" dataDxfId="9807"/>
    <tableColumn id="7802" xr3:uid="{6A33946C-64D0-4E98-9998-0AB18E53BAB4}" name="7801" dataDxfId="9806"/>
    <tableColumn id="7803" xr3:uid="{C275CC55-CEF7-4DE6-9428-135D1E2768EA}" name="7802" dataDxfId="9805"/>
    <tableColumn id="7804" xr3:uid="{B95DEBCC-24F4-4F79-A713-37828452D7A8}" name="7803" dataDxfId="9804"/>
    <tableColumn id="7805" xr3:uid="{19385C66-1A23-41A3-88B8-5178131357C6}" name="7804" dataDxfId="9803"/>
    <tableColumn id="7806" xr3:uid="{7D955C17-BCE3-400E-B9CC-1A86B6341964}" name="7805" dataDxfId="9802"/>
    <tableColumn id="7807" xr3:uid="{34724662-5ED7-4D51-81D7-74C848CB0B96}" name="7806" dataDxfId="9801"/>
    <tableColumn id="7808" xr3:uid="{F3F57D95-5406-4DB5-B91E-1AF4FD6393D5}" name="7807" dataDxfId="9800"/>
    <tableColumn id="7809" xr3:uid="{FA5B3694-8E8A-4EE5-8C94-96E28A5FDC8B}" name="7808" dataDxfId="9799"/>
    <tableColumn id="7810" xr3:uid="{C048EEDB-C08B-48AE-9D94-C8F7D672A57E}" name="7809" dataDxfId="9798"/>
    <tableColumn id="7811" xr3:uid="{C9BDB69D-42FA-4F64-A4C7-2B32559AFB1D}" name="7810" dataDxfId="9797"/>
    <tableColumn id="7812" xr3:uid="{7A62E5B7-2482-4068-9782-BA15167E8E78}" name="7811" dataDxfId="9796"/>
    <tableColumn id="7813" xr3:uid="{B64AF23C-E680-4BB1-B0EA-87F50FC771E7}" name="7812" dataDxfId="9795"/>
    <tableColumn id="7814" xr3:uid="{CF7D743D-E28F-4C23-9898-A5246619725F}" name="7813" dataDxfId="9794"/>
    <tableColumn id="7815" xr3:uid="{C5ED3549-7166-4AA5-8698-D564B2171FE9}" name="7814" dataDxfId="9793"/>
    <tableColumn id="7816" xr3:uid="{4C4CED40-FEEB-4541-B6A5-02A72655B35A}" name="7815" dataDxfId="9792"/>
    <tableColumn id="7817" xr3:uid="{BA5F241B-7B38-4BE8-8C72-97AB2D366A49}" name="7816" dataDxfId="9791"/>
    <tableColumn id="7818" xr3:uid="{6925E73D-AD45-4053-956F-8EDAA7487569}" name="7817" dataDxfId="9790"/>
    <tableColumn id="7819" xr3:uid="{18C4654F-2AE3-4607-849C-95384285A906}" name="7818" dataDxfId="9789"/>
    <tableColumn id="7820" xr3:uid="{E16C68CA-1590-4EF3-BDDB-16DEDC5C63BE}" name="7819" dataDxfId="9788"/>
    <tableColumn id="7821" xr3:uid="{EE1E6C7D-3D6F-4678-8096-17E568A19ECC}" name="7820" dataDxfId="9787"/>
    <tableColumn id="7822" xr3:uid="{98F7D9FC-4444-48E6-854A-594F60C1F5EF}" name="7821" dataDxfId="9786"/>
    <tableColumn id="7823" xr3:uid="{6D26D818-0E5B-402F-97C1-0977D6AF68AA}" name="7822" dataDxfId="9785"/>
    <tableColumn id="7824" xr3:uid="{60812620-887C-4038-AF2C-75158D2D0726}" name="7823" dataDxfId="9784"/>
    <tableColumn id="7825" xr3:uid="{B9144476-37CE-4EB4-A5AE-BD0F40FCC551}" name="7824" dataDxfId="9783"/>
    <tableColumn id="7826" xr3:uid="{9DDB2546-D533-4B03-980E-87295FCD5596}" name="7825" dataDxfId="9782"/>
    <tableColumn id="7827" xr3:uid="{C546DF70-E7E5-4B8F-9C90-5084B1FE1443}" name="7826" dataDxfId="9781"/>
    <tableColumn id="7828" xr3:uid="{00D7D858-C39D-4FA0-84D9-0A4DEDC6780F}" name="7827" dataDxfId="9780"/>
    <tableColumn id="7829" xr3:uid="{2F44B8E5-31A0-4C47-99F1-F35366EAD13E}" name="7828" dataDxfId="9779"/>
    <tableColumn id="7830" xr3:uid="{78682949-FF25-48CB-A82F-FAB540A2ACB1}" name="7829" dataDxfId="9778"/>
    <tableColumn id="7831" xr3:uid="{5AA6D70E-39F8-4FE5-9CD9-6508652EFA91}" name="7830" dataDxfId="9777"/>
    <tableColumn id="7832" xr3:uid="{76EE3613-BAB5-49BD-A1A8-071D89FF396F}" name="7831" dataDxfId="9776"/>
    <tableColumn id="7833" xr3:uid="{132D8E86-8824-4110-B778-EDB92BB98969}" name="7832" dataDxfId="9775"/>
    <tableColumn id="7834" xr3:uid="{A62E5717-977F-4A26-B108-E1E5D8F6DCE6}" name="7833" dataDxfId="9774"/>
    <tableColumn id="7835" xr3:uid="{583FF769-B2D0-49A3-88A4-FB4BF1BFACD6}" name="7834" dataDxfId="9773"/>
    <tableColumn id="7836" xr3:uid="{14A8E088-BFD5-411A-989B-529DA6ABA516}" name="7835" dataDxfId="9772"/>
    <tableColumn id="7837" xr3:uid="{E729BCA4-EFA3-4C7D-A991-6A866A173005}" name="7836" dataDxfId="9771"/>
    <tableColumn id="7838" xr3:uid="{7DA260E1-DE56-4062-A9F6-B08246A6865A}" name="7837" dataDxfId="9770"/>
    <tableColumn id="7839" xr3:uid="{14FF018D-6E4E-4892-8CC7-D0DAECD3375D}" name="7838" dataDxfId="9769"/>
    <tableColumn id="7840" xr3:uid="{52BD0C2B-E0EC-4D97-993E-81771DAFA2A7}" name="7839" dataDxfId="9768"/>
    <tableColumn id="7841" xr3:uid="{E28C2438-DC93-471E-AF9A-C6E8E8EB306F}" name="7840" dataDxfId="9767"/>
    <tableColumn id="7842" xr3:uid="{AE3E5912-4F20-41C3-B7B2-E53AA8974CAD}" name="7841" dataDxfId="9766"/>
    <tableColumn id="7843" xr3:uid="{0E7CB29B-2AAB-4FA5-932E-6C03646A68CC}" name="7842" dataDxfId="9765"/>
    <tableColumn id="7844" xr3:uid="{A5D7F0FA-0147-48D2-84D1-B082E3ED94BF}" name="7843" dataDxfId="9764"/>
    <tableColumn id="7845" xr3:uid="{B1047D34-DA6C-40AA-B4B8-FAEEC3DA6D87}" name="7844" dataDxfId="9763"/>
    <tableColumn id="7846" xr3:uid="{2BFCA034-CB36-4217-BF4C-CDACFEFE3500}" name="7845" dataDxfId="9762"/>
    <tableColumn id="7847" xr3:uid="{A9B84930-1806-4A5F-B9AB-AF84659D6776}" name="7846" dataDxfId="9761"/>
    <tableColumn id="7848" xr3:uid="{A024BA76-FE51-41C7-9451-B521313CB0D5}" name="7847" dataDxfId="9760"/>
    <tableColumn id="7849" xr3:uid="{FD00F912-45B3-4069-A981-1E2FAADB65D7}" name="7848" dataDxfId="9759"/>
    <tableColumn id="7850" xr3:uid="{3D054410-946B-4DB9-8DC0-DC1A6C72A724}" name="7849" dataDxfId="9758"/>
    <tableColumn id="7851" xr3:uid="{1CD18944-3DF0-480B-8D16-0C10DE3DCF2D}" name="7850" dataDxfId="9757"/>
    <tableColumn id="7852" xr3:uid="{4C2BE61A-7F37-40B1-AA14-DFF0E40230DA}" name="7851" dataDxfId="9756"/>
    <tableColumn id="7853" xr3:uid="{7856A8CB-BAA7-4DDC-A243-D8DCCE351FA4}" name="7852" dataDxfId="9755"/>
    <tableColumn id="7854" xr3:uid="{6CBA2812-0B52-4760-BECF-3E3CAD7FB389}" name="7853" dataDxfId="9754"/>
    <tableColumn id="7855" xr3:uid="{B56E4240-FA2E-4DF9-AA8D-4C0DD9307964}" name="7854" dataDxfId="9753"/>
    <tableColumn id="7856" xr3:uid="{2B50188C-7E92-4708-B2B8-900DA5A9365C}" name="7855" dataDxfId="9752"/>
    <tableColumn id="7857" xr3:uid="{5D06F44D-BF0E-467E-9A12-A28567488F72}" name="7856" dataDxfId="9751"/>
    <tableColumn id="7858" xr3:uid="{1C6EBE27-BFB5-45B5-B48E-736A438DD5F2}" name="7857" dataDxfId="9750"/>
    <tableColumn id="7859" xr3:uid="{5F0719F8-D382-4ABE-B909-CC3B3C18F6EA}" name="7858" dataDxfId="9749"/>
    <tableColumn id="7860" xr3:uid="{5187FDC2-0A7B-4592-9D72-0A132EDF03B0}" name="7859" dataDxfId="9748"/>
    <tableColumn id="7861" xr3:uid="{6EC3B309-307B-4767-96FB-8A2DA87F7814}" name="7860" dataDxfId="9747"/>
    <tableColumn id="7862" xr3:uid="{6D9D204F-ED97-4A97-A302-FB30F9509D61}" name="7861" dataDxfId="9746"/>
    <tableColumn id="7863" xr3:uid="{D5CA5A2B-51A7-409C-8A03-D2C2D1907F40}" name="7862" dataDxfId="9745"/>
    <tableColumn id="7864" xr3:uid="{6648DFE7-4311-4408-B183-940CA4C332B5}" name="7863" dataDxfId="9744"/>
    <tableColumn id="7865" xr3:uid="{5C1104B2-67AA-4BFD-8FB4-BFA6A2E3CF44}" name="7864" dataDxfId="9743"/>
    <tableColumn id="7866" xr3:uid="{E277EC84-1F53-4603-BED7-0E7CEF63D479}" name="7865" dataDxfId="9742"/>
    <tableColumn id="7867" xr3:uid="{04E288D1-C2F5-4192-999A-69806E5C77D0}" name="7866" dataDxfId="9741"/>
    <tableColumn id="7868" xr3:uid="{572C22F7-F6D1-4239-97D8-21DA9E026441}" name="7867" dataDxfId="9740"/>
    <tableColumn id="7869" xr3:uid="{179FF5BB-5A51-47F5-B3A3-E32DC81014D9}" name="7868" dataDxfId="9739"/>
    <tableColumn id="7870" xr3:uid="{1EF64184-24A2-419C-B076-7D4476E0C4DF}" name="7869" dataDxfId="9738"/>
    <tableColumn id="7871" xr3:uid="{E8C1B212-202E-4746-8CBF-59434FDC9DBF}" name="7870" dataDxfId="9737"/>
    <tableColumn id="7872" xr3:uid="{BF32DEDD-C708-4915-903C-C3114BBEFCDB}" name="7871" dataDxfId="9736"/>
    <tableColumn id="7873" xr3:uid="{F761A8DD-C967-44F8-9073-5DA8B0C65D29}" name="7872" dataDxfId="9735"/>
    <tableColumn id="7874" xr3:uid="{62C7E7E9-A773-423C-B1B9-79FE742D9349}" name="7873" dataDxfId="9734"/>
    <tableColumn id="7875" xr3:uid="{22849AD0-869F-4EBC-9B75-B48B0FC03ED9}" name="7874" dataDxfId="9733"/>
    <tableColumn id="7876" xr3:uid="{3EBA0261-3CF6-4DEF-833E-5734E5DB4993}" name="7875" dataDxfId="9732"/>
    <tableColumn id="7877" xr3:uid="{DB8CF035-1F4D-4ECD-B331-462426FA539F}" name="7876" dataDxfId="9731"/>
    <tableColumn id="7878" xr3:uid="{E05A2DEC-BBF6-434A-BCAB-D6BE7B13F94C}" name="7877" dataDxfId="9730"/>
    <tableColumn id="7879" xr3:uid="{D4D2031C-F3CC-4A69-8F4F-376ACD36886B}" name="7878" dataDxfId="9729"/>
    <tableColumn id="7880" xr3:uid="{101594E3-338B-48DC-A2AB-70FE80EFD2DA}" name="7879" dataDxfId="9728"/>
    <tableColumn id="7881" xr3:uid="{55A2D42F-20AC-44B1-B1DD-F2FE91360E36}" name="7880" dataDxfId="9727"/>
    <tableColumn id="7882" xr3:uid="{920FA6A2-CB22-4861-9833-CC1D51441D9A}" name="7881" dataDxfId="9726"/>
    <tableColumn id="7883" xr3:uid="{8FEA87BD-E767-420F-B2DE-057B940AF753}" name="7882" dataDxfId="9725"/>
    <tableColumn id="7884" xr3:uid="{E246982D-57CA-4B0A-864A-A264CB23E243}" name="7883" dataDxfId="9724"/>
    <tableColumn id="7885" xr3:uid="{AA77D082-9A11-4302-9D33-21F0F54F2732}" name="7884" dataDxfId="9723"/>
    <tableColumn id="7886" xr3:uid="{3272FED6-EAA4-4532-A3F9-9D0D5F040BD0}" name="7885" dataDxfId="9722"/>
    <tableColumn id="7887" xr3:uid="{80E1F75E-02A5-4F5C-AF00-D816A899BCD4}" name="7886" dataDxfId="9721"/>
    <tableColumn id="7888" xr3:uid="{9AB301F6-2F75-451D-90A2-0DF588DD2AF1}" name="7887" dataDxfId="9720"/>
    <tableColumn id="7889" xr3:uid="{69AD63C5-AA8D-440C-96F8-AC2B35BD5471}" name="7888" dataDxfId="9719"/>
    <tableColumn id="7890" xr3:uid="{BBC28918-BE48-4CE1-AA17-BBDF626BE613}" name="7889" dataDxfId="9718"/>
    <tableColumn id="7891" xr3:uid="{ACCD540A-872B-4BFE-9913-969342970C7C}" name="7890" dataDxfId="9717"/>
    <tableColumn id="7892" xr3:uid="{66F3D18C-A8C1-4096-B1E5-681E51725BEB}" name="7891" dataDxfId="9716"/>
    <tableColumn id="7893" xr3:uid="{94CE3E3B-D39E-41D5-9038-FC1991953721}" name="7892" dataDxfId="9715"/>
    <tableColumn id="7894" xr3:uid="{8ED90457-0EA2-4396-B38D-D652A60897DE}" name="7893" dataDxfId="9714"/>
    <tableColumn id="7895" xr3:uid="{C9DCB6D0-450D-49C2-858F-EFD5F4FAA3B9}" name="7894" dataDxfId="9713"/>
    <tableColumn id="7896" xr3:uid="{05DFF605-45EF-45E5-8321-80F6B982BBF2}" name="7895" dataDxfId="9712"/>
    <tableColumn id="7897" xr3:uid="{AA347E4A-7787-4118-A0F3-C3819BE503C3}" name="7896" dataDxfId="9711"/>
    <tableColumn id="7898" xr3:uid="{1ACD0606-DF5B-460E-9F2F-1B8C62FE6059}" name="7897" dataDxfId="9710"/>
    <tableColumn id="7899" xr3:uid="{ADAF20F4-D77D-4B36-8135-A6A0A00EC651}" name="7898" dataDxfId="9709"/>
    <tableColumn id="7900" xr3:uid="{B5D8E7E6-31E9-4D72-8EC1-0225D74C51FA}" name="7899" dataDxfId="9708"/>
    <tableColumn id="7901" xr3:uid="{EDCB0252-E68A-4320-AFBF-14C3F23EEE4A}" name="7900" dataDxfId="9707"/>
    <tableColumn id="7902" xr3:uid="{4D84BAED-F4C9-41ED-B355-EB1FAAE10DC4}" name="7901" dataDxfId="9706"/>
    <tableColumn id="7903" xr3:uid="{BA347CCA-EAE3-4850-AFCE-0AE696F6E5EE}" name="7902" dataDxfId="9705"/>
    <tableColumn id="7904" xr3:uid="{BE29486B-6664-43B3-B584-665EDD7E24F5}" name="7903" dataDxfId="9704"/>
    <tableColumn id="7905" xr3:uid="{9B879186-3BB8-4E02-B155-EE7671B6B214}" name="7904" dataDxfId="9703"/>
    <tableColumn id="7906" xr3:uid="{CAE8122C-CEB7-4771-9989-7E834BD5A8DE}" name="7905" dataDxfId="9702"/>
    <tableColumn id="7907" xr3:uid="{BD32759E-854C-478F-86F1-220D5563CB59}" name="7906" dataDxfId="9701"/>
    <tableColumn id="7908" xr3:uid="{B6212D62-A87E-4471-982A-51428D402049}" name="7907" dataDxfId="9700"/>
    <tableColumn id="7909" xr3:uid="{CA2F5A08-8E0E-4061-B295-E47AB53A9106}" name="7908" dataDxfId="9699"/>
    <tableColumn id="7910" xr3:uid="{6F177E2A-4442-4826-B3D3-66FE8243AA49}" name="7909" dataDxfId="9698"/>
    <tableColumn id="7911" xr3:uid="{925C6483-849B-40E0-B877-904834193023}" name="7910" dataDxfId="9697"/>
    <tableColumn id="7912" xr3:uid="{37F2B2FD-797E-47D8-B481-C434B87E3262}" name="7911" dataDxfId="9696"/>
    <tableColumn id="7913" xr3:uid="{D7541C04-FAE8-4251-A9C6-FAE5F0ACEA89}" name="7912" dataDxfId="9695"/>
    <tableColumn id="7914" xr3:uid="{0FFE23AF-A871-45B6-BE85-91EEE487FE47}" name="7913" dataDxfId="9694"/>
    <tableColumn id="7915" xr3:uid="{C27C5C7E-324B-42EC-BBF0-D04AA518D8FB}" name="7914" dataDxfId="9693"/>
    <tableColumn id="7916" xr3:uid="{79CF3A34-658D-4941-95DB-A3BE40B32389}" name="7915" dataDxfId="9692"/>
    <tableColumn id="7917" xr3:uid="{311A2F82-26BD-4712-BC90-EFC5F2A3587C}" name="7916" dataDxfId="9691"/>
    <tableColumn id="7918" xr3:uid="{4AC04225-58A6-45D5-A4DB-9EA991BFAE67}" name="7917" dataDxfId="9690"/>
    <tableColumn id="7919" xr3:uid="{39561DCA-ABB2-4B1A-A1E5-964FA928D89F}" name="7918" dataDxfId="9689"/>
    <tableColumn id="7920" xr3:uid="{D9A9A258-2A09-4C92-8FD4-DB2245ADB146}" name="7919" dataDxfId="9688"/>
    <tableColumn id="7921" xr3:uid="{9BFC0424-5E78-455F-B4C1-A5221BD34EFC}" name="7920" dataDxfId="9687"/>
    <tableColumn id="7922" xr3:uid="{C48D4E9D-DD46-44AB-A5DF-5468716461A2}" name="7921" dataDxfId="9686"/>
    <tableColumn id="7923" xr3:uid="{76E66661-DEBA-4E0B-93C1-53BF8263D547}" name="7922" dataDxfId="9685"/>
    <tableColumn id="7924" xr3:uid="{07BDB0BE-98C9-46A6-A119-6DC09507D879}" name="7923" dataDxfId="9684"/>
    <tableColumn id="7925" xr3:uid="{A9E16D86-F7D6-4380-B26F-EF7DA25B11BB}" name="7924" dataDxfId="9683"/>
    <tableColumn id="7926" xr3:uid="{CB8272C4-FED4-4486-829F-414B55F90DD5}" name="7925" dataDxfId="9682"/>
    <tableColumn id="7927" xr3:uid="{57704720-71B2-4965-BA15-C992A95D48A0}" name="7926" dataDxfId="9681"/>
    <tableColumn id="7928" xr3:uid="{12A36AA6-3CDE-4CE3-AB66-D142E619AF91}" name="7927" dataDxfId="9680"/>
    <tableColumn id="7929" xr3:uid="{6E13C0B6-2002-44BD-B82E-8348720C8CEE}" name="7928" dataDxfId="9679"/>
    <tableColumn id="7930" xr3:uid="{83FCCB1A-2E32-4F38-9545-AE52EAAC38A3}" name="7929" dataDxfId="9678"/>
    <tableColumn id="7931" xr3:uid="{EF9AB9D7-F983-4C06-A4A9-D629283006CB}" name="7930" dataDxfId="9677"/>
    <tableColumn id="7932" xr3:uid="{3640DE4E-BC15-4315-9C45-ED76A42460D3}" name="7931" dataDxfId="9676"/>
    <tableColumn id="7933" xr3:uid="{6BC975EF-6DA6-4DA2-86A0-AEA7F29D593E}" name="7932" dataDxfId="9675"/>
    <tableColumn id="7934" xr3:uid="{4BF50845-8B1F-41FA-8271-012067945F33}" name="7933" dataDxfId="9674"/>
    <tableColumn id="7935" xr3:uid="{A0B03075-C19A-456C-9309-1C004C24804B}" name="7934" dataDxfId="9673"/>
    <tableColumn id="7936" xr3:uid="{178ADAC9-E424-41AA-AF6C-3E57E4801FA5}" name="7935" dataDxfId="9672"/>
    <tableColumn id="7937" xr3:uid="{5B005034-3E9F-4F9E-8F4C-1CCBC9427F5D}" name="7936" dataDxfId="9671"/>
    <tableColumn id="7938" xr3:uid="{8463B2F7-E898-439F-8AFC-BC4A2C8AA4A0}" name="7937" dataDxfId="9670"/>
    <tableColumn id="7939" xr3:uid="{4D5E97EF-23AF-4618-B995-606A6054B0F2}" name="7938" dataDxfId="9669"/>
    <tableColumn id="7940" xr3:uid="{17236206-971D-4FE9-BE77-15FF05AD2229}" name="7939" dataDxfId="9668"/>
    <tableColumn id="7941" xr3:uid="{D6CB1D81-6B6F-4500-8700-E19860CAF282}" name="7940" dataDxfId="9667"/>
    <tableColumn id="7942" xr3:uid="{1DC76E06-D50E-4D9B-AD17-1785267EBB18}" name="7941" dataDxfId="9666"/>
    <tableColumn id="7943" xr3:uid="{486D16A8-97E8-4BAE-B5F5-0BC8CDF673E3}" name="7942" dataDxfId="9665"/>
    <tableColumn id="7944" xr3:uid="{967A2CBF-E20A-4778-8A74-29FA4117F664}" name="7943" dataDxfId="9664"/>
    <tableColumn id="7945" xr3:uid="{B999DF48-2C34-4421-9B1A-08038A32ADD0}" name="7944" dataDxfId="9663"/>
    <tableColumn id="7946" xr3:uid="{A790F53A-480C-4E00-BF0E-DBCBBD55881F}" name="7945" dataDxfId="9662"/>
    <tableColumn id="7947" xr3:uid="{F745840C-704F-4A74-99C8-CA3657367641}" name="7946" dataDxfId="9661"/>
    <tableColumn id="7948" xr3:uid="{60351642-56FB-4F3C-9CE9-18814CC7839A}" name="7947" dataDxfId="9660"/>
    <tableColumn id="7949" xr3:uid="{F0239A25-546C-4CE8-8566-0D728F42EC63}" name="7948" dataDxfId="9659"/>
    <tableColumn id="7950" xr3:uid="{A8BC43CA-7D60-49D3-9A14-BB1F64AC401A}" name="7949" dataDxfId="9658"/>
    <tableColumn id="7951" xr3:uid="{63BC9F63-3700-4E38-AAFD-4FA3E52C80B2}" name="7950" dataDxfId="9657"/>
    <tableColumn id="7952" xr3:uid="{822DA755-6422-4FC6-8C53-118533FD512D}" name="7951" dataDxfId="9656"/>
    <tableColumn id="7953" xr3:uid="{59A747CA-6FB1-477C-8A83-61A0C511770C}" name="7952" dataDxfId="9655"/>
    <tableColumn id="7954" xr3:uid="{D14FC29C-A679-4E85-AFE6-FF037FA27969}" name="7953" dataDxfId="9654"/>
    <tableColumn id="7955" xr3:uid="{4280E4D7-AA54-46B1-B298-F2D20B9244F7}" name="7954" dataDxfId="9653"/>
    <tableColumn id="7956" xr3:uid="{BEBFC991-F7F9-48E0-A306-81D3A8C0B56F}" name="7955" dataDxfId="9652"/>
    <tableColumn id="7957" xr3:uid="{74D0A55D-8B92-4B95-9935-F9B40405D8A7}" name="7956" dataDxfId="9651"/>
    <tableColumn id="7958" xr3:uid="{B5C675D7-5B3E-4166-940D-8AD73A7C24AD}" name="7957" dataDxfId="9650"/>
    <tableColumn id="7959" xr3:uid="{88C01842-7E88-4E9A-9627-1BBCB7062EB3}" name="7958" dataDxfId="9649"/>
    <tableColumn id="7960" xr3:uid="{4A299F79-EF97-451C-9DD6-544879CAB946}" name="7959" dataDxfId="9648"/>
    <tableColumn id="7961" xr3:uid="{606978F0-079B-4DA2-86B0-57D65F8DD58A}" name="7960" dataDxfId="9647"/>
    <tableColumn id="7962" xr3:uid="{7BE4D155-281A-4FE8-9313-6B6C5F52BA40}" name="7961" dataDxfId="9646"/>
    <tableColumn id="7963" xr3:uid="{D05434A4-7A91-471C-98EC-55EFE4E51B11}" name="7962" dataDxfId="9645"/>
    <tableColumn id="7964" xr3:uid="{619D8D53-1485-451F-B081-C15863D81195}" name="7963" dataDxfId="9644"/>
    <tableColumn id="7965" xr3:uid="{13A63E9E-4A78-45CA-8930-B8ECA2FEAABD}" name="7964" dataDxfId="9643"/>
    <tableColumn id="7966" xr3:uid="{912B20DC-AEF3-4728-83A9-7999824192C0}" name="7965" dataDxfId="9642"/>
    <tableColumn id="7967" xr3:uid="{EBF6BB5D-D72E-4C2E-B809-13DDBD40355B}" name="7966" dataDxfId="9641"/>
    <tableColumn id="7968" xr3:uid="{8014818A-7767-4FC7-B5A5-20C0DC5538C4}" name="7967" dataDxfId="9640"/>
    <tableColumn id="7969" xr3:uid="{AEEAD324-A975-4308-9613-E7C5364FA4A9}" name="7968" dataDxfId="9639"/>
    <tableColumn id="7970" xr3:uid="{24EA504C-8C96-496C-B075-B6AB5E3330DC}" name="7969" dataDxfId="9638"/>
    <tableColumn id="7971" xr3:uid="{578C6AA0-04DE-48F9-91B2-CBCFCEE8240D}" name="7970" dataDxfId="9637"/>
    <tableColumn id="7972" xr3:uid="{FD20F6D7-F2B3-4EC8-9B9F-78CFA6D1C356}" name="7971" dataDxfId="9636"/>
    <tableColumn id="7973" xr3:uid="{8F2CEE66-C6B3-49FE-A048-1F03C5BCE8A2}" name="7972" dataDxfId="9635"/>
    <tableColumn id="7974" xr3:uid="{716DD989-83C3-4223-86BA-9AC2D435DE73}" name="7973" dataDxfId="9634"/>
    <tableColumn id="7975" xr3:uid="{D7F4E14E-AEED-4A2A-B3B0-0673D9E2475E}" name="7974" dataDxfId="9633"/>
    <tableColumn id="7976" xr3:uid="{6631400A-B8D4-4AB9-8EE9-F99131AA2F67}" name="7975" dataDxfId="9632"/>
    <tableColumn id="7977" xr3:uid="{14C0D6F5-A5B1-494A-A894-86FE146CDAF1}" name="7976" dataDxfId="9631"/>
    <tableColumn id="7978" xr3:uid="{48C7FF85-756E-4A26-80A3-1EC738239C10}" name="7977" dataDxfId="9630"/>
    <tableColumn id="7979" xr3:uid="{B474EF7A-A106-41FF-BFC3-2EE7EC4589BD}" name="7978" dataDxfId="9629"/>
    <tableColumn id="7980" xr3:uid="{0FD38442-435D-42E7-B7EB-874EE45EFE23}" name="7979" dataDxfId="9628"/>
    <tableColumn id="7981" xr3:uid="{AE0FA17F-FECC-46DC-92B2-6BAEBC6ED35B}" name="7980" dataDxfId="9627"/>
    <tableColumn id="7982" xr3:uid="{6E629093-6529-4451-9DB9-1C03DC60D073}" name="7981" dataDxfId="9626"/>
    <tableColumn id="7983" xr3:uid="{5F59AAA4-7E9F-4143-B8BB-387FDD5D7CDA}" name="7982" dataDxfId="9625"/>
    <tableColumn id="7984" xr3:uid="{6E0F77FE-1D0E-4BC9-A876-27FC899D5D58}" name="7983" dataDxfId="9624"/>
    <tableColumn id="7985" xr3:uid="{2AF29D79-8047-4455-A92F-9651AA62EC39}" name="7984" dataDxfId="9623"/>
    <tableColumn id="7986" xr3:uid="{4CFA898C-2E9E-4CCE-A054-2E2CF2AABBC3}" name="7985" dataDxfId="9622"/>
    <tableColumn id="7987" xr3:uid="{563BB396-7951-4630-806B-626B79145763}" name="7986" dataDxfId="9621"/>
    <tableColumn id="7988" xr3:uid="{B931674E-12D0-4A46-90C4-642D25E2AE98}" name="7987" dataDxfId="9620"/>
    <tableColumn id="7989" xr3:uid="{779BA957-82C1-45FC-8B15-D5B4DE8803C1}" name="7988" dataDxfId="9619"/>
    <tableColumn id="7990" xr3:uid="{5B320DA5-1232-4DB4-938A-ABA7FDBADD92}" name="7989" dataDxfId="9618"/>
    <tableColumn id="7991" xr3:uid="{DFBE893D-9E0B-4A34-9B22-9F35284AEA36}" name="7990" dataDxfId="9617"/>
    <tableColumn id="7992" xr3:uid="{A4CE61F7-36EF-4699-B339-A9AB65477C16}" name="7991" dataDxfId="9616"/>
    <tableColumn id="7993" xr3:uid="{FE8F7133-84B5-46B6-9BD2-C2AC2CCD8D96}" name="7992" dataDxfId="9615"/>
    <tableColumn id="7994" xr3:uid="{4FB99B3C-2907-4430-AE0A-B0C930F97ECD}" name="7993" dataDxfId="9614"/>
    <tableColumn id="7995" xr3:uid="{583CE277-CF48-4257-A249-82DE7FFC438D}" name="7994" dataDxfId="9613"/>
    <tableColumn id="7996" xr3:uid="{FDD3F3FF-5E43-4553-B624-5FF497A10CF8}" name="7995" dataDxfId="9612"/>
    <tableColumn id="7997" xr3:uid="{2DC6D2EA-A5E3-4015-A786-D3B2EC4B73DF}" name="7996" dataDxfId="9611"/>
    <tableColumn id="7998" xr3:uid="{0E2ED8F9-72FE-4C30-B26B-0B5D8DEE6A3B}" name="7997" dataDxfId="9610"/>
    <tableColumn id="7999" xr3:uid="{590961C1-B90E-44DB-A3F7-52DEF111B3F2}" name="7998" dataDxfId="9609"/>
    <tableColumn id="8000" xr3:uid="{26FCB210-B319-4E54-BEAD-B4224375643C}" name="7999" dataDxfId="9608"/>
    <tableColumn id="8001" xr3:uid="{87DBD001-DF68-4651-8FB1-FF2374469857}" name="8000" dataDxfId="9607"/>
    <tableColumn id="8002" xr3:uid="{D8D72B07-1242-4629-9638-CB09D7D0D85B}" name="8001" dataDxfId="9606"/>
    <tableColumn id="8003" xr3:uid="{E2ED255C-4E70-4AE4-8CB5-93CBE9B665BA}" name="8002" dataDxfId="9605"/>
    <tableColumn id="8004" xr3:uid="{83230288-620A-45B0-9314-4330BD985CB8}" name="8003" dataDxfId="9604"/>
    <tableColumn id="8005" xr3:uid="{A9E45EFC-EF10-45CE-8153-C1FBB05FCD34}" name="8004" dataDxfId="9603"/>
    <tableColumn id="8006" xr3:uid="{B1B68068-1B1E-45F2-B3DC-1739EC8DDFD3}" name="8005" dataDxfId="9602"/>
    <tableColumn id="8007" xr3:uid="{B5AF11A7-EF20-467B-801A-7557418CC483}" name="8006" dataDxfId="9601"/>
    <tableColumn id="8008" xr3:uid="{B2AA069A-9EEA-473C-8BBE-5783E166F9C4}" name="8007" dataDxfId="9600"/>
    <tableColumn id="8009" xr3:uid="{F7742CC5-139A-4349-9259-7BD73E959E9B}" name="8008" dataDxfId="9599"/>
    <tableColumn id="8010" xr3:uid="{4FE65F28-551B-45A8-B605-F58EE7C082C6}" name="8009" dataDxfId="9598"/>
    <tableColumn id="8011" xr3:uid="{8E0A1518-274B-4989-86DF-7D39624D109F}" name="8010" dataDxfId="9597"/>
    <tableColumn id="8012" xr3:uid="{2166E9D1-3F16-4364-B731-0E1792FC9071}" name="8011" dataDxfId="9596"/>
    <tableColumn id="8013" xr3:uid="{903891F7-86EF-4EF5-9057-CA158ED9D88B}" name="8012" dataDxfId="9595"/>
    <tableColumn id="8014" xr3:uid="{D25F9039-3787-45FD-909F-027E02982EFA}" name="8013" dataDxfId="9594"/>
    <tableColumn id="8015" xr3:uid="{C0E88401-1FDD-4CED-A153-426AB92E8D3A}" name="8014" dataDxfId="9593"/>
    <tableColumn id="8016" xr3:uid="{1E2F6810-3C87-4978-A0BD-1FA65EE9867A}" name="8015" dataDxfId="9592"/>
    <tableColumn id="8017" xr3:uid="{507D4A51-B5DA-4FF8-9A4D-A439691BAF10}" name="8016" dataDxfId="9591"/>
    <tableColumn id="8018" xr3:uid="{6770679D-E970-4862-B22A-43BED0A51542}" name="8017" dataDxfId="9590"/>
    <tableColumn id="8019" xr3:uid="{A4D4A9A6-FD2A-4906-9B14-60AC4B5DE18E}" name="8018" dataDxfId="9589"/>
    <tableColumn id="8020" xr3:uid="{23C22FAD-4298-4F87-A609-47BAD0DEB357}" name="8019" dataDxfId="9588"/>
    <tableColumn id="8021" xr3:uid="{7B2B30CC-B5A5-4A54-960F-61CB56CC289B}" name="8020" dataDxfId="9587"/>
    <tableColumn id="8022" xr3:uid="{23B6DC8A-ABBF-4625-BE3F-C86934CBA796}" name="8021" dataDxfId="9586"/>
    <tableColumn id="8023" xr3:uid="{20EAE935-3F6B-40F5-9CC6-139643EA1577}" name="8022" dataDxfId="9585"/>
    <tableColumn id="8024" xr3:uid="{95A1519F-7263-4BF5-BD33-EC4CA9F25EE7}" name="8023" dataDxfId="9584"/>
    <tableColumn id="8025" xr3:uid="{B2B318A2-C6F5-42B9-AC71-BC2D813FCE04}" name="8024" dataDxfId="9583"/>
    <tableColumn id="8026" xr3:uid="{6171E70F-4A27-4063-9255-1C42DAD6DE23}" name="8025" dataDxfId="9582"/>
    <tableColumn id="8027" xr3:uid="{FD491C6E-A0EB-4566-B62F-9BA8CE84194D}" name="8026" dataDxfId="9581"/>
    <tableColumn id="8028" xr3:uid="{5F8BA699-0911-4AA4-BC04-F6C5E454D388}" name="8027" dataDxfId="9580"/>
    <tableColumn id="8029" xr3:uid="{6AAD7B8E-3A6F-40F4-B094-EB841780FA78}" name="8028" dataDxfId="9579"/>
    <tableColumn id="8030" xr3:uid="{986DF06C-56D2-4802-9856-2F8D82198432}" name="8029" dataDxfId="9578"/>
    <tableColumn id="8031" xr3:uid="{22DE0B42-CF2A-4E49-B0BE-943EF3EA19A3}" name="8030" dataDxfId="9577"/>
    <tableColumn id="8032" xr3:uid="{5150BF81-F851-48F9-A8BC-03E844FADB68}" name="8031" dataDxfId="9576"/>
    <tableColumn id="8033" xr3:uid="{07CCD3CA-4976-4DBD-A987-0BA87ADABDBC}" name="8032" dataDxfId="9575"/>
    <tableColumn id="8034" xr3:uid="{7B782A8A-75AD-45F7-8E16-6CD9B2B56AB9}" name="8033" dataDxfId="9574"/>
    <tableColumn id="8035" xr3:uid="{8EA50AC3-F70B-4ED7-AA1D-2182A587C7B0}" name="8034" dataDxfId="9573"/>
    <tableColumn id="8036" xr3:uid="{E7997CC0-7EBA-494C-887F-7AC2AC12424F}" name="8035" dataDxfId="9572"/>
    <tableColumn id="8037" xr3:uid="{58FB578D-C840-4BE3-80D5-4CF2F9739876}" name="8036" dataDxfId="9571"/>
    <tableColumn id="8038" xr3:uid="{1F430F77-4F83-46C7-9C5C-A6797198560F}" name="8037" dataDxfId="9570"/>
    <tableColumn id="8039" xr3:uid="{0A1E444D-5608-4D39-B4BF-349F7A3F1124}" name="8038" dataDxfId="9569"/>
    <tableColumn id="8040" xr3:uid="{17FAE4BA-9AA4-4969-BB85-9F4BDF7D2F96}" name="8039" dataDxfId="9568"/>
    <tableColumn id="8041" xr3:uid="{D0133700-0F14-44DF-BA19-B7EFAD98D22A}" name="8040" dataDxfId="9567"/>
    <tableColumn id="8042" xr3:uid="{25F3FB14-2929-4B04-BF73-4D4AE1BAD56A}" name="8041" dataDxfId="9566"/>
    <tableColumn id="8043" xr3:uid="{D40AB09D-E246-4CFD-8112-E6FAB630B0FF}" name="8042" dataDxfId="9565"/>
    <tableColumn id="8044" xr3:uid="{52374275-A9F5-490B-83DB-EAA9EEFFE41A}" name="8043" dataDxfId="9564"/>
    <tableColumn id="8045" xr3:uid="{27BAA7C6-A415-4BA7-B986-8CC967E9CBE8}" name="8044" dataDxfId="9563"/>
    <tableColumn id="8046" xr3:uid="{A3346870-CC62-4862-B725-54875C27DEAE}" name="8045" dataDxfId="9562"/>
    <tableColumn id="8047" xr3:uid="{B1F9CBEF-3FA3-4AB3-B85E-AFA811F49144}" name="8046" dataDxfId="9561"/>
    <tableColumn id="8048" xr3:uid="{2C4FE9C1-A82A-42D3-8538-B76037AE580A}" name="8047" dataDxfId="9560"/>
    <tableColumn id="8049" xr3:uid="{1F715C9F-A999-452F-8F2C-9820EC741AEC}" name="8048" dataDxfId="9559"/>
    <tableColumn id="8050" xr3:uid="{E036629D-35E9-459D-9B72-17ABE774D6EC}" name="8049" dataDxfId="9558"/>
    <tableColumn id="8051" xr3:uid="{69574822-331B-4CD1-9AD3-7A911E32D987}" name="8050" dataDxfId="9557"/>
    <tableColumn id="8052" xr3:uid="{5A1071BC-3592-4D12-90F0-4EB97D8772E3}" name="8051" dataDxfId="9556"/>
    <tableColumn id="8053" xr3:uid="{F5EB4010-49D1-458A-965B-52601C79B84F}" name="8052" dataDxfId="9555"/>
    <tableColumn id="8054" xr3:uid="{34E8DE76-B492-4FB6-8712-556AA999AFF9}" name="8053" dataDxfId="9554"/>
    <tableColumn id="8055" xr3:uid="{7444CCAD-3968-420B-AF39-5826D5F99F34}" name="8054" dataDxfId="9553"/>
    <tableColumn id="8056" xr3:uid="{291F29A6-BF39-4B72-B26C-BC273BD7F3A3}" name="8055" dataDxfId="9552"/>
    <tableColumn id="8057" xr3:uid="{13785254-7B2D-4A0C-AFAC-69C2CD94EA36}" name="8056" dataDxfId="9551"/>
    <tableColumn id="8058" xr3:uid="{341283E3-797B-4E7C-B920-B44B66B916AB}" name="8057" dataDxfId="9550"/>
    <tableColumn id="8059" xr3:uid="{45537C36-9BA5-49FC-BE0E-5495D9287622}" name="8058" dataDxfId="9549"/>
    <tableColumn id="8060" xr3:uid="{C0C9F072-2AC7-4C54-9C13-01A93915A4EF}" name="8059" dataDxfId="9548"/>
    <tableColumn id="8061" xr3:uid="{688C75C4-0436-4968-BCC6-D4F054B5396D}" name="8060" dataDxfId="9547"/>
    <tableColumn id="8062" xr3:uid="{D82DC435-CA50-46A0-9FE1-37A1F1AED605}" name="8061" dataDxfId="9546"/>
    <tableColumn id="8063" xr3:uid="{B01F6CBA-EB27-46F0-B795-D1DAEDCFA6AB}" name="8062" dataDxfId="9545"/>
    <tableColumn id="8064" xr3:uid="{5EF15A3B-D639-466D-85FF-1475A1350604}" name="8063" dataDxfId="9544"/>
    <tableColumn id="8065" xr3:uid="{9CFB8B53-892F-42FD-B060-8FFBCDC078B5}" name="8064" dataDxfId="9543"/>
    <tableColumn id="8066" xr3:uid="{2AC670D3-A351-404C-B92C-B1C4CBF8A603}" name="8065" dataDxfId="9542"/>
    <tableColumn id="8067" xr3:uid="{708D51E6-96BF-4DAC-AED4-3FA47746A290}" name="8066" dataDxfId="9541"/>
    <tableColumn id="8068" xr3:uid="{69BDC63A-7543-4CE4-92F7-F39440ED48C1}" name="8067" dataDxfId="9540"/>
    <tableColumn id="8069" xr3:uid="{0F51C876-1C2C-4FFD-B7CB-FE4295E1066B}" name="8068" dataDxfId="9539"/>
    <tableColumn id="8070" xr3:uid="{805A9467-2509-4CDF-85F6-F1A453F4E548}" name="8069" dataDxfId="9538"/>
    <tableColumn id="8071" xr3:uid="{69F8A628-BBA3-4AC6-A161-20F750585F65}" name="8070" dataDxfId="9537"/>
    <tableColumn id="8072" xr3:uid="{DAEDFE5E-3A12-4E1D-8CB5-0C5EC244E84C}" name="8071" dataDxfId="9536"/>
    <tableColumn id="8073" xr3:uid="{6C4B8EC7-B12D-489D-B94B-8C59A5DF6F5F}" name="8072" dataDxfId="9535"/>
    <tableColumn id="8074" xr3:uid="{C5E352EC-7D8B-4C85-9D1E-39F18AE1BCE3}" name="8073" dataDxfId="9534"/>
    <tableColumn id="8075" xr3:uid="{540F70C9-5BFF-4CE8-8D41-EF4B53299365}" name="8074" dataDxfId="9533"/>
    <tableColumn id="8076" xr3:uid="{60A663D9-119B-4806-B2F5-B67A88FD963E}" name="8075" dataDxfId="9532"/>
    <tableColumn id="8077" xr3:uid="{01007612-4B4D-4974-A703-4851BB25EBA9}" name="8076" dataDxfId="9531"/>
    <tableColumn id="8078" xr3:uid="{5D819B05-2F96-4BCD-B5D8-6A3BB90E6CFA}" name="8077" dataDxfId="9530"/>
    <tableColumn id="8079" xr3:uid="{AB285B21-1A34-4960-B581-66B246ABDD8C}" name="8078" dataDxfId="9529"/>
    <tableColumn id="8080" xr3:uid="{D44CC34E-E2EA-4A57-98F6-7FDA50D8ED60}" name="8079" dataDxfId="9528"/>
    <tableColumn id="8081" xr3:uid="{16C03D81-7588-497A-8F1F-CE8E4731EF40}" name="8080" dataDxfId="9527"/>
    <tableColumn id="8082" xr3:uid="{FA8C6A6D-95A7-4E29-9B31-21BCDBF59C69}" name="8081" dataDxfId="9526"/>
    <tableColumn id="8083" xr3:uid="{526C4D2B-D63A-42BC-B836-439FD4A0B291}" name="8082" dataDxfId="9525"/>
    <tableColumn id="8084" xr3:uid="{300A4DA9-9691-46D4-ADAC-0C0032E19CF5}" name="8083" dataDxfId="9524"/>
    <tableColumn id="8085" xr3:uid="{D56CC2B9-C06F-482E-8A30-E97741453B58}" name="8084" dataDxfId="9523"/>
    <tableColumn id="8086" xr3:uid="{3148C3AB-243B-45F7-A965-61C31364ABDB}" name="8085" dataDxfId="9522"/>
    <tableColumn id="8087" xr3:uid="{1AB98B8C-62F0-409F-93FD-F561015A2A63}" name="8086" dataDxfId="9521"/>
    <tableColumn id="8088" xr3:uid="{37ECF1BF-AB84-42B3-97DF-1343D011330A}" name="8087" dataDxfId="9520"/>
    <tableColumn id="8089" xr3:uid="{D0D000D2-3BA3-4666-9AEF-FE5F7D55CDC3}" name="8088" dataDxfId="9519"/>
    <tableColumn id="8090" xr3:uid="{4BB3E52F-8D8B-465F-8732-EFFDCD4B3EC3}" name="8089" dataDxfId="9518"/>
    <tableColumn id="8091" xr3:uid="{E16A3A02-B16E-4C0D-874C-3A6C718BB94F}" name="8090" dataDxfId="9517"/>
    <tableColumn id="8092" xr3:uid="{B88B82B0-23C4-4A28-8541-1F485211C727}" name="8091" dataDxfId="9516"/>
    <tableColumn id="8093" xr3:uid="{74293923-CBF9-4B1A-B42E-F0D8324ACB77}" name="8092" dataDxfId="9515"/>
    <tableColumn id="8094" xr3:uid="{ED0BD35E-A765-4FE5-8EF3-899C929D1091}" name="8093" dataDxfId="9514"/>
    <tableColumn id="8095" xr3:uid="{B576106D-0F4A-4044-BEDD-BE4FC21C92F1}" name="8094" dataDxfId="9513"/>
    <tableColumn id="8096" xr3:uid="{D77EA6E0-F1A0-47F5-9569-BD3FE76926F8}" name="8095" dataDxfId="9512"/>
    <tableColumn id="8097" xr3:uid="{A457C7C2-3160-4120-BC1A-3D63EF801162}" name="8096" dataDxfId="9511"/>
    <tableColumn id="8098" xr3:uid="{B507AE1E-A701-4F45-BFF6-0D86E36EBB86}" name="8097" dataDxfId="9510"/>
    <tableColumn id="8099" xr3:uid="{071A1E89-F11D-4F3B-A5E1-546BFFCEB065}" name="8098" dataDxfId="9509"/>
    <tableColumn id="8100" xr3:uid="{2B32DE55-96E3-4579-B612-6826B0B04064}" name="8099" dataDxfId="9508"/>
    <tableColumn id="8101" xr3:uid="{2D9A8944-271F-475E-BB0A-ECFAFC8582FA}" name="8100" dataDxfId="9507"/>
    <tableColumn id="8102" xr3:uid="{E47DE71F-0611-4F2E-BA34-06A869EEDC2F}" name="8101" dataDxfId="9506"/>
    <tableColumn id="8103" xr3:uid="{D20BC006-9545-47D5-A3EF-58374AD766EB}" name="8102" dataDxfId="9505"/>
    <tableColumn id="8104" xr3:uid="{AB279695-57E6-4837-A8EA-C328FF152BED}" name="8103" dataDxfId="9504"/>
    <tableColumn id="8105" xr3:uid="{D1439C1D-360F-42F5-94D3-C84468CA10C0}" name="8104" dataDxfId="9503"/>
    <tableColumn id="8106" xr3:uid="{07592711-E658-45A0-904F-45668C8FED3E}" name="8105" dataDxfId="9502"/>
    <tableColumn id="8107" xr3:uid="{C5ABAA64-5262-43AE-955C-B2F9BB6E593D}" name="8106" dataDxfId="9501"/>
    <tableColumn id="8108" xr3:uid="{4B1A39EE-13D3-4999-9C0B-A5D15BCB68CC}" name="8107" dataDxfId="9500"/>
    <tableColumn id="8109" xr3:uid="{ACFCF219-9F4D-4AE2-85D0-F172E5A6699F}" name="8108" dataDxfId="9499"/>
    <tableColumn id="8110" xr3:uid="{71F61EE0-4643-49C5-818F-E392BD954966}" name="8109" dataDxfId="9498"/>
    <tableColumn id="8111" xr3:uid="{FF4A665A-70FC-45C8-95BF-614536DD3704}" name="8110" dataDxfId="9497"/>
    <tableColumn id="8112" xr3:uid="{47342DC7-6CD7-4D7E-89FC-8FC64F6EF46D}" name="8111" dataDxfId="9496"/>
    <tableColumn id="8113" xr3:uid="{E812C0C4-6BA3-42C6-A9FD-A53A0D0EA4D7}" name="8112" dataDxfId="9495"/>
    <tableColumn id="8114" xr3:uid="{362071D0-BA1E-4220-9456-DEDF2ACD6883}" name="8113" dataDxfId="9494"/>
    <tableColumn id="8115" xr3:uid="{F35B9EFF-7FF8-418E-9CCC-84CB8CEA70D8}" name="8114" dataDxfId="9493"/>
    <tableColumn id="8116" xr3:uid="{6869D80E-FECF-4B6B-A492-FB69C3D5847A}" name="8115" dataDxfId="9492"/>
    <tableColumn id="8117" xr3:uid="{47B8E48F-B7B8-488F-A5E9-8E85C944BE68}" name="8116" dataDxfId="9491"/>
    <tableColumn id="8118" xr3:uid="{F9F9B94C-E734-4D27-9969-7A467329AEE5}" name="8117" dataDxfId="9490"/>
    <tableColumn id="8119" xr3:uid="{5590DC61-AC04-4675-8A5D-EB573B6875BC}" name="8118" dataDxfId="9489"/>
    <tableColumn id="8120" xr3:uid="{4CD1041F-4D3E-44EC-A269-C936FF3E9E97}" name="8119" dataDxfId="9488"/>
    <tableColumn id="8121" xr3:uid="{4AA7461F-28D3-4D4D-84F7-66B5EEEF04E8}" name="8120" dataDxfId="9487"/>
    <tableColumn id="8122" xr3:uid="{DFF04159-010B-4B9A-9AF3-5683335A484E}" name="8121" dataDxfId="9486"/>
    <tableColumn id="8123" xr3:uid="{046B805F-227D-475B-9C56-22910D1E3B74}" name="8122" dataDxfId="9485"/>
    <tableColumn id="8124" xr3:uid="{AEEB2A25-C11F-4E94-A83C-659E924EA0DD}" name="8123" dataDxfId="9484"/>
    <tableColumn id="8125" xr3:uid="{6EF8ED83-4055-4D2C-8C28-6B8F0BE6EB59}" name="8124" dataDxfId="9483"/>
    <tableColumn id="8126" xr3:uid="{8BFBAC0A-2274-4BE0-AA62-8F3EDC1A80E9}" name="8125" dataDxfId="9482"/>
    <tableColumn id="8127" xr3:uid="{3A4CD1F9-709A-4403-BE8A-2AF48259526F}" name="8126" dataDxfId="9481"/>
    <tableColumn id="8128" xr3:uid="{098E7B95-802C-4192-8974-9FDFD091826B}" name="8127" dataDxfId="9480"/>
    <tableColumn id="8129" xr3:uid="{B4A9042E-4788-4B10-B1D8-8BC6CA9C2507}" name="8128" dataDxfId="9479"/>
    <tableColumn id="8130" xr3:uid="{EBE3D801-6A4D-485B-8990-37E8FB4A1A51}" name="8129" dataDxfId="9478"/>
    <tableColumn id="8131" xr3:uid="{C08E786C-651D-4DC6-8DE1-5C85B3C6A84A}" name="8130" dataDxfId="9477"/>
    <tableColumn id="8132" xr3:uid="{3B9333B7-0D4D-48D1-86EE-00A95F316329}" name="8131" dataDxfId="9476"/>
    <tableColumn id="8133" xr3:uid="{96FF5596-2B4E-4B4A-B68D-62D1DCB77BE8}" name="8132" dataDxfId="9475"/>
    <tableColumn id="8134" xr3:uid="{52E17546-0FEA-401F-B06F-DCEEB31159CA}" name="8133" dataDxfId="9474"/>
    <tableColumn id="8135" xr3:uid="{B8936690-8FB0-4FCF-ACCF-4D238DC9CA94}" name="8134" dataDxfId="9473"/>
    <tableColumn id="8136" xr3:uid="{92920B0F-1365-4E1E-A73A-629B94A7AB2F}" name="8135" dataDxfId="9472"/>
    <tableColumn id="8137" xr3:uid="{E0AD3081-4906-495D-9C5A-962A9005664D}" name="8136" dataDxfId="9471"/>
    <tableColumn id="8138" xr3:uid="{17E1FC45-5CE5-4D00-9437-722B892C0707}" name="8137" dataDxfId="9470"/>
    <tableColumn id="8139" xr3:uid="{6DCC2763-7D43-44CD-A193-5F09B04C764E}" name="8138" dataDxfId="9469"/>
    <tableColumn id="8140" xr3:uid="{41B7BC69-574C-4278-B6D6-10B2CDBE1659}" name="8139" dataDxfId="9468"/>
    <tableColumn id="8141" xr3:uid="{E6456F0A-4E64-49BD-90F8-ABD2F48EE7F8}" name="8140" dataDxfId="9467"/>
    <tableColumn id="8142" xr3:uid="{C0B9D9B6-693E-4FAB-A34E-550617C073E3}" name="8141" dataDxfId="9466"/>
    <tableColumn id="8143" xr3:uid="{26A08D2D-7670-465F-B6F7-77BA8365964F}" name="8142" dataDxfId="9465"/>
    <tableColumn id="8144" xr3:uid="{2037211E-928B-4698-9B82-F7E2A5BB2C86}" name="8143" dataDxfId="9464"/>
    <tableColumn id="8145" xr3:uid="{DA1076D5-A288-4E63-B0EC-5E5BD86A8648}" name="8144" dataDxfId="9463"/>
    <tableColumn id="8146" xr3:uid="{EDE7F208-9508-4B66-9614-408AACD7B0EE}" name="8145" dataDxfId="9462"/>
    <tableColumn id="8147" xr3:uid="{C5307684-0656-4356-BA4E-023AF1DA982A}" name="8146" dataDxfId="9461"/>
    <tableColumn id="8148" xr3:uid="{941DFF8F-9718-4D4D-A1A4-60735F98CEAB}" name="8147" dataDxfId="9460"/>
    <tableColumn id="8149" xr3:uid="{B17EDB38-2850-45D3-911C-1774C773CDE9}" name="8148" dataDxfId="9459"/>
    <tableColumn id="8150" xr3:uid="{D47B567E-D783-4F2B-A954-BE0F7F4805E9}" name="8149" dataDxfId="9458"/>
    <tableColumn id="8151" xr3:uid="{E068BAE3-B917-493C-9D17-FC4E317AE63D}" name="8150" dataDxfId="9457"/>
    <tableColumn id="8152" xr3:uid="{850212EB-8700-450C-A23C-B34E7C9BC8AD}" name="8151" dataDxfId="9456"/>
    <tableColumn id="8153" xr3:uid="{9802FDE4-BBF3-4616-8AB0-57D43A0438E4}" name="8152" dataDxfId="9455"/>
    <tableColumn id="8154" xr3:uid="{9D1EB058-2287-4FC0-A828-411C51C4AA5B}" name="8153" dataDxfId="9454"/>
    <tableColumn id="8155" xr3:uid="{422A6FC0-08D7-4C4F-BCA4-024CDC160168}" name="8154" dataDxfId="9453"/>
    <tableColumn id="8156" xr3:uid="{A387CBC0-4288-4D97-B5B1-8EC30F33F3B3}" name="8155" dataDxfId="9452"/>
    <tableColumn id="8157" xr3:uid="{49F235CE-F944-4199-B8D5-2033E7057A8E}" name="8156" dataDxfId="9451"/>
    <tableColumn id="8158" xr3:uid="{3EC43509-66DD-498A-B1B2-1505A0CD901A}" name="8157" dataDxfId="9450"/>
    <tableColumn id="8159" xr3:uid="{F391BC4F-AA31-474C-8091-9725A7518EB0}" name="8158" dataDxfId="9449"/>
    <tableColumn id="8160" xr3:uid="{EAB2DCD2-75EB-4453-970E-2F33129308F6}" name="8159" dataDxfId="9448"/>
    <tableColumn id="8161" xr3:uid="{E5B523D6-8CEE-4817-99FF-B45B9DD19432}" name="8160" dataDxfId="9447"/>
    <tableColumn id="8162" xr3:uid="{C697B787-4E7C-4670-AF4A-E13F140BB9BA}" name="8161" dataDxfId="9446"/>
    <tableColumn id="8163" xr3:uid="{590CE445-044D-443A-8543-CCF0FA271ECA}" name="8162" dataDxfId="9445"/>
    <tableColumn id="8164" xr3:uid="{7D76CFD4-7F63-4746-8A6D-603D7BF25B15}" name="8163" dataDxfId="9444"/>
    <tableColumn id="8165" xr3:uid="{5C2989FC-D081-45C0-BFC6-FF1524E0A1D1}" name="8164" dataDxfId="9443"/>
    <tableColumn id="8166" xr3:uid="{FE92827F-C5DF-4859-AF5F-8444CD8151C1}" name="8165" dataDxfId="9442"/>
    <tableColumn id="8167" xr3:uid="{C86FF844-5F0C-4129-A8D9-23B0237A1C09}" name="8166" dataDxfId="9441"/>
    <tableColumn id="8168" xr3:uid="{B407836C-0929-4AAE-9143-C4F0ED2150D3}" name="8167" dataDxfId="9440"/>
    <tableColumn id="8169" xr3:uid="{8B5B84D0-2677-4130-88AD-CAEF0C72C0C7}" name="8168" dataDxfId="9439"/>
    <tableColumn id="8170" xr3:uid="{3467E79C-81F4-4D28-86A2-1358C340C88A}" name="8169" dataDxfId="9438"/>
    <tableColumn id="8171" xr3:uid="{B5B7ACDD-87EA-4559-8329-A796E7D4CE7B}" name="8170" dataDxfId="9437"/>
    <tableColumn id="8172" xr3:uid="{698B8F6C-771B-4AC5-AB60-DED18A13DB3B}" name="8171" dataDxfId="9436"/>
    <tableColumn id="8173" xr3:uid="{838EF840-B03A-4434-A637-9BD28E1713DF}" name="8172" dataDxfId="9435"/>
    <tableColumn id="8174" xr3:uid="{478065CE-4B7E-40B6-8A42-540DF0018176}" name="8173" dataDxfId="9434"/>
    <tableColumn id="8175" xr3:uid="{5E6882EF-229E-4B53-8159-D83FBBA2078A}" name="8174" dataDxfId="9433"/>
    <tableColumn id="8176" xr3:uid="{FF3EA98C-FBB8-4DDD-B2B7-4FFD83686D8F}" name="8175" dataDxfId="9432"/>
    <tableColumn id="8177" xr3:uid="{792AB64B-E016-433A-8F3E-DA8D3C0BB71E}" name="8176" dataDxfId="9431"/>
    <tableColumn id="8178" xr3:uid="{7635CBAF-7337-4317-B13D-80126A507AEF}" name="8177" dataDxfId="9430"/>
    <tableColumn id="8179" xr3:uid="{B9F68F51-A829-47B8-811E-8DC1F0E910A9}" name="8178" dataDxfId="9429"/>
    <tableColumn id="8180" xr3:uid="{D3966735-C0FF-4ADF-97F2-1E401CCAEB4C}" name="8179" dataDxfId="9428"/>
    <tableColumn id="8181" xr3:uid="{CCE3810A-B4CF-415B-AD37-BD37F9A934BA}" name="8180" dataDxfId="9427"/>
    <tableColumn id="8182" xr3:uid="{0C0813E8-94F3-409A-8CAC-CCF16793660E}" name="8181" dataDxfId="9426"/>
    <tableColumn id="8183" xr3:uid="{24334AFB-1C7F-4F56-9EC5-A7F47D5B9DD6}" name="8182" dataDxfId="9425"/>
    <tableColumn id="8184" xr3:uid="{A729DFF8-0FB1-4596-88A7-3460EF597163}" name="8183" dataDxfId="9424"/>
    <tableColumn id="8185" xr3:uid="{01285F12-3752-4853-8854-C583F410364C}" name="8184" dataDxfId="9423"/>
    <tableColumn id="8186" xr3:uid="{47C4A2E0-9DD4-47AD-928E-E8AB3B842A40}" name="8185" dataDxfId="9422"/>
    <tableColumn id="8187" xr3:uid="{97065264-34D8-48EB-A7DA-1756878CD082}" name="8186" dataDxfId="9421"/>
    <tableColumn id="8188" xr3:uid="{CEBE7BD5-6D5D-4BC6-B4FB-EF8E8F051F85}" name="8187" dataDxfId="9420"/>
    <tableColumn id="8189" xr3:uid="{F742DEEC-6C60-4C1E-9A13-92A7DCE8231A}" name="8188" dataDxfId="9419"/>
    <tableColumn id="8190" xr3:uid="{B9A288E3-6A6E-4639-9FC1-299AF1D94C11}" name="8189" dataDxfId="9418"/>
    <tableColumn id="8191" xr3:uid="{3C462A91-3D64-4645-98BF-416B9A83AD27}" name="8190" dataDxfId="9417"/>
    <tableColumn id="8192" xr3:uid="{73EE9640-4122-4D8B-AA4D-CCCDBB217C68}" name="8191" dataDxfId="9416"/>
    <tableColumn id="8193" xr3:uid="{9FB4A76D-7B6F-47A7-B40B-EA0115142FD6}" name="8192" dataDxfId="9415"/>
    <tableColumn id="8194" xr3:uid="{E9D5E0CE-AA32-4C0B-9FC4-DBBDE4F1DE3D}" name="8193" dataDxfId="9414"/>
    <tableColumn id="8195" xr3:uid="{6C4CE25E-4272-43CE-B58D-D4289211BFC3}" name="8194" dataDxfId="9413"/>
    <tableColumn id="8196" xr3:uid="{F95F4162-FE61-45FB-ACBD-AF8BAAFEF2AF}" name="8195" dataDxfId="9412"/>
    <tableColumn id="8197" xr3:uid="{9D8F83B0-2D6D-4D2D-8D15-B25C908F1D7F}" name="8196" dataDxfId="9411"/>
    <tableColumn id="8198" xr3:uid="{F7F681BA-FBF0-4C96-A373-943E7FFFDBB1}" name="8197" dataDxfId="9410"/>
    <tableColumn id="8199" xr3:uid="{3E9456CF-4F9B-4389-8C16-2205F172EABD}" name="8198" dataDxfId="9409"/>
    <tableColumn id="8200" xr3:uid="{CA960342-A89E-4195-830B-32206798FF07}" name="8199" dataDxfId="9408"/>
    <tableColumn id="8201" xr3:uid="{01288BF7-8EBD-4E9C-BA94-DEB29D4D4244}" name="8200" dataDxfId="9407"/>
    <tableColumn id="8202" xr3:uid="{7FAD2183-830E-4862-996A-F112F13DCC8F}" name="8201" dataDxfId="9406"/>
    <tableColumn id="8203" xr3:uid="{76DD1CAB-12E8-4092-B656-AADDB4381EBE}" name="8202" dataDxfId="9405"/>
    <tableColumn id="8204" xr3:uid="{E49D32CC-45BE-4899-8A37-880E66DF863A}" name="8203" dataDxfId="9404"/>
    <tableColumn id="8205" xr3:uid="{F0F04DCA-D15E-4D85-AE69-9F8B369A2D9A}" name="8204" dataDxfId="9403"/>
    <tableColumn id="8206" xr3:uid="{34C8D574-C4C9-4C9D-B61D-1BEAD60C0D3C}" name="8205" dataDxfId="9402"/>
    <tableColumn id="8207" xr3:uid="{B323D1A8-846D-4E5C-B138-101A80782E26}" name="8206" dataDxfId="9401"/>
    <tableColumn id="8208" xr3:uid="{A004CD4E-A4EC-4F89-9BA5-982BB0A13D54}" name="8207" dataDxfId="9400"/>
    <tableColumn id="8209" xr3:uid="{525A11F8-4A0B-4E57-ABF4-D53A468BCBB7}" name="8208" dataDxfId="9399"/>
    <tableColumn id="8210" xr3:uid="{00A7FDF1-E90C-41FD-A1A2-A5077D5C9938}" name="8209" dataDxfId="9398"/>
    <tableColumn id="8211" xr3:uid="{04A0A43F-794E-4859-9259-90F135833DBA}" name="8210" dataDxfId="9397"/>
    <tableColumn id="8212" xr3:uid="{587879A0-3AA5-4CB2-8BA3-FCAA2BD708F6}" name="8211" dataDxfId="9396"/>
    <tableColumn id="8213" xr3:uid="{A7DFB288-8A5D-437E-9403-0FFE1CB961D4}" name="8212" dataDxfId="9395"/>
    <tableColumn id="8214" xr3:uid="{FEC5DA28-F0FC-46FF-8C03-6CDBD3960446}" name="8213" dataDxfId="9394"/>
    <tableColumn id="8215" xr3:uid="{B9B8A72D-21EC-45E3-8165-DFC8C13C8C8D}" name="8214" dataDxfId="9393"/>
    <tableColumn id="8216" xr3:uid="{BCBBDA59-8D23-4E1E-B3B4-7261D5CD3CC7}" name="8215" dataDxfId="9392"/>
    <tableColumn id="8217" xr3:uid="{17DB41CF-287A-42E5-BD5A-CC96C5E97385}" name="8216" dataDxfId="9391"/>
    <tableColumn id="8218" xr3:uid="{57D4569E-B915-405F-96BC-7B5DFFC9D187}" name="8217" dataDxfId="9390"/>
    <tableColumn id="8219" xr3:uid="{BA7313BB-3AFF-4F5E-92D0-35D8A96B5336}" name="8218" dataDxfId="9389"/>
    <tableColumn id="8220" xr3:uid="{6D12CB46-8A4F-402A-A2A9-6741EBDCA432}" name="8219" dataDxfId="9388"/>
    <tableColumn id="8221" xr3:uid="{F52722E6-BE2C-44BA-9765-875CC30959CF}" name="8220" dataDxfId="9387"/>
    <tableColumn id="8222" xr3:uid="{A68D7D0B-6204-4899-AE79-0C145945772D}" name="8221" dataDxfId="9386"/>
    <tableColumn id="8223" xr3:uid="{9D596750-58DB-41BA-816B-55003E8DDDDA}" name="8222" dataDxfId="9385"/>
    <tableColumn id="8224" xr3:uid="{1B171A83-A0D7-4ECA-AA85-60285FA31B92}" name="8223" dataDxfId="9384"/>
    <tableColumn id="8225" xr3:uid="{7EC5AF2B-591E-49A8-92DD-FE35EDE91CF7}" name="8224" dataDxfId="9383"/>
    <tableColumn id="8226" xr3:uid="{CF5F43FA-3806-4908-84DD-09F8C76ACC80}" name="8225" dataDxfId="9382"/>
    <tableColumn id="8227" xr3:uid="{7A1A1275-3192-4B7E-A8EE-25ADD0999742}" name="8226" dataDxfId="9381"/>
    <tableColumn id="8228" xr3:uid="{8C3076B1-CFAE-428A-B916-4784CAB843CD}" name="8227" dataDxfId="9380"/>
    <tableColumn id="8229" xr3:uid="{C88183EF-B186-4EA3-AC87-15AAE2161796}" name="8228" dataDxfId="9379"/>
    <tableColumn id="8230" xr3:uid="{E1583259-D8CC-465F-BB79-7F6ECBF66178}" name="8229" dataDxfId="9378"/>
    <tableColumn id="8231" xr3:uid="{B6E5B91E-B8EE-4BFB-BCFE-DA277A847F23}" name="8230" dataDxfId="9377"/>
    <tableColumn id="8232" xr3:uid="{CB2A80B5-703A-4727-9E96-BCA00F6F2C17}" name="8231" dataDxfId="9376"/>
    <tableColumn id="8233" xr3:uid="{8D6C54C7-FFC8-4AB0-8A32-E0BA39E93768}" name="8232" dataDxfId="9375"/>
    <tableColumn id="8234" xr3:uid="{59F55661-3DC5-4B4D-BBB8-A0498CC6E82E}" name="8233" dataDxfId="9374"/>
    <tableColumn id="8235" xr3:uid="{0BCB52F0-2B9C-4D36-BD1E-E4E0E4508A82}" name="8234" dataDxfId="9373"/>
    <tableColumn id="8236" xr3:uid="{7A183C1C-209B-42B3-9FAB-55EEBE17BADB}" name="8235" dataDxfId="9372"/>
    <tableColumn id="8237" xr3:uid="{C2E14F9C-4BF4-4848-AACD-1874C9368E09}" name="8236" dataDxfId="9371"/>
    <tableColumn id="8238" xr3:uid="{55F058D8-7569-47D6-BC7A-0DDE8A79D2F2}" name="8237" dataDxfId="9370"/>
    <tableColumn id="8239" xr3:uid="{3198D8EE-F346-45CE-AB3E-E69BA527331B}" name="8238" dataDxfId="9369"/>
    <tableColumn id="8240" xr3:uid="{DE816FE2-35F7-493A-B160-3204DE351580}" name="8239" dataDxfId="9368"/>
    <tableColumn id="8241" xr3:uid="{F7CFE74C-3852-4F19-87CA-87B13E3D430D}" name="8240" dataDxfId="9367"/>
    <tableColumn id="8242" xr3:uid="{039F538E-1672-4AAE-A2BD-BA1733F9BBDD}" name="8241" dataDxfId="9366"/>
    <tableColumn id="8243" xr3:uid="{625297C7-691D-4C04-B5F0-2DA86A27760C}" name="8242" dataDxfId="9365"/>
    <tableColumn id="8244" xr3:uid="{760A4082-7038-47DD-8A1C-4D5988D70C0D}" name="8243" dataDxfId="9364"/>
    <tableColumn id="8245" xr3:uid="{0A78D4EA-9389-45CD-B329-95F9BCE2C62A}" name="8244" dataDxfId="9363"/>
    <tableColumn id="8246" xr3:uid="{259CD367-058F-433A-85AB-1532D8040589}" name="8245" dataDxfId="9362"/>
    <tableColumn id="8247" xr3:uid="{BB81ACD1-18D9-433E-961E-529E9FA45FB5}" name="8246" dataDxfId="9361"/>
    <tableColumn id="8248" xr3:uid="{D18A43DA-6200-41D4-8A65-A80DE528600E}" name="8247" dataDxfId="9360"/>
    <tableColumn id="8249" xr3:uid="{0DED8D44-1E56-4EE4-9950-F1B73ED9F693}" name="8248" dataDxfId="9359"/>
    <tableColumn id="8250" xr3:uid="{8E5F65ED-E508-451F-A2DB-2CB3A27C342E}" name="8249" dataDxfId="9358"/>
    <tableColumn id="8251" xr3:uid="{072D4F4C-900E-4A8D-926C-5CE008186500}" name="8250" dataDxfId="9357"/>
    <tableColumn id="8252" xr3:uid="{636FC9C1-4C78-40FF-90F6-EB3B86E1671B}" name="8251" dataDxfId="9356"/>
    <tableColumn id="8253" xr3:uid="{9EC5E6FB-BECB-491A-8F07-88D91E418B16}" name="8252" dataDxfId="9355"/>
    <tableColumn id="8254" xr3:uid="{03C8954E-86DA-4FBB-B4F6-93EB523B6C65}" name="8253" dataDxfId="9354"/>
    <tableColumn id="8255" xr3:uid="{8B3FC9AA-2354-49EA-94CE-198EAB799250}" name="8254" dataDxfId="9353"/>
    <tableColumn id="8256" xr3:uid="{0A926C73-8315-49E5-8A82-169012FE6A80}" name="8255" dataDxfId="9352"/>
    <tableColumn id="8257" xr3:uid="{31CA2264-58E6-4610-AD80-787C26980342}" name="8256" dataDxfId="9351"/>
    <tableColumn id="8258" xr3:uid="{4460EA2A-CF3F-41E0-92C2-40E662C94305}" name="8257" dataDxfId="9350"/>
    <tableColumn id="8259" xr3:uid="{B7392584-7BB6-4C18-9898-FB2585592B94}" name="8258" dataDxfId="9349"/>
    <tableColumn id="8260" xr3:uid="{CA59108B-FE98-48B8-9412-A35D24A42419}" name="8259" dataDxfId="9348"/>
    <tableColumn id="8261" xr3:uid="{4EFC643F-899A-45AD-8C61-0CC89201ED8C}" name="8260" dataDxfId="9347"/>
    <tableColumn id="8262" xr3:uid="{BC04102B-2681-499D-BC1A-F1EABA40EEB5}" name="8261" dataDxfId="9346"/>
    <tableColumn id="8263" xr3:uid="{07D0B245-0A5E-4058-BEF7-244120D310C6}" name="8262" dataDxfId="9345"/>
    <tableColumn id="8264" xr3:uid="{4641DCC1-FEDA-4097-B97B-608B120B2CA2}" name="8263" dataDxfId="9344"/>
    <tableColumn id="8265" xr3:uid="{BA101B43-5368-46F6-9A9E-4FAA4BF6A00F}" name="8264" dataDxfId="9343"/>
    <tableColumn id="8266" xr3:uid="{6470CAC8-B542-4679-9B22-F71626DCCCFA}" name="8265" dataDxfId="9342"/>
    <tableColumn id="8267" xr3:uid="{B14A5149-3B89-455A-B486-E85A1368974E}" name="8266" dataDxfId="9341"/>
    <tableColumn id="8268" xr3:uid="{1838F6F2-C4EA-42AA-A4AF-9474EF6D4719}" name="8267" dataDxfId="9340"/>
    <tableColumn id="8269" xr3:uid="{E7EC623B-3646-4E67-B330-194F379AC541}" name="8268" dataDxfId="9339"/>
    <tableColumn id="8270" xr3:uid="{AF2E1CBB-10FF-418E-9F48-974711EFDE02}" name="8269" dataDxfId="9338"/>
    <tableColumn id="8271" xr3:uid="{3B7F8CE6-5E09-432D-A3AB-312818EEC9AB}" name="8270" dataDxfId="9337"/>
    <tableColumn id="8272" xr3:uid="{6F4350B4-3A24-4144-AABC-DECD79333F41}" name="8271" dataDxfId="9336"/>
    <tableColumn id="8273" xr3:uid="{4E0244E6-112B-43FA-8713-97A5500A5AD4}" name="8272" dataDxfId="9335"/>
    <tableColumn id="8274" xr3:uid="{A7C59D2E-50AF-4C2A-A43B-A203B6AA6C7D}" name="8273" dataDxfId="9334"/>
    <tableColumn id="8275" xr3:uid="{934111A1-901A-4809-8471-76E249AEE9A0}" name="8274" dataDxfId="9333"/>
    <tableColumn id="8276" xr3:uid="{E2D6C51D-C838-422F-93FA-9CEF24D1E1DD}" name="8275" dataDxfId="9332"/>
    <tableColumn id="8277" xr3:uid="{AF2BC819-DC60-4A92-8EFE-1E870317469D}" name="8276" dataDxfId="9331"/>
    <tableColumn id="8278" xr3:uid="{A5E199E2-D82B-4D05-B272-ABEB35E320B5}" name="8277" dataDxfId="9330"/>
    <tableColumn id="8279" xr3:uid="{F1682133-2FDA-4F36-9A8B-E00EB5F2AB54}" name="8278" dataDxfId="9329"/>
    <tableColumn id="8280" xr3:uid="{1C8585D7-FE5C-44FA-B29F-76844EBD9EC7}" name="8279" dataDxfId="9328"/>
    <tableColumn id="8281" xr3:uid="{F0466E83-E2A0-4030-A681-AE5B38F75B36}" name="8280" dataDxfId="9327"/>
    <tableColumn id="8282" xr3:uid="{DCA720E0-C418-42F6-A22B-6DA0CDE69522}" name="8281" dataDxfId="9326"/>
    <tableColumn id="8283" xr3:uid="{5B909F54-7A11-4A4E-A207-6B922498599F}" name="8282" dataDxfId="9325"/>
    <tableColumn id="8284" xr3:uid="{B89EDABF-9FA5-413A-9614-808557B5964C}" name="8283" dataDxfId="9324"/>
    <tableColumn id="8285" xr3:uid="{BC7D9931-3A6D-4148-8BD6-E2C5D0B40261}" name="8284" dataDxfId="9323"/>
    <tableColumn id="8286" xr3:uid="{BEF7D4B1-4DAD-4ECF-B024-98560FB249F3}" name="8285" dataDxfId="9322"/>
    <tableColumn id="8287" xr3:uid="{17E8ABFB-8596-4D57-BB6C-7AA81B4AF022}" name="8286" dataDxfId="9321"/>
    <tableColumn id="8288" xr3:uid="{8EFA5F42-DC4F-4E54-886D-967267A104DA}" name="8287" dataDxfId="9320"/>
    <tableColumn id="8289" xr3:uid="{DF1CBD8E-528D-4A6B-B5E6-1D190D5FBF4F}" name="8288" dataDxfId="9319"/>
    <tableColumn id="8290" xr3:uid="{685F36CB-5B24-48DF-98BD-40218A41F7A7}" name="8289" dataDxfId="9318"/>
    <tableColumn id="8291" xr3:uid="{12B77BE3-2588-48FB-8580-0396754B17CA}" name="8290" dataDxfId="9317"/>
    <tableColumn id="8292" xr3:uid="{485B05A3-C852-49C9-B109-A87769CF3A69}" name="8291" dataDxfId="9316"/>
    <tableColumn id="8293" xr3:uid="{130A2C44-83E1-45A5-B6A3-04A2422ABD03}" name="8292" dataDxfId="9315"/>
    <tableColumn id="8294" xr3:uid="{D4F3996F-F9BF-43FC-9A9F-9B7318FA1AF1}" name="8293" dataDxfId="9314"/>
    <tableColumn id="8295" xr3:uid="{76FC315F-FBE6-4C29-B978-972122F6DD01}" name="8294" dataDxfId="9313"/>
    <tableColumn id="8296" xr3:uid="{98953B49-D3BB-4420-B656-B22D6970F2ED}" name="8295" dataDxfId="9312"/>
    <tableColumn id="8297" xr3:uid="{5AE6A8AE-FB99-400A-8288-CBD6265E5EBB}" name="8296" dataDxfId="9311"/>
    <tableColumn id="8298" xr3:uid="{84322B85-C829-4E83-A310-D21E600B2A1E}" name="8297" dataDxfId="9310"/>
    <tableColumn id="8299" xr3:uid="{4E3A4C87-752F-47AA-9D6C-BB9C35FDE8A3}" name="8298" dataDxfId="9309"/>
    <tableColumn id="8300" xr3:uid="{2DBEDC86-49F9-4DE1-9E1B-724D3732D319}" name="8299" dataDxfId="9308"/>
    <tableColumn id="8301" xr3:uid="{D9B8F541-A381-43E5-AEDB-21F94999E142}" name="8300" dataDxfId="9307"/>
    <tableColumn id="8302" xr3:uid="{EAB6FC3B-6C25-4938-A44E-2D5FB14A804F}" name="8301" dataDxfId="9306"/>
    <tableColumn id="8303" xr3:uid="{812C718C-13C7-4D6D-86FC-8CFE9F10673D}" name="8302" dataDxfId="9305"/>
    <tableColumn id="8304" xr3:uid="{1A7E8D06-65F5-4E8A-9D05-26E10E4B28A3}" name="8303" dataDxfId="9304"/>
    <tableColumn id="8305" xr3:uid="{A89CADBD-6861-4939-AEE9-A4B75758F4EE}" name="8304" dataDxfId="9303"/>
    <tableColumn id="8306" xr3:uid="{53BF2F43-9101-4497-81B7-AA2804E9D74D}" name="8305" dataDxfId="9302"/>
    <tableColumn id="8307" xr3:uid="{0C57A634-D718-47B5-8ECF-E2200EAB54E9}" name="8306" dataDxfId="9301"/>
    <tableColumn id="8308" xr3:uid="{1B4323BF-A3A2-46DE-BDAC-1D1A42063D3D}" name="8307" dataDxfId="9300"/>
    <tableColumn id="8309" xr3:uid="{B23415AF-02EC-4344-89E8-459CE1E4384D}" name="8308" dataDxfId="9299"/>
    <tableColumn id="8310" xr3:uid="{6E472031-D2A7-4F7D-9880-CA341AD75669}" name="8309" dataDxfId="9298"/>
    <tableColumn id="8311" xr3:uid="{05FF7074-7E08-4204-A9DF-AED80CB39B93}" name="8310" dataDxfId="9297"/>
    <tableColumn id="8312" xr3:uid="{C951D83C-BA0C-49DE-A8A3-75791C9C2BAB}" name="8311" dataDxfId="9296"/>
    <tableColumn id="8313" xr3:uid="{8C654DDC-948F-4206-8B4E-8C58F84ACFBE}" name="8312" dataDxfId="9295"/>
    <tableColumn id="8314" xr3:uid="{EFA80F94-BB52-4156-B8C2-F387273EA50A}" name="8313" dataDxfId="9294"/>
    <tableColumn id="8315" xr3:uid="{0C33549F-8844-4A21-8C07-E1C4C0CD6475}" name="8314" dataDxfId="9293"/>
    <tableColumn id="8316" xr3:uid="{1464D2C7-2DDE-4516-9EA4-8A929E8D6883}" name="8315" dataDxfId="9292"/>
    <tableColumn id="8317" xr3:uid="{16ED90AE-6AF1-4D34-9853-4CCD19E826A0}" name="8316" dataDxfId="9291"/>
    <tableColumn id="8318" xr3:uid="{DA782CDB-9ABB-45D8-8F41-7D60AE6158A2}" name="8317" dataDxfId="9290"/>
    <tableColumn id="8319" xr3:uid="{40EAE13C-D8B3-475D-88DE-7FB2101451C8}" name="8318" dataDxfId="9289"/>
    <tableColumn id="8320" xr3:uid="{A226BD43-917A-4BD8-AD9C-E9009BD13B8A}" name="8319" dataDxfId="9288"/>
    <tableColumn id="8321" xr3:uid="{3E790A8F-40A4-4014-92D6-BFDF493E7209}" name="8320" dataDxfId="9287"/>
    <tableColumn id="8322" xr3:uid="{C8635F90-9BB3-40A1-8AF3-9E0C64994F0F}" name="8321" dataDxfId="9286"/>
    <tableColumn id="8323" xr3:uid="{18736FB7-0786-4F2F-8A8A-B7CC7DB5CF27}" name="8322" dataDxfId="9285"/>
    <tableColumn id="8324" xr3:uid="{9AE52C06-07D7-4AC0-BF2D-6B50ED936096}" name="8323" dataDxfId="9284"/>
    <tableColumn id="8325" xr3:uid="{B85D669F-8AEB-4B98-8354-7F77AEEEC26D}" name="8324" dataDxfId="9283"/>
    <tableColumn id="8326" xr3:uid="{6E567C2B-7CAC-4521-A794-8A2E941AD40F}" name="8325" dataDxfId="9282"/>
    <tableColumn id="8327" xr3:uid="{F710B91A-7BC7-4F82-BA4B-8D9778AEF1D3}" name="8326" dataDxfId="9281"/>
    <tableColumn id="8328" xr3:uid="{8F2467A5-E799-4EBA-BC63-5196C6B4607B}" name="8327" dataDxfId="9280"/>
    <tableColumn id="8329" xr3:uid="{A9D0110C-BB27-44AE-97C6-B8F8D8EB79DE}" name="8328" dataDxfId="9279"/>
    <tableColumn id="8330" xr3:uid="{BFDA0C26-8815-4170-9529-2D458D209BC7}" name="8329" dataDxfId="9278"/>
    <tableColumn id="8331" xr3:uid="{FC3256AA-5CE2-400F-AF8C-E653B5F09F3F}" name="8330" dataDxfId="9277"/>
    <tableColumn id="8332" xr3:uid="{C4E27E83-8B3B-49B7-91FA-95DB5D3641EB}" name="8331" dataDxfId="9276"/>
    <tableColumn id="8333" xr3:uid="{8B1BA2ED-5B08-48A8-99F7-DF4B9C317593}" name="8332" dataDxfId="9275"/>
    <tableColumn id="8334" xr3:uid="{C261F6D9-E3AC-428A-B5A4-8FA732C1F9A2}" name="8333" dataDxfId="9274"/>
    <tableColumn id="8335" xr3:uid="{E109A7B3-F9EF-42EA-80F3-A6097632F730}" name="8334" dataDxfId="9273"/>
    <tableColumn id="8336" xr3:uid="{EFA669C0-B4BF-4648-AE5A-7D245F48021C}" name="8335" dataDxfId="9272"/>
    <tableColumn id="8337" xr3:uid="{FC7397BE-9619-4489-8E18-C41CAE8EFADB}" name="8336" dataDxfId="9271"/>
    <tableColumn id="8338" xr3:uid="{8BBA7817-8C8A-49B8-813C-879F9EEDCFF8}" name="8337" dataDxfId="9270"/>
    <tableColumn id="8339" xr3:uid="{87F0FACC-E084-4B17-B43A-E53CF40A3B41}" name="8338" dataDxfId="9269"/>
    <tableColumn id="8340" xr3:uid="{B5CEDE8F-03BA-4291-BC3F-E35BDABD8097}" name="8339" dataDxfId="9268"/>
    <tableColumn id="8341" xr3:uid="{0E63FFD7-0341-41AC-9D0B-EF9745F78EFE}" name="8340" dataDxfId="9267"/>
    <tableColumn id="8342" xr3:uid="{2F55F02D-4137-4299-87E4-3275B4041759}" name="8341" dataDxfId="9266"/>
    <tableColumn id="8343" xr3:uid="{BD2DEFB7-59DF-4564-B3B0-CEA2C82C2FF9}" name="8342" dataDxfId="9265"/>
    <tableColumn id="8344" xr3:uid="{20014CF0-F960-4067-902D-43A8C9255AE2}" name="8343" dataDxfId="9264"/>
    <tableColumn id="8345" xr3:uid="{1EC2B72F-5814-4BB8-86F2-922DF0316F6D}" name="8344" dataDxfId="9263"/>
    <tableColumn id="8346" xr3:uid="{1EDA7BB5-2558-4485-820A-B8CD1A30C8B8}" name="8345" dataDxfId="9262"/>
    <tableColumn id="8347" xr3:uid="{DB4BD431-9400-48B3-977F-3289F53B2087}" name="8346" dataDxfId="9261"/>
    <tableColumn id="8348" xr3:uid="{D781AE91-61EF-445A-9139-5CC5535875D4}" name="8347" dataDxfId="9260"/>
    <tableColumn id="8349" xr3:uid="{450B47AB-F7CC-4584-BBE2-32EA6155982E}" name="8348" dataDxfId="9259"/>
    <tableColumn id="8350" xr3:uid="{277553AC-0AF8-42E4-A26F-B69DE1CC1FE6}" name="8349" dataDxfId="9258"/>
    <tableColumn id="8351" xr3:uid="{836BED74-DCAB-4BA9-A0CD-5C4E68F46E53}" name="8350" dataDxfId="9257"/>
    <tableColumn id="8352" xr3:uid="{D5503BE5-2A7D-4613-8873-6EDB6BE74680}" name="8351" dataDxfId="9256"/>
    <tableColumn id="8353" xr3:uid="{8F0AAB83-2515-4BE3-9102-90B71604444D}" name="8352" dataDxfId="9255"/>
    <tableColumn id="8354" xr3:uid="{821B4446-B0EE-4681-A211-53BBA8E1C8EF}" name="8353" dataDxfId="9254"/>
    <tableColumn id="8355" xr3:uid="{4AE41960-1E86-465C-AB2A-6E0BAFDFC4B5}" name="8354" dataDxfId="9253"/>
    <tableColumn id="8356" xr3:uid="{5B77084B-4793-4F2F-A731-A69287B21D12}" name="8355" dataDxfId="9252"/>
    <tableColumn id="8357" xr3:uid="{0EA84CEA-FB8F-4272-9424-D6F30D476565}" name="8356" dataDxfId="9251"/>
    <tableColumn id="8358" xr3:uid="{B1858331-79BF-4749-BC67-98885BB8C576}" name="8357" dataDxfId="9250"/>
    <tableColumn id="8359" xr3:uid="{D2C41DC0-EA12-4C8A-B3D0-94510DDEA0DD}" name="8358" dataDxfId="9249"/>
    <tableColumn id="8360" xr3:uid="{2095A262-3C7C-44A3-922A-1A53B8949E2F}" name="8359" dataDxfId="9248"/>
    <tableColumn id="8361" xr3:uid="{F5148248-3803-4ECB-A7AD-22CCF5642106}" name="8360" dataDxfId="9247"/>
    <tableColumn id="8362" xr3:uid="{4F651BF3-810B-4A41-8EFE-CBA0768F2404}" name="8361" dataDxfId="9246"/>
    <tableColumn id="8363" xr3:uid="{468DA1FA-FDA7-48F8-9D4B-E82179E575CE}" name="8362" dataDxfId="9245"/>
    <tableColumn id="8364" xr3:uid="{17F587FC-0873-4506-A33A-47BDFF9FD7D4}" name="8363" dataDxfId="9244"/>
    <tableColumn id="8365" xr3:uid="{1508C8CB-CB02-41B4-BF8C-C65F810FCD4D}" name="8364" dataDxfId="9243"/>
    <tableColumn id="8366" xr3:uid="{E20DDBBB-D6E4-483A-82DE-6652FB165A2A}" name="8365" dataDxfId="9242"/>
    <tableColumn id="8367" xr3:uid="{7A641FD6-42C1-4763-A7A1-EB21950BDB8F}" name="8366" dataDxfId="9241"/>
    <tableColumn id="8368" xr3:uid="{EAB84899-D12C-482B-931D-5FF70F9C9E84}" name="8367" dataDxfId="9240"/>
    <tableColumn id="8369" xr3:uid="{FD366BCA-F639-4773-82BF-C8B4556793E9}" name="8368" dataDxfId="9239"/>
    <tableColumn id="8370" xr3:uid="{F38B97C0-71B3-48DB-A425-C53A09A8086B}" name="8369" dataDxfId="9238"/>
    <tableColumn id="8371" xr3:uid="{56A67C63-3900-4A42-B917-C327229DD346}" name="8370" dataDxfId="9237"/>
    <tableColumn id="8372" xr3:uid="{3A0EBE68-8385-47FC-BA89-C1CE2724D553}" name="8371" dataDxfId="9236"/>
    <tableColumn id="8373" xr3:uid="{B27273E0-DA47-488A-8CC4-A43E071AAD4F}" name="8372" dataDxfId="9235"/>
    <tableColumn id="8374" xr3:uid="{136A74F5-EA5C-452C-A561-68403FFBDA76}" name="8373" dataDxfId="9234"/>
    <tableColumn id="8375" xr3:uid="{8FC70F83-0E9A-4600-BB82-31E7B29AF309}" name="8374" dataDxfId="9233"/>
    <tableColumn id="8376" xr3:uid="{378E2215-6FB8-426F-AF64-7E0730802439}" name="8375" dataDxfId="9232"/>
    <tableColumn id="8377" xr3:uid="{6E81A4CD-F35F-45A2-95EA-FC50699F6040}" name="8376" dataDxfId="9231"/>
    <tableColumn id="8378" xr3:uid="{D57E4BDB-5B5C-4AC7-92AE-8C7C61FFC52F}" name="8377" dataDxfId="9230"/>
    <tableColumn id="8379" xr3:uid="{55FAC711-B8C4-4F63-A231-99F0F573641C}" name="8378" dataDxfId="9229"/>
    <tableColumn id="8380" xr3:uid="{B74593EB-916A-477E-B27A-1CBA8B4F9971}" name="8379" dataDxfId="9228"/>
    <tableColumn id="8381" xr3:uid="{B12F83C5-7DE3-46A2-BAB8-449DA33DC52C}" name="8380" dataDxfId="9227"/>
    <tableColumn id="8382" xr3:uid="{ABDE61CC-87CC-4D3F-9C02-B3511CBB1C4E}" name="8381" dataDxfId="9226"/>
    <tableColumn id="8383" xr3:uid="{6149F4D5-5EED-461C-BA2B-DC365A111CE6}" name="8382" dataDxfId="9225"/>
    <tableColumn id="8384" xr3:uid="{3B9A4250-DC42-49D0-8FE7-BB3ED430B464}" name="8383" dataDxfId="9224"/>
    <tableColumn id="8385" xr3:uid="{706BA7AB-251C-41CA-8E20-27F0EC02E854}" name="8384" dataDxfId="9223"/>
    <tableColumn id="8386" xr3:uid="{C7A51EB0-05C3-4962-A2F9-A9BC962993F3}" name="8385" dataDxfId="9222"/>
    <tableColumn id="8387" xr3:uid="{B8C64196-C0D1-48BA-AD28-12D56D00E325}" name="8386" dataDxfId="9221"/>
    <tableColumn id="8388" xr3:uid="{F3A7ED2D-229F-4E00-9D63-EDC2144737C3}" name="8387" dataDxfId="9220"/>
    <tableColumn id="8389" xr3:uid="{039F6998-D7B9-4501-BF33-BEEAA885C302}" name="8388" dataDxfId="9219"/>
    <tableColumn id="8390" xr3:uid="{30015F70-B7D8-4EDD-9C90-411E9D6D2440}" name="8389" dataDxfId="9218"/>
    <tableColumn id="8391" xr3:uid="{876E49FD-63E9-4806-9ABB-75335D511698}" name="8390" dataDxfId="9217"/>
    <tableColumn id="8392" xr3:uid="{56E5101A-B641-4DB0-8F1A-0CEC68A3D725}" name="8391" dataDxfId="9216"/>
    <tableColumn id="8393" xr3:uid="{A041FDFD-A356-4FA6-8D25-1476FF03A455}" name="8392" dataDxfId="9215"/>
    <tableColumn id="8394" xr3:uid="{682EDC2F-1C87-4807-AE20-EEC81D2E7183}" name="8393" dataDxfId="9214"/>
    <tableColumn id="8395" xr3:uid="{C7DA11A3-8FBF-4031-B38B-7C9BA387DB4A}" name="8394" dataDxfId="9213"/>
    <tableColumn id="8396" xr3:uid="{9C2A966A-0B48-43E4-8BCB-2DB7366C22F0}" name="8395" dataDxfId="9212"/>
    <tableColumn id="8397" xr3:uid="{1FDA12B1-D3C4-43AE-9E8A-FB2B46BD65A5}" name="8396" dataDxfId="9211"/>
    <tableColumn id="8398" xr3:uid="{42C35359-6AEE-4083-9ED3-63EF92BEC0C3}" name="8397" dataDxfId="9210"/>
    <tableColumn id="8399" xr3:uid="{44DF8365-0DE4-4D6B-8890-3B7E27F379F0}" name="8398" dataDxfId="9209"/>
    <tableColumn id="8400" xr3:uid="{7C968660-639F-4BE5-985C-A0A96A9151BA}" name="8399" dataDxfId="9208"/>
    <tableColumn id="8401" xr3:uid="{6E46395F-2D59-451F-BC6C-267145FB5916}" name="8400" dataDxfId="9207"/>
    <tableColumn id="8402" xr3:uid="{BDAF4CD2-EF84-4C6F-A604-0E242F5F02ED}" name="8401" dataDxfId="9206"/>
    <tableColumn id="8403" xr3:uid="{6EDEE68B-6ACD-40BB-BF4A-1AEAFF7904EF}" name="8402" dataDxfId="9205"/>
    <tableColumn id="8404" xr3:uid="{3EEAA2CC-48AD-486B-8022-2AD41D27210C}" name="8403" dataDxfId="9204"/>
    <tableColumn id="8405" xr3:uid="{82DC5394-5D00-411B-B9EE-2488A6480D73}" name="8404" dataDxfId="9203"/>
    <tableColumn id="8406" xr3:uid="{C3DC55B1-31AB-46BA-84AA-E4DDFF01ACAD}" name="8405" dataDxfId="9202"/>
    <tableColumn id="8407" xr3:uid="{949A8768-C789-4409-91CC-6ECF4969EABA}" name="8406" dataDxfId="9201"/>
    <tableColumn id="8408" xr3:uid="{B7E4F632-77F5-422C-BACF-2979AAF95154}" name="8407" dataDxfId="9200"/>
    <tableColumn id="8409" xr3:uid="{7158C662-17E2-4A18-AA54-519C25C1DFC5}" name="8408" dataDxfId="9199"/>
    <tableColumn id="8410" xr3:uid="{FA14170D-4D17-4B41-B553-34AC48305E18}" name="8409" dataDxfId="9198"/>
    <tableColumn id="8411" xr3:uid="{BA2A424E-9148-4373-90E0-F2CB6ACEE380}" name="8410" dataDxfId="9197"/>
    <tableColumn id="8412" xr3:uid="{8506FF13-63B1-4757-A6CB-863D9733F30A}" name="8411" dataDxfId="9196"/>
    <tableColumn id="8413" xr3:uid="{F153C8C0-A9FE-4F0B-9370-4BC6FF5F4DA6}" name="8412" dataDxfId="9195"/>
    <tableColumn id="8414" xr3:uid="{724EDE49-8B0A-46F8-AD6A-ED790DCF581F}" name="8413" dataDxfId="9194"/>
    <tableColumn id="8415" xr3:uid="{C8FDBBD8-7FA9-4B68-9FA9-E38959E4193E}" name="8414" dataDxfId="9193"/>
    <tableColumn id="8416" xr3:uid="{4BE2917E-B654-4FC7-BC8C-B4719C7DDF83}" name="8415" dataDxfId="9192"/>
    <tableColumn id="8417" xr3:uid="{DA6866FB-831D-4DC4-BFA1-E1DDE4208509}" name="8416" dataDxfId="9191"/>
    <tableColumn id="8418" xr3:uid="{2D6FC00A-25DB-4BE4-8186-0AA01CCD19F3}" name="8417" dataDxfId="9190"/>
    <tableColumn id="8419" xr3:uid="{857B3E10-B1ED-4BFD-A60C-D883D499E257}" name="8418" dataDxfId="9189"/>
    <tableColumn id="8420" xr3:uid="{E5D5FD88-2E49-47C6-B635-198BCD767AA4}" name="8419" dataDxfId="9188"/>
    <tableColumn id="8421" xr3:uid="{CA2CB714-30A7-4138-AD00-3D608F14713A}" name="8420" dataDxfId="9187"/>
    <tableColumn id="8422" xr3:uid="{39D8B5E6-25AE-42A7-84A6-E22987E29AE7}" name="8421" dataDxfId="9186"/>
    <tableColumn id="8423" xr3:uid="{5F495EE0-2191-407F-9956-7A1D3A546098}" name="8422" dataDxfId="9185"/>
    <tableColumn id="8424" xr3:uid="{E8D68B79-C4F2-475D-BA44-4B6D4642CF22}" name="8423" dataDxfId="9184"/>
    <tableColumn id="8425" xr3:uid="{2BE5910C-2FC7-430E-B637-B92A4FBB5D60}" name="8424" dataDxfId="9183"/>
    <tableColumn id="8426" xr3:uid="{0AA361D7-E6FC-4541-B850-29F1D4661324}" name="8425" dataDxfId="9182"/>
    <tableColumn id="8427" xr3:uid="{57A61A97-0485-4C36-880C-40C52BBFC039}" name="8426" dataDxfId="9181"/>
    <tableColumn id="8428" xr3:uid="{A0A56175-8A4D-4594-9B21-CF6D1085719D}" name="8427" dataDxfId="9180"/>
    <tableColumn id="8429" xr3:uid="{7B9FD806-CA47-4F1F-809E-9B9E1439E7F4}" name="8428" dataDxfId="9179"/>
    <tableColumn id="8430" xr3:uid="{E13D6908-E080-43E4-9815-2E0BB31A0DE6}" name="8429" dataDxfId="9178"/>
    <tableColumn id="8431" xr3:uid="{BF9AEBA8-6635-4419-8574-7618AA07A62C}" name="8430" dataDxfId="9177"/>
    <tableColumn id="8432" xr3:uid="{EC857F3C-A7D2-4B3A-9BBD-416BC03B98B5}" name="8431" dataDxfId="9176"/>
    <tableColumn id="8433" xr3:uid="{C6DB67AD-5C3D-4285-A0BF-47520A000EBA}" name="8432" dataDxfId="9175"/>
    <tableColumn id="8434" xr3:uid="{E3D56DEA-B06C-414D-B5D3-5E929EC79E8F}" name="8433" dataDxfId="9174"/>
    <tableColumn id="8435" xr3:uid="{AF0E7573-AC69-4384-BADA-A2455571CFEF}" name="8434" dataDxfId="9173"/>
    <tableColumn id="8436" xr3:uid="{18064EF0-0577-4B05-A983-76F9BBD5B55F}" name="8435" dataDxfId="9172"/>
    <tableColumn id="8437" xr3:uid="{140A7713-365A-464C-AAAC-4F774908E5E1}" name="8436" dataDxfId="9171"/>
    <tableColumn id="8438" xr3:uid="{BC63D307-B681-4BB3-8BFC-C5C8E894DBC4}" name="8437" dataDxfId="9170"/>
    <tableColumn id="8439" xr3:uid="{FBD5C743-6D5A-48FE-BD8F-2D8004537FAE}" name="8438" dataDxfId="9169"/>
    <tableColumn id="8440" xr3:uid="{2CEE1A4B-84CC-4E12-866C-543DB33E2BD2}" name="8439" dataDxfId="9168"/>
    <tableColumn id="8441" xr3:uid="{86C3213D-741F-458C-9FF9-0A0267B1CEC4}" name="8440" dataDxfId="9167"/>
    <tableColumn id="8442" xr3:uid="{E01F6E5F-E80E-4654-9A37-9BD66FC930BB}" name="8441" dataDxfId="9166"/>
    <tableColumn id="8443" xr3:uid="{D298A590-2DF7-4210-8684-E49123FBF0F2}" name="8442" dataDxfId="9165"/>
    <tableColumn id="8444" xr3:uid="{83B4FEE4-5523-4DA2-B46F-65E05AD4BF16}" name="8443" dataDxfId="9164"/>
    <tableColumn id="8445" xr3:uid="{894ECB06-C00E-45E6-B42D-BE825B428874}" name="8444" dataDxfId="9163"/>
    <tableColumn id="8446" xr3:uid="{B6E45EAC-0857-4F6C-A2F7-8D829FB1439D}" name="8445" dataDxfId="9162"/>
    <tableColumn id="8447" xr3:uid="{20796D86-D97E-4E85-97C2-A43859485476}" name="8446" dataDxfId="9161"/>
    <tableColumn id="8448" xr3:uid="{6E44D9F4-1280-4BDD-9790-92A7F8DA6089}" name="8447" dataDxfId="9160"/>
    <tableColumn id="8449" xr3:uid="{C0E8154E-12A4-4C1B-9C1C-302FBC165083}" name="8448" dataDxfId="9159"/>
    <tableColumn id="8450" xr3:uid="{E58C4A14-FE35-4F5B-BA1A-468210B1D2AB}" name="8449" dataDxfId="9158"/>
    <tableColumn id="8451" xr3:uid="{5B181E57-82F5-40E4-9091-554D147094D8}" name="8450" dataDxfId="9157"/>
    <tableColumn id="8452" xr3:uid="{DEB6299B-FC2C-42BF-A99F-1155D9E01341}" name="8451" dataDxfId="9156"/>
    <tableColumn id="8453" xr3:uid="{69A44FCD-377D-4B75-8329-E4B8A009C6D9}" name="8452" dataDxfId="9155"/>
    <tableColumn id="8454" xr3:uid="{41EDCBBC-3A53-4D2C-B915-93A9D4AB524B}" name="8453" dataDxfId="9154"/>
    <tableColumn id="8455" xr3:uid="{008F1BB1-668B-4C16-8939-449ACE941274}" name="8454" dataDxfId="9153"/>
    <tableColumn id="8456" xr3:uid="{36E2C5FB-5F4E-4ABC-9E20-47784019F049}" name="8455" dataDxfId="9152"/>
    <tableColumn id="8457" xr3:uid="{623A5597-F6E2-4474-BBD3-1C9761A61E00}" name="8456" dataDxfId="9151"/>
    <tableColumn id="8458" xr3:uid="{5F0E872C-FBFA-41D4-866F-B286A854847A}" name="8457" dataDxfId="9150"/>
    <tableColumn id="8459" xr3:uid="{3A6A6EB5-0CFD-4BB1-93CD-62D08CA7FAA1}" name="8458" dataDxfId="9149"/>
    <tableColumn id="8460" xr3:uid="{8689243A-51A8-4518-B934-5D003C0737E1}" name="8459" dataDxfId="9148"/>
    <tableColumn id="8461" xr3:uid="{AA72CDD2-B201-48E5-BDDB-A70E8259B736}" name="8460" dataDxfId="9147"/>
    <tableColumn id="8462" xr3:uid="{B73FE68B-2F4A-4B12-B666-63ACF467B71B}" name="8461" dataDxfId="9146"/>
    <tableColumn id="8463" xr3:uid="{744CDA16-C1F6-4C71-8746-1BC81984E946}" name="8462" dataDxfId="9145"/>
    <tableColumn id="8464" xr3:uid="{977011ED-DF22-41EE-AA16-397A4F8B8B08}" name="8463" dataDxfId="9144"/>
    <tableColumn id="8465" xr3:uid="{1D20B45F-6EA5-4C0C-80C6-04BB12592249}" name="8464" dataDxfId="9143"/>
    <tableColumn id="8466" xr3:uid="{6A69443B-6BE5-4789-B29C-FCAF5795AC2B}" name="8465" dataDxfId="9142"/>
    <tableColumn id="8467" xr3:uid="{EAAC2983-F17A-484C-867F-07540EA31F9A}" name="8466" dataDxfId="9141"/>
    <tableColumn id="8468" xr3:uid="{C22873D7-3C89-42FC-B47A-91FB84E79774}" name="8467" dataDxfId="9140"/>
    <tableColumn id="8469" xr3:uid="{A15BB03D-1BA0-4A0D-9798-D691D303BDAF}" name="8468" dataDxfId="9139"/>
    <tableColumn id="8470" xr3:uid="{C83FDDE7-EE1C-4E7D-96F4-4DE7E42ABBC6}" name="8469" dataDxfId="9138"/>
    <tableColumn id="8471" xr3:uid="{2D91E955-90BB-4DEA-BE51-314896D80EF8}" name="8470" dataDxfId="9137"/>
    <tableColumn id="8472" xr3:uid="{4387F81F-C412-4890-892A-4510C2C1989D}" name="8471" dataDxfId="9136"/>
    <tableColumn id="8473" xr3:uid="{96657BAE-B093-4DEF-9DF2-66971F780AA8}" name="8472" dataDxfId="9135"/>
    <tableColumn id="8474" xr3:uid="{6924648E-500A-4922-8B9A-ED0850A3B391}" name="8473" dataDxfId="9134"/>
    <tableColumn id="8475" xr3:uid="{1DC92570-705E-4EBC-B897-9D5BF8E5F058}" name="8474" dataDxfId="9133"/>
    <tableColumn id="8476" xr3:uid="{F1E3EFA8-8705-4E7C-86D3-40F7140BE648}" name="8475" dataDxfId="9132"/>
    <tableColumn id="8477" xr3:uid="{C043B469-F24D-4A47-A17A-A1B684E7C915}" name="8476" dataDxfId="9131"/>
    <tableColumn id="8478" xr3:uid="{9156EA76-D0A8-451A-93CF-633E04606907}" name="8477" dataDxfId="9130"/>
    <tableColumn id="8479" xr3:uid="{40C0AC1D-5A1C-48BD-B46C-381FE315262F}" name="8478" dataDxfId="9129"/>
    <tableColumn id="8480" xr3:uid="{6F76B5CF-EDAF-4C3D-9C3C-203F293126EB}" name="8479" dataDxfId="9128"/>
    <tableColumn id="8481" xr3:uid="{49913182-2675-480E-9CBA-DD01C30B3821}" name="8480" dataDxfId="9127"/>
    <tableColumn id="8482" xr3:uid="{121A0762-7810-41F3-9CC5-19E60B256C5C}" name="8481" dataDxfId="9126"/>
    <tableColumn id="8483" xr3:uid="{5A7C8218-F70F-4BBA-8BCF-37C8D9E273EC}" name="8482" dataDxfId="9125"/>
    <tableColumn id="8484" xr3:uid="{CB9FE577-DEF1-4633-8027-81AFBE79C3BB}" name="8483" dataDxfId="9124"/>
    <tableColumn id="8485" xr3:uid="{E8C43B44-A051-4143-A318-CFA317E14E91}" name="8484" dataDxfId="9123"/>
    <tableColumn id="8486" xr3:uid="{E0B8FBD3-FB3C-4810-9059-D938B7909C7B}" name="8485" dataDxfId="9122"/>
    <tableColumn id="8487" xr3:uid="{9C04867E-CD2C-4E32-A7CF-CE563CAAAA12}" name="8486" dataDxfId="9121"/>
    <tableColumn id="8488" xr3:uid="{C8968664-7F6B-408B-A5B1-734EBED28C95}" name="8487" dataDxfId="9120"/>
    <tableColumn id="8489" xr3:uid="{49307252-8B4E-4054-94EE-A3DB2BA5077A}" name="8488" dataDxfId="9119"/>
    <tableColumn id="8490" xr3:uid="{66292DE0-0AFD-4CEC-A3CE-92FCEEEC8E7C}" name="8489" dataDxfId="9118"/>
    <tableColumn id="8491" xr3:uid="{3B084257-1D4A-494C-9A75-5F40C93DEBB2}" name="8490" dataDxfId="9117"/>
    <tableColumn id="8492" xr3:uid="{7985500D-3FD9-4838-A3B4-B1EC38BBD0BF}" name="8491" dataDxfId="9116"/>
    <tableColumn id="8493" xr3:uid="{4F945372-6E7C-4B25-A589-C85E71892420}" name="8492" dataDxfId="9115"/>
    <tableColumn id="8494" xr3:uid="{698EC6D1-7295-4008-A47A-61FE0DDB6C0B}" name="8493" dataDxfId="9114"/>
    <tableColumn id="8495" xr3:uid="{2B531529-AA40-4677-8324-525778A86B9A}" name="8494" dataDxfId="9113"/>
    <tableColumn id="8496" xr3:uid="{69358CB3-B803-410D-B6A1-1FA5605054B9}" name="8495" dataDxfId="9112"/>
    <tableColumn id="8497" xr3:uid="{BE4F7CD3-4829-4E6A-BB6A-C43F832A25E4}" name="8496" dataDxfId="9111"/>
    <tableColumn id="8498" xr3:uid="{F3844784-146D-4F01-9E51-2C52DFF1FCF2}" name="8497" dataDxfId="9110"/>
    <tableColumn id="8499" xr3:uid="{A6318AD2-243F-4E3F-9818-796CABD1B34F}" name="8498" dataDxfId="9109"/>
    <tableColumn id="8500" xr3:uid="{BB09736A-D1EF-48E5-9C31-80149D5F5DD6}" name="8499" dataDxfId="9108"/>
    <tableColumn id="8501" xr3:uid="{3BC8A986-7B13-4006-B21B-ABAC7538BC24}" name="8500" dataDxfId="9107"/>
    <tableColumn id="8502" xr3:uid="{0E63B84D-02E8-45A7-A523-20AFDB92A2AC}" name="8501" dataDxfId="9106"/>
    <tableColumn id="8503" xr3:uid="{B7F82CAD-1828-4DD2-8515-F73003256FC4}" name="8502" dataDxfId="9105"/>
    <tableColumn id="8504" xr3:uid="{972BEA54-D431-48E2-88FE-296C472B4651}" name="8503" dataDxfId="9104"/>
    <tableColumn id="8505" xr3:uid="{11350523-9F76-4BCD-AAEF-0DFC77CE5FA9}" name="8504" dataDxfId="9103"/>
    <tableColumn id="8506" xr3:uid="{B642C025-3E12-49DF-8C66-09A6FB03E9A7}" name="8505" dataDxfId="9102"/>
    <tableColumn id="8507" xr3:uid="{8B454A5B-73D1-49D0-BE47-E309A533B7E8}" name="8506" dataDxfId="9101"/>
    <tableColumn id="8508" xr3:uid="{0196ADCE-41FA-4AF8-B851-503A593F5673}" name="8507" dataDxfId="9100"/>
    <tableColumn id="8509" xr3:uid="{7BC25267-BEFB-42C0-A634-7C218B39D128}" name="8508" dataDxfId="9099"/>
    <tableColumn id="8510" xr3:uid="{BDB102A5-01BB-4567-8821-CE70361858C4}" name="8509" dataDxfId="9098"/>
    <tableColumn id="8511" xr3:uid="{BB40C5D2-3B95-43EC-8377-F0F193B1745D}" name="8510" dataDxfId="9097"/>
    <tableColumn id="8512" xr3:uid="{FDDD025B-F477-4AFE-80DB-EF9086234D70}" name="8511" dataDxfId="9096"/>
    <tableColumn id="8513" xr3:uid="{F2E6E560-0123-44AA-8A29-7885AA26CC40}" name="8512" dataDxfId="9095"/>
    <tableColumn id="8514" xr3:uid="{2A578B89-BA71-42D0-9222-461C65093B8E}" name="8513" dataDxfId="9094"/>
    <tableColumn id="8515" xr3:uid="{AEEFC8F2-E219-4BE2-BA59-AAE21614BAAD}" name="8514" dataDxfId="9093"/>
    <tableColumn id="8516" xr3:uid="{9C759C10-70D7-49E4-8AAF-24CE7B86E23C}" name="8515" dataDxfId="9092"/>
    <tableColumn id="8517" xr3:uid="{7CF2DB39-9A90-4900-915B-4D4DDFF9F040}" name="8516" dataDxfId="9091"/>
    <tableColumn id="8518" xr3:uid="{C6998A49-4448-4705-BA59-B99778639ABA}" name="8517" dataDxfId="9090"/>
    <tableColumn id="8519" xr3:uid="{32F4A60E-F314-4FE2-9A96-ABAD0DBB1A2E}" name="8518" dataDxfId="9089"/>
    <tableColumn id="8520" xr3:uid="{DD42C3EC-6ABC-4B8F-8735-2FA7BDD4E5D7}" name="8519" dataDxfId="9088"/>
    <tableColumn id="8521" xr3:uid="{01ED32CB-8AC8-4EA8-9416-282DCC60CA5B}" name="8520" dataDxfId="9087"/>
    <tableColumn id="8522" xr3:uid="{4CDBF726-C6E2-43F3-B1FB-CDE7E985F879}" name="8521" dataDxfId="9086"/>
    <tableColumn id="8523" xr3:uid="{361FB6FE-7ECA-4ACB-AF42-0162D670184B}" name="8522" dataDxfId="9085"/>
    <tableColumn id="8524" xr3:uid="{5F363C95-B561-426F-86EF-766B97C00957}" name="8523" dataDxfId="9084"/>
    <tableColumn id="8525" xr3:uid="{3ABB100D-6D24-43BA-AAF7-53E797A8BAC2}" name="8524" dataDxfId="9083"/>
    <tableColumn id="8526" xr3:uid="{DAEDD89E-A1E4-4CAA-AF33-0BBC415DC6A0}" name="8525" dataDxfId="9082"/>
    <tableColumn id="8527" xr3:uid="{2AB2BBA4-8157-4BBC-BB92-2E8D856564DB}" name="8526" dataDxfId="9081"/>
    <tableColumn id="8528" xr3:uid="{494F6AD9-E46C-4BA3-A1FB-8BB3FACC93C7}" name="8527" dataDxfId="9080"/>
    <tableColumn id="8529" xr3:uid="{23808463-E77B-4304-8A48-7180AA6B79FE}" name="8528" dataDxfId="9079"/>
    <tableColumn id="8530" xr3:uid="{86F20D18-DCDB-492A-BC31-EEE07157D489}" name="8529" dataDxfId="9078"/>
    <tableColumn id="8531" xr3:uid="{5BBFDFA8-EA57-41B0-A7A8-66BD77E95AE1}" name="8530" dataDxfId="9077"/>
    <tableColumn id="8532" xr3:uid="{A6A418EB-3214-4750-BEEC-B21308489B36}" name="8531" dataDxfId="9076"/>
    <tableColumn id="8533" xr3:uid="{EEF7650B-E296-45E9-8112-40F4561653AA}" name="8532" dataDxfId="9075"/>
    <tableColumn id="8534" xr3:uid="{BEC5AB73-2A31-4801-A410-BC43F4EF4B5E}" name="8533" dataDxfId="9074"/>
    <tableColumn id="8535" xr3:uid="{7876B7A0-88E0-4460-9640-3F4BA2A0438E}" name="8534" dataDxfId="9073"/>
    <tableColumn id="8536" xr3:uid="{4E205483-34AF-44CE-B468-633D98276F8E}" name="8535" dataDxfId="9072"/>
    <tableColumn id="8537" xr3:uid="{140FB7D6-20AA-497A-9765-B72F77999C83}" name="8536" dataDxfId="9071"/>
    <tableColumn id="8538" xr3:uid="{076E3C79-E494-4118-A212-8A7A2EB390A9}" name="8537" dataDxfId="9070"/>
    <tableColumn id="8539" xr3:uid="{20C94DF3-2B5C-4272-9D35-FEBAC8D2044E}" name="8538" dataDxfId="9069"/>
    <tableColumn id="8540" xr3:uid="{E8D023DB-346A-4FC3-8BB3-0F0F5E667A01}" name="8539" dataDxfId="9068"/>
    <tableColumn id="8541" xr3:uid="{D2A77C82-3331-4EB7-911F-BB880D96F8FB}" name="8540" dataDxfId="9067"/>
    <tableColumn id="8542" xr3:uid="{61ABDD8F-E955-4F25-A8B3-7C4C94F384AD}" name="8541" dataDxfId="9066"/>
    <tableColumn id="8543" xr3:uid="{FF186E70-2853-46A1-AB1B-B3C12C2182C0}" name="8542" dataDxfId="9065"/>
    <tableColumn id="8544" xr3:uid="{2CCAFF25-6499-4A24-BDA4-62A33B3B0D1D}" name="8543" dataDxfId="9064"/>
    <tableColumn id="8545" xr3:uid="{36BE3FD8-CA7F-43C5-B91E-AFF597EC4068}" name="8544" dataDxfId="9063"/>
    <tableColumn id="8546" xr3:uid="{87EFF67B-AE53-42FB-86D3-FD158A0AEF96}" name="8545" dataDxfId="9062"/>
    <tableColumn id="8547" xr3:uid="{E21CCFA4-D45C-4E13-B33F-635B159C05A1}" name="8546" dataDxfId="9061"/>
    <tableColumn id="8548" xr3:uid="{A811CD18-2294-4207-B0ED-892C61959E6E}" name="8547" dataDxfId="9060"/>
    <tableColumn id="8549" xr3:uid="{DE3DE919-D1A7-47C0-AB7C-EAFE3112314D}" name="8548" dataDxfId="9059"/>
    <tableColumn id="8550" xr3:uid="{B73DD90E-18AA-45F3-96F5-3DA72530250F}" name="8549" dataDxfId="9058"/>
    <tableColumn id="8551" xr3:uid="{6979D394-9C54-45F6-9AF7-39C4DC7BA91F}" name="8550" dataDxfId="9057"/>
    <tableColumn id="8552" xr3:uid="{598D9E9D-D593-4E1D-A7A8-116E69AC53A2}" name="8551" dataDxfId="9056"/>
    <tableColumn id="8553" xr3:uid="{28E5A3DB-0DAC-45FB-884F-542EEB736200}" name="8552" dataDxfId="9055"/>
    <tableColumn id="8554" xr3:uid="{39F34F2A-8188-4C5C-A065-AEE8EC1530E8}" name="8553" dataDxfId="9054"/>
    <tableColumn id="8555" xr3:uid="{C5CDA84B-8D7A-4BE1-BD70-E3ED7E2A3643}" name="8554" dataDxfId="9053"/>
    <tableColumn id="8556" xr3:uid="{D252EC28-E796-4DB7-ACA6-083C6267DF10}" name="8555" dataDxfId="9052"/>
    <tableColumn id="8557" xr3:uid="{17EA746E-74F5-40BD-B9AC-760BDB75F22A}" name="8556" dataDxfId="9051"/>
    <tableColumn id="8558" xr3:uid="{7E72A285-352B-4643-B666-52D0886F6D49}" name="8557" dataDxfId="9050"/>
    <tableColumn id="8559" xr3:uid="{4EE28402-93F9-494E-AC53-604F79421E53}" name="8558" dataDxfId="9049"/>
    <tableColumn id="8560" xr3:uid="{12E0C4ED-2AFA-44A4-9EDD-7BA359669EA8}" name="8559" dataDxfId="9048"/>
    <tableColumn id="8561" xr3:uid="{C06065F4-B8FF-4DC6-A56B-16EEE05F2320}" name="8560" dataDxfId="9047"/>
    <tableColumn id="8562" xr3:uid="{B7BB5E4E-36E0-48C7-A8D5-35C93501E808}" name="8561" dataDxfId="9046"/>
    <tableColumn id="8563" xr3:uid="{59521DB9-FC84-4CE5-80AD-D5C344D5E68B}" name="8562" dataDxfId="9045"/>
    <tableColumn id="8564" xr3:uid="{2B0F14C9-4503-4AAF-BB1C-1CAD46007891}" name="8563" dataDxfId="9044"/>
    <tableColumn id="8565" xr3:uid="{A9D34F61-DA56-4985-9B49-7FAA88897778}" name="8564" dataDxfId="9043"/>
    <tableColumn id="8566" xr3:uid="{81CBB847-AEC0-4E83-8E89-5EB6D49DA3FA}" name="8565" dataDxfId="9042"/>
    <tableColumn id="8567" xr3:uid="{7FB1344D-CCAD-4623-9E0E-7D70AA777164}" name="8566" dataDxfId="9041"/>
    <tableColumn id="8568" xr3:uid="{92E34DE6-73CF-45AC-BC24-5B1F3F8CF74D}" name="8567" dataDxfId="9040"/>
    <tableColumn id="8569" xr3:uid="{ED9EBE47-1DBE-4767-9012-E396BB901C62}" name="8568" dataDxfId="9039"/>
    <tableColumn id="8570" xr3:uid="{2EF40256-3568-4C72-9BF4-5607EFA738CD}" name="8569" dataDxfId="9038"/>
    <tableColumn id="8571" xr3:uid="{AC62583B-9523-4875-ADE2-FF2967EF732A}" name="8570" dataDxfId="9037"/>
    <tableColumn id="8572" xr3:uid="{92FA57A9-19B6-4341-AA9E-AE778AF87262}" name="8571" dataDxfId="9036"/>
    <tableColumn id="8573" xr3:uid="{F20CF20F-5145-47FC-8BAA-B0B7DC2EE419}" name="8572" dataDxfId="9035"/>
    <tableColumn id="8574" xr3:uid="{73612EB5-F0C8-465E-8A9C-6B717BC6462E}" name="8573" dataDxfId="9034"/>
    <tableColumn id="8575" xr3:uid="{A78B2C99-2E04-46D6-A7E0-5686EFA4FE55}" name="8574" dataDxfId="9033"/>
    <tableColumn id="8576" xr3:uid="{146A57E6-0870-41F7-9DF8-45931A6916FF}" name="8575" dataDxfId="9032"/>
    <tableColumn id="8577" xr3:uid="{CB6AD829-9737-4F82-BC87-92CEA5744530}" name="8576" dataDxfId="9031"/>
    <tableColumn id="8578" xr3:uid="{25B715C6-4C19-4C27-B807-E456000D12A8}" name="8577" dataDxfId="9030"/>
    <tableColumn id="8579" xr3:uid="{07B61DD6-C10F-4837-85A2-5DFBB0A231D1}" name="8578" dataDxfId="9029"/>
    <tableColumn id="8580" xr3:uid="{CF6D299F-A399-48C7-8353-73CF39087D44}" name="8579" dataDxfId="9028"/>
    <tableColumn id="8581" xr3:uid="{48CEFC67-43CF-4995-9526-7D43EE335A17}" name="8580" dataDxfId="9027"/>
    <tableColumn id="8582" xr3:uid="{04508965-EA7D-43F5-A436-35837187DFED}" name="8581" dataDxfId="9026"/>
    <tableColumn id="8583" xr3:uid="{C78D1A02-857D-4031-A50B-F1082A4A2063}" name="8582" dataDxfId="9025"/>
    <tableColumn id="8584" xr3:uid="{74462841-B370-46FE-9F20-058AF78091BA}" name="8583" dataDxfId="9024"/>
    <tableColumn id="8585" xr3:uid="{E74386CD-8DFD-4075-91F1-DB2ADA612EB6}" name="8584" dataDxfId="9023"/>
    <tableColumn id="8586" xr3:uid="{ADE0EB76-32B9-4C22-9437-E0A016E1AA48}" name="8585" dataDxfId="9022"/>
    <tableColumn id="8587" xr3:uid="{261110AB-67A0-4172-BBF8-A54FF3CF952A}" name="8586" dataDxfId="9021"/>
    <tableColumn id="8588" xr3:uid="{4BD15B46-34A6-4601-B179-51205E40F847}" name="8587" dataDxfId="9020"/>
    <tableColumn id="8589" xr3:uid="{26C08D9F-6027-4450-9B8D-8A20B7FBA6EC}" name="8588" dataDxfId="9019"/>
    <tableColumn id="8590" xr3:uid="{5FBA4B68-9445-42D4-9AEB-7A6BCD8AF988}" name="8589" dataDxfId="9018"/>
    <tableColumn id="8591" xr3:uid="{6272915F-11A6-4179-B052-DBB5AF281119}" name="8590" dataDxfId="9017"/>
    <tableColumn id="8592" xr3:uid="{02B0C068-C95F-4445-A343-AEE2B836F870}" name="8591" dataDxfId="9016"/>
    <tableColumn id="8593" xr3:uid="{8C04761B-137A-47B0-8E21-9895A09BA5D1}" name="8592" dataDxfId="9015"/>
    <tableColumn id="8594" xr3:uid="{45538FD5-1BD1-46A1-9BC3-F3E061014B42}" name="8593" dataDxfId="9014"/>
    <tableColumn id="8595" xr3:uid="{B2941FF5-BC8C-4DE9-8FB6-4D892CA701A8}" name="8594" dataDxfId="9013"/>
    <tableColumn id="8596" xr3:uid="{AD14541E-4863-4CC2-9DFB-F36A5F9E27C3}" name="8595" dataDxfId="9012"/>
    <tableColumn id="8597" xr3:uid="{EFC7E399-C6B0-4458-822A-28278BE674B9}" name="8596" dataDxfId="9011"/>
    <tableColumn id="8598" xr3:uid="{44E723A0-04EB-41AA-9AEF-416CB81E3067}" name="8597" dataDxfId="9010"/>
    <tableColumn id="8599" xr3:uid="{A6496CE0-4127-4370-A957-838CA28CA238}" name="8598" dataDxfId="9009"/>
    <tableColumn id="8600" xr3:uid="{28DD5AA2-6002-44C5-A2AC-D79B2E5B6049}" name="8599" dataDxfId="9008"/>
    <tableColumn id="8601" xr3:uid="{EC7F9038-C1A5-4030-A8F7-4084E3E7CB52}" name="8600" dataDxfId="9007"/>
    <tableColumn id="8602" xr3:uid="{4FE45CAB-E008-46D0-9E76-37D2C424FDBA}" name="8601" dataDxfId="9006"/>
    <tableColumn id="8603" xr3:uid="{2C420FE2-FFF2-4A0E-9B11-248C96CBD04E}" name="8602" dataDxfId="9005"/>
    <tableColumn id="8604" xr3:uid="{0004C57A-41D1-4D4B-985B-9127EE0B450E}" name="8603" dataDxfId="9004"/>
    <tableColumn id="8605" xr3:uid="{CDAAD6A3-7596-4239-9114-F4C08D30BC2D}" name="8604" dataDxfId="9003"/>
    <tableColumn id="8606" xr3:uid="{927D2C6F-764C-43C8-BF27-95886CEA45DA}" name="8605" dataDxfId="9002"/>
    <tableColumn id="8607" xr3:uid="{6341E8EC-BF0D-49F2-BE0B-147C29284CE5}" name="8606" dataDxfId="9001"/>
    <tableColumn id="8608" xr3:uid="{E4B77DA7-B7F7-4212-ABD2-9B13AE30CB9F}" name="8607" dataDxfId="9000"/>
    <tableColumn id="8609" xr3:uid="{21F87277-0BC5-4F95-A1C1-2649712DE8C3}" name="8608" dataDxfId="8999"/>
    <tableColumn id="8610" xr3:uid="{484D707F-758C-4DD1-B26E-81FE73FC51E2}" name="8609" dataDxfId="8998"/>
    <tableColumn id="8611" xr3:uid="{10FA3B92-927D-43B3-AA7C-9104DD488545}" name="8610" dataDxfId="8997"/>
    <tableColumn id="8612" xr3:uid="{2328752A-603D-44EF-BAEC-4C5387BDE733}" name="8611" dataDxfId="8996"/>
    <tableColumn id="8613" xr3:uid="{79F3A8AA-6EC8-483B-B3C0-5B2F7C98A4F3}" name="8612" dataDxfId="8995"/>
    <tableColumn id="8614" xr3:uid="{AF1A3078-4F23-408D-BE5E-EC115DAAD81F}" name="8613" dataDxfId="8994"/>
    <tableColumn id="8615" xr3:uid="{781FA902-A460-41DC-907C-730B998082B3}" name="8614" dataDxfId="8993"/>
    <tableColumn id="8616" xr3:uid="{803B671B-7451-45E6-A2DA-90990BFC5B35}" name="8615" dataDxfId="8992"/>
    <tableColumn id="8617" xr3:uid="{691DF924-0DB7-4EE7-B8B0-874F168757E2}" name="8616" dataDxfId="8991"/>
    <tableColumn id="8618" xr3:uid="{F2C33EA4-95BD-4766-856F-1C9C7BCF4444}" name="8617" dataDxfId="8990"/>
    <tableColumn id="8619" xr3:uid="{BB8266D3-CAB3-4192-8400-685B6419422B}" name="8618" dataDxfId="8989"/>
    <tableColumn id="8620" xr3:uid="{78A68261-DD47-41B1-B1C1-916BBCE27FAA}" name="8619" dataDxfId="8988"/>
    <tableColumn id="8621" xr3:uid="{2172D347-EE23-4251-915C-7351E14154F9}" name="8620" dataDxfId="8987"/>
    <tableColumn id="8622" xr3:uid="{14C9F6F9-1C79-4900-8307-C27DC51F459E}" name="8621" dataDxfId="8986"/>
    <tableColumn id="8623" xr3:uid="{9573A1FF-49A7-4CBE-8153-F70E262AF36F}" name="8622" dataDxfId="8985"/>
    <tableColumn id="8624" xr3:uid="{6D8F02D6-4A51-4936-A211-8216FA53F1C9}" name="8623" dataDxfId="8984"/>
    <tableColumn id="8625" xr3:uid="{8989328D-8BB7-4D42-9362-D6CF3B7DD2E2}" name="8624" dataDxfId="8983"/>
    <tableColumn id="8626" xr3:uid="{43E318E4-498B-40F3-A8E3-DFD2C9134996}" name="8625" dataDxfId="8982"/>
    <tableColumn id="8627" xr3:uid="{C2554510-4F4F-4D65-86EF-AC3AF57F1A11}" name="8626" dataDxfId="8981"/>
    <tableColumn id="8628" xr3:uid="{C90FC18E-EEAF-4245-B7DE-B2919D03B061}" name="8627" dataDxfId="8980"/>
    <tableColumn id="8629" xr3:uid="{5984DC4B-9846-4D45-8047-6EE0749BEAEC}" name="8628" dataDxfId="8979"/>
    <tableColumn id="8630" xr3:uid="{44102DF4-D5C3-4507-9AFE-CFB8207B9C55}" name="8629" dataDxfId="8978"/>
    <tableColumn id="8631" xr3:uid="{BF43C033-D2DF-41C8-B5C9-77FD1C29C104}" name="8630" dataDxfId="8977"/>
    <tableColumn id="8632" xr3:uid="{84625620-B113-4AE3-A833-392D823F3335}" name="8631" dataDxfId="8976"/>
    <tableColumn id="8633" xr3:uid="{2BDDBA25-EB97-4E67-8F1B-39FED1DA4F75}" name="8632" dataDxfId="8975"/>
    <tableColumn id="8634" xr3:uid="{0CDC61E3-4D85-490B-B533-9FF7BF5893D6}" name="8633" dataDxfId="8974"/>
    <tableColumn id="8635" xr3:uid="{D1FA01C1-2ABC-4BE4-B3D4-B8EBA9465DFB}" name="8634" dataDxfId="8973"/>
    <tableColumn id="8636" xr3:uid="{69A8C8D7-A3E4-4F61-84A6-717AA78B849B}" name="8635" dataDxfId="8972"/>
    <tableColumn id="8637" xr3:uid="{B38ADAF8-44B1-4F4B-9B66-909A311AAD05}" name="8636" dataDxfId="8971"/>
    <tableColumn id="8638" xr3:uid="{5E041105-2A78-457D-9E07-4CC54E566AD5}" name="8637" dataDxfId="8970"/>
    <tableColumn id="8639" xr3:uid="{8A06D3A5-39E2-4BA4-BA47-E5E4DFF46DC6}" name="8638" dataDxfId="8969"/>
    <tableColumn id="8640" xr3:uid="{00CF1063-8A8F-4B16-A74D-963FE5E91A33}" name="8639" dataDxfId="8968"/>
    <tableColumn id="8641" xr3:uid="{CB084B27-4D61-40B3-B5F8-00A4BA2CDBD0}" name="8640" dataDxfId="8967"/>
    <tableColumn id="8642" xr3:uid="{7009DC59-3496-41A5-9ADE-7AA2E0BA1307}" name="8641" dataDxfId="8966"/>
    <tableColumn id="8643" xr3:uid="{523381CE-57AF-434D-AE2C-FE32D9CA37DD}" name="8642" dataDxfId="8965"/>
    <tableColumn id="8644" xr3:uid="{069D94E6-D6DE-45C7-8A95-3D7D656FA7B8}" name="8643" dataDxfId="8964"/>
    <tableColumn id="8645" xr3:uid="{CB40B75D-7F2D-489B-B9A7-95F8772F5346}" name="8644" dataDxfId="8963"/>
    <tableColumn id="8646" xr3:uid="{340198A0-F85E-4785-BF98-7CC84D30FDB4}" name="8645" dataDxfId="8962"/>
    <tableColumn id="8647" xr3:uid="{A68CFB29-D8E5-4B17-82EF-460B87D16E2E}" name="8646" dataDxfId="8961"/>
    <tableColumn id="8648" xr3:uid="{0DA2B451-280F-4FD1-9AA9-954424187468}" name="8647" dataDxfId="8960"/>
    <tableColumn id="8649" xr3:uid="{244BA2C8-611E-4819-8CDF-C8B12F0792DA}" name="8648" dataDxfId="8959"/>
    <tableColumn id="8650" xr3:uid="{97D80C17-0C69-4891-82D6-B2A65BBE2319}" name="8649" dataDxfId="8958"/>
    <tableColumn id="8651" xr3:uid="{42A2A423-B564-43DE-BF52-DC264DF99530}" name="8650" dataDxfId="8957"/>
    <tableColumn id="8652" xr3:uid="{AE5FD532-2086-44E2-92D1-8ACE37D71D7A}" name="8651" dataDxfId="8956"/>
    <tableColumn id="8653" xr3:uid="{9510F548-CA5D-471D-A970-F6254DE03DB7}" name="8652" dataDxfId="8955"/>
    <tableColumn id="8654" xr3:uid="{727D5DEF-80C1-4CD4-9F19-E78F58097D94}" name="8653" dataDxfId="8954"/>
    <tableColumn id="8655" xr3:uid="{F71DAC41-D4CA-49C8-A0D3-8D5811DBC2CD}" name="8654" dataDxfId="8953"/>
    <tableColumn id="8656" xr3:uid="{96D987F6-49CB-46FA-B33B-63E7B583E7C0}" name="8655" dataDxfId="8952"/>
    <tableColumn id="8657" xr3:uid="{9A0833ED-0E99-4D8A-940C-79AD5DC14315}" name="8656" dataDxfId="8951"/>
    <tableColumn id="8658" xr3:uid="{952C3FCA-D60A-4E2D-B81C-3EAC5080D589}" name="8657" dataDxfId="8950"/>
    <tableColumn id="8659" xr3:uid="{95291BC2-F7BE-44CE-A3D7-83429AA61D5E}" name="8658" dataDxfId="8949"/>
    <tableColumn id="8660" xr3:uid="{43339BE3-B89F-417A-BBEE-2E52EF63430D}" name="8659" dataDxfId="8948"/>
    <tableColumn id="8661" xr3:uid="{8B028440-8464-49C9-8B1F-C690F5BFB9A5}" name="8660" dataDxfId="8947"/>
    <tableColumn id="8662" xr3:uid="{B2D6AFA7-AD36-4AD6-8BFF-7D0E41F1F767}" name="8661" dataDxfId="8946"/>
    <tableColumn id="8663" xr3:uid="{C668E7A9-919E-4865-BD8B-6E060DAD54DD}" name="8662" dataDxfId="8945"/>
    <tableColumn id="8664" xr3:uid="{194E6060-C874-4F8E-9604-6A31A9CF9FBD}" name="8663" dataDxfId="8944"/>
    <tableColumn id="8665" xr3:uid="{CF72F41E-A928-4FE2-82E2-CFB4EFCE4B67}" name="8664" dataDxfId="8943"/>
    <tableColumn id="8666" xr3:uid="{4D7F54C6-CC6D-4B93-9158-CEEF08D99B8C}" name="8665" dataDxfId="8942"/>
    <tableColumn id="8667" xr3:uid="{265870B7-EFC1-463F-AC9B-06EE63077954}" name="8666" dataDxfId="8941"/>
    <tableColumn id="8668" xr3:uid="{89852CD5-EEA5-417B-BCAD-4179C2B973AB}" name="8667" dataDxfId="8940"/>
    <tableColumn id="8669" xr3:uid="{FB621FAF-2F17-40FD-B8AA-38AAE31B841B}" name="8668" dataDxfId="8939"/>
    <tableColumn id="8670" xr3:uid="{2B031EC8-2159-4B73-9DE9-3B32A92507BB}" name="8669" dataDxfId="8938"/>
    <tableColumn id="8671" xr3:uid="{754B0747-D505-4118-A508-DBC3B07C73EE}" name="8670" dataDxfId="8937"/>
    <tableColumn id="8672" xr3:uid="{CAAC175D-3E14-48E4-95F4-708050B63ED3}" name="8671" dataDxfId="8936"/>
    <tableColumn id="8673" xr3:uid="{01F3CBDC-6E95-44B0-AEF4-877C88EE2C6F}" name="8672" dataDxfId="8935"/>
    <tableColumn id="8674" xr3:uid="{2DEEC008-D4E6-4D68-BFA6-FCEBF3B5AC9A}" name="8673" dataDxfId="8934"/>
    <tableColumn id="8675" xr3:uid="{C4F089B7-5CDE-490E-ABB9-9D6B2C1FA7E3}" name="8674" dataDxfId="8933"/>
    <tableColumn id="8676" xr3:uid="{32A9320F-915B-4EB7-9385-69D723113C29}" name="8675" dataDxfId="8932"/>
    <tableColumn id="8677" xr3:uid="{E3369013-1884-4AAC-9C1C-692DE9C057DF}" name="8676" dataDxfId="8931"/>
    <tableColumn id="8678" xr3:uid="{116B47A8-1959-446D-BB32-501418B7D6F7}" name="8677" dataDxfId="8930"/>
    <tableColumn id="8679" xr3:uid="{F6DF06F3-902A-431E-8FB0-8F490E25B3B5}" name="8678" dataDxfId="8929"/>
    <tableColumn id="8680" xr3:uid="{EE2CE8E6-8DFA-4F17-9B40-7F41F1C30F9E}" name="8679" dataDxfId="8928"/>
    <tableColumn id="8681" xr3:uid="{0BBCDE31-C839-493E-A7FF-3FA42D40AD65}" name="8680" dataDxfId="8927"/>
    <tableColumn id="8682" xr3:uid="{8E907928-3D15-40F8-9E99-6BBDE44D900D}" name="8681" dataDxfId="8926"/>
    <tableColumn id="8683" xr3:uid="{11848F83-F1B5-47ED-9FE1-6B517B7882E8}" name="8682" dataDxfId="8925"/>
    <tableColumn id="8684" xr3:uid="{82D95218-AC6F-4D81-AEE2-7E80AE0546E0}" name="8683" dataDxfId="8924"/>
    <tableColumn id="8685" xr3:uid="{98348B91-652C-4DDF-AF0E-A46C13093D03}" name="8684" dataDxfId="8923"/>
    <tableColumn id="8686" xr3:uid="{207D50AA-1CA1-4AC3-B4E8-8A865514C6EA}" name="8685" dataDxfId="8922"/>
    <tableColumn id="8687" xr3:uid="{608864A2-FD93-4D2F-9D30-413A858304AB}" name="8686" dataDxfId="8921"/>
    <tableColumn id="8688" xr3:uid="{08335A9F-7F9F-45A0-8B6D-A739B5DD1778}" name="8687" dataDxfId="8920"/>
    <tableColumn id="8689" xr3:uid="{55E55B20-9424-473E-BB2C-2E84C4BF059F}" name="8688" dataDxfId="8919"/>
    <tableColumn id="8690" xr3:uid="{4BC39E66-1F8B-4565-8F48-F5E36F89A42B}" name="8689" dataDxfId="8918"/>
    <tableColumn id="8691" xr3:uid="{A539FAB1-1261-4598-9574-52FFAC365E02}" name="8690" dataDxfId="8917"/>
    <tableColumn id="8692" xr3:uid="{876D873C-4C34-4570-A559-97F961D75CD5}" name="8691" dataDxfId="8916"/>
    <tableColumn id="8693" xr3:uid="{DB84914A-D1DB-4ED6-A79D-D264565EDC16}" name="8692" dataDxfId="8915"/>
    <tableColumn id="8694" xr3:uid="{EBCA73FE-7911-4AFF-B350-6B186AC24EAA}" name="8693" dataDxfId="8914"/>
    <tableColumn id="8695" xr3:uid="{605C70C6-5183-43F5-85FC-3475A6820E49}" name="8694" dataDxfId="8913"/>
    <tableColumn id="8696" xr3:uid="{0E1ED31F-6EBF-43F3-B5BD-557723EEA24D}" name="8695" dataDxfId="8912"/>
    <tableColumn id="8697" xr3:uid="{0E0D774F-F4A3-4FD3-8449-483E261AC3EC}" name="8696" dataDxfId="8911"/>
    <tableColumn id="8698" xr3:uid="{65EAC0BC-AC77-4D6C-8A15-7A2C042419D7}" name="8697" dataDxfId="8910"/>
    <tableColumn id="8699" xr3:uid="{5A459978-25FD-485E-BFE9-F07AF2DBB33D}" name="8698" dataDxfId="8909"/>
    <tableColumn id="8700" xr3:uid="{2EA24D2E-B68C-4E65-8EB2-FA3968072427}" name="8699" dataDxfId="8908"/>
    <tableColumn id="8701" xr3:uid="{CF5D1DDC-99D4-4C49-A5DA-EBAD60C998E0}" name="8700" dataDxfId="8907"/>
    <tableColumn id="8702" xr3:uid="{5F741891-59C5-42CA-822D-820F98A98F88}" name="8701" dataDxfId="8906"/>
    <tableColumn id="8703" xr3:uid="{12110E17-E137-406E-9E26-9B526D123B7D}" name="8702" dataDxfId="8905"/>
    <tableColumn id="8704" xr3:uid="{1C59FF58-EFA0-4CA6-A05D-3501AC4B7116}" name="8703" dataDxfId="8904"/>
    <tableColumn id="8705" xr3:uid="{C64D9169-BD97-42F6-AF1F-EAAFA3938DC0}" name="8704" dataDxfId="8903"/>
    <tableColumn id="8706" xr3:uid="{973A1BE0-EED3-4B07-BBEE-607B9F91BE4F}" name="8705" dataDxfId="8902"/>
    <tableColumn id="8707" xr3:uid="{11162AC1-E685-463E-A210-D43119E44C40}" name="8706" dataDxfId="8901"/>
    <tableColumn id="8708" xr3:uid="{48296A22-6930-483F-86A4-3C806113F989}" name="8707" dataDxfId="8900"/>
    <tableColumn id="8709" xr3:uid="{1286CEC8-D892-4D2E-887E-4A78A77773F1}" name="8708" dataDxfId="8899"/>
    <tableColumn id="8710" xr3:uid="{E59B7FEF-6718-4699-A561-D4FEE0D05E75}" name="8709" dataDxfId="8898"/>
    <tableColumn id="8711" xr3:uid="{D7FB3A48-5D14-4C37-801E-F4D246D0577F}" name="8710" dataDxfId="8897"/>
    <tableColumn id="8712" xr3:uid="{25F92A74-47E7-40B7-B9D7-DC88816B4B0E}" name="8711" dataDxfId="8896"/>
    <tableColumn id="8713" xr3:uid="{B5DF9C16-A521-4D94-92BE-478873E309BB}" name="8712" dataDxfId="8895"/>
    <tableColumn id="8714" xr3:uid="{9EB05733-6228-4FA6-BC38-B72EB78BE4F5}" name="8713" dataDxfId="8894"/>
    <tableColumn id="8715" xr3:uid="{972090F2-BD8B-44A1-8A73-878474934BB1}" name="8714" dataDxfId="8893"/>
    <tableColumn id="8716" xr3:uid="{409C1EFC-9546-4D34-8176-AEE11BA160C8}" name="8715" dataDxfId="8892"/>
    <tableColumn id="8717" xr3:uid="{DC2BA7DB-27EA-43DF-BC05-9545B68CFE0D}" name="8716" dataDxfId="8891"/>
    <tableColumn id="8718" xr3:uid="{EB5984BA-799A-48A6-89BC-0C3A1E8E548E}" name="8717" dataDxfId="8890"/>
    <tableColumn id="8719" xr3:uid="{F7DD3307-9212-43EC-BAB7-876143BC56B5}" name="8718" dataDxfId="8889"/>
    <tableColumn id="8720" xr3:uid="{8F11C039-DEEC-48A1-86E0-2DFF9792C9ED}" name="8719" dataDxfId="8888"/>
    <tableColumn id="8721" xr3:uid="{1435DE27-7829-404F-8D6B-720E2EEFC402}" name="8720" dataDxfId="8887"/>
    <tableColumn id="8722" xr3:uid="{CB8E1384-5B74-4733-9D02-AAE89E6731A2}" name="8721" dataDxfId="8886"/>
    <tableColumn id="8723" xr3:uid="{F0B5A09B-B487-4494-AEE5-3284CFE436E1}" name="8722" dataDxfId="8885"/>
    <tableColumn id="8724" xr3:uid="{9FB6685F-4DFB-4588-8ABB-6B8675A7C583}" name="8723" dataDxfId="8884"/>
    <tableColumn id="8725" xr3:uid="{1F64DB61-7D79-44C9-9BB1-279790189ACC}" name="8724" dataDxfId="8883"/>
    <tableColumn id="8726" xr3:uid="{425335E2-3D4A-4DE0-8BD2-BAB2E1A02411}" name="8725" dataDxfId="8882"/>
    <tableColumn id="8727" xr3:uid="{C200F031-73F3-4F5E-AEC6-58BDBBF10A31}" name="8726" dataDxfId="8881"/>
    <tableColumn id="8728" xr3:uid="{F60BB160-5ADB-4A21-8AD4-009BE5FB7DB8}" name="8727" dataDxfId="8880"/>
    <tableColumn id="8729" xr3:uid="{4483B170-47E4-49F7-951A-AC5FE714F19B}" name="8728" dataDxfId="8879"/>
    <tableColumn id="8730" xr3:uid="{D2BFBBA7-79A8-45D0-900A-F2094A9B045A}" name="8729" dataDxfId="8878"/>
    <tableColumn id="8731" xr3:uid="{DECF0693-B49B-427F-82C8-EF65E61E6683}" name="8730" dataDxfId="8877"/>
    <tableColumn id="8732" xr3:uid="{B2F737BE-6B5E-4AD8-9A67-FA8E8C7F65E7}" name="8731" dataDxfId="8876"/>
    <tableColumn id="8733" xr3:uid="{4784B9C3-703C-46EA-B049-853AD8D6A7BB}" name="8732" dataDxfId="8875"/>
    <tableColumn id="8734" xr3:uid="{93890D9E-F742-42A1-A2A0-96249C04F226}" name="8733" dataDxfId="8874"/>
    <tableColumn id="8735" xr3:uid="{53C78D39-E40F-4022-A0C4-55A664946499}" name="8734" dataDxfId="8873"/>
    <tableColumn id="8736" xr3:uid="{7836C306-FBC0-4F48-ACF4-A8C7C999D685}" name="8735" dataDxfId="8872"/>
    <tableColumn id="8737" xr3:uid="{9BD6CFFF-20E9-4CE9-9EE2-CB2BAAE916BF}" name="8736" dataDxfId="8871"/>
    <tableColumn id="8738" xr3:uid="{D089E89B-ED90-4274-81AA-A2CB19063CEB}" name="8737" dataDxfId="8870"/>
    <tableColumn id="8739" xr3:uid="{141BC145-A4FD-4F35-8036-A1CE5AFCCF82}" name="8738" dataDxfId="8869"/>
    <tableColumn id="8740" xr3:uid="{3940467C-26CA-41DB-9F6D-D1EEE92E3B36}" name="8739" dataDxfId="8868"/>
    <tableColumn id="8741" xr3:uid="{B7294732-AC4D-4E04-B35F-25C17FE91456}" name="8740" dataDxfId="8867"/>
    <tableColumn id="8742" xr3:uid="{E04B75EF-1A61-48DF-B28E-E8F1D14EA709}" name="8741" dataDxfId="8866"/>
    <tableColumn id="8743" xr3:uid="{2E8149B9-F464-4C16-8156-40D76C2CE652}" name="8742" dataDxfId="8865"/>
    <tableColumn id="8744" xr3:uid="{7752BA36-A200-4538-A1F3-AB9FE7E59E06}" name="8743" dataDxfId="8864"/>
    <tableColumn id="8745" xr3:uid="{3DAF683E-BEB9-4909-9686-47119AA199A2}" name="8744" dataDxfId="8863"/>
    <tableColumn id="8746" xr3:uid="{9DA53485-A690-4025-AC5A-F7A2285B913C}" name="8745" dataDxfId="8862"/>
    <tableColumn id="8747" xr3:uid="{E9DC039A-4AFA-4AF2-B31D-BD490867CD0B}" name="8746" dataDxfId="8861"/>
    <tableColumn id="8748" xr3:uid="{AEB00096-1CA4-456C-BA3C-6EDBEDE41CCD}" name="8747" dataDxfId="8860"/>
    <tableColumn id="8749" xr3:uid="{98C82545-7A8B-4881-B99C-58610E5DF942}" name="8748" dataDxfId="8859"/>
    <tableColumn id="8750" xr3:uid="{5AE2C19B-01FC-437B-84E6-8892AD70B32E}" name="8749" dataDxfId="8858"/>
    <tableColumn id="8751" xr3:uid="{FE12DE2C-5FCD-46B7-946E-3C77D9529655}" name="8750" dataDxfId="8857"/>
    <tableColumn id="8752" xr3:uid="{254E9C97-FC5B-406D-AB1B-F6D4C280BC4E}" name="8751" dataDxfId="8856"/>
    <tableColumn id="8753" xr3:uid="{571E28AC-B15D-445E-9AAF-4FA5D66A5AEC}" name="8752" dataDxfId="8855"/>
    <tableColumn id="8754" xr3:uid="{C616D66E-6535-4EB1-A8B0-5EE7A4452E91}" name="8753" dataDxfId="8854"/>
    <tableColumn id="8755" xr3:uid="{06E0ADA4-B002-450C-8316-4A262FF102E7}" name="8754" dataDxfId="8853"/>
    <tableColumn id="8756" xr3:uid="{5452A58C-B4BA-4624-BEC9-D71B0823AEDF}" name="8755" dataDxfId="8852"/>
    <tableColumn id="8757" xr3:uid="{EB153523-1946-437A-9876-5E283C624CC6}" name="8756" dataDxfId="8851"/>
    <tableColumn id="8758" xr3:uid="{27CAEEB3-55E0-4E80-A8F1-B654D0C831E9}" name="8757" dataDxfId="8850"/>
    <tableColumn id="8759" xr3:uid="{D678C35E-F4A6-4398-85FB-407CE56320D9}" name="8758" dataDxfId="8849"/>
    <tableColumn id="8760" xr3:uid="{B308F427-03F2-4616-98A0-46CF85954817}" name="8759" dataDxfId="8848"/>
    <tableColumn id="8761" xr3:uid="{8DE3C5EB-78E6-445B-ACB5-ACB6430EC672}" name="8760" dataDxfId="8847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0814BAD-DAFB-4F45-8914-C50590159E82}" name="LS_Annual" displayName="LS_Annual" ref="A2:B13" totalsRowShown="0" headerRowDxfId="8846" dataDxfId="8844" headerRowBorderDxfId="8845" tableBorderDxfId="8843" totalsRowBorderDxfId="8842">
  <autoFilter ref="A2:B13" xr:uid="{C1C22BAC-D3D0-4960-A95C-84DCC6E1F1CD}"/>
  <tableColumns count="2">
    <tableColumn id="1" xr3:uid="{751FE4AA-DCD1-4038-8FF5-273CE836E548}" name="Load Shape Name" dataDxfId="8841"/>
    <tableColumn id="2" xr3:uid="{274CB8A4-1425-47B7-A59B-A6C42E91B1E9}" name="PY1" dataDxfId="8840"/>
  </tableColumns>
  <tableStyleInfo name="TableStyleLight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799966-D0D1-4E1A-BEB9-DED3299FBE18}" name="LS_Monthly" displayName="LS_Monthly" ref="A3:M14" totalsRowShown="0" headerRowDxfId="8839" dataDxfId="8837" headerRowBorderDxfId="8838" tableBorderDxfId="8836">
  <autoFilter ref="A3:M14" xr:uid="{EB799966-D0D1-4E1A-BEB9-DED3299FBE18}"/>
  <tableColumns count="13">
    <tableColumn id="1" xr3:uid="{BBD54979-7E27-48D9-BE30-BA4C78BA90AF}" name="Load Shape Name" dataDxfId="8835"/>
    <tableColumn id="2" xr3:uid="{C6041E66-B8A1-4736-B9B1-35A67C64F2E7}" name="1" dataDxfId="8834" dataCellStyle="Comma"/>
    <tableColumn id="3" xr3:uid="{F997EB5D-BCCA-40CC-BA7E-EBA7F9F3910B}" name="2" dataDxfId="8833" dataCellStyle="Comma"/>
    <tableColumn id="4" xr3:uid="{2F24934B-082E-4BFA-AC99-2B6A9CB9BDE0}" name="3" dataDxfId="8832" dataCellStyle="Comma"/>
    <tableColumn id="5" xr3:uid="{25CD73EB-5BF6-42E4-B071-8C9B04F5B3E8}" name="4" dataDxfId="8831" dataCellStyle="Comma"/>
    <tableColumn id="6" xr3:uid="{B386AE80-DCD0-479B-B7F6-BA248D3F7F15}" name="5" dataDxfId="8830" dataCellStyle="Comma"/>
    <tableColumn id="7" xr3:uid="{12B1B96F-993B-45BF-9A5A-608E67E786BC}" name="6" dataDxfId="8829" dataCellStyle="Comma"/>
    <tableColumn id="8" xr3:uid="{636944AF-F739-4AE9-8DC2-6251A2B57612}" name="7" dataDxfId="8828" dataCellStyle="Comma"/>
    <tableColumn id="9" xr3:uid="{37D25E77-1FE5-45CF-A685-51D29D515FE1}" name="8" dataDxfId="8827" dataCellStyle="Comma"/>
    <tableColumn id="10" xr3:uid="{4DFF9785-4760-42FE-AF79-301A16E431E3}" name="9" dataDxfId="8826" dataCellStyle="Comma"/>
    <tableColumn id="11" xr3:uid="{07121764-C92E-455B-9EBE-2A7BB1E6D3FD}" name="10" dataDxfId="8825" dataCellStyle="Comma"/>
    <tableColumn id="12" xr3:uid="{6A863D84-2E08-40B3-86BC-DB1D3A19E576}" name="11" dataDxfId="8824" dataCellStyle="Comma"/>
    <tableColumn id="13" xr3:uid="{47910F2C-6E81-4CCF-A710-A5E7AEEB7762}" name="12" dataDxfId="8823" dataCellStyle="Comma"/>
  </tableColumns>
  <tableStyleInfo name="TableStyleLight1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9F0BBDA-02F8-49B0-ADC0-645CD48F61AF}" name="LS_CustomPeriod" displayName="LS_CustomPeriod" ref="A3:E14" totalsRowShown="0" headerRowDxfId="8822" dataDxfId="8820" headerRowBorderDxfId="8821" tableBorderDxfId="8819">
  <autoFilter ref="A3:E14" xr:uid="{99F0BBDA-02F8-49B0-ADC0-645CD48F61AF}"/>
  <tableColumns count="5">
    <tableColumn id="1" xr3:uid="{B2E961A8-1391-466F-9980-4E60D23E56F6}" name="Load Shape Name" dataDxfId="8818"/>
    <tableColumn id="2" xr3:uid="{B462AC31-E599-49E0-9AAA-32853600EE59}" name="1" dataDxfId="8817" dataCellStyle="Comma"/>
    <tableColumn id="3" xr3:uid="{9708E767-48BE-401E-B971-6FA0A599DB8D}" name="2" dataDxfId="8816" dataCellStyle="Comma"/>
    <tableColumn id="4" xr3:uid="{3E31BB80-76DD-4E15-8B2A-E24ED4F9DA9B}" name="3" dataDxfId="8815" dataCellStyle="Comma"/>
    <tableColumn id="5" xr3:uid="{8D1BB919-6C64-4941-B5D4-801B0CE28551}" name="4" dataDxfId="8814" dataCellStyle="Comma"/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CC11D06-67BD-4191-B9C7-B0DEC8AE79B4}" name="LS_Hourly_NG" displayName="LS_Hourly_NG" ref="A2:LXY15" totalsRowShown="0" headerRowDxfId="8813" dataDxfId="8811" headerRowBorderDxfId="8812" tableBorderDxfId="8810">
  <autoFilter ref="A2:LXY15" xr:uid="{C1C22BAC-D3D0-4960-A95C-84DCC6E1F1CD}"/>
  <tableColumns count="8761">
    <tableColumn id="1" xr3:uid="{111E4C21-E59D-41DE-A8F9-3D1078138C6B}" name="Load Shape Name" dataDxfId="8809"/>
    <tableColumn id="2" xr3:uid="{105AF498-68FE-4048-9504-24FED284F8E2}" name="1" dataDxfId="8808"/>
    <tableColumn id="3" xr3:uid="{192395B4-F730-4F4A-BBB3-D7847C9C8AFE}" name="2" dataDxfId="8807"/>
    <tableColumn id="4" xr3:uid="{CC8B0228-B5D3-4F29-8E76-4107D25BEB24}" name="3" dataDxfId="8806"/>
    <tableColumn id="5" xr3:uid="{C855F72E-CA49-4D76-8FDF-8877BF1A2099}" name="4" dataDxfId="8805"/>
    <tableColumn id="6" xr3:uid="{C48B401C-E8F1-454E-B17E-A670655993A3}" name="5" dataDxfId="8804"/>
    <tableColumn id="7" xr3:uid="{2D8F69AD-B104-4542-8637-6EFDE8202D4B}" name="6" dataDxfId="8803"/>
    <tableColumn id="8" xr3:uid="{84F3690D-D9BC-49FA-A643-48259EB74E8D}" name="7" dataDxfId="8802"/>
    <tableColumn id="9" xr3:uid="{7990854B-2D74-4E4D-A439-9674E1AF5268}" name="8" dataDxfId="8801"/>
    <tableColumn id="10" xr3:uid="{F5F9F249-5E21-40D4-85A2-05E3AF220C79}" name="9" dataDxfId="8800"/>
    <tableColumn id="11" xr3:uid="{1C947A67-29B7-4FD6-904B-0306B59BEC74}" name="10" dataDxfId="8799"/>
    <tableColumn id="12" xr3:uid="{EF37ED3B-374B-46C4-B546-DD8795C95D57}" name="11" dataDxfId="8798"/>
    <tableColumn id="13" xr3:uid="{A1A2219C-1268-49E9-9AD9-F6EA6ACC1040}" name="12" dataDxfId="8797"/>
    <tableColumn id="14" xr3:uid="{A08CF92D-05CC-4F4B-A212-766D35140751}" name="13" dataDxfId="8796"/>
    <tableColumn id="15" xr3:uid="{EBFBAF99-8446-4F98-A308-DF2D902FB489}" name="14" dataDxfId="8795"/>
    <tableColumn id="16" xr3:uid="{703CC82B-DD4D-47C6-8264-850BC96EFF75}" name="15" dataDxfId="8794"/>
    <tableColumn id="17" xr3:uid="{EA94E201-0E4C-41B5-A18E-CAC8B2DD5464}" name="16" dataDxfId="8793"/>
    <tableColumn id="18" xr3:uid="{A90E1EB8-3704-4A89-A619-E7026367A805}" name="17" dataDxfId="8792"/>
    <tableColumn id="19" xr3:uid="{79A87380-AF84-4AC4-A218-FBBF981571E4}" name="18" dataDxfId="8791"/>
    <tableColumn id="20" xr3:uid="{C793F507-9362-4808-876F-756CC78D94A1}" name="19" dataDxfId="8790"/>
    <tableColumn id="21" xr3:uid="{C76651A7-2ECE-48E6-85C7-2C14D6553857}" name="20" dataDxfId="8789"/>
    <tableColumn id="22" xr3:uid="{4917A940-ED7C-4E2F-96DD-A658F717E58F}" name="21" dataDxfId="8788"/>
    <tableColumn id="23" xr3:uid="{F9E59770-9D8A-4ACF-9731-BE53D435C018}" name="22" dataDxfId="8787"/>
    <tableColumn id="24" xr3:uid="{B31C62CC-6BE9-41E4-8013-3420A8B6E4A3}" name="23" dataDxfId="8786"/>
    <tableColumn id="25" xr3:uid="{30334AC9-EA2C-4431-89BA-0401D6DCAE68}" name="24" dataDxfId="8785"/>
    <tableColumn id="26" xr3:uid="{8DABA8F0-B242-4F47-84D7-E15CFEC22056}" name="25" dataDxfId="8784"/>
    <tableColumn id="27" xr3:uid="{AE7FE394-2543-4264-B6FC-A64A343396D3}" name="26" dataDxfId="8783"/>
    <tableColumn id="28" xr3:uid="{B7B12D6F-481C-4343-B07A-728662D39B6A}" name="27" dataDxfId="8782"/>
    <tableColumn id="29" xr3:uid="{29FB9F69-4A3B-43BB-9D36-A2EFCD4CEFEE}" name="28" dataDxfId="8781"/>
    <tableColumn id="30" xr3:uid="{C072959A-D1BC-4A86-9299-6DB1DF391053}" name="29" dataDxfId="8780"/>
    <tableColumn id="31" xr3:uid="{FB209983-284A-43F3-866C-21073B08C32F}" name="30" dataDxfId="8779"/>
    <tableColumn id="32" xr3:uid="{D41984F0-A818-49FF-A969-B89EB6D16D78}" name="31" dataDxfId="8778"/>
    <tableColumn id="33" xr3:uid="{FDAA8AC5-842D-4BF1-B2C5-1D338B3F7034}" name="32" dataDxfId="8777"/>
    <tableColumn id="34" xr3:uid="{4658BF56-1C83-475A-B7A4-4BE97612B3F1}" name="33" dataDxfId="8776"/>
    <tableColumn id="35" xr3:uid="{CF84406C-82E1-48D6-84B1-17D5820938C9}" name="34" dataDxfId="8775"/>
    <tableColumn id="36" xr3:uid="{03BE6147-A7C3-43AC-999E-9948591290E0}" name="35" dataDxfId="8774"/>
    <tableColumn id="37" xr3:uid="{896FFC6C-93BF-4F43-9EDE-7E934699E0D7}" name="36" dataDxfId="8773"/>
    <tableColumn id="38" xr3:uid="{C61F4BB5-4026-44DC-88E4-4703948A6D27}" name="37" dataDxfId="8772"/>
    <tableColumn id="39" xr3:uid="{A772C00B-92BB-4112-9EAA-D5DEC550345E}" name="38" dataDxfId="8771"/>
    <tableColumn id="40" xr3:uid="{FDE7529A-DE96-40CB-8342-6B81E6CF2E29}" name="39" dataDxfId="8770"/>
    <tableColumn id="41" xr3:uid="{75DFAE89-C844-4912-9B4D-3CFC29758F7C}" name="40" dataDxfId="8769"/>
    <tableColumn id="42" xr3:uid="{901A3BD0-80BC-4720-907B-BF2D6ACC899B}" name="41" dataDxfId="8768"/>
    <tableColumn id="43" xr3:uid="{829B066C-EB4E-4C95-99E7-CF21A9785718}" name="42" dataDxfId="8767"/>
    <tableColumn id="44" xr3:uid="{E8E39324-421B-46B2-B07C-6A4E14550D40}" name="43" dataDxfId="8766"/>
    <tableColumn id="45" xr3:uid="{95F61F1A-B2B8-482B-BE3E-12AADAA920BF}" name="44" dataDxfId="8765"/>
    <tableColumn id="46" xr3:uid="{0EA74DA6-7F0E-437B-84E0-65BF4AA45C03}" name="45" dataDxfId="8764"/>
    <tableColumn id="47" xr3:uid="{6EC16D99-681F-4AC9-9116-3E6DA56D1EBC}" name="46" dataDxfId="8763"/>
    <tableColumn id="48" xr3:uid="{A80A76C3-6DEF-4861-A9C2-1E42264505D8}" name="47" dataDxfId="8762"/>
    <tableColumn id="49" xr3:uid="{C7BF3E04-F310-4471-8435-6A7EE55F32EF}" name="48" dataDxfId="8761"/>
    <tableColumn id="50" xr3:uid="{9C515824-4775-49F8-91A9-EA9989E91455}" name="49" dataDxfId="8760"/>
    <tableColumn id="51" xr3:uid="{25E07D84-F3B5-4832-88D9-9DF2BF384CCB}" name="50" dataDxfId="8759"/>
    <tableColumn id="52" xr3:uid="{66883F3B-8B14-49A3-97ED-23821F3B0010}" name="51" dataDxfId="8758"/>
    <tableColumn id="53" xr3:uid="{A67EEFA9-7CC2-4C03-83BC-8F112A681F00}" name="52" dataDxfId="8757"/>
    <tableColumn id="54" xr3:uid="{A809D81D-7A43-4666-A427-296BE935E0B7}" name="53" dataDxfId="8756"/>
    <tableColumn id="55" xr3:uid="{CF3B70FF-2029-4BCB-AE8A-87617E8D06AC}" name="54" dataDxfId="8755"/>
    <tableColumn id="56" xr3:uid="{F3C31459-037D-4721-A969-CA92B1FC73AD}" name="55" dataDxfId="8754"/>
    <tableColumn id="57" xr3:uid="{C5550375-0C3D-4732-B955-E67EA5E77FD5}" name="56" dataDxfId="8753"/>
    <tableColumn id="58" xr3:uid="{56879D1C-02B3-44D5-83D7-4BC038BE1287}" name="57" dataDxfId="8752"/>
    <tableColumn id="59" xr3:uid="{5DA9A04B-BCB5-4736-B58E-EA979D06CEB8}" name="58" dataDxfId="8751"/>
    <tableColumn id="60" xr3:uid="{FDA9A691-4B16-4056-946B-F73CE5D6A1B8}" name="59" dataDxfId="8750"/>
    <tableColumn id="61" xr3:uid="{00BF95F3-EB4C-4255-9EE9-BF19557B1B44}" name="60" dataDxfId="8749"/>
    <tableColumn id="62" xr3:uid="{E482EE8C-49E0-49C1-B02C-1444C9DF99FB}" name="61" dataDxfId="8748"/>
    <tableColumn id="63" xr3:uid="{E1891756-CEC0-4FA4-A0B9-8C87BAAC643F}" name="62" dataDxfId="8747"/>
    <tableColumn id="64" xr3:uid="{B152D449-6989-407A-B1CB-64F86A97CEC5}" name="63" dataDxfId="8746"/>
    <tableColumn id="65" xr3:uid="{8ADFE98B-8DCA-450C-BB5F-4C87D7CDB524}" name="64" dataDxfId="8745"/>
    <tableColumn id="66" xr3:uid="{0C24EDAF-F0A7-4153-80AA-39156A2BAA00}" name="65" dataDxfId="8744"/>
    <tableColumn id="67" xr3:uid="{EF350B55-D8BB-42AD-B686-8C48D786D04F}" name="66" dataDxfId="8743"/>
    <tableColumn id="68" xr3:uid="{64123C20-D119-40BF-99F4-F70D893A6AA0}" name="67" dataDxfId="8742"/>
    <tableColumn id="69" xr3:uid="{D8861220-0A5E-4F54-8108-F6003D14221D}" name="68" dataDxfId="8741"/>
    <tableColumn id="70" xr3:uid="{FADE3EC1-6A91-4C42-B0E0-6F10A226A584}" name="69" dataDxfId="8740"/>
    <tableColumn id="71" xr3:uid="{194D33A0-EC30-4643-A070-0840794555F8}" name="70" dataDxfId="8739"/>
    <tableColumn id="72" xr3:uid="{16905351-283D-4376-82D2-B84F1DA9027A}" name="71" dataDxfId="8738"/>
    <tableColumn id="73" xr3:uid="{8031445B-C77A-41BE-9213-500163045894}" name="72" dataDxfId="8737"/>
    <tableColumn id="74" xr3:uid="{5D178BF3-4A2E-4A37-B9FB-5698F09AC3B1}" name="73" dataDxfId="8736"/>
    <tableColumn id="75" xr3:uid="{246CB88F-7AE8-46AD-A3E8-923398B81679}" name="74" dataDxfId="8735"/>
    <tableColumn id="76" xr3:uid="{891DF266-0F53-4EBB-9AB2-AA4BF4F8A651}" name="75" dataDxfId="8734"/>
    <tableColumn id="77" xr3:uid="{A9C550E0-5F1F-42AF-85E1-B4CE2EF24B16}" name="76" dataDxfId="8733"/>
    <tableColumn id="78" xr3:uid="{F4E89129-4720-4048-ABA2-5BA7E14D8E8E}" name="77" dataDxfId="8732"/>
    <tableColumn id="79" xr3:uid="{200335AE-E75E-4BAA-BDD0-BEB4D4192101}" name="78" dataDxfId="8731"/>
    <tableColumn id="80" xr3:uid="{1D9C077B-147A-460C-980C-258D5631C01E}" name="79" dataDxfId="8730"/>
    <tableColumn id="81" xr3:uid="{E60527B6-105D-424B-A97A-96F5B0501503}" name="80" dataDxfId="8729"/>
    <tableColumn id="82" xr3:uid="{E5DBD327-81DE-4B55-ADA5-8DC9D8309CFE}" name="81" dataDxfId="8728"/>
    <tableColumn id="83" xr3:uid="{6ECEC829-6949-4F37-8C3B-CCEF8DFFDCC4}" name="82" dataDxfId="8727"/>
    <tableColumn id="84" xr3:uid="{E135E77F-C21E-4A21-BF30-1A3B15BB283D}" name="83" dataDxfId="8726"/>
    <tableColumn id="85" xr3:uid="{32A83C6C-4753-42C0-BE57-B3F943110009}" name="84" dataDxfId="8725"/>
    <tableColumn id="86" xr3:uid="{24550D3D-F233-4C32-B94B-32CF4396BC8F}" name="85" dataDxfId="8724"/>
    <tableColumn id="87" xr3:uid="{B93D7683-D63A-4356-A7F1-6A2AE142D0D2}" name="86" dataDxfId="8723"/>
    <tableColumn id="88" xr3:uid="{20E344C3-2B2B-4056-B44D-1B246E4BE702}" name="87" dataDxfId="8722"/>
    <tableColumn id="89" xr3:uid="{F83A0C9E-70E6-40A4-8ABD-DDE03F5131E6}" name="88" dataDxfId="8721"/>
    <tableColumn id="90" xr3:uid="{2BF3F7D7-DE01-4B5E-BAF3-CD1EF13CA817}" name="89" dataDxfId="8720"/>
    <tableColumn id="91" xr3:uid="{F93A0FDD-2217-4AA9-9888-9CF1AA174999}" name="90" dataDxfId="8719"/>
    <tableColumn id="92" xr3:uid="{BE84B32D-73EA-48CC-95C4-049D6D85E5B7}" name="91" dataDxfId="8718"/>
    <tableColumn id="93" xr3:uid="{09C0654D-3EA1-45FB-B616-8398399D8053}" name="92" dataDxfId="8717"/>
    <tableColumn id="94" xr3:uid="{51464B08-0AE2-4E55-A266-E33064183DA5}" name="93" dataDxfId="8716"/>
    <tableColumn id="95" xr3:uid="{FE6C2925-ABED-453B-8BDF-E6281F52FA88}" name="94" dataDxfId="8715"/>
    <tableColumn id="96" xr3:uid="{24BC4BC4-E232-4DE4-8B17-A2D2ECE49BE4}" name="95" dataDxfId="8714"/>
    <tableColumn id="97" xr3:uid="{EE637B81-7744-42E2-B931-8509CD04B78B}" name="96" dataDxfId="8713"/>
    <tableColumn id="98" xr3:uid="{3A700C65-8DB6-433E-858C-12D750D4E46E}" name="97" dataDxfId="8712"/>
    <tableColumn id="99" xr3:uid="{02BF79E8-1CE1-4F20-B860-E688D1C10F95}" name="98" dataDxfId="8711"/>
    <tableColumn id="100" xr3:uid="{B363F276-3BC9-4902-81A3-4C48D293922C}" name="99" dataDxfId="8710"/>
    <tableColumn id="101" xr3:uid="{91094A7D-7E76-4356-8EF3-EC6DEB17DE29}" name="100" dataDxfId="8709"/>
    <tableColumn id="102" xr3:uid="{08272A12-230C-48B6-A6F2-A642826B2637}" name="101" dataDxfId="8708"/>
    <tableColumn id="103" xr3:uid="{F3672793-3345-4A6D-819E-D4FE724690F4}" name="102" dataDxfId="8707"/>
    <tableColumn id="104" xr3:uid="{6BAE8483-D48C-48F6-8F6E-8A4D06B8C762}" name="103" dataDxfId="8706"/>
    <tableColumn id="105" xr3:uid="{9F84E5FC-ECC7-44E5-9137-1E15D27A15BE}" name="104" dataDxfId="8705"/>
    <tableColumn id="106" xr3:uid="{FE099496-E52B-4390-9972-1B47B5F2940E}" name="105" dataDxfId="8704"/>
    <tableColumn id="107" xr3:uid="{46B51B0C-306D-4307-BBB1-88655D0CE8A1}" name="106" dataDxfId="8703"/>
    <tableColumn id="108" xr3:uid="{7898B2C5-3870-4799-ADE6-7D3F354E6E76}" name="107" dataDxfId="8702"/>
    <tableColumn id="109" xr3:uid="{F306A46C-4AAC-4B52-8A26-71A9290180C9}" name="108" dataDxfId="8701"/>
    <tableColumn id="110" xr3:uid="{FC6427E9-EA6B-40AD-9503-027ACE292BDB}" name="109" dataDxfId="8700"/>
    <tableColumn id="111" xr3:uid="{DEDA08AE-65D7-4655-8E97-11355401A9BA}" name="110" dataDxfId="8699"/>
    <tableColumn id="112" xr3:uid="{2E9282F3-846E-4955-9E51-1FA7751FD7E1}" name="111" dataDxfId="8698"/>
    <tableColumn id="113" xr3:uid="{72935D78-A64B-4EE6-A717-2CE06C5F3F0A}" name="112" dataDxfId="8697"/>
    <tableColumn id="114" xr3:uid="{7F6F0E17-9A40-49A1-B6D6-906E3762AFDF}" name="113" dataDxfId="8696"/>
    <tableColumn id="115" xr3:uid="{9B8661BE-2A94-4DFB-ACD2-E1F8169C7257}" name="114" dataDxfId="8695"/>
    <tableColumn id="116" xr3:uid="{BB8E69B4-6375-4996-A776-17FBD1A8C139}" name="115" dataDxfId="8694"/>
    <tableColumn id="117" xr3:uid="{3F4C2D91-2BFD-4F85-ACC7-F8F2AAEF9E52}" name="116" dataDxfId="8693"/>
    <tableColumn id="118" xr3:uid="{AD59C005-860C-4EE0-BA55-78CFF3D4EF89}" name="117" dataDxfId="8692"/>
    <tableColumn id="119" xr3:uid="{858B1B12-F511-4F41-87F2-948759DDC605}" name="118" dataDxfId="8691"/>
    <tableColumn id="120" xr3:uid="{E2A71E93-6DF6-4E4C-B785-153F2595F384}" name="119" dataDxfId="8690"/>
    <tableColumn id="121" xr3:uid="{167683D3-3717-4B09-B20C-FBDC6901854B}" name="120" dataDxfId="8689"/>
    <tableColumn id="122" xr3:uid="{E95BB955-509C-40B5-B7BE-CF5B7F11E137}" name="121" dataDxfId="8688"/>
    <tableColumn id="123" xr3:uid="{610D13CB-E1D2-41E2-8AB9-D7034B68FB2F}" name="122" dataDxfId="8687"/>
    <tableColumn id="124" xr3:uid="{C9B3DCAA-E01A-4A33-9DEB-6E6E2839AE18}" name="123" dataDxfId="8686"/>
    <tableColumn id="125" xr3:uid="{E932DE97-72D9-4700-8CAB-3FD151CAFA9A}" name="124" dataDxfId="8685"/>
    <tableColumn id="126" xr3:uid="{F5A9D8CA-A01D-4E20-B104-8E9A38708F8A}" name="125" dataDxfId="8684"/>
    <tableColumn id="127" xr3:uid="{BFE18046-CB1B-49B0-A235-F5F1D1FBCBEE}" name="126" dataDxfId="8683"/>
    <tableColumn id="128" xr3:uid="{00F24DAC-A127-4097-BA52-370DA90BF900}" name="127" dataDxfId="8682"/>
    <tableColumn id="129" xr3:uid="{9BCA3E00-FF1F-4B81-B80B-D9A0B8C8745E}" name="128" dataDxfId="8681"/>
    <tableColumn id="130" xr3:uid="{1BB3FC2E-F565-4366-9586-8674FC2DBAD3}" name="129" dataDxfId="8680"/>
    <tableColumn id="131" xr3:uid="{192EDDC4-9EB6-4EC0-AE97-C4DE526CFD3F}" name="130" dataDxfId="8679"/>
    <tableColumn id="132" xr3:uid="{60138B7F-C8C4-4C45-9061-C0907935D538}" name="131" dataDxfId="8678"/>
    <tableColumn id="133" xr3:uid="{BAA50F79-16BE-4873-AC18-F24A8C1539EB}" name="132" dataDxfId="8677"/>
    <tableColumn id="134" xr3:uid="{AECA8662-3FFD-478B-BF2E-A13BB0CBDE95}" name="133" dataDxfId="8676"/>
    <tableColumn id="135" xr3:uid="{43B232B8-0A6F-4CBB-93F8-305D6E81D152}" name="134" dataDxfId="8675"/>
    <tableColumn id="136" xr3:uid="{515E2D04-3918-4856-97C3-E3FF98929A57}" name="135" dataDxfId="8674"/>
    <tableColumn id="137" xr3:uid="{0EE60DC4-7CD6-463C-BE80-812F7F257086}" name="136" dataDxfId="8673"/>
    <tableColumn id="138" xr3:uid="{FE372759-45EF-45BF-BD92-90746B00E4D5}" name="137" dataDxfId="8672"/>
    <tableColumn id="139" xr3:uid="{20597531-09F4-453C-B057-793BE77EAE11}" name="138" dataDxfId="8671"/>
    <tableColumn id="140" xr3:uid="{FAE6AA75-D562-4E1A-8FC0-A713E737BD07}" name="139" dataDxfId="8670"/>
    <tableColumn id="141" xr3:uid="{6BEDBE0F-93CC-4391-8BF0-7E7C97F176F9}" name="140" dataDxfId="8669"/>
    <tableColumn id="142" xr3:uid="{9D09BC77-2454-4C4D-8A72-71F96755C8B7}" name="141" dataDxfId="8668"/>
    <tableColumn id="143" xr3:uid="{02DD0DA1-515F-40F3-AAC1-7728319E4318}" name="142" dataDxfId="8667"/>
    <tableColumn id="144" xr3:uid="{DD40BD00-7D20-4891-8487-0BA1739B8382}" name="143" dataDxfId="8666"/>
    <tableColumn id="145" xr3:uid="{E065EAD3-E190-4C1C-9357-E8F898425AE8}" name="144" dataDxfId="8665"/>
    <tableColumn id="146" xr3:uid="{2955A911-8FEF-4AC1-BECF-6FCB252041DF}" name="145" dataDxfId="8664"/>
    <tableColumn id="147" xr3:uid="{2F91D915-4AFB-42F9-94DD-CEBE201817A2}" name="146" dataDxfId="8663"/>
    <tableColumn id="148" xr3:uid="{025B753C-26F7-4655-8406-30D7357826FA}" name="147" dataDxfId="8662"/>
    <tableColumn id="149" xr3:uid="{9330E463-6783-409D-9506-9217C3DFE688}" name="148" dataDxfId="8661"/>
    <tableColumn id="150" xr3:uid="{4F3AA51F-EB4E-4D27-AC86-798328BC859A}" name="149" dataDxfId="8660"/>
    <tableColumn id="151" xr3:uid="{0E2A1164-4F9C-4241-8452-00F9EB825C16}" name="150" dataDxfId="8659"/>
    <tableColumn id="152" xr3:uid="{D4D1AF5A-98BC-4505-B7DA-ECBA0636D816}" name="151" dataDxfId="8658"/>
    <tableColumn id="153" xr3:uid="{F80698C5-50FA-43A3-812B-907691599632}" name="152" dataDxfId="8657"/>
    <tableColumn id="154" xr3:uid="{365788D8-42E5-4E41-AC68-2A5BB2E9F8A7}" name="153" dataDxfId="8656"/>
    <tableColumn id="155" xr3:uid="{B16FB6F0-4B64-4ACE-AD9D-200E81444E31}" name="154" dataDxfId="8655"/>
    <tableColumn id="156" xr3:uid="{D177BD86-5CEA-4C5C-B26F-FE17E4AE672E}" name="155" dataDxfId="8654"/>
    <tableColumn id="157" xr3:uid="{3A365ACA-3EA4-4CDE-9597-E91DCC8F4081}" name="156" dataDxfId="8653"/>
    <tableColumn id="158" xr3:uid="{AA8E2AF0-27B4-4517-A7EB-AB7E69242458}" name="157" dataDxfId="8652"/>
    <tableColumn id="159" xr3:uid="{3707EB7A-C85E-4C6B-A645-75715785A128}" name="158" dataDxfId="8651"/>
    <tableColumn id="160" xr3:uid="{5563B152-3535-410F-8A52-58B25D97A9CF}" name="159" dataDxfId="8650"/>
    <tableColumn id="161" xr3:uid="{66427C59-3380-45F3-9F34-C425588B452A}" name="160" dataDxfId="8649"/>
    <tableColumn id="162" xr3:uid="{8E9A628F-E1B9-4220-8E3A-72603BE0685E}" name="161" dataDxfId="8648"/>
    <tableColumn id="163" xr3:uid="{BEA1BB98-51A1-49AF-89C0-6E41F77E703C}" name="162" dataDxfId="8647"/>
    <tableColumn id="164" xr3:uid="{AE3FC7D0-3F4D-4763-B51B-EE6A81D6F6FC}" name="163" dataDxfId="8646"/>
    <tableColumn id="165" xr3:uid="{6EAED5B8-1D85-4EB8-9BBC-7558B34C1C0D}" name="164" dataDxfId="8645"/>
    <tableColumn id="166" xr3:uid="{BB2D9BF8-A271-48B9-9E16-7A9997AC3E16}" name="165" dataDxfId="8644"/>
    <tableColumn id="167" xr3:uid="{8438CAAC-B508-4E65-9947-9402B809F662}" name="166" dataDxfId="8643"/>
    <tableColumn id="168" xr3:uid="{68A3AFD7-77F7-42C1-8F58-285F36452304}" name="167" dataDxfId="8642"/>
    <tableColumn id="169" xr3:uid="{F23B25F0-A6C9-4911-B992-B75FD221448A}" name="168" dataDxfId="8641"/>
    <tableColumn id="170" xr3:uid="{B2756B41-7ACC-4153-B6C6-E8D99050113C}" name="169" dataDxfId="8640"/>
    <tableColumn id="171" xr3:uid="{D320C740-BD49-4A64-8603-E9A0C8252FD6}" name="170" dataDxfId="8639"/>
    <tableColumn id="172" xr3:uid="{FB3AB6B3-6C04-4B5C-BE35-04D86DD53B6D}" name="171" dataDxfId="8638"/>
    <tableColumn id="173" xr3:uid="{A53C2FB0-BBED-4EEF-A81F-A335E34B0BB6}" name="172" dataDxfId="8637"/>
    <tableColumn id="174" xr3:uid="{28C5C1D5-03F8-4588-93CE-C74F110D5869}" name="173" dataDxfId="8636"/>
    <tableColumn id="175" xr3:uid="{9BD4E7C9-7BA9-40BA-8FBF-A43CD63B24C5}" name="174" dataDxfId="8635"/>
    <tableColumn id="176" xr3:uid="{A18615E5-BA7C-4AFF-A779-D6473A40C62C}" name="175" dataDxfId="8634"/>
    <tableColumn id="177" xr3:uid="{58647D29-B7C2-4D47-8AA1-BCA5F64A3125}" name="176" dataDxfId="8633"/>
    <tableColumn id="178" xr3:uid="{FD6DB445-7222-452B-B2E3-A6AEB01F2BB1}" name="177" dataDxfId="8632"/>
    <tableColumn id="179" xr3:uid="{DC5868FA-1CE2-4DC1-A83C-5C2169D13DEB}" name="178" dataDxfId="8631"/>
    <tableColumn id="180" xr3:uid="{DEF99DAE-A4A9-44C5-BB47-929FB6ACF034}" name="179" dataDxfId="8630"/>
    <tableColumn id="181" xr3:uid="{D241F63C-F737-40A4-A704-2DBBAF3B9352}" name="180" dataDxfId="8629"/>
    <tableColumn id="182" xr3:uid="{2220C070-3125-4536-9A59-C73D473D8F81}" name="181" dataDxfId="8628"/>
    <tableColumn id="183" xr3:uid="{8F962049-A251-4F0B-A47D-2DD6E4CD7FEF}" name="182" dataDxfId="8627"/>
    <tableColumn id="184" xr3:uid="{EF7003AB-F97B-4CE8-8E45-C1C4A0E89598}" name="183" dataDxfId="8626"/>
    <tableColumn id="185" xr3:uid="{949CB18A-46B9-46E9-BA73-DAAFC2D6334E}" name="184" dataDxfId="8625"/>
    <tableColumn id="186" xr3:uid="{090D1442-75DC-4ACC-B992-DCD195F34132}" name="185" dataDxfId="8624"/>
    <tableColumn id="187" xr3:uid="{CE8E8177-81FE-4ED5-836B-882674F859FA}" name="186" dataDxfId="8623"/>
    <tableColumn id="188" xr3:uid="{A04A8815-D1FD-49DD-B103-EAA9E9A9D1AF}" name="187" dataDxfId="8622"/>
    <tableColumn id="189" xr3:uid="{F1F43D53-7220-4461-884F-CC87AAB147F9}" name="188" dataDxfId="8621"/>
    <tableColumn id="190" xr3:uid="{505C265A-492C-4528-AA5D-EB4CACA8D7B3}" name="189" dataDxfId="8620"/>
    <tableColumn id="191" xr3:uid="{61921CE1-DD58-4C15-AE93-513BA35F33A5}" name="190" dataDxfId="8619"/>
    <tableColumn id="192" xr3:uid="{4E5AB243-F5F1-48AB-A898-A63D44622E89}" name="191" dataDxfId="8618"/>
    <tableColumn id="193" xr3:uid="{C1F3EFE8-5BEF-4F80-82B6-2BC3118A6B46}" name="192" dataDxfId="8617"/>
    <tableColumn id="194" xr3:uid="{B99C1690-4553-4F16-A3C9-1D24A40F8AF6}" name="193" dataDxfId="8616"/>
    <tableColumn id="195" xr3:uid="{3B234627-8F4D-4EBE-8818-EA50CE9887F5}" name="194" dataDxfId="8615"/>
    <tableColumn id="196" xr3:uid="{5C4048EE-1544-4863-B09C-1A7E3B7B6619}" name="195" dataDxfId="8614"/>
    <tableColumn id="197" xr3:uid="{B0A48A31-0FCB-4059-9E48-13A9F7681ABC}" name="196" dataDxfId="8613"/>
    <tableColumn id="198" xr3:uid="{65D2B1A9-4B76-4C01-B21A-6D77B331CB4A}" name="197" dataDxfId="8612"/>
    <tableColumn id="199" xr3:uid="{7DD118B0-05D9-4B4B-938A-6B78A1D17940}" name="198" dataDxfId="8611"/>
    <tableColumn id="200" xr3:uid="{176D2E16-2846-4ED0-9FAA-7BE907D471DA}" name="199" dataDxfId="8610"/>
    <tableColumn id="201" xr3:uid="{C9E78C4E-3CE5-45D5-B8AF-6CAA50FC3F35}" name="200" dataDxfId="8609"/>
    <tableColumn id="202" xr3:uid="{9118DC09-FBBC-4D8D-8439-3137D4646C29}" name="201" dataDxfId="8608"/>
    <tableColumn id="203" xr3:uid="{E6655C8A-A73D-437F-B29B-E7FEB4E363A9}" name="202" dataDxfId="8607"/>
    <tableColumn id="204" xr3:uid="{331C0D7E-0B3B-4E51-ABE4-7D0BA1B3FCA0}" name="203" dataDxfId="8606"/>
    <tableColumn id="205" xr3:uid="{9AE6FB69-AB17-40C0-A45C-95E3C6B2F528}" name="204" dataDxfId="8605"/>
    <tableColumn id="206" xr3:uid="{A6EF4EE3-F926-42B7-8F11-2D257849EFB5}" name="205" dataDxfId="8604"/>
    <tableColumn id="207" xr3:uid="{5C32BC99-CAF4-4083-AC99-4E01514FA549}" name="206" dataDxfId="8603"/>
    <tableColumn id="208" xr3:uid="{BC12B4E6-1556-46A7-8B6C-B4C5A481B56F}" name="207" dataDxfId="8602"/>
    <tableColumn id="209" xr3:uid="{61C00A4E-60AB-4C05-A89E-D4920D90336F}" name="208" dataDxfId="8601"/>
    <tableColumn id="210" xr3:uid="{2C84A5FB-A284-447F-9DF5-31AD68D2C05A}" name="209" dataDxfId="8600"/>
    <tableColumn id="211" xr3:uid="{27A14306-C39B-4292-8E5E-3C4C86A0457F}" name="210" dataDxfId="8599"/>
    <tableColumn id="212" xr3:uid="{62C75E02-FBC1-4D88-8333-18E895E2AC17}" name="211" dataDxfId="8598"/>
    <tableColumn id="213" xr3:uid="{F8C3B59F-0087-4D10-A2E4-4A4D2B8DA542}" name="212" dataDxfId="8597"/>
    <tableColumn id="214" xr3:uid="{ECF8F8B4-40CA-4BF4-9200-7F226C4E8E73}" name="213" dataDxfId="8596"/>
    <tableColumn id="215" xr3:uid="{2066F865-DE0C-4386-8513-79610563E948}" name="214" dataDxfId="8595"/>
    <tableColumn id="216" xr3:uid="{DA3246EC-FC91-40B8-96FB-911AAB2B8D62}" name="215" dataDxfId="8594"/>
    <tableColumn id="217" xr3:uid="{11B576B6-2706-43BA-9C8A-05012EAA3954}" name="216" dataDxfId="8593"/>
    <tableColumn id="218" xr3:uid="{2E120F1F-8B59-4513-9153-9B0F5AC97CB2}" name="217" dataDxfId="8592"/>
    <tableColumn id="219" xr3:uid="{A7DC9808-6E91-4DEA-AB25-1899ACD7125B}" name="218" dataDxfId="8591"/>
    <tableColumn id="220" xr3:uid="{D67B267C-CB0F-4E06-8FFF-EFA3CC7C7D9A}" name="219" dataDxfId="8590"/>
    <tableColumn id="221" xr3:uid="{B6882C8E-DF79-4CDD-A52B-F6F5A5ABC67D}" name="220" dataDxfId="8589"/>
    <tableColumn id="222" xr3:uid="{31CEE8FA-3665-452B-A11F-30B8E129FA44}" name="221" dataDxfId="8588"/>
    <tableColumn id="223" xr3:uid="{EAE7E30F-CFF8-4D09-9734-9AA9C5712C5C}" name="222" dataDxfId="8587"/>
    <tableColumn id="224" xr3:uid="{D4705939-B98B-484B-B1B6-9425F8C5DFAF}" name="223" dataDxfId="8586"/>
    <tableColumn id="225" xr3:uid="{7846B2FC-FA22-459D-9A12-040E50DE5E98}" name="224" dataDxfId="8585"/>
    <tableColumn id="226" xr3:uid="{65E0BE64-AF9A-4059-9D64-033D8B2A2C6F}" name="225" dataDxfId="8584"/>
    <tableColumn id="227" xr3:uid="{08C435F4-55CC-4218-B5D5-8C7CD0B78A75}" name="226" dataDxfId="8583"/>
    <tableColumn id="228" xr3:uid="{116B2272-0D52-4534-A4B0-02005052B99B}" name="227" dataDxfId="8582"/>
    <tableColumn id="229" xr3:uid="{B10B9BA6-EE15-4A97-A525-0A89E615F54F}" name="228" dataDxfId="8581"/>
    <tableColumn id="230" xr3:uid="{224C4C02-F1EC-4179-AE81-6EBE0D0BD3CC}" name="229" dataDxfId="8580"/>
    <tableColumn id="231" xr3:uid="{1975B041-0EA4-4F43-B61D-53B3DCACD3DA}" name="230" dataDxfId="8579"/>
    <tableColumn id="232" xr3:uid="{F5B560F0-CA08-4E1A-9A06-40CAAFADDAD2}" name="231" dataDxfId="8578"/>
    <tableColumn id="233" xr3:uid="{53072618-3A92-4D64-ABEA-6E3BCD3A3D62}" name="232" dataDxfId="8577"/>
    <tableColumn id="234" xr3:uid="{D0A18D03-604B-4E76-A307-FA618C1CD53E}" name="233" dataDxfId="8576"/>
    <tableColumn id="235" xr3:uid="{EC5655D0-D46D-4962-94A6-4827825BB98C}" name="234" dataDxfId="8575"/>
    <tableColumn id="236" xr3:uid="{883CC208-94BB-4EFE-89A4-AB9F2D6C0BCF}" name="235" dataDxfId="8574"/>
    <tableColumn id="237" xr3:uid="{0202FCC7-8D52-4F49-BCE9-491D8B404734}" name="236" dataDxfId="8573"/>
    <tableColumn id="238" xr3:uid="{FB9D7A9C-2CFA-4C97-ACEC-141299D089E8}" name="237" dataDxfId="8572"/>
    <tableColumn id="239" xr3:uid="{A18D1141-C6CE-41BA-A3A4-950D2B6AD453}" name="238" dataDxfId="8571"/>
    <tableColumn id="240" xr3:uid="{126037B6-84B9-44B3-893F-6E9EBDB3BA29}" name="239" dataDxfId="8570"/>
    <tableColumn id="241" xr3:uid="{C88E853B-1EE4-4543-8471-5B335BCC51AE}" name="240" dataDxfId="8569"/>
    <tableColumn id="242" xr3:uid="{360BD4C9-730D-4BF7-AE65-B0386D744E2A}" name="241" dataDxfId="8568"/>
    <tableColumn id="243" xr3:uid="{884164F2-1F59-408E-94C7-CEE9EED6C83D}" name="242" dataDxfId="8567"/>
    <tableColumn id="244" xr3:uid="{933045A9-AFDB-4C75-9CE4-FD4B02A0858A}" name="243" dataDxfId="8566"/>
    <tableColumn id="245" xr3:uid="{4EB89EAB-5422-44EC-8B48-C420CB78778F}" name="244" dataDxfId="8565"/>
    <tableColumn id="246" xr3:uid="{9C981CBE-569B-439F-9677-3B5B9C19FE09}" name="245" dataDxfId="8564"/>
    <tableColumn id="247" xr3:uid="{D3EB2E32-F395-4958-A96C-CC18F7923612}" name="246" dataDxfId="8563"/>
    <tableColumn id="248" xr3:uid="{9345DB7C-3B93-45F0-B32D-759C859AB013}" name="247" dataDxfId="8562"/>
    <tableColumn id="249" xr3:uid="{BD0A06A6-7D98-4998-B924-50D52986EC82}" name="248" dataDxfId="8561"/>
    <tableColumn id="250" xr3:uid="{A8D9077F-ECEB-4A85-91B7-8984EAFB4568}" name="249" dataDxfId="8560"/>
    <tableColumn id="251" xr3:uid="{E1DEA13F-21B9-4F3C-9DDC-D1916D131A1F}" name="250" dataDxfId="8559"/>
    <tableColumn id="252" xr3:uid="{3FE1EF88-9A2E-4151-97E9-08A30792C160}" name="251" dataDxfId="8558"/>
    <tableColumn id="253" xr3:uid="{2122DF49-C1C4-4A3D-BE5D-A67470793A2B}" name="252" dataDxfId="8557"/>
    <tableColumn id="254" xr3:uid="{503A761D-7009-433A-A38F-0B6C94356750}" name="253" dataDxfId="8556"/>
    <tableColumn id="255" xr3:uid="{04977FFE-0A2F-4362-AF0B-B515009BE5BA}" name="254" dataDxfId="8555"/>
    <tableColumn id="256" xr3:uid="{7B81200A-BAE5-4288-930C-BBD51D002972}" name="255" dataDxfId="8554"/>
    <tableColumn id="257" xr3:uid="{9BD8858C-4582-4712-A2B9-A90BBC75B528}" name="256" dataDxfId="8553"/>
    <tableColumn id="258" xr3:uid="{2F201621-1B66-4B1C-B3CF-AEC6555C87AD}" name="257" dataDxfId="8552"/>
    <tableColumn id="259" xr3:uid="{F6F8E005-C4A2-4C7C-88C1-93EEFD523C63}" name="258" dataDxfId="8551"/>
    <tableColumn id="260" xr3:uid="{DE531759-0E1C-440E-927F-EBE18939EBBC}" name="259" dataDxfId="8550"/>
    <tableColumn id="261" xr3:uid="{F5866C57-A1A0-41E1-A160-E5DB7C0AD071}" name="260" dataDxfId="8549"/>
    <tableColumn id="262" xr3:uid="{C9477BBF-245B-4F4D-829F-58709DFCA3D4}" name="261" dataDxfId="8548"/>
    <tableColumn id="263" xr3:uid="{EC778DE4-7F71-4C22-89A3-6BBB4FA6C42C}" name="262" dataDxfId="8547"/>
    <tableColumn id="264" xr3:uid="{8FDE0C93-8229-4AC4-A3F9-B4A6EDDD3AF8}" name="263" dataDxfId="8546"/>
    <tableColumn id="265" xr3:uid="{2091C629-784D-4E04-B22B-C3527CCAD7D4}" name="264" dataDxfId="8545"/>
    <tableColumn id="266" xr3:uid="{61119FD3-D9D7-497F-A1EE-6A048127EAB7}" name="265" dataDxfId="8544"/>
    <tableColumn id="267" xr3:uid="{EA2D479A-AC28-4FCF-A771-58E6F8B4A7BA}" name="266" dataDxfId="8543"/>
    <tableColumn id="268" xr3:uid="{F14A6C60-6FF1-40F0-8FF5-146B0DC9B392}" name="267" dataDxfId="8542"/>
    <tableColumn id="269" xr3:uid="{DF96CA1A-767B-4F41-A09E-956654B9572C}" name="268" dataDxfId="8541"/>
    <tableColumn id="270" xr3:uid="{9BB1F52A-71CA-4772-B6E5-1C3DA24C2A3B}" name="269" dataDxfId="8540"/>
    <tableColumn id="271" xr3:uid="{5B7D568C-17EE-40C5-BDC1-3E4FFFA7CA16}" name="270" dataDxfId="8539"/>
    <tableColumn id="272" xr3:uid="{35963ECB-8849-44A6-B512-AFC8F8176D19}" name="271" dataDxfId="8538"/>
    <tableColumn id="273" xr3:uid="{DE2406D1-420B-4058-B841-CA46A87E617D}" name="272" dataDxfId="8537"/>
    <tableColumn id="274" xr3:uid="{807BFC92-27E9-449B-A8F3-D139ED3F097C}" name="273" dataDxfId="8536"/>
    <tableColumn id="275" xr3:uid="{AEE12199-D657-4436-AAEC-CAF55194D8A4}" name="274" dataDxfId="8535"/>
    <tableColumn id="276" xr3:uid="{9638F5A4-59B4-47F1-A423-EAFEB5BC02DA}" name="275" dataDxfId="8534"/>
    <tableColumn id="277" xr3:uid="{6C4E619B-E98E-4341-8152-6F347192FB30}" name="276" dataDxfId="8533"/>
    <tableColumn id="278" xr3:uid="{778A674C-E179-4134-A142-AA37BD093F1A}" name="277" dataDxfId="8532"/>
    <tableColumn id="279" xr3:uid="{D726797F-846B-4DD2-82FA-962A09DCBD5A}" name="278" dataDxfId="8531"/>
    <tableColumn id="280" xr3:uid="{4BD94538-802D-43DB-83B8-80DCB8FC770E}" name="279" dataDxfId="8530"/>
    <tableColumn id="281" xr3:uid="{3F69D4EF-6F7E-4E05-B681-EEFF82EA5649}" name="280" dataDxfId="8529"/>
    <tableColumn id="282" xr3:uid="{8D77B21E-C7F4-4C3A-9FED-D85B23F1609C}" name="281" dataDxfId="8528"/>
    <tableColumn id="283" xr3:uid="{ED30F448-302C-49B5-94FC-A67390CBF8AC}" name="282" dataDxfId="8527"/>
    <tableColumn id="284" xr3:uid="{844F2768-9A9E-4F09-AF89-5E084BAEF379}" name="283" dataDxfId="8526"/>
    <tableColumn id="285" xr3:uid="{B8B0251B-C8E0-4737-A0BB-F0990A886BA4}" name="284" dataDxfId="8525"/>
    <tableColumn id="286" xr3:uid="{5406BCF2-E574-4BA4-BC9E-AD5C91C6DB79}" name="285" dataDxfId="8524"/>
    <tableColumn id="287" xr3:uid="{D6A080EC-4F4B-453C-8DC0-C080A5C4E47E}" name="286" dataDxfId="8523"/>
    <tableColumn id="288" xr3:uid="{9F459FA2-6C10-4C7A-99C4-7D21B0611144}" name="287" dataDxfId="8522"/>
    <tableColumn id="289" xr3:uid="{D31987CE-FC8A-4F2C-AB47-44F09F0DF137}" name="288" dataDxfId="8521"/>
    <tableColumn id="290" xr3:uid="{1CBFEF8D-83B3-4638-9B64-99340228F75E}" name="289" dataDxfId="8520"/>
    <tableColumn id="291" xr3:uid="{66D18449-BAE4-4020-A338-E23DDB494C8E}" name="290" dataDxfId="8519"/>
    <tableColumn id="292" xr3:uid="{8D8929A4-85D2-4791-8E40-E1364E8C8858}" name="291" dataDxfId="8518"/>
    <tableColumn id="293" xr3:uid="{DFEFCA84-B3F9-43E9-B7E8-3D6E0C944DD6}" name="292" dataDxfId="8517"/>
    <tableColumn id="294" xr3:uid="{E56CE495-FB82-4967-8273-20898F83A9AA}" name="293" dataDxfId="8516"/>
    <tableColumn id="295" xr3:uid="{E5987770-D867-45E8-8228-1496AE3B6092}" name="294" dataDxfId="8515"/>
    <tableColumn id="296" xr3:uid="{7DBA35B6-B12E-4DC2-AA4D-66F298AAC926}" name="295" dataDxfId="8514"/>
    <tableColumn id="297" xr3:uid="{7438C83A-2F68-4A19-8782-32171096D8CD}" name="296" dataDxfId="8513"/>
    <tableColumn id="298" xr3:uid="{580E4D8A-38EE-49D3-AC4A-08EC56F87214}" name="297" dataDxfId="8512"/>
    <tableColumn id="299" xr3:uid="{52F159B3-38E0-402A-87AB-3A62C057B440}" name="298" dataDxfId="8511"/>
    <tableColumn id="300" xr3:uid="{E9511CD3-3238-4459-A332-C3350F567441}" name="299" dataDxfId="8510"/>
    <tableColumn id="301" xr3:uid="{829E09B4-9D46-43EA-BABE-B711526B499E}" name="300" dataDxfId="8509"/>
    <tableColumn id="302" xr3:uid="{34F0CAE1-D7FA-4D29-8FF9-A6DAC72592C4}" name="301" dataDxfId="8508"/>
    <tableColumn id="303" xr3:uid="{E81BAA6A-560B-493C-8C40-1AEF6345AD03}" name="302" dataDxfId="8507"/>
    <tableColumn id="304" xr3:uid="{D8B74B52-80D0-4510-B085-451826ABE616}" name="303" dataDxfId="8506"/>
    <tableColumn id="305" xr3:uid="{452CEABC-DE3F-4B78-AA7C-0F9C9C64FB1E}" name="304" dataDxfId="8505"/>
    <tableColumn id="306" xr3:uid="{79FED336-1620-4F22-B396-B64D0FFD8940}" name="305" dataDxfId="8504"/>
    <tableColumn id="307" xr3:uid="{9EF1355B-7162-4B9E-9DDC-56BC73703040}" name="306" dataDxfId="8503"/>
    <tableColumn id="308" xr3:uid="{A4DCD137-8394-45A2-A770-EA37135C7D10}" name="307" dataDxfId="8502"/>
    <tableColumn id="309" xr3:uid="{48D4740A-8EB1-4658-A317-AC110FBC68AE}" name="308" dataDxfId="8501"/>
    <tableColumn id="310" xr3:uid="{A1B9342A-742E-4F64-978C-C5998D088584}" name="309" dataDxfId="8500"/>
    <tableColumn id="311" xr3:uid="{B31FB2D9-177A-44CB-BBD9-22CC3B3B28A7}" name="310" dataDxfId="8499"/>
    <tableColumn id="312" xr3:uid="{78EA218D-4D7B-4173-A0FE-A57EC1650D7B}" name="311" dataDxfId="8498"/>
    <tableColumn id="313" xr3:uid="{9694EEB7-C32A-4941-ACD0-5B77988648DA}" name="312" dataDxfId="8497"/>
    <tableColumn id="314" xr3:uid="{C79B2A15-433C-4F56-AE19-BBB1C54BCE6C}" name="313" dataDxfId="8496"/>
    <tableColumn id="315" xr3:uid="{14B4C2E9-089B-4181-89D7-423D4E9552BE}" name="314" dataDxfId="8495"/>
    <tableColumn id="316" xr3:uid="{4ED1CCAD-9CCA-4FE8-85C3-F81A6431578A}" name="315" dataDxfId="8494"/>
    <tableColumn id="317" xr3:uid="{3C758319-FA37-4A03-ADEC-8473BF72A215}" name="316" dataDxfId="8493"/>
    <tableColumn id="318" xr3:uid="{39207673-AB55-47A0-8D35-0D778B8B87A3}" name="317" dataDxfId="8492"/>
    <tableColumn id="319" xr3:uid="{E0779409-8280-481D-A087-A9642F5C75E1}" name="318" dataDxfId="8491"/>
    <tableColumn id="320" xr3:uid="{B8CC225D-71BA-49F3-A3FF-8815341D9B99}" name="319" dataDxfId="8490"/>
    <tableColumn id="321" xr3:uid="{C108EBA8-29CF-4CE5-9314-F033A2267A1A}" name="320" dataDxfId="8489"/>
    <tableColumn id="322" xr3:uid="{6DA64F46-C6BA-458A-B139-53C70752319B}" name="321" dataDxfId="8488"/>
    <tableColumn id="323" xr3:uid="{628C4BB9-707B-46CA-B2AA-96C243F5D2B4}" name="322" dataDxfId="8487"/>
    <tableColumn id="324" xr3:uid="{BD18EA6B-0E46-4C21-8C80-C38DBF32D205}" name="323" dataDxfId="8486"/>
    <tableColumn id="325" xr3:uid="{B5F81ABE-8958-4550-A9A1-7171B765BEA3}" name="324" dataDxfId="8485"/>
    <tableColumn id="326" xr3:uid="{EC591642-796A-437C-915F-D7759BD1C2A4}" name="325" dataDxfId="8484"/>
    <tableColumn id="327" xr3:uid="{9D40FD9E-9CEB-4888-AC33-4A525ADEFEB4}" name="326" dataDxfId="8483"/>
    <tableColumn id="328" xr3:uid="{447248E3-268D-44CC-8C59-4E0C36FAFFAF}" name="327" dataDxfId="8482"/>
    <tableColumn id="329" xr3:uid="{274BBC72-6DD7-4EEF-85DC-D18A9EE19CC3}" name="328" dataDxfId="8481"/>
    <tableColumn id="330" xr3:uid="{97511933-2D92-49A8-850E-F116CC9AC1FE}" name="329" dataDxfId="8480"/>
    <tableColumn id="331" xr3:uid="{1D257151-718E-4475-A686-C74C7FB25924}" name="330" dataDxfId="8479"/>
    <tableColumn id="332" xr3:uid="{56E540A2-6FCC-4E83-A549-C8FE098B779E}" name="331" dataDxfId="8478"/>
    <tableColumn id="333" xr3:uid="{75EFDA14-0FCF-41AC-93BD-9D1D48A4E235}" name="332" dataDxfId="8477"/>
    <tableColumn id="334" xr3:uid="{C1FEFA36-CE20-4C19-985E-F895DEE2F338}" name="333" dataDxfId="8476"/>
    <tableColumn id="335" xr3:uid="{F92F7257-CEBF-4A4F-B312-491F14F31675}" name="334" dataDxfId="8475"/>
    <tableColumn id="336" xr3:uid="{A00CBC55-816E-4618-BF78-87E691DBA294}" name="335" dataDxfId="8474"/>
    <tableColumn id="337" xr3:uid="{AA6BC533-A630-4645-A2FD-06F133A0503B}" name="336" dataDxfId="8473"/>
    <tableColumn id="338" xr3:uid="{6B0BEC04-E400-4089-9B74-0DC69C846ED2}" name="337" dataDxfId="8472"/>
    <tableColumn id="339" xr3:uid="{AE7BBF6B-1501-4C91-A9D6-3C092278BADD}" name="338" dataDxfId="8471"/>
    <tableColumn id="340" xr3:uid="{14BC5858-B78D-4703-B2BD-316833D60CAF}" name="339" dataDxfId="8470"/>
    <tableColumn id="341" xr3:uid="{4A7FE141-F21C-4DBA-8867-E922C4F1A287}" name="340" dataDxfId="8469"/>
    <tableColumn id="342" xr3:uid="{5D99EC3C-3AE8-420F-895A-F8954FECA429}" name="341" dataDxfId="8468"/>
    <tableColumn id="343" xr3:uid="{10DAAF40-8827-46B9-9D6C-31491B799056}" name="342" dataDxfId="8467"/>
    <tableColumn id="344" xr3:uid="{6B3EB274-174A-4574-9796-C2CCA512067B}" name="343" dataDxfId="8466"/>
    <tableColumn id="345" xr3:uid="{BA3622C9-C6F7-4DC8-8E5D-71483C25DE32}" name="344" dataDxfId="8465"/>
    <tableColumn id="346" xr3:uid="{7D7D3097-1C31-4551-97AE-840D497A5DE4}" name="345" dataDxfId="8464"/>
    <tableColumn id="347" xr3:uid="{61F5E06F-9F93-4A55-BA1D-4E48331B8FBB}" name="346" dataDxfId="8463"/>
    <tableColumn id="348" xr3:uid="{C1436663-94EA-4CB4-88A2-9EDB4C2A492B}" name="347" dataDxfId="8462"/>
    <tableColumn id="349" xr3:uid="{E327C82D-7CFA-4A26-85EA-7ED45E01143B}" name="348" dataDxfId="8461"/>
    <tableColumn id="350" xr3:uid="{A7386F20-962A-4984-A413-F808BFE184F7}" name="349" dataDxfId="8460"/>
    <tableColumn id="351" xr3:uid="{87C536DB-E3BC-4056-B244-8A55C5A0AC41}" name="350" dataDxfId="8459"/>
    <tableColumn id="352" xr3:uid="{D8039AC5-AECF-404F-B7EC-55235749F3C9}" name="351" dataDxfId="8458"/>
    <tableColumn id="353" xr3:uid="{7B867315-AF59-43DE-A478-5E58DC995DE8}" name="352" dataDxfId="8457"/>
    <tableColumn id="354" xr3:uid="{28462875-214F-4FC6-BCB6-264057E5F325}" name="353" dataDxfId="8456"/>
    <tableColumn id="355" xr3:uid="{923B489E-B01B-4F07-B0C4-48DA6A0B7F16}" name="354" dataDxfId="8455"/>
    <tableColumn id="356" xr3:uid="{4A4D7DE3-838F-4D67-B02D-0274CE623DB0}" name="355" dataDxfId="8454"/>
    <tableColumn id="357" xr3:uid="{B38A9946-16F4-4C7C-81A9-2D1CF57A1D60}" name="356" dataDxfId="8453"/>
    <tableColumn id="358" xr3:uid="{E24476C4-CDD8-4E52-88D0-E852523B0DEF}" name="357" dataDxfId="8452"/>
    <tableColumn id="359" xr3:uid="{CC528F9C-BBAE-4EF4-9E98-DE8B5A9D4469}" name="358" dataDxfId="8451"/>
    <tableColumn id="360" xr3:uid="{47E8D360-8295-499D-A7F7-2B81916F21EB}" name="359" dataDxfId="8450"/>
    <tableColumn id="361" xr3:uid="{171F5151-347B-4EED-B3B9-06725A069605}" name="360" dataDxfId="8449"/>
    <tableColumn id="362" xr3:uid="{6BB934C2-7620-416C-8AF0-333BC35FDE8E}" name="361" dataDxfId="8448"/>
    <tableColumn id="363" xr3:uid="{3A3AEE13-980E-49C5-88D8-7AF3653E2DA1}" name="362" dataDxfId="8447"/>
    <tableColumn id="364" xr3:uid="{6D5FF030-A657-4EF3-B218-994C09F3B463}" name="363" dataDxfId="8446"/>
    <tableColumn id="365" xr3:uid="{556C4E83-7C9C-4E58-8D69-EB12CC84DC88}" name="364" dataDxfId="8445"/>
    <tableColumn id="366" xr3:uid="{171DD75C-AE09-49F2-A45E-62B15CBEBDD4}" name="365" dataDxfId="8444"/>
    <tableColumn id="367" xr3:uid="{1AA3B97D-950C-4B82-890A-25A5A24203F0}" name="366" dataDxfId="8443"/>
    <tableColumn id="368" xr3:uid="{3231475B-E6BA-4EA7-95E8-2A4204A0CB9B}" name="367" dataDxfId="8442"/>
    <tableColumn id="369" xr3:uid="{AED8CADF-6DA9-41C4-83CE-367B8ECC522E}" name="368" dataDxfId="8441"/>
    <tableColumn id="370" xr3:uid="{68FB1C7B-2C03-4219-B308-1E5E16C90F3B}" name="369" dataDxfId="8440"/>
    <tableColumn id="371" xr3:uid="{8C7ABA43-F7FC-4D5C-8B30-2C60E255B51E}" name="370" dataDxfId="8439"/>
    <tableColumn id="372" xr3:uid="{26822845-194C-4033-A937-654561ABA040}" name="371" dataDxfId="8438"/>
    <tableColumn id="373" xr3:uid="{29A92DDE-242E-4518-9A75-0F1572257159}" name="372" dataDxfId="8437"/>
    <tableColumn id="374" xr3:uid="{F57B199C-BF44-407B-A220-CDD6497BBDF4}" name="373" dataDxfId="8436"/>
    <tableColumn id="375" xr3:uid="{02A879C6-12EC-4839-9614-7E7E2E859A5D}" name="374" dataDxfId="8435"/>
    <tableColumn id="376" xr3:uid="{3B313221-692C-403E-8A93-AE16F716CC8A}" name="375" dataDxfId="8434"/>
    <tableColumn id="377" xr3:uid="{62C0A451-59CB-4F3E-A16A-F975D496DF1A}" name="376" dataDxfId="8433"/>
    <tableColumn id="378" xr3:uid="{36B48C61-4E3D-43A2-8E98-6C03EC186B35}" name="377" dataDxfId="8432"/>
    <tableColumn id="379" xr3:uid="{38F58A63-8585-4136-9E4C-E73A5EE38E4B}" name="378" dataDxfId="8431"/>
    <tableColumn id="380" xr3:uid="{CE022992-D5D6-44A3-B852-41A67383DCF1}" name="379" dataDxfId="8430"/>
    <tableColumn id="381" xr3:uid="{A858C8A0-4CB4-4AFA-B3CB-534D1C587969}" name="380" dataDxfId="8429"/>
    <tableColumn id="382" xr3:uid="{1E6CC935-945C-40D2-A967-709A6B069EA2}" name="381" dataDxfId="8428"/>
    <tableColumn id="383" xr3:uid="{5F784C30-9BA4-49FF-98DB-7CA0A81E73A7}" name="382" dataDxfId="8427"/>
    <tableColumn id="384" xr3:uid="{1134267C-992E-4DA0-BCA0-5E60284863E5}" name="383" dataDxfId="8426"/>
    <tableColumn id="385" xr3:uid="{4902C7CB-3696-4DD5-BC44-3EADFCD12E72}" name="384" dataDxfId="8425"/>
    <tableColumn id="386" xr3:uid="{41F257DC-36C3-4D01-AAB6-5E3C05B8E7A4}" name="385" dataDxfId="8424"/>
    <tableColumn id="387" xr3:uid="{E26A4436-E283-4643-8AA3-84C55F181E36}" name="386" dataDxfId="8423"/>
    <tableColumn id="388" xr3:uid="{EC64E5E9-7C27-4DA3-83C0-6F382EE22173}" name="387" dataDxfId="8422"/>
    <tableColumn id="389" xr3:uid="{0330BEEA-CA94-4636-ADC5-D1E48944C58F}" name="388" dataDxfId="8421"/>
    <tableColumn id="390" xr3:uid="{FBF8E1B4-6DE5-40E7-A9A9-CD5A381D5EEE}" name="389" dataDxfId="8420"/>
    <tableColumn id="391" xr3:uid="{9E61BE73-79F1-46B0-BAD0-673095CC55BD}" name="390" dataDxfId="8419"/>
    <tableColumn id="392" xr3:uid="{BEBBDB80-C846-4BAF-B812-D88FF02D29AB}" name="391" dataDxfId="8418"/>
    <tableColumn id="393" xr3:uid="{455609B7-9D78-47DC-AB8D-92920B1AE4C7}" name="392" dataDxfId="8417"/>
    <tableColumn id="394" xr3:uid="{F880C181-8C1F-4631-890A-D1EB7A4C04D6}" name="393" dataDxfId="8416"/>
    <tableColumn id="395" xr3:uid="{B9BDB86F-F8CD-48F6-8AB5-5EAFA1A12FC0}" name="394" dataDxfId="8415"/>
    <tableColumn id="396" xr3:uid="{FD8409A2-FFC5-47DE-9F4F-E21AFD9B7A4F}" name="395" dataDxfId="8414"/>
    <tableColumn id="397" xr3:uid="{9CF8AC41-88A8-4B89-9AD1-2FD240292723}" name="396" dataDxfId="8413"/>
    <tableColumn id="398" xr3:uid="{93596C74-C9B2-489E-8D03-CC0503E82409}" name="397" dataDxfId="8412"/>
    <tableColumn id="399" xr3:uid="{54374B6E-A88C-454B-ADB1-DAA04E85E725}" name="398" dataDxfId="8411"/>
    <tableColumn id="400" xr3:uid="{A9FB1CA8-7710-445C-A13B-439E5DCFE5A8}" name="399" dataDxfId="8410"/>
    <tableColumn id="401" xr3:uid="{9A8C2F95-179A-4337-A9C4-535A5E929F05}" name="400" dataDxfId="8409"/>
    <tableColumn id="402" xr3:uid="{F2DD7695-F967-49E3-B4B4-2B1C0AF34D9D}" name="401" dataDxfId="8408"/>
    <tableColumn id="403" xr3:uid="{59550256-5BF0-4852-A627-94331DBC4C8F}" name="402" dataDxfId="8407"/>
    <tableColumn id="404" xr3:uid="{174A8D99-05B5-41FB-AF89-BCAE8BD44684}" name="403" dataDxfId="8406"/>
    <tableColumn id="405" xr3:uid="{0C3CF01F-D967-4462-A6AA-5CCB768170EA}" name="404" dataDxfId="8405"/>
    <tableColumn id="406" xr3:uid="{98D3E2BA-6E9D-49F2-AC8E-00BBB88D4082}" name="405" dataDxfId="8404"/>
    <tableColumn id="407" xr3:uid="{D1F2CF52-6B32-4817-A638-ED558E7F17E4}" name="406" dataDxfId="8403"/>
    <tableColumn id="408" xr3:uid="{0809D934-59B7-41D0-B691-4780902CF27B}" name="407" dataDxfId="8402"/>
    <tableColumn id="409" xr3:uid="{DF746AAE-2C4E-434C-95D0-56A1081BA5FA}" name="408" dataDxfId="8401"/>
    <tableColumn id="410" xr3:uid="{702B3AD2-939F-44A5-8A62-98F3A15181FD}" name="409" dataDxfId="8400"/>
    <tableColumn id="411" xr3:uid="{F9154854-AA54-4D6D-98A1-B2B549785E5F}" name="410" dataDxfId="8399"/>
    <tableColumn id="412" xr3:uid="{9154AC1A-4928-4B9F-A9C5-DE78C9830B19}" name="411" dataDxfId="8398"/>
    <tableColumn id="413" xr3:uid="{03ED9B22-2351-4F4B-A857-299E51490567}" name="412" dataDxfId="8397"/>
    <tableColumn id="414" xr3:uid="{C8302D37-E92A-4EDB-867C-0D3638DFCBF7}" name="413" dataDxfId="8396"/>
    <tableColumn id="415" xr3:uid="{62E3DED8-2CB6-4B87-B4E0-B5F21C6FF98D}" name="414" dataDxfId="8395"/>
    <tableColumn id="416" xr3:uid="{666AA22B-707F-4303-A635-EA10047DE4CD}" name="415" dataDxfId="8394"/>
    <tableColumn id="417" xr3:uid="{5E5F2521-7A48-46AB-B542-48B11A6A87FA}" name="416" dataDxfId="8393"/>
    <tableColumn id="418" xr3:uid="{AD454B53-4CB8-4B7B-B090-B34FE7F89DA5}" name="417" dataDxfId="8392"/>
    <tableColumn id="419" xr3:uid="{B4C130F7-959C-412C-8A7F-E797EC5FE333}" name="418" dataDxfId="8391"/>
    <tableColumn id="420" xr3:uid="{D3BB59B9-C82C-441D-9C5B-69F7CDFA393B}" name="419" dataDxfId="8390"/>
    <tableColumn id="421" xr3:uid="{A0E08D2B-A2C3-4AD8-8E6C-D0F128C6C0B2}" name="420" dataDxfId="8389"/>
    <tableColumn id="422" xr3:uid="{1F1385BD-FA1A-49A8-A5FB-79435686E33C}" name="421" dataDxfId="8388"/>
    <tableColumn id="423" xr3:uid="{E3156D8B-C506-447E-B265-0D930F047D04}" name="422" dataDxfId="8387"/>
    <tableColumn id="424" xr3:uid="{83537D16-B6B7-4772-855C-AA4BB50C0914}" name="423" dataDxfId="8386"/>
    <tableColumn id="425" xr3:uid="{CDD31E1D-5077-40A9-AD96-CBB9CF9AC2A3}" name="424" dataDxfId="8385"/>
    <tableColumn id="426" xr3:uid="{CD8D9858-0E10-470F-AD87-71194F5F5F9A}" name="425" dataDxfId="8384"/>
    <tableColumn id="427" xr3:uid="{BEEEA4BE-30E8-490B-A86D-3736F8F8CD89}" name="426" dataDxfId="8383"/>
    <tableColumn id="428" xr3:uid="{213DC4F9-B919-4592-8216-024FEE86943A}" name="427" dataDxfId="8382"/>
    <tableColumn id="429" xr3:uid="{1913DBC5-12EF-45D7-AC90-D862A2C5827F}" name="428" dataDxfId="8381"/>
    <tableColumn id="430" xr3:uid="{8013FBA1-AD34-4DA3-8E73-BB128FB21FB6}" name="429" dataDxfId="8380"/>
    <tableColumn id="431" xr3:uid="{4655406A-8115-46D5-A4C1-D2028EC221AF}" name="430" dataDxfId="8379"/>
    <tableColumn id="432" xr3:uid="{596EFEAE-2F19-4530-8D52-19BB33CD77CF}" name="431" dataDxfId="8378"/>
    <tableColumn id="433" xr3:uid="{45F6B9DC-C69E-45A8-985B-94A9D31EC02F}" name="432" dataDxfId="8377"/>
    <tableColumn id="434" xr3:uid="{885069C0-15A6-4DE5-8592-9A7C85ACC96C}" name="433" dataDxfId="8376"/>
    <tableColumn id="435" xr3:uid="{3F6B8FBA-FB91-4C90-BFD1-91377CE53AD5}" name="434" dataDxfId="8375"/>
    <tableColumn id="436" xr3:uid="{B2012E4B-987F-4B50-A026-27E162EF7CA3}" name="435" dataDxfId="8374"/>
    <tableColumn id="437" xr3:uid="{63E3EBD7-5695-465A-AB9E-214D27520553}" name="436" dataDxfId="8373"/>
    <tableColumn id="438" xr3:uid="{3DBE70E0-353F-4831-940A-0A490C54E004}" name="437" dataDxfId="8372"/>
    <tableColumn id="439" xr3:uid="{BB93D19F-8096-4B9E-8E7C-05D6DB3A1B74}" name="438" dataDxfId="8371"/>
    <tableColumn id="440" xr3:uid="{8204AB0B-5128-433A-8A6B-8133D8ABF21A}" name="439" dataDxfId="8370"/>
    <tableColumn id="441" xr3:uid="{E11C7CE9-D296-4ABC-86BB-D6D3BBCD9B16}" name="440" dataDxfId="8369"/>
    <tableColumn id="442" xr3:uid="{C90053D7-7F55-41E3-B227-9C7D3BE7CB34}" name="441" dataDxfId="8368"/>
    <tableColumn id="443" xr3:uid="{909D7EF8-2D5F-4605-8C97-E390024ECAB0}" name="442" dataDxfId="8367"/>
    <tableColumn id="444" xr3:uid="{6E65E3E1-1C12-4601-A3C1-F3F01BC3D412}" name="443" dataDxfId="8366"/>
    <tableColumn id="445" xr3:uid="{12943222-1ABC-492B-AC94-1ED9A41731A9}" name="444" dataDxfId="8365"/>
    <tableColumn id="446" xr3:uid="{93B197B0-3374-45BF-B4B0-0610D9256CC3}" name="445" dataDxfId="8364"/>
    <tableColumn id="447" xr3:uid="{F45447D9-9BDD-440E-8EBE-D92421F41B9C}" name="446" dataDxfId="8363"/>
    <tableColumn id="448" xr3:uid="{E6B91DDF-140F-4E40-AA41-4A0F26CD77F6}" name="447" dataDxfId="8362"/>
    <tableColumn id="449" xr3:uid="{21A8F7CD-9E4E-447C-83CB-5A1670995F6A}" name="448" dataDxfId="8361"/>
    <tableColumn id="450" xr3:uid="{CEEAF1A8-036E-4645-9126-DA9CC83670CF}" name="449" dataDxfId="8360"/>
    <tableColumn id="451" xr3:uid="{3B303FE9-83FF-4100-8059-F7D70775AA63}" name="450" dataDxfId="8359"/>
    <tableColumn id="452" xr3:uid="{E03C3AFC-BDC2-4814-841A-06A7D7F71409}" name="451" dataDxfId="8358"/>
    <tableColumn id="453" xr3:uid="{19302BE3-B250-4680-AF3E-B484DDBEB1A5}" name="452" dataDxfId="8357"/>
    <tableColumn id="454" xr3:uid="{485FF5EF-6D5D-4003-BB8A-B81FA8F38AC3}" name="453" dataDxfId="8356"/>
    <tableColumn id="455" xr3:uid="{435AE8A2-D6FA-4C61-AE16-F59229A43FB5}" name="454" dataDxfId="8355"/>
    <tableColumn id="456" xr3:uid="{A3FD49AC-60B6-46AA-9CD9-571A7E4A359C}" name="455" dataDxfId="8354"/>
    <tableColumn id="457" xr3:uid="{043BC3A5-8A3D-4351-9930-92EDB3A7B126}" name="456" dataDxfId="8353"/>
    <tableColumn id="458" xr3:uid="{5E6BF418-A0AB-4012-B2DB-604BC2E6A34C}" name="457" dataDxfId="8352"/>
    <tableColumn id="459" xr3:uid="{983E12AE-5EA2-4A4E-B545-E5D2D2947A2E}" name="458" dataDxfId="8351"/>
    <tableColumn id="460" xr3:uid="{C05A74F7-8C1D-42F6-8617-635C28C47798}" name="459" dataDxfId="8350"/>
    <tableColumn id="461" xr3:uid="{66A2D785-59BC-4C60-872B-2481B6E9E6EF}" name="460" dataDxfId="8349"/>
    <tableColumn id="462" xr3:uid="{450515F1-A580-46E1-B405-6876010C3ECA}" name="461" dataDxfId="8348"/>
    <tableColumn id="463" xr3:uid="{A8F6FE82-5025-4E08-A6EC-D2BD94243ADD}" name="462" dataDxfId="8347"/>
    <tableColumn id="464" xr3:uid="{30CA9352-6738-4107-B19C-DF7D923210E8}" name="463" dataDxfId="8346"/>
    <tableColumn id="465" xr3:uid="{43475B56-5448-416D-B162-88EBD15D06B6}" name="464" dataDxfId="8345"/>
    <tableColumn id="466" xr3:uid="{D070EF7C-14C4-46E1-90F2-F87DC1D3CBA0}" name="465" dataDxfId="8344"/>
    <tableColumn id="467" xr3:uid="{6CBCD2FC-8652-4086-A1C8-28362ABD265E}" name="466" dataDxfId="8343"/>
    <tableColumn id="468" xr3:uid="{744E5207-6F65-4F99-9331-F6CFAA1D8759}" name="467" dataDxfId="8342"/>
    <tableColumn id="469" xr3:uid="{D591E492-0647-4969-9FA7-0D1F5E8A029F}" name="468" dataDxfId="8341"/>
    <tableColumn id="470" xr3:uid="{AC9AD2BD-33A5-4339-84F7-495E1CF697C0}" name="469" dataDxfId="8340"/>
    <tableColumn id="471" xr3:uid="{53D725D5-BC9B-41B7-AEBB-B7B254BE6128}" name="470" dataDxfId="8339"/>
    <tableColumn id="472" xr3:uid="{66AD8218-383C-42B2-9859-312464EF5600}" name="471" dataDxfId="8338"/>
    <tableColumn id="473" xr3:uid="{CAB58663-14CA-4FC9-A4B6-1BAF87ECFA5A}" name="472" dataDxfId="8337"/>
    <tableColumn id="474" xr3:uid="{57E6E3CA-6689-4645-A0B3-F9BDFFE24506}" name="473" dataDxfId="8336"/>
    <tableColumn id="475" xr3:uid="{6DEEBBB7-E448-45C8-8AFC-C237501A30F5}" name="474" dataDxfId="8335"/>
    <tableColumn id="476" xr3:uid="{DCAFC451-B281-483F-960C-5F5BC276DAF8}" name="475" dataDxfId="8334"/>
    <tableColumn id="477" xr3:uid="{61ACD315-D6DF-4FAF-BB6A-4E5FA3D5F2C9}" name="476" dataDxfId="8333"/>
    <tableColumn id="478" xr3:uid="{28FD8F4E-935E-4C27-AE76-45D187DB22A0}" name="477" dataDxfId="8332"/>
    <tableColumn id="479" xr3:uid="{00E38F56-4153-48F7-97C0-8293E29E1671}" name="478" dataDxfId="8331"/>
    <tableColumn id="480" xr3:uid="{75E300BF-BBA8-4837-B720-931DEAD6543F}" name="479" dataDxfId="8330"/>
    <tableColumn id="481" xr3:uid="{9BD53EE3-E95A-4525-85FA-9334A2A560A3}" name="480" dataDxfId="8329"/>
    <tableColumn id="482" xr3:uid="{69EA5C69-5C50-4028-997E-F776C23E3BBF}" name="481" dataDxfId="8328"/>
    <tableColumn id="483" xr3:uid="{F7A476AA-B3EA-49C9-A879-F71549654A0A}" name="482" dataDxfId="8327"/>
    <tableColumn id="484" xr3:uid="{E5CC90DE-2121-4FA1-A0D9-366522961737}" name="483" dataDxfId="8326"/>
    <tableColumn id="485" xr3:uid="{E3558E0C-11E4-4FD6-BEC9-96F762BDB636}" name="484" dataDxfId="8325"/>
    <tableColumn id="486" xr3:uid="{BAC1E072-A0AF-4D1E-98B2-BDDD3559ADB7}" name="485" dataDxfId="8324"/>
    <tableColumn id="487" xr3:uid="{13D62585-AA61-448E-B8E4-B435D34E85DB}" name="486" dataDxfId="8323"/>
    <tableColumn id="488" xr3:uid="{34EDE72F-06BD-4FF0-BB00-BCF50858E071}" name="487" dataDxfId="8322"/>
    <tableColumn id="489" xr3:uid="{99A35E8D-C8D3-4C0D-BEAD-66A4882EDFC8}" name="488" dataDxfId="8321"/>
    <tableColumn id="490" xr3:uid="{3BD80F9E-A366-4FEE-8621-ADBD7790A300}" name="489" dataDxfId="8320"/>
    <tableColumn id="491" xr3:uid="{FDFCFE6C-B494-49D4-BD68-25ED2C00BD3D}" name="490" dataDxfId="8319"/>
    <tableColumn id="492" xr3:uid="{5A0D6AD0-55DF-41A0-8263-AA80FB3BCC77}" name="491" dataDxfId="8318"/>
    <tableColumn id="493" xr3:uid="{5AC56AAE-4012-44A2-8C80-109BFF9EF8D2}" name="492" dataDxfId="8317"/>
    <tableColumn id="494" xr3:uid="{30C9421F-BD04-431E-AA18-04ABBE4AB322}" name="493" dataDxfId="8316"/>
    <tableColumn id="495" xr3:uid="{BF151627-B83B-4B65-89EF-3FBF0D8DEC63}" name="494" dataDxfId="8315"/>
    <tableColumn id="496" xr3:uid="{79FE5930-A155-4B8F-A132-21594F4351F1}" name="495" dataDxfId="8314"/>
    <tableColumn id="497" xr3:uid="{ABD9F1F0-87F7-4B63-AEB6-D44D3B2D5767}" name="496" dataDxfId="8313"/>
    <tableColumn id="498" xr3:uid="{97CFFFD8-2EF7-4DDF-8C3A-231B9AE4968F}" name="497" dataDxfId="8312"/>
    <tableColumn id="499" xr3:uid="{D3017B44-657A-4041-BBE5-FB622C01EB00}" name="498" dataDxfId="8311"/>
    <tableColumn id="500" xr3:uid="{217D455F-93C4-4051-B1D7-41971F3F1863}" name="499" dataDxfId="8310"/>
    <tableColumn id="501" xr3:uid="{DB520AEF-0E4A-43DE-9A09-163F07392D3D}" name="500" dataDxfId="8309"/>
    <tableColumn id="502" xr3:uid="{7C331444-4392-47DE-ACD6-A353A71862B4}" name="501" dataDxfId="8308"/>
    <tableColumn id="503" xr3:uid="{62537116-CA11-464B-BB73-C3D1BB1AB83A}" name="502" dataDxfId="8307"/>
    <tableColumn id="504" xr3:uid="{748715FE-6A6A-40C5-AD29-D20DFC96113F}" name="503" dataDxfId="8306"/>
    <tableColumn id="505" xr3:uid="{88D8BB5A-C64E-45DC-87E7-EE21E89B84C2}" name="504" dataDxfId="8305"/>
    <tableColumn id="506" xr3:uid="{9770C82B-96F4-4213-BA98-CD09E76087D8}" name="505" dataDxfId="8304"/>
    <tableColumn id="507" xr3:uid="{25B2DA74-2648-41F6-B048-2E0E53C4BEF1}" name="506" dataDxfId="8303"/>
    <tableColumn id="508" xr3:uid="{04265394-6644-453A-81AF-F4AB4D3C7AB3}" name="507" dataDxfId="8302"/>
    <tableColumn id="509" xr3:uid="{F479BE0D-6855-4447-BA20-85B7361879C2}" name="508" dataDxfId="8301"/>
    <tableColumn id="510" xr3:uid="{44D27EAC-E133-40B6-BC9A-9FA31A05315B}" name="509" dataDxfId="8300"/>
    <tableColumn id="511" xr3:uid="{E5A1689E-6541-464C-8207-389E4A1381E0}" name="510" dataDxfId="8299"/>
    <tableColumn id="512" xr3:uid="{BE8AF0C4-7A10-4E26-BA80-03116DE733A6}" name="511" dataDxfId="8298"/>
    <tableColumn id="513" xr3:uid="{527F45F8-411C-479D-BDCE-641F0C6BB674}" name="512" dataDxfId="8297"/>
    <tableColumn id="514" xr3:uid="{48CDD45E-0351-4289-BE13-D712C2F811F2}" name="513" dataDxfId="8296"/>
    <tableColumn id="515" xr3:uid="{366DE300-BED5-480C-A93D-708AA67A9673}" name="514" dataDxfId="8295"/>
    <tableColumn id="516" xr3:uid="{1E0E284E-098F-433C-AA29-C682ECD118B8}" name="515" dataDxfId="8294"/>
    <tableColumn id="517" xr3:uid="{71B5019E-274F-45FA-94A2-6A4B25A72562}" name="516" dataDxfId="8293"/>
    <tableColumn id="518" xr3:uid="{A16B6535-D70F-4C7B-A6E6-4D5E90B45EFE}" name="517" dataDxfId="8292"/>
    <tableColumn id="519" xr3:uid="{B91493B5-0450-48D2-BD4B-8FA08D87AAA6}" name="518" dataDxfId="8291"/>
    <tableColumn id="520" xr3:uid="{FB0616DC-F81D-4D9B-B7AC-00BDA3CB33A3}" name="519" dataDxfId="8290"/>
    <tableColumn id="521" xr3:uid="{DFD5BD66-C81C-48EC-B4E1-ADA182F7E89A}" name="520" dataDxfId="8289"/>
    <tableColumn id="522" xr3:uid="{F1B9CFE5-8E20-4F8E-BCD8-4098BC7B38B5}" name="521" dataDxfId="8288"/>
    <tableColumn id="523" xr3:uid="{3F7F5058-54F2-4FA9-9618-E8E75E0C871F}" name="522" dataDxfId="8287"/>
    <tableColumn id="524" xr3:uid="{BD7B7B02-368D-42EA-A14F-AADD7B219FBA}" name="523" dataDxfId="8286"/>
    <tableColumn id="525" xr3:uid="{92F33ED2-8FD8-454F-874D-3648BB94EE6E}" name="524" dataDxfId="8285"/>
    <tableColumn id="526" xr3:uid="{DD935582-472C-4D23-8E4C-856334091BE4}" name="525" dataDxfId="8284"/>
    <tableColumn id="527" xr3:uid="{2F330A15-4D89-4586-A962-B18FBF08B473}" name="526" dataDxfId="8283"/>
    <tableColumn id="528" xr3:uid="{BFBE277E-14F2-44EB-806E-6903F328D1B8}" name="527" dataDxfId="8282"/>
    <tableColumn id="529" xr3:uid="{3E06A778-127D-4E45-AF7F-0AA3C1993B8C}" name="528" dataDxfId="8281"/>
    <tableColumn id="530" xr3:uid="{6F6A79F4-B849-41EE-AE4B-98FFDA94FD56}" name="529" dataDxfId="8280"/>
    <tableColumn id="531" xr3:uid="{A646E0AA-B524-425D-9711-32FD1311A939}" name="530" dataDxfId="8279"/>
    <tableColumn id="532" xr3:uid="{E98424CC-CA2D-4808-A920-BDE487CA49DB}" name="531" dataDxfId="8278"/>
    <tableColumn id="533" xr3:uid="{81B1952C-5EC2-42A2-B294-0B9CB261AED7}" name="532" dataDxfId="8277"/>
    <tableColumn id="534" xr3:uid="{F3C09F0C-0028-4987-ADC7-2EF0059C0D48}" name="533" dataDxfId="8276"/>
    <tableColumn id="535" xr3:uid="{DB6E93F5-73F4-465B-B24C-2B759077B92C}" name="534" dataDxfId="8275"/>
    <tableColumn id="536" xr3:uid="{55B22A28-6758-486D-8F36-A32C07CC25F3}" name="535" dataDxfId="8274"/>
    <tableColumn id="537" xr3:uid="{CDFD653D-6597-4C09-91DC-018C0A41D41B}" name="536" dataDxfId="8273"/>
    <tableColumn id="538" xr3:uid="{A845120F-B968-42CA-A8B8-52EE13349ED0}" name="537" dataDxfId="8272"/>
    <tableColumn id="539" xr3:uid="{BBAB2FF0-DA6C-4210-960B-68A7F88986FD}" name="538" dataDxfId="8271"/>
    <tableColumn id="540" xr3:uid="{0F00ED2D-BDA5-4809-9F40-44F363155B11}" name="539" dataDxfId="8270"/>
    <tableColumn id="541" xr3:uid="{9980C4C9-CF70-4724-BEA0-F5FD66C8FAB3}" name="540" dataDxfId="8269"/>
    <tableColumn id="542" xr3:uid="{3575AEBC-B080-4412-B0F8-2CA753A54862}" name="541" dataDxfId="8268"/>
    <tableColumn id="543" xr3:uid="{87692188-AEA1-4375-B16A-CE94F892F919}" name="542" dataDxfId="8267"/>
    <tableColumn id="544" xr3:uid="{2A9AA902-43F9-485F-A214-7A83C2EABA51}" name="543" dataDxfId="8266"/>
    <tableColumn id="545" xr3:uid="{2DD21984-3298-493D-B9FA-864E7103EAB1}" name="544" dataDxfId="8265"/>
    <tableColumn id="546" xr3:uid="{04320E59-F0DB-4436-9B78-B1A7B648C565}" name="545" dataDxfId="8264"/>
    <tableColumn id="547" xr3:uid="{BC636E95-671E-41F0-B039-54777CC89221}" name="546" dataDxfId="8263"/>
    <tableColumn id="548" xr3:uid="{BAF85A02-E3DD-4C1F-AF97-5A15ABD3BDE6}" name="547" dataDxfId="8262"/>
    <tableColumn id="549" xr3:uid="{22F09E18-3CD1-4F59-AD31-4B07F09BA908}" name="548" dataDxfId="8261"/>
    <tableColumn id="550" xr3:uid="{E7B785B3-6A9D-4151-8E5F-44C3C9EAA579}" name="549" dataDxfId="8260"/>
    <tableColumn id="551" xr3:uid="{C45BD6BC-AF3F-4629-877A-C287EEC5C83F}" name="550" dataDxfId="8259"/>
    <tableColumn id="552" xr3:uid="{E8221AB6-70EE-40FB-8D6A-B580475DE3A7}" name="551" dataDxfId="8258"/>
    <tableColumn id="553" xr3:uid="{E903EA55-05C6-4423-A96A-51B291807BEF}" name="552" dataDxfId="8257"/>
    <tableColumn id="554" xr3:uid="{B4F35245-1153-4C19-A585-9CBF36CA573E}" name="553" dataDxfId="8256"/>
    <tableColumn id="555" xr3:uid="{F453D877-1638-4730-BB9A-F22DB5ACB950}" name="554" dataDxfId="8255"/>
    <tableColumn id="556" xr3:uid="{93DCC2A5-DFA8-4ECA-B419-00EF6D1C6795}" name="555" dataDxfId="8254"/>
    <tableColumn id="557" xr3:uid="{376FFB3B-9C2D-4BEC-9F56-F538FAEF3CB9}" name="556" dataDxfId="8253"/>
    <tableColumn id="558" xr3:uid="{31F8138A-1BD4-4A56-863F-810EEAC8B40C}" name="557" dataDxfId="8252"/>
    <tableColumn id="559" xr3:uid="{3F287F59-0403-4B12-9610-4E641395C275}" name="558" dataDxfId="8251"/>
    <tableColumn id="560" xr3:uid="{FD3BE6AC-686D-4455-9056-9C5E138FF18D}" name="559" dataDxfId="8250"/>
    <tableColumn id="561" xr3:uid="{17C40CAE-A0D2-42A6-A4F9-494BDF4E3D43}" name="560" dataDxfId="8249"/>
    <tableColumn id="562" xr3:uid="{C78CE4A1-B8D6-46EC-AE4B-2DAAA8BA9CDA}" name="561" dataDxfId="8248"/>
    <tableColumn id="563" xr3:uid="{DE3CF275-C888-4162-B86E-0B33F0051ADB}" name="562" dataDxfId="8247"/>
    <tableColumn id="564" xr3:uid="{DF726C00-DB1E-41C3-870A-E42C1F99CAA8}" name="563" dataDxfId="8246"/>
    <tableColumn id="565" xr3:uid="{E33623F7-4484-4683-B60F-8A9B6554A424}" name="564" dataDxfId="8245"/>
    <tableColumn id="566" xr3:uid="{71851FB2-8578-40FC-9E2E-84DAAD8FC59C}" name="565" dataDxfId="8244"/>
    <tableColumn id="567" xr3:uid="{69B64BB5-E3D3-4C2B-8BA1-D1A568BE9CC2}" name="566" dataDxfId="8243"/>
    <tableColumn id="568" xr3:uid="{EC91BFA9-10A7-4B86-8340-98110C69F245}" name="567" dataDxfId="8242"/>
    <tableColumn id="569" xr3:uid="{077B3E2D-CE95-436B-B229-39DAED007518}" name="568" dataDxfId="8241"/>
    <tableColumn id="570" xr3:uid="{7E36B15E-B81C-4869-A1D3-C99DBBCBD8B3}" name="569" dataDxfId="8240"/>
    <tableColumn id="571" xr3:uid="{D1097516-3C47-40D2-8161-BFBF66FEEFAB}" name="570" dataDxfId="8239"/>
    <tableColumn id="572" xr3:uid="{367870AD-7AB2-4AF1-9949-7764A0D6B683}" name="571" dataDxfId="8238"/>
    <tableColumn id="573" xr3:uid="{ECD1153F-F5E6-4192-AA85-BE0A5AFC557A}" name="572" dataDxfId="8237"/>
    <tableColumn id="574" xr3:uid="{AAF146E6-3031-4D2A-8DF7-8ED3AB1912FC}" name="573" dataDxfId="8236"/>
    <tableColumn id="575" xr3:uid="{93E9D9FA-D05E-40D5-AAA0-9B9EC98ACCF6}" name="574" dataDxfId="8235"/>
    <tableColumn id="576" xr3:uid="{74FB4411-06CB-47F2-8F68-695F7909F197}" name="575" dataDxfId="8234"/>
    <tableColumn id="577" xr3:uid="{E87B1B67-1278-47E1-90D5-9135EABB56C1}" name="576" dataDxfId="8233"/>
    <tableColumn id="578" xr3:uid="{85FB0776-FE4A-44D3-946E-9FC18093BF92}" name="577" dataDxfId="8232"/>
    <tableColumn id="579" xr3:uid="{86D4B600-4E95-424B-91CF-8FB7B950B59E}" name="578" dataDxfId="8231"/>
    <tableColumn id="580" xr3:uid="{CC868E9D-E989-46C1-81CF-3CDDF9C26938}" name="579" dataDxfId="8230"/>
    <tableColumn id="581" xr3:uid="{4E1DBB8F-407E-46F8-B86A-6AEE9B361B0B}" name="580" dataDxfId="8229"/>
    <tableColumn id="582" xr3:uid="{20198B32-662E-4C20-9AF0-7607FA979485}" name="581" dataDxfId="8228"/>
    <tableColumn id="583" xr3:uid="{8EACAAA9-2B11-425E-86AD-3BB909395B9F}" name="582" dataDxfId="8227"/>
    <tableColumn id="584" xr3:uid="{8C9C852A-AB89-4D98-BB05-447805BC8132}" name="583" dataDxfId="8226"/>
    <tableColumn id="585" xr3:uid="{CED8FF92-F74F-4EBA-BE99-5A2F1356ED53}" name="584" dataDxfId="8225"/>
    <tableColumn id="586" xr3:uid="{74C24CCF-4AA4-429A-B8E9-51DC4AFE73C9}" name="585" dataDxfId="8224"/>
    <tableColumn id="587" xr3:uid="{E5DE6613-A240-4EBB-AD6B-2B1BD7B83C97}" name="586" dataDxfId="8223"/>
    <tableColumn id="588" xr3:uid="{40E0EB10-4CCC-4F3B-B9DB-13E9B2838E13}" name="587" dataDxfId="8222"/>
    <tableColumn id="589" xr3:uid="{AEE40A5B-F4AA-4B62-91E4-8131844706CC}" name="588" dataDxfId="8221"/>
    <tableColumn id="590" xr3:uid="{4770854E-8869-4CB2-A2EE-CD55E75ED14F}" name="589" dataDxfId="8220"/>
    <tableColumn id="591" xr3:uid="{73831109-331C-4A03-AFCB-78D25FB610BC}" name="590" dataDxfId="8219"/>
    <tableColumn id="592" xr3:uid="{0B6F8BE4-FCE8-4B2C-B1E7-89012D71CBBA}" name="591" dataDxfId="8218"/>
    <tableColumn id="593" xr3:uid="{0B94F674-A7AB-4644-86AE-C9E55F16D9BD}" name="592" dataDxfId="8217"/>
    <tableColumn id="594" xr3:uid="{42E6129D-5E65-454C-9031-1479446C5ADE}" name="593" dataDxfId="8216"/>
    <tableColumn id="595" xr3:uid="{2FB93F3D-B212-4E70-9CC5-000B74B672E7}" name="594" dataDxfId="8215"/>
    <tableColumn id="596" xr3:uid="{43D2636B-F8E0-4698-BF95-4719378E25E6}" name="595" dataDxfId="8214"/>
    <tableColumn id="597" xr3:uid="{A917DAD4-B6F3-44EB-A9F9-E21AF67BFE8B}" name="596" dataDxfId="8213"/>
    <tableColumn id="598" xr3:uid="{A37FF762-C481-441D-A528-35EE11B4F8CA}" name="597" dataDxfId="8212"/>
    <tableColumn id="599" xr3:uid="{A3E63815-F39D-45B0-AA17-E6DF527C6FFE}" name="598" dataDxfId="8211"/>
    <tableColumn id="600" xr3:uid="{ED76232B-3712-4BAB-B8DF-77D6C76256AE}" name="599" dataDxfId="8210"/>
    <tableColumn id="601" xr3:uid="{1AC3CEBC-09B5-4896-A876-B866E9C46A5C}" name="600" dataDxfId="8209"/>
    <tableColumn id="602" xr3:uid="{224D1C82-6D09-4A86-BB4F-AEFDE42E0D85}" name="601" dataDxfId="8208"/>
    <tableColumn id="603" xr3:uid="{A140F96B-F457-4A4A-8E90-8E2ECAA2DFB7}" name="602" dataDxfId="8207"/>
    <tableColumn id="604" xr3:uid="{A2710665-E3A5-420A-B3D6-5A99541C2785}" name="603" dataDxfId="8206"/>
    <tableColumn id="605" xr3:uid="{65BC6FE0-9B05-4FA3-9393-E9967908CFC1}" name="604" dataDxfId="8205"/>
    <tableColumn id="606" xr3:uid="{1C512FF8-0B51-4711-AD22-8DD30B10C107}" name="605" dataDxfId="8204"/>
    <tableColumn id="607" xr3:uid="{357FC737-235B-458D-BB35-0F3724B44517}" name="606" dataDxfId="8203"/>
    <tableColumn id="608" xr3:uid="{6E1B2AE7-4C2D-4205-9395-DF77A185BBFB}" name="607" dataDxfId="8202"/>
    <tableColumn id="609" xr3:uid="{458E0705-0351-457B-BD24-B1E3E05557D2}" name="608" dataDxfId="8201"/>
    <tableColumn id="610" xr3:uid="{9F4EB2B2-6C50-441A-8EE6-FAD546758F91}" name="609" dataDxfId="8200"/>
    <tableColumn id="611" xr3:uid="{DD44C67A-3553-4D7A-969B-A2B7D0F282DD}" name="610" dataDxfId="8199"/>
    <tableColumn id="612" xr3:uid="{425A946A-E4D2-4A78-B64C-15E4706755C6}" name="611" dataDxfId="8198"/>
    <tableColumn id="613" xr3:uid="{E6D29534-9BC2-488F-81CD-613C430B1516}" name="612" dataDxfId="8197"/>
    <tableColumn id="614" xr3:uid="{AD2EC2E6-930C-4D9F-98B3-D14641E158CB}" name="613" dataDxfId="8196"/>
    <tableColumn id="615" xr3:uid="{E5920B10-FC35-46BC-A2C0-C9D77EBBE78D}" name="614" dataDxfId="8195"/>
    <tableColumn id="616" xr3:uid="{CAD276E4-96B1-42CD-B39C-B29B9CCF74EA}" name="615" dataDxfId="8194"/>
    <tableColumn id="617" xr3:uid="{6DE673F4-65DB-45F2-9421-E2115BEBB6D4}" name="616" dataDxfId="8193"/>
    <tableColumn id="618" xr3:uid="{5CDA0AEF-8518-4FE4-BF79-409F4C845950}" name="617" dataDxfId="8192"/>
    <tableColumn id="619" xr3:uid="{5F4B042A-FB16-46DB-859B-3300661DA3A0}" name="618" dataDxfId="8191"/>
    <tableColumn id="620" xr3:uid="{F309D2A7-1C20-44DE-BFDA-EB83482E11A5}" name="619" dataDxfId="8190"/>
    <tableColumn id="621" xr3:uid="{EC1E949A-D043-4DDD-A8D0-2C1637A94BD8}" name="620" dataDxfId="8189"/>
    <tableColumn id="622" xr3:uid="{76036053-9257-4DB6-B688-1B52A478F07C}" name="621" dataDxfId="8188"/>
    <tableColumn id="623" xr3:uid="{224FEBAD-2D49-4A3B-BC0C-64D5B3ACFB5A}" name="622" dataDxfId="8187"/>
    <tableColumn id="624" xr3:uid="{500E275E-776E-4206-8DEE-748A83C75BCB}" name="623" dataDxfId="8186"/>
    <tableColumn id="625" xr3:uid="{D8A66F88-C974-4918-9240-B7CC5D2ED511}" name="624" dataDxfId="8185"/>
    <tableColumn id="626" xr3:uid="{6E5EF30D-D386-43F1-82CF-01F8773A9AEE}" name="625" dataDxfId="8184"/>
    <tableColumn id="627" xr3:uid="{7B10BD79-60BA-4376-AD05-CD8CA0B72035}" name="626" dataDxfId="8183"/>
    <tableColumn id="628" xr3:uid="{BC4FD489-2A15-4021-B241-AE10B4275D5A}" name="627" dataDxfId="8182"/>
    <tableColumn id="629" xr3:uid="{AB0D832D-5AC7-4381-B276-7DFD422C11EF}" name="628" dataDxfId="8181"/>
    <tableColumn id="630" xr3:uid="{2B5BF5CC-838C-4840-B768-CCC8C41B49ED}" name="629" dataDxfId="8180"/>
    <tableColumn id="631" xr3:uid="{F7FE6429-709C-4927-8E29-637E614881DD}" name="630" dataDxfId="8179"/>
    <tableColumn id="632" xr3:uid="{F38A6E9C-C9F0-415D-8E42-9815E93C062F}" name="631" dataDxfId="8178"/>
    <tableColumn id="633" xr3:uid="{928A77E8-7A4B-4B2D-A58D-4EA77BD16524}" name="632" dataDxfId="8177"/>
    <tableColumn id="634" xr3:uid="{832D817C-90A5-43E2-B708-4F8450A06316}" name="633" dataDxfId="8176"/>
    <tableColumn id="635" xr3:uid="{33682431-00E9-4B71-A93D-8F1C208A76D1}" name="634" dataDxfId="8175"/>
    <tableColumn id="636" xr3:uid="{03CB223D-5F0B-41DB-959A-C70A3DBF85D0}" name="635" dataDxfId="8174"/>
    <tableColumn id="637" xr3:uid="{87BC03A1-B138-4A9B-86A5-C4B73270E42C}" name="636" dataDxfId="8173"/>
    <tableColumn id="638" xr3:uid="{D7CE8B3D-4C8F-4BF9-8FC8-8CB0B7FA4C9D}" name="637" dataDxfId="8172"/>
    <tableColumn id="639" xr3:uid="{C1180A4F-9616-4AA7-9272-48ED091030D9}" name="638" dataDxfId="8171"/>
    <tableColumn id="640" xr3:uid="{687FCDB2-39BC-4306-8600-82C06C414C35}" name="639" dataDxfId="8170"/>
    <tableColumn id="641" xr3:uid="{8125FD26-A029-4E00-9DA3-A93965E516A4}" name="640" dataDxfId="8169"/>
    <tableColumn id="642" xr3:uid="{D9572BB4-261A-4955-BE3B-773B338D96C4}" name="641" dataDxfId="8168"/>
    <tableColumn id="643" xr3:uid="{1D70A45B-C2A6-482A-AF9E-C8AD331A939D}" name="642" dataDxfId="8167"/>
    <tableColumn id="644" xr3:uid="{980B5EE4-1013-44B3-A8C8-75D9BF280018}" name="643" dataDxfId="8166"/>
    <tableColumn id="645" xr3:uid="{63FE1812-B733-4EEE-AA69-A9F191587B06}" name="644" dataDxfId="8165"/>
    <tableColumn id="646" xr3:uid="{5CDDAEB6-0776-4785-A3DF-0D3C8DDCD3AB}" name="645" dataDxfId="8164"/>
    <tableColumn id="647" xr3:uid="{64D36B3F-2CEC-40DD-89CE-F30D961E78CA}" name="646" dataDxfId="8163"/>
    <tableColumn id="648" xr3:uid="{48F5F034-8448-443C-8A36-3E325036D962}" name="647" dataDxfId="8162"/>
    <tableColumn id="649" xr3:uid="{9C590BB3-3531-4AC5-B4D9-D1B1ABC5CCDF}" name="648" dataDxfId="8161"/>
    <tableColumn id="650" xr3:uid="{E985D6C1-6A04-4DE2-8BF0-7BF3D3CC2F09}" name="649" dataDxfId="8160"/>
    <tableColumn id="651" xr3:uid="{3CB5EFC5-4E8E-49E3-9078-9D6775851323}" name="650" dataDxfId="8159"/>
    <tableColumn id="652" xr3:uid="{37F2D7FA-6549-4778-9EE2-D9A2FB582CD9}" name="651" dataDxfId="8158"/>
    <tableColumn id="653" xr3:uid="{405FC988-12A6-488E-8971-C7AE4AD55F87}" name="652" dataDxfId="8157"/>
    <tableColumn id="654" xr3:uid="{C3FD52AC-1B6A-4C37-B169-B428168C05AD}" name="653" dataDxfId="8156"/>
    <tableColumn id="655" xr3:uid="{97090A7D-3D43-42F1-A7D3-F71442C8C2DD}" name="654" dataDxfId="8155"/>
    <tableColumn id="656" xr3:uid="{1F88FA4E-EE1D-4D26-96C7-C5FC62D78B9E}" name="655" dataDxfId="8154"/>
    <tableColumn id="657" xr3:uid="{6D4AA0DD-D13C-4878-BF3D-A1579865CD8D}" name="656" dataDxfId="8153"/>
    <tableColumn id="658" xr3:uid="{10569630-B8C1-4517-812B-D37B32C58225}" name="657" dataDxfId="8152"/>
    <tableColumn id="659" xr3:uid="{D2AF52D3-7EB1-4E86-9EB7-48464F3CB301}" name="658" dataDxfId="8151"/>
    <tableColumn id="660" xr3:uid="{63F27B81-7417-47E0-8CA1-C99D0B17EE3C}" name="659" dataDxfId="8150"/>
    <tableColumn id="661" xr3:uid="{9112C2EB-DE81-49CC-BC36-BFD0ABA1F1CD}" name="660" dataDxfId="8149"/>
    <tableColumn id="662" xr3:uid="{C52D228F-3769-4717-B37D-8FF4B2383817}" name="661" dataDxfId="8148"/>
    <tableColumn id="663" xr3:uid="{8A0F4A21-4139-49EB-9A3C-902F4271DA67}" name="662" dataDxfId="8147"/>
    <tableColumn id="664" xr3:uid="{7D899002-768C-4708-9DDB-0317CE56FE9B}" name="663" dataDxfId="8146"/>
    <tableColumn id="665" xr3:uid="{AA5EE85A-4ED2-4A8A-9572-224F04CEF254}" name="664" dataDxfId="8145"/>
    <tableColumn id="666" xr3:uid="{1AB11AE7-BC1C-4960-83FB-C122B4323B95}" name="665" dataDxfId="8144"/>
    <tableColumn id="667" xr3:uid="{67B518E3-77B2-43E5-A800-6A666E09A117}" name="666" dataDxfId="8143"/>
    <tableColumn id="668" xr3:uid="{EF11AA9C-3063-4DEB-8EA7-34C71CA2EAA3}" name="667" dataDxfId="8142"/>
    <tableColumn id="669" xr3:uid="{2A5897D7-332E-492E-ACFF-2026B47C4B13}" name="668" dataDxfId="8141"/>
    <tableColumn id="670" xr3:uid="{E715BE2B-BE19-4593-9DDD-3436254476B2}" name="669" dataDxfId="8140"/>
    <tableColumn id="671" xr3:uid="{A8F9CBE0-CB6C-49B2-BD0B-93C82C4ABB5F}" name="670" dataDxfId="8139"/>
    <tableColumn id="672" xr3:uid="{31D06763-D429-4DD7-A75B-933E9D9629C8}" name="671" dataDxfId="8138"/>
    <tableColumn id="673" xr3:uid="{621D5FB0-9B0F-4D71-B866-AE0311A60F5E}" name="672" dataDxfId="8137"/>
    <tableColumn id="674" xr3:uid="{8A026F1F-ECE9-4C5C-8514-27618ACA3736}" name="673" dataDxfId="8136"/>
    <tableColumn id="675" xr3:uid="{B25F7E70-F70C-4D16-B193-617AD1C2A49B}" name="674" dataDxfId="8135"/>
    <tableColumn id="676" xr3:uid="{36743208-9586-42C4-81BC-FC8F619C3B06}" name="675" dataDxfId="8134"/>
    <tableColumn id="677" xr3:uid="{9926BEA2-11D9-458B-901B-294EE7FD5A29}" name="676" dataDxfId="8133"/>
    <tableColumn id="678" xr3:uid="{131987EB-B2D2-4546-9F95-D8ADA7781F5B}" name="677" dataDxfId="8132"/>
    <tableColumn id="679" xr3:uid="{0AF91B55-A888-4BB6-BBAE-E5EFC9B5AA0D}" name="678" dataDxfId="8131"/>
    <tableColumn id="680" xr3:uid="{7F4C58D2-F6E9-43B5-895A-72B7E9C05211}" name="679" dataDxfId="8130"/>
    <tableColumn id="681" xr3:uid="{8EB316A8-8D68-411D-A3CA-61F1BC188E91}" name="680" dataDxfId="8129"/>
    <tableColumn id="682" xr3:uid="{1EB260E1-5CD2-4235-900B-6BFE5EB1216A}" name="681" dataDxfId="8128"/>
    <tableColumn id="683" xr3:uid="{7A0C80FB-4E01-47C6-B6EE-676ADBC57950}" name="682" dataDxfId="8127"/>
    <tableColumn id="684" xr3:uid="{7ACF23BD-5810-45E3-B23F-02CDE39B47E0}" name="683" dataDxfId="8126"/>
    <tableColumn id="685" xr3:uid="{9C846F16-36BC-499F-9B4F-DD379ED59650}" name="684" dataDxfId="8125"/>
    <tableColumn id="686" xr3:uid="{6388BCFD-BC6F-4288-B19C-96501FEE9123}" name="685" dataDxfId="8124"/>
    <tableColumn id="687" xr3:uid="{FBF53662-F5D0-4AC7-A51A-FA32EB6FB005}" name="686" dataDxfId="8123"/>
    <tableColumn id="688" xr3:uid="{A809081E-7C41-4A55-9711-9ABF56883E02}" name="687" dataDxfId="8122"/>
    <tableColumn id="689" xr3:uid="{812D2E5A-B586-4228-8C4A-8005D923614C}" name="688" dataDxfId="8121"/>
    <tableColumn id="690" xr3:uid="{AA36747F-CDCA-41E9-83E3-D0CEB5179877}" name="689" dataDxfId="8120"/>
    <tableColumn id="691" xr3:uid="{F4530E1A-4BBE-4368-B386-1A6A801D9B7D}" name="690" dataDxfId="8119"/>
    <tableColumn id="692" xr3:uid="{82601538-8F38-4368-9F88-DEE44A6048C9}" name="691" dataDxfId="8118"/>
    <tableColumn id="693" xr3:uid="{B3D0C4EB-61FA-462C-AB23-7EA0CDAB7EDB}" name="692" dataDxfId="8117"/>
    <tableColumn id="694" xr3:uid="{27BF33A9-CC4C-4CCF-BC1C-A0A03E83E577}" name="693" dataDxfId="8116"/>
    <tableColumn id="695" xr3:uid="{C2E2C5A5-D618-4BAB-AD90-A8A2B765AA60}" name="694" dataDxfId="8115"/>
    <tableColumn id="696" xr3:uid="{38973B58-4982-4291-9AAA-B17E5CF8DB13}" name="695" dataDxfId="8114"/>
    <tableColumn id="697" xr3:uid="{03F9832E-BF03-4EF6-8584-15D52A720DCE}" name="696" dataDxfId="8113"/>
    <tableColumn id="698" xr3:uid="{278536B5-533B-4CC5-83C6-23AD61056802}" name="697" dataDxfId="8112"/>
    <tableColumn id="699" xr3:uid="{9A7B6671-BFE8-437A-8B75-EDA96661445F}" name="698" dataDxfId="8111"/>
    <tableColumn id="700" xr3:uid="{5F968CE8-D78A-428F-87D5-38C3CFBD4CF5}" name="699" dataDxfId="8110"/>
    <tableColumn id="701" xr3:uid="{C94CD2EC-DC59-4235-8648-73AC4B1616D4}" name="700" dataDxfId="8109"/>
    <tableColumn id="702" xr3:uid="{7B60B7C1-621E-4A12-9ADF-A3F9DD04BA90}" name="701" dataDxfId="8108"/>
    <tableColumn id="703" xr3:uid="{3F0FAA22-E529-4423-9049-8C15B18A3BAB}" name="702" dataDxfId="8107"/>
    <tableColumn id="704" xr3:uid="{D3AB3285-065D-4855-B992-D579F9E38CFA}" name="703" dataDxfId="8106"/>
    <tableColumn id="705" xr3:uid="{F99ED68F-C4FF-48B9-ABC5-BC3568A9C1A7}" name="704" dataDxfId="8105"/>
    <tableColumn id="706" xr3:uid="{E154A48D-A66C-4296-8262-5E873FFD4301}" name="705" dataDxfId="8104"/>
    <tableColumn id="707" xr3:uid="{6ACADE59-65E8-43B5-8432-C7C9B71A3F54}" name="706" dataDxfId="8103"/>
    <tableColumn id="708" xr3:uid="{354F4495-1306-4AF7-808C-F8C26B2C765D}" name="707" dataDxfId="8102"/>
    <tableColumn id="709" xr3:uid="{22BB7A15-EBE0-4A58-9CCC-FC49E41F293B}" name="708" dataDxfId="8101"/>
    <tableColumn id="710" xr3:uid="{CF95B252-BA1D-4168-9F70-847214F1AD96}" name="709" dataDxfId="8100"/>
    <tableColumn id="711" xr3:uid="{41687FCF-E244-43E0-8121-876D5753809A}" name="710" dataDxfId="8099"/>
    <tableColumn id="712" xr3:uid="{64531379-46E3-4427-B04C-3D98C98E5A1D}" name="711" dataDxfId="8098"/>
    <tableColumn id="713" xr3:uid="{0D03A0F4-08EA-4955-A492-B35D416B05CD}" name="712" dataDxfId="8097"/>
    <tableColumn id="714" xr3:uid="{E68664E2-D397-4FEB-A374-7D27D02A8FC0}" name="713" dataDxfId="8096"/>
    <tableColumn id="715" xr3:uid="{E25F0885-EC18-4C6A-AEB0-87CA22312A78}" name="714" dataDxfId="8095"/>
    <tableColumn id="716" xr3:uid="{DCE2DC05-D85E-4AF1-A606-B07FB4A0CE04}" name="715" dataDxfId="8094"/>
    <tableColumn id="717" xr3:uid="{65B3230E-2A55-47AD-AC7D-00AFC34CFA6F}" name="716" dataDxfId="8093"/>
    <tableColumn id="718" xr3:uid="{09D9CB2B-2398-4AB4-A6DF-BA4BD55B433A}" name="717" dataDxfId="8092"/>
    <tableColumn id="719" xr3:uid="{B2FC9FC3-5518-482A-8325-E85D66BF56EB}" name="718" dataDxfId="8091"/>
    <tableColumn id="720" xr3:uid="{2D81EA81-F1B1-4545-A89A-F16E252CC3E6}" name="719" dataDxfId="8090"/>
    <tableColumn id="721" xr3:uid="{DDC05C64-02B9-45FE-A25F-3EDC6E4E7F1A}" name="720" dataDxfId="8089"/>
    <tableColumn id="722" xr3:uid="{98FB5D61-59AD-440D-9403-80D27CB1F7BF}" name="721" dataDxfId="8088"/>
    <tableColumn id="723" xr3:uid="{EF70495B-C723-4AEE-911F-CF601F528DAB}" name="722" dataDxfId="8087"/>
    <tableColumn id="724" xr3:uid="{FB220A9F-21E6-4DD1-A018-28A3625F1BA6}" name="723" dataDxfId="8086"/>
    <tableColumn id="725" xr3:uid="{31579589-B780-40F4-8C64-B7E1B7024C0F}" name="724" dataDxfId="8085"/>
    <tableColumn id="726" xr3:uid="{C6175C87-479C-46A0-9F63-7A434C792A24}" name="725" dataDxfId="8084"/>
    <tableColumn id="727" xr3:uid="{2E5FFF41-72D3-4EC1-9F80-F394DA68B0CE}" name="726" dataDxfId="8083"/>
    <tableColumn id="728" xr3:uid="{9AD76E78-E63E-46CF-BCCB-3BCDF4CAAC3A}" name="727" dataDxfId="8082"/>
    <tableColumn id="729" xr3:uid="{FECD70F0-7B70-4764-B187-72A91B5AEE7E}" name="728" dataDxfId="8081"/>
    <tableColumn id="730" xr3:uid="{7A5299A9-3BD4-4FF2-A90C-796EABAB40F0}" name="729" dataDxfId="8080"/>
    <tableColumn id="731" xr3:uid="{BE3B89A6-16F8-473D-B000-8208A2446835}" name="730" dataDxfId="8079"/>
    <tableColumn id="732" xr3:uid="{9E567CD5-2BC1-4932-BC9A-78EA7F18BBAE}" name="731" dataDxfId="8078"/>
    <tableColumn id="733" xr3:uid="{14CBA9EA-A2E3-4098-8E81-FB7EA2530011}" name="732" dataDxfId="8077"/>
    <tableColumn id="734" xr3:uid="{FEBE95FA-7205-4CD3-B220-68C1741207F0}" name="733" dataDxfId="8076"/>
    <tableColumn id="735" xr3:uid="{707A40AB-2DE5-4F69-B6C2-2EC2F2F2E138}" name="734" dataDxfId="8075"/>
    <tableColumn id="736" xr3:uid="{B7790490-2CE8-49A9-87F0-4AAD335880D2}" name="735" dataDxfId="8074"/>
    <tableColumn id="737" xr3:uid="{79256514-6825-4325-8B40-18B01E540279}" name="736" dataDxfId="8073"/>
    <tableColumn id="738" xr3:uid="{8660C317-6BC6-467F-AD62-0B6A9D3CA3BE}" name="737" dataDxfId="8072"/>
    <tableColumn id="739" xr3:uid="{3CD72B59-8A9F-4180-ABF2-1D076284C131}" name="738" dataDxfId="8071"/>
    <tableColumn id="740" xr3:uid="{F4139498-BDD4-4E5A-A586-AD06E55DC92D}" name="739" dataDxfId="8070"/>
    <tableColumn id="741" xr3:uid="{5FA6772A-B0F3-4CAC-BFC5-A0AD323DA360}" name="740" dataDxfId="8069"/>
    <tableColumn id="742" xr3:uid="{E14F7192-43EF-4543-B324-54F90538BD32}" name="741" dataDxfId="8068"/>
    <tableColumn id="743" xr3:uid="{032CE70E-9FA9-4463-A159-D9927AFAAE8E}" name="742" dataDxfId="8067"/>
    <tableColumn id="744" xr3:uid="{7DD92A52-DB9D-4F3B-A6C9-5E044C4F8BF6}" name="743" dataDxfId="8066"/>
    <tableColumn id="745" xr3:uid="{2B81B8EF-5BE9-410C-B54C-A2433C2ECE54}" name="744" dataDxfId="8065"/>
    <tableColumn id="746" xr3:uid="{C8F534EA-181D-4D31-A57A-EE57640EAA5A}" name="745" dataDxfId="8064"/>
    <tableColumn id="747" xr3:uid="{B8B9FD3E-ED03-4340-8ECC-8D49FE4CCAAA}" name="746" dataDxfId="8063"/>
    <tableColumn id="748" xr3:uid="{57997E11-71F8-4B98-895A-7990CDB8BE14}" name="747" dataDxfId="8062"/>
    <tableColumn id="749" xr3:uid="{E905D742-BB13-42C4-A609-E19FC21DE6A7}" name="748" dataDxfId="8061"/>
    <tableColumn id="750" xr3:uid="{05E5D0E6-4DD4-4C55-A008-E6E847D05AFB}" name="749" dataDxfId="8060"/>
    <tableColumn id="751" xr3:uid="{4AB23CAA-6D1F-4316-98A1-948CAA4EC17D}" name="750" dataDxfId="8059"/>
    <tableColumn id="752" xr3:uid="{15FB0951-5F8A-4408-BCA0-A27C5A5F6DDA}" name="751" dataDxfId="8058"/>
    <tableColumn id="753" xr3:uid="{2E9B485B-06E8-484B-8FD2-5405786E255B}" name="752" dataDxfId="8057"/>
    <tableColumn id="754" xr3:uid="{013AB9A1-561C-4950-9B8B-42CABB0705F3}" name="753" dataDxfId="8056"/>
    <tableColumn id="755" xr3:uid="{CD154F6C-27BB-40F2-B7A1-3682133BD419}" name="754" dataDxfId="8055"/>
    <tableColumn id="756" xr3:uid="{9ED16D04-677A-441C-92A5-F9F3092E76D7}" name="755" dataDxfId="8054"/>
    <tableColumn id="757" xr3:uid="{24D1528E-C341-4E59-878D-A84110B805C8}" name="756" dataDxfId="8053"/>
    <tableColumn id="758" xr3:uid="{D0861DB3-9CC6-4B91-9B01-5930E8A5C8A7}" name="757" dataDxfId="8052"/>
    <tableColumn id="759" xr3:uid="{E87AD277-440C-41AF-9C84-F9D27151A848}" name="758" dataDxfId="8051"/>
    <tableColumn id="760" xr3:uid="{314A1E86-A230-4CA6-9851-F5BCE6466BE4}" name="759" dataDxfId="8050"/>
    <tableColumn id="761" xr3:uid="{6B124AFC-38D6-4ED5-A824-8180838678AE}" name="760" dataDxfId="8049"/>
    <tableColumn id="762" xr3:uid="{EE773382-301F-46D6-B201-E2A6DC838136}" name="761" dataDxfId="8048"/>
    <tableColumn id="763" xr3:uid="{8B6EC716-87DD-4D65-9981-30E50CD7B81C}" name="762" dataDxfId="8047"/>
    <tableColumn id="764" xr3:uid="{942F989D-55DF-471D-A2D9-F91450EF5EF8}" name="763" dataDxfId="8046"/>
    <tableColumn id="765" xr3:uid="{E48411F5-71C4-44F2-8EC5-5C7A4F5AE071}" name="764" dataDxfId="8045"/>
    <tableColumn id="766" xr3:uid="{99E4209C-37BB-42B3-962E-4BC4FF44D27A}" name="765" dataDxfId="8044"/>
    <tableColumn id="767" xr3:uid="{5DDD56E6-510E-4ACC-8240-91F11883A4B2}" name="766" dataDxfId="8043"/>
    <tableColumn id="768" xr3:uid="{68FCA474-1674-452A-A0F1-AF94D3EC46E3}" name="767" dataDxfId="8042"/>
    <tableColumn id="769" xr3:uid="{C3FFA2D0-4A54-47FB-A61F-07CB3058E339}" name="768" dataDxfId="8041"/>
    <tableColumn id="770" xr3:uid="{B4640746-F468-428D-801E-03D9CDE36543}" name="769" dataDxfId="8040"/>
    <tableColumn id="771" xr3:uid="{183BEC28-534B-41DC-9BC2-97E0F4E81783}" name="770" dataDxfId="8039"/>
    <tableColumn id="772" xr3:uid="{681E51A6-3EFD-409E-8391-06872BCA3D30}" name="771" dataDxfId="8038"/>
    <tableColumn id="773" xr3:uid="{5668CCDD-6906-4CBB-93DD-AA3DF8332397}" name="772" dataDxfId="8037"/>
    <tableColumn id="774" xr3:uid="{51EE08BC-ED4C-42C4-8C1C-8BA437FD98E6}" name="773" dataDxfId="8036"/>
    <tableColumn id="775" xr3:uid="{33E9157D-39BA-44DF-96AA-5BB7F5D3C115}" name="774" dataDxfId="8035"/>
    <tableColumn id="776" xr3:uid="{5796B042-92D9-4896-BB0E-2E39791FA897}" name="775" dataDxfId="8034"/>
    <tableColumn id="777" xr3:uid="{3F8F6060-82EE-4B4B-9FC6-F0DD05075D1C}" name="776" dataDxfId="8033"/>
    <tableColumn id="778" xr3:uid="{76B6D083-1A0E-4D8D-A2BD-AB7556C69B3B}" name="777" dataDxfId="8032"/>
    <tableColumn id="779" xr3:uid="{EA6E42E2-59F6-414B-A6DE-E133F08E468B}" name="778" dataDxfId="8031"/>
    <tableColumn id="780" xr3:uid="{F5B64D7E-0D58-4B95-8A2F-565851426C9C}" name="779" dataDxfId="8030"/>
    <tableColumn id="781" xr3:uid="{CF72FDFF-90EA-43CD-9A90-25325B1D7DCA}" name="780" dataDxfId="8029"/>
    <tableColumn id="782" xr3:uid="{A370A44F-1FBF-4E11-813F-E316984C7A52}" name="781" dataDxfId="8028"/>
    <tableColumn id="783" xr3:uid="{14924721-1962-4941-B998-443CBB9C1533}" name="782" dataDxfId="8027"/>
    <tableColumn id="784" xr3:uid="{D30A7A52-5C7D-4849-B9D8-46D16FBC6B77}" name="783" dataDxfId="8026"/>
    <tableColumn id="785" xr3:uid="{CFC57108-50B2-4E13-A911-099345D2C273}" name="784" dataDxfId="8025"/>
    <tableColumn id="786" xr3:uid="{A49FC46A-537C-4B52-AD69-8EF719591E3C}" name="785" dataDxfId="8024"/>
    <tableColumn id="787" xr3:uid="{C4F8AEF3-088E-4709-A3B6-6AEAEFCD4419}" name="786" dataDxfId="8023"/>
    <tableColumn id="788" xr3:uid="{1276AC9F-D1E0-4F83-8415-EA89C80182B4}" name="787" dataDxfId="8022"/>
    <tableColumn id="789" xr3:uid="{67F0AB82-5D4E-4CF9-846F-2477931F2109}" name="788" dataDxfId="8021"/>
    <tableColumn id="790" xr3:uid="{FDE5DB07-26ED-485B-9D93-317AA065D078}" name="789" dataDxfId="8020"/>
    <tableColumn id="791" xr3:uid="{7346DE14-DF9D-4E0D-BB03-B1AC72ECDFBB}" name="790" dataDxfId="8019"/>
    <tableColumn id="792" xr3:uid="{EAC68465-283C-4ADF-B726-02BEF829BC94}" name="791" dataDxfId="8018"/>
    <tableColumn id="793" xr3:uid="{E5290140-1B72-464F-9730-CD46BEB1FDB3}" name="792" dataDxfId="8017"/>
    <tableColumn id="794" xr3:uid="{00366FF5-7B28-4F1B-96E5-56FFE168E079}" name="793" dataDxfId="8016"/>
    <tableColumn id="795" xr3:uid="{AE13A852-AC6A-466E-AF9E-0ABE3DF93048}" name="794" dataDxfId="8015"/>
    <tableColumn id="796" xr3:uid="{36D4A197-95B5-4260-BE95-A77EAFE4DDE9}" name="795" dataDxfId="8014"/>
    <tableColumn id="797" xr3:uid="{9D0CB583-FC45-43CD-8988-A696C8C09683}" name="796" dataDxfId="8013"/>
    <tableColumn id="798" xr3:uid="{5DAB477E-440D-4866-92CC-E9813A92159B}" name="797" dataDxfId="8012"/>
    <tableColumn id="799" xr3:uid="{51FC06C5-DBDB-446F-B587-EBB294C49633}" name="798" dataDxfId="8011"/>
    <tableColumn id="800" xr3:uid="{9E818CFB-C313-4AC4-8E23-65081B9CEED4}" name="799" dataDxfId="8010"/>
    <tableColumn id="801" xr3:uid="{C25D3E98-1986-48F3-A081-56C118873D4B}" name="800" dataDxfId="8009"/>
    <tableColumn id="802" xr3:uid="{2079CE08-78E4-4FD7-837A-A977191FD828}" name="801" dataDxfId="8008"/>
    <tableColumn id="803" xr3:uid="{F216B003-363A-451C-B213-0FBA637537F1}" name="802" dataDxfId="8007"/>
    <tableColumn id="804" xr3:uid="{B4BAF8A1-38DD-451B-8F83-4DB85322BC12}" name="803" dataDxfId="8006"/>
    <tableColumn id="805" xr3:uid="{31853265-9AB9-455B-ADC0-96ACDF5AA280}" name="804" dataDxfId="8005"/>
    <tableColumn id="806" xr3:uid="{057DFD5D-718F-4F2F-92E1-991C1962744F}" name="805" dataDxfId="8004"/>
    <tableColumn id="807" xr3:uid="{4E062EE3-F7BB-4A33-9C4E-213C26B312CE}" name="806" dataDxfId="8003"/>
    <tableColumn id="808" xr3:uid="{021235D4-F4D7-4DD5-A764-677274D88D7C}" name="807" dataDxfId="8002"/>
    <tableColumn id="809" xr3:uid="{C2F0B05E-431B-414C-B6C5-B225249A5EDC}" name="808" dataDxfId="8001"/>
    <tableColumn id="810" xr3:uid="{0A9091E9-27E3-4E7A-AC03-B8771F1F07EC}" name="809" dataDxfId="8000"/>
    <tableColumn id="811" xr3:uid="{75026979-8FFA-48E9-8F8C-75150D6D1093}" name="810" dataDxfId="7999"/>
    <tableColumn id="812" xr3:uid="{9DE3D328-1A64-4D48-83D3-4CBE54681488}" name="811" dataDxfId="7998"/>
    <tableColumn id="813" xr3:uid="{C335A21A-D788-4989-B7A7-8AA400981402}" name="812" dataDxfId="7997"/>
    <tableColumn id="814" xr3:uid="{53C7BF74-79E1-4E78-A5DA-3AC29B7A6ADB}" name="813" dataDxfId="7996"/>
    <tableColumn id="815" xr3:uid="{AD4F9EF0-12C4-43FD-BA4A-D08AA0B2AAB9}" name="814" dataDxfId="7995"/>
    <tableColumn id="816" xr3:uid="{EE5A7A70-67C2-434E-8201-102F7EC1CDBB}" name="815" dataDxfId="7994"/>
    <tableColumn id="817" xr3:uid="{46666F41-01CE-467F-A18F-B6E925DF1318}" name="816" dataDxfId="7993"/>
    <tableColumn id="818" xr3:uid="{F5AAF455-6821-4D32-8076-F0381446592F}" name="817" dataDxfId="7992"/>
    <tableColumn id="819" xr3:uid="{CD690DF0-4742-431D-A683-88B4C2AA484C}" name="818" dataDxfId="7991"/>
    <tableColumn id="820" xr3:uid="{5FA1BDB9-D8CF-49D3-ACF5-46CB3D5F4C97}" name="819" dataDxfId="7990"/>
    <tableColumn id="821" xr3:uid="{A57BFA29-5762-435F-A46C-D5C3DD05F474}" name="820" dataDxfId="7989"/>
    <tableColumn id="822" xr3:uid="{BF940D3F-52A5-4FB4-815E-7E4D64F2D65E}" name="821" dataDxfId="7988"/>
    <tableColumn id="823" xr3:uid="{3352A697-AFE4-46BC-A814-EB5B99152A4A}" name="822" dataDxfId="7987"/>
    <tableColumn id="824" xr3:uid="{DB0B0D6C-911D-483F-ABCE-55C09C98D782}" name="823" dataDxfId="7986"/>
    <tableColumn id="825" xr3:uid="{2A7B9335-3A7B-4BCF-97EB-50717CFACC20}" name="824" dataDxfId="7985"/>
    <tableColumn id="826" xr3:uid="{75079CB4-F1A6-42A2-A911-F93C2EFB0ADB}" name="825" dataDxfId="7984"/>
    <tableColumn id="827" xr3:uid="{AFE1DAC9-6103-4B9C-B1A8-93B2C45ED275}" name="826" dataDxfId="7983"/>
    <tableColumn id="828" xr3:uid="{12C94F34-D4ED-4D09-9D87-479AA5C6D02A}" name="827" dataDxfId="7982"/>
    <tableColumn id="829" xr3:uid="{E02B2867-11C0-45D4-A6B5-C0E73048F986}" name="828" dataDxfId="7981"/>
    <tableColumn id="830" xr3:uid="{AA121D0B-B1BE-4DFD-BE0F-CCB099EB0DAC}" name="829" dataDxfId="7980"/>
    <tableColumn id="831" xr3:uid="{DE1E3E8C-7BA9-4E36-81C9-EE43ED93BB53}" name="830" dataDxfId="7979"/>
    <tableColumn id="832" xr3:uid="{7E2A7947-A2F0-4075-86E5-DCD648F713E4}" name="831" dataDxfId="7978"/>
    <tableColumn id="833" xr3:uid="{9B94E9F1-725F-404C-8D75-4B87ABFE3696}" name="832" dataDxfId="7977"/>
    <tableColumn id="834" xr3:uid="{F6BFCAD8-478F-47BD-B030-7B1D73890EB5}" name="833" dataDxfId="7976"/>
    <tableColumn id="835" xr3:uid="{2B78C912-E2EA-46F6-9AA9-4914011D84A4}" name="834" dataDxfId="7975"/>
    <tableColumn id="836" xr3:uid="{2536AB2F-FB61-4DEE-98FA-37F9BC6B80F6}" name="835" dataDxfId="7974"/>
    <tableColumn id="837" xr3:uid="{ABA29071-F80E-4308-A2AF-59DE3FE658A7}" name="836" dataDxfId="7973"/>
    <tableColumn id="838" xr3:uid="{C8475D89-5141-4796-86DB-9FF3BA7C5B73}" name="837" dataDxfId="7972"/>
    <tableColumn id="839" xr3:uid="{58EF0B33-DAB2-4C06-AF14-067F25BF2EB4}" name="838" dataDxfId="7971"/>
    <tableColumn id="840" xr3:uid="{0602092D-B065-459F-83CF-8F958424AD60}" name="839" dataDxfId="7970"/>
    <tableColumn id="841" xr3:uid="{8E65F031-6FF0-44B2-8C28-ABD34B894BCA}" name="840" dataDxfId="7969"/>
    <tableColumn id="842" xr3:uid="{FDEE3A66-DAC6-4C3D-A1DB-0D46A7370D25}" name="841" dataDxfId="7968"/>
    <tableColumn id="843" xr3:uid="{5DB69DA3-0D85-4DF5-996A-AC4A0AB5E03F}" name="842" dataDxfId="7967"/>
    <tableColumn id="844" xr3:uid="{4B075E1E-7851-4BA0-952C-7FD14E2798E2}" name="843" dataDxfId="7966"/>
    <tableColumn id="845" xr3:uid="{1628FC47-F6A2-43D9-B114-9A72C85F6F7B}" name="844" dataDxfId="7965"/>
    <tableColumn id="846" xr3:uid="{0D0AC874-9507-4B99-9165-98EE8C7EEEBE}" name="845" dataDxfId="7964"/>
    <tableColumn id="847" xr3:uid="{60F07A37-9DEC-4101-8B32-467507E09FA8}" name="846" dataDxfId="7963"/>
    <tableColumn id="848" xr3:uid="{C66E3205-9886-44D1-AE48-D8E90AA476C8}" name="847" dataDxfId="7962"/>
    <tableColumn id="849" xr3:uid="{56DB81EB-8172-490A-B628-252BF0A96782}" name="848" dataDxfId="7961"/>
    <tableColumn id="850" xr3:uid="{393B7EDA-661A-442B-8A64-51FB2372AC82}" name="849" dataDxfId="7960"/>
    <tableColumn id="851" xr3:uid="{5E7148EF-64A1-4015-B19C-24D3F4A068CA}" name="850" dataDxfId="7959"/>
    <tableColumn id="852" xr3:uid="{C485F5A5-2BD7-47F4-B00C-614DFD34E36E}" name="851" dataDxfId="7958"/>
    <tableColumn id="853" xr3:uid="{C7CC2D3A-C4EE-493B-B654-6E6B49600075}" name="852" dataDxfId="7957"/>
    <tableColumn id="854" xr3:uid="{82E26291-46EF-4CA7-8798-CF8F9397DB7B}" name="853" dataDxfId="7956"/>
    <tableColumn id="855" xr3:uid="{73EFEBE9-A7F6-468D-BD6A-E31E37B112EE}" name="854" dataDxfId="7955"/>
    <tableColumn id="856" xr3:uid="{0887283D-2381-4248-9546-33EC667BED44}" name="855" dataDxfId="7954"/>
    <tableColumn id="857" xr3:uid="{8B618714-ADAA-471B-8EA2-1D08D798D8FE}" name="856" dataDxfId="7953"/>
    <tableColumn id="858" xr3:uid="{9A0FAA89-B2B8-4861-8662-9FC5D6587985}" name="857" dataDxfId="7952"/>
    <tableColumn id="859" xr3:uid="{46DECA2A-56B5-4117-8C8A-65209EAA8256}" name="858" dataDxfId="7951"/>
    <tableColumn id="860" xr3:uid="{85D0977E-FAAD-4F53-B318-A0772F4D3645}" name="859" dataDxfId="7950"/>
    <tableColumn id="861" xr3:uid="{CD8FA803-63B4-4D54-B520-5A02CAE36E93}" name="860" dataDxfId="7949"/>
    <tableColumn id="862" xr3:uid="{9C3D802D-12EB-4EA4-99D6-252646E1ED44}" name="861" dataDxfId="7948"/>
    <tableColumn id="863" xr3:uid="{FD36E4CB-18D0-473D-B1AF-B6BB501B974F}" name="862" dataDxfId="7947"/>
    <tableColumn id="864" xr3:uid="{5BACC0EC-BED4-436D-94DE-D5C71C258CEE}" name="863" dataDxfId="7946"/>
    <tableColumn id="865" xr3:uid="{0AE792C0-7B7E-4B15-9388-EB71A24C990A}" name="864" dataDxfId="7945"/>
    <tableColumn id="866" xr3:uid="{39C4CEEE-38CE-4CC7-ADBB-4C18255D9B16}" name="865" dataDxfId="7944"/>
    <tableColumn id="867" xr3:uid="{9B2E6B17-3C33-45C0-AF8B-61114F963099}" name="866" dataDxfId="7943"/>
    <tableColumn id="868" xr3:uid="{78C67DED-1E5B-47B7-96F1-580C81561268}" name="867" dataDxfId="7942"/>
    <tableColumn id="869" xr3:uid="{743E47B2-1521-4CC4-B91A-0AA400AC910E}" name="868" dataDxfId="7941"/>
    <tableColumn id="870" xr3:uid="{772D1A29-BCF9-4491-8139-BBBCABE3B8BE}" name="869" dataDxfId="7940"/>
    <tableColumn id="871" xr3:uid="{E239B47C-7EE0-4E11-B61E-ED6843551EFF}" name="870" dataDxfId="7939"/>
    <tableColumn id="872" xr3:uid="{E447F344-CB6F-406B-8755-223D4242397E}" name="871" dataDxfId="7938"/>
    <tableColumn id="873" xr3:uid="{68CD8EEA-B630-4687-BF8A-D3720B35681A}" name="872" dataDxfId="7937"/>
    <tableColumn id="874" xr3:uid="{6A225149-F1AE-4B82-9DBC-5CEB67DCB87C}" name="873" dataDxfId="7936"/>
    <tableColumn id="875" xr3:uid="{6449E946-99F2-4559-8669-C3E068A21B68}" name="874" dataDxfId="7935"/>
    <tableColumn id="876" xr3:uid="{B2CC08E2-C60D-4A00-82A2-F818A8ECF9EF}" name="875" dataDxfId="7934"/>
    <tableColumn id="877" xr3:uid="{F986664F-9BC6-4188-9FF6-8242A782EE4F}" name="876" dataDxfId="7933"/>
    <tableColumn id="878" xr3:uid="{0C001611-0437-41DB-9E02-F73CAAB7FBA3}" name="877" dataDxfId="7932"/>
    <tableColumn id="879" xr3:uid="{68CA4AB7-A41E-49BC-87F0-AD1B99C580E1}" name="878" dataDxfId="7931"/>
    <tableColumn id="880" xr3:uid="{8A6DB7D1-BE7F-4269-B6A8-B7A6EC344F47}" name="879" dataDxfId="7930"/>
    <tableColumn id="881" xr3:uid="{29F72240-63BB-45F4-8D71-AB1694C950FC}" name="880" dataDxfId="7929"/>
    <tableColumn id="882" xr3:uid="{409C28FF-DFAF-475F-85BF-3A20DB1C7E95}" name="881" dataDxfId="7928"/>
    <tableColumn id="883" xr3:uid="{82B8615E-537A-471C-81DE-DDC874F37377}" name="882" dataDxfId="7927"/>
    <tableColumn id="884" xr3:uid="{EF8E039B-5A2B-40BB-A677-D0B640D5CB91}" name="883" dataDxfId="7926"/>
    <tableColumn id="885" xr3:uid="{BE122EA8-D33B-425C-ACAA-709A337831F0}" name="884" dataDxfId="7925"/>
    <tableColumn id="886" xr3:uid="{25E13FAB-2C00-4D50-8774-C419C3A3EA75}" name="885" dataDxfId="7924"/>
    <tableColumn id="887" xr3:uid="{85218327-7DA1-4803-9455-B6DC920F3619}" name="886" dataDxfId="7923"/>
    <tableColumn id="888" xr3:uid="{180681D5-7E4D-4570-B677-29E9CE2BD8B7}" name="887" dataDxfId="7922"/>
    <tableColumn id="889" xr3:uid="{B72963D3-192C-42FF-A3C3-3A9A5A2A393F}" name="888" dataDxfId="7921"/>
    <tableColumn id="890" xr3:uid="{36D0577A-0A91-4625-87C8-7301286B4ACA}" name="889" dataDxfId="7920"/>
    <tableColumn id="891" xr3:uid="{7E36C772-0CF8-4AE6-8114-0D36615D00A6}" name="890" dataDxfId="7919"/>
    <tableColumn id="892" xr3:uid="{A69E21BF-AE3A-4783-8931-782452A37930}" name="891" dataDxfId="7918"/>
    <tableColumn id="893" xr3:uid="{AC6007E6-8D10-4CFA-8CA7-34EC0FF600A8}" name="892" dataDxfId="7917"/>
    <tableColumn id="894" xr3:uid="{D37E51F8-BAB7-44C5-91D0-7688B80E95F6}" name="893" dataDxfId="7916"/>
    <tableColumn id="895" xr3:uid="{40709116-17DC-4F36-AF4F-417EAA656125}" name="894" dataDxfId="7915"/>
    <tableColumn id="896" xr3:uid="{42329CC6-DE4D-45BE-B831-FC3DC44929E5}" name="895" dataDxfId="7914"/>
    <tableColumn id="897" xr3:uid="{EB6023E6-64F6-4FF6-8660-31567DABB4BE}" name="896" dataDxfId="7913"/>
    <tableColumn id="898" xr3:uid="{E067FF57-DB45-4D21-8625-D04AC3861EF0}" name="897" dataDxfId="7912"/>
    <tableColumn id="899" xr3:uid="{46AE7F00-229F-4006-9005-E366C44BA410}" name="898" dataDxfId="7911"/>
    <tableColumn id="900" xr3:uid="{BA41FB61-DA9B-4102-9471-9AFB77B2B8C6}" name="899" dataDxfId="7910"/>
    <tableColumn id="901" xr3:uid="{5B5310A1-FB27-4A79-B514-4541331F02C3}" name="900" dataDxfId="7909"/>
    <tableColumn id="902" xr3:uid="{5F9D269A-08EC-4CAF-AA7B-A14E7361105A}" name="901" dataDxfId="7908"/>
    <tableColumn id="903" xr3:uid="{7EC0D376-EEF5-4A3F-9A3B-7DC17518C6A7}" name="902" dataDxfId="7907"/>
    <tableColumn id="904" xr3:uid="{7E616B12-4EF6-42AA-A2A1-A6D3135DD937}" name="903" dataDxfId="7906"/>
    <tableColumn id="905" xr3:uid="{26CDC0CB-30EB-476A-B5EB-E3FE89094046}" name="904" dataDxfId="7905"/>
    <tableColumn id="906" xr3:uid="{A099D4B1-B9D8-4C1E-A95E-5726A8C244C8}" name="905" dataDxfId="7904"/>
    <tableColumn id="907" xr3:uid="{B260520D-7039-4706-9523-97AC9F8A9848}" name="906" dataDxfId="7903"/>
    <tableColumn id="908" xr3:uid="{273438EE-29A2-4C6C-9BCE-B907797B7C6F}" name="907" dataDxfId="7902"/>
    <tableColumn id="909" xr3:uid="{E64AEE3D-6766-4F90-B414-8B8777C5EAAE}" name="908" dataDxfId="7901"/>
    <tableColumn id="910" xr3:uid="{2BD92508-C07B-4643-84AA-C1CD1878D63C}" name="909" dataDxfId="7900"/>
    <tableColumn id="911" xr3:uid="{04E367D1-1D94-4036-B1EC-4C851AB92BDB}" name="910" dataDxfId="7899"/>
    <tableColumn id="912" xr3:uid="{58B55C61-0AC0-492E-8611-7B0FA3C94661}" name="911" dataDxfId="7898"/>
    <tableColumn id="913" xr3:uid="{95B67BDD-51C2-4A6E-AF19-CDE577F70726}" name="912" dataDxfId="7897"/>
    <tableColumn id="914" xr3:uid="{E708BFC3-D103-4215-AA11-0330C6D225F1}" name="913" dataDxfId="7896"/>
    <tableColumn id="915" xr3:uid="{D77456FD-4A79-43CB-9D83-32D66AC1E1E6}" name="914" dataDxfId="7895"/>
    <tableColumn id="916" xr3:uid="{0496A440-A2C5-4A38-91FB-390055843C1F}" name="915" dataDxfId="7894"/>
    <tableColumn id="917" xr3:uid="{EAC71D8E-0288-4917-9C36-ED22B37E8B3E}" name="916" dataDxfId="7893"/>
    <tableColumn id="918" xr3:uid="{4CB50720-11D1-4ED7-8995-91B921C86D18}" name="917" dataDxfId="7892"/>
    <tableColumn id="919" xr3:uid="{62917512-ACA0-4B77-8007-9D3D50A9EA1A}" name="918" dataDxfId="7891"/>
    <tableColumn id="920" xr3:uid="{C2DBA93B-2F52-4B17-B7B0-A008F12B693F}" name="919" dataDxfId="7890"/>
    <tableColumn id="921" xr3:uid="{C83A1D86-0316-4F8F-9B8B-FFE2F1238C03}" name="920" dataDxfId="7889"/>
    <tableColumn id="922" xr3:uid="{7D7A8B7F-73F5-4807-AE47-5410957D4070}" name="921" dataDxfId="7888"/>
    <tableColumn id="923" xr3:uid="{D86D9B9A-9AAC-410D-BD4E-DFFFEFA2BC31}" name="922" dataDxfId="7887"/>
    <tableColumn id="924" xr3:uid="{6A25E8A1-45A4-465B-AFA5-29B08E7C3A68}" name="923" dataDxfId="7886"/>
    <tableColumn id="925" xr3:uid="{C76DBCCD-C4E9-4759-9F4E-7DE07CAFEB41}" name="924" dataDxfId="7885"/>
    <tableColumn id="926" xr3:uid="{7BD14361-FB21-4298-A730-97F006D7CCB4}" name="925" dataDxfId="7884"/>
    <tableColumn id="927" xr3:uid="{D8FC8445-DA19-4ABE-A18F-599FC6F0BED2}" name="926" dataDxfId="7883"/>
    <tableColumn id="928" xr3:uid="{0C2D5C07-168A-479D-A122-7EA3B227B141}" name="927" dataDxfId="7882"/>
    <tableColumn id="929" xr3:uid="{9860549A-C169-4C2E-9226-8DC42E351B2E}" name="928" dataDxfId="7881"/>
    <tableColumn id="930" xr3:uid="{57D46F6D-7813-43FA-8731-9E35CF6CB125}" name="929" dataDxfId="7880"/>
    <tableColumn id="931" xr3:uid="{FA83985E-2040-470F-B2A1-7B5D576A50CE}" name="930" dataDxfId="7879"/>
    <tableColumn id="932" xr3:uid="{489ED46C-1139-49A6-8DE9-68A5D42A5B21}" name="931" dataDxfId="7878"/>
    <tableColumn id="933" xr3:uid="{0D4772F9-6106-4BFA-A206-0DCBD85FE942}" name="932" dataDxfId="7877"/>
    <tableColumn id="934" xr3:uid="{899E2A93-B4CB-4ED1-B5A3-5833FE3F4E73}" name="933" dataDxfId="7876"/>
    <tableColumn id="935" xr3:uid="{6E9DA3AC-CC3A-4F88-915E-4AE570FE82D3}" name="934" dataDxfId="7875"/>
    <tableColumn id="936" xr3:uid="{B33FD81C-DD68-400B-8F0E-EAB963C1255C}" name="935" dataDxfId="7874"/>
    <tableColumn id="937" xr3:uid="{1851CC45-5340-439E-9D84-4EF86491C044}" name="936" dataDxfId="7873"/>
    <tableColumn id="938" xr3:uid="{53116B05-800A-413C-AD4A-FEE807C9C596}" name="937" dataDxfId="7872"/>
    <tableColumn id="939" xr3:uid="{6469BED3-B706-44F7-818D-8DCC1C974E42}" name="938" dataDxfId="7871"/>
    <tableColumn id="940" xr3:uid="{74EFA158-723B-4AAE-A5C7-C6C7F50CB1D8}" name="939" dataDxfId="7870"/>
    <tableColumn id="941" xr3:uid="{AAD6026B-D185-4F03-AEE6-39348ED94826}" name="940" dataDxfId="7869"/>
    <tableColumn id="942" xr3:uid="{4518F2D2-E432-4783-A367-FEEAFC5D4BEB}" name="941" dataDxfId="7868"/>
    <tableColumn id="943" xr3:uid="{5B052D40-8343-466E-8DE1-1EEA7EBC8ABC}" name="942" dataDxfId="7867"/>
    <tableColumn id="944" xr3:uid="{C9547819-362E-45D4-97F8-6DF3A7D2F542}" name="943" dataDxfId="7866"/>
    <tableColumn id="945" xr3:uid="{BCDEB1AA-F422-4F43-875E-8F1F1E84C378}" name="944" dataDxfId="7865"/>
    <tableColumn id="946" xr3:uid="{B5C04D68-2853-4EED-9163-49BC193556B4}" name="945" dataDxfId="7864"/>
    <tableColumn id="947" xr3:uid="{DFF553E9-8826-40A3-AD36-5A107714DF9B}" name="946" dataDxfId="7863"/>
    <tableColumn id="948" xr3:uid="{E8DCBA10-7490-4863-A5AC-F9F50FC1EC6D}" name="947" dataDxfId="7862"/>
    <tableColumn id="949" xr3:uid="{B2BE8134-B1F5-4712-9BB7-260F67864D46}" name="948" dataDxfId="7861"/>
    <tableColumn id="950" xr3:uid="{5D0C1B60-A2CE-453D-AD2E-FFCC7ABE8BF3}" name="949" dataDxfId="7860"/>
    <tableColumn id="951" xr3:uid="{8CB5092F-148A-4D07-A138-8DB17ACF08D3}" name="950" dataDxfId="7859"/>
    <tableColumn id="952" xr3:uid="{FFE06BB2-32A2-4967-8AD1-CD8B3B2BCE29}" name="951" dataDxfId="7858"/>
    <tableColumn id="953" xr3:uid="{EBD1CDD6-5A79-4351-BC08-05CBF0157B05}" name="952" dataDxfId="7857"/>
    <tableColumn id="954" xr3:uid="{6B1FAC9F-2255-4354-9AB4-2DB497965A88}" name="953" dataDxfId="7856"/>
    <tableColumn id="955" xr3:uid="{B3A20B74-4E0D-46F0-8C6E-9A020769CDC6}" name="954" dataDxfId="7855"/>
    <tableColumn id="956" xr3:uid="{25DFC23E-595D-4F60-B50B-3755CB5B1BEF}" name="955" dataDxfId="7854"/>
    <tableColumn id="957" xr3:uid="{6C6C0FB5-63FA-48F9-A209-E178977A6231}" name="956" dataDxfId="7853"/>
    <tableColumn id="958" xr3:uid="{41C05CEC-6B00-48EA-B9AD-B44A4B5417CB}" name="957" dataDxfId="7852"/>
    <tableColumn id="959" xr3:uid="{78BF9E6F-BEA1-4EBD-A898-2101F459A164}" name="958" dataDxfId="7851"/>
    <tableColumn id="960" xr3:uid="{2F31872E-A8CB-42DD-8EA0-0936066E6DD6}" name="959" dataDxfId="7850"/>
    <tableColumn id="961" xr3:uid="{D313BB80-4C4A-4D80-9119-0881FCCA5F0A}" name="960" dataDxfId="7849"/>
    <tableColumn id="962" xr3:uid="{F2539E43-C80E-4586-ACFA-C89A194116B6}" name="961" dataDxfId="7848"/>
    <tableColumn id="963" xr3:uid="{8AD687DB-83E6-475C-8FC5-414FE978933C}" name="962" dataDxfId="7847"/>
    <tableColumn id="964" xr3:uid="{90DB34AF-E530-4830-B018-BE8EBBB70BD6}" name="963" dataDxfId="7846"/>
    <tableColumn id="965" xr3:uid="{689A2E07-D099-4D8D-870A-74A842A5F8CE}" name="964" dataDxfId="7845"/>
    <tableColumn id="966" xr3:uid="{D6EE3D0C-1448-453E-9EB6-8B75D0AF72AB}" name="965" dataDxfId="7844"/>
    <tableColumn id="967" xr3:uid="{DD6B136C-A5B1-4958-BCCF-F9114D426244}" name="966" dataDxfId="7843"/>
    <tableColumn id="968" xr3:uid="{D27776A9-7160-44F1-B31C-669917B20494}" name="967" dataDxfId="7842"/>
    <tableColumn id="969" xr3:uid="{C852732B-7A80-4732-8993-02F7D6C7CA1A}" name="968" dataDxfId="7841"/>
    <tableColumn id="970" xr3:uid="{EA70C646-F3A8-47B7-95B3-3A600045146C}" name="969" dataDxfId="7840"/>
    <tableColumn id="971" xr3:uid="{29575C40-F33A-452E-8211-81035603D4A7}" name="970" dataDxfId="7839"/>
    <tableColumn id="972" xr3:uid="{ED012AC6-3C27-4808-BB04-543BE6FAC3AC}" name="971" dataDxfId="7838"/>
    <tableColumn id="973" xr3:uid="{E71F6C93-6EA5-43A0-B9C2-FF98A824830B}" name="972" dataDxfId="7837"/>
    <tableColumn id="974" xr3:uid="{C7EB3EBA-6E3D-459C-9260-7EE32C06A0E9}" name="973" dataDxfId="7836"/>
    <tableColumn id="975" xr3:uid="{58C5E4D0-6689-4991-A2D3-8F2A5EE68376}" name="974" dataDxfId="7835"/>
    <tableColumn id="976" xr3:uid="{D30E4559-EBFF-472B-9C0E-0DF58B17E048}" name="975" dataDxfId="7834"/>
    <tableColumn id="977" xr3:uid="{DA251449-D6AB-4D7B-8848-7EA2A1FAE3E5}" name="976" dataDxfId="7833"/>
    <tableColumn id="978" xr3:uid="{B1F11C89-1581-4D21-A5AD-19ED8B1A96EC}" name="977" dataDxfId="7832"/>
    <tableColumn id="979" xr3:uid="{0599B8FB-2E9B-47E8-9570-DE0D8001F2B4}" name="978" dataDxfId="7831"/>
    <tableColumn id="980" xr3:uid="{1A67FDA0-0C48-4A8A-A902-94385C5897F7}" name="979" dataDxfId="7830"/>
    <tableColumn id="981" xr3:uid="{7819CEFA-8180-493D-B4F6-4759DE0DC30F}" name="980" dataDxfId="7829"/>
    <tableColumn id="982" xr3:uid="{7F882356-4E11-4C9A-ABF1-35B9B1932E6B}" name="981" dataDxfId="7828"/>
    <tableColumn id="983" xr3:uid="{2C1415B1-AA82-493F-816D-672736E1F057}" name="982" dataDxfId="7827"/>
    <tableColumn id="984" xr3:uid="{A456A4AD-0BFD-49E7-A3FD-644C17C77F38}" name="983" dataDxfId="7826"/>
    <tableColumn id="985" xr3:uid="{E0C59CDD-FBB1-4F73-9196-E6512E87E6AF}" name="984" dataDxfId="7825"/>
    <tableColumn id="986" xr3:uid="{8A039E28-69E7-44AF-A68E-0CB31640023A}" name="985" dataDxfId="7824"/>
    <tableColumn id="987" xr3:uid="{39B354CB-3FE1-4018-92D9-96D8F5762191}" name="986" dataDxfId="7823"/>
    <tableColumn id="988" xr3:uid="{44AF8D7B-8EFA-4F2B-80CE-40FD0D71A83F}" name="987" dataDxfId="7822"/>
    <tableColumn id="989" xr3:uid="{05550847-A762-4555-89A7-8586549C024E}" name="988" dataDxfId="7821"/>
    <tableColumn id="990" xr3:uid="{8C6445FA-AB1E-40D3-B08C-95ACA7485491}" name="989" dataDxfId="7820"/>
    <tableColumn id="991" xr3:uid="{22F7ACF8-167F-4626-9198-5FA176E26151}" name="990" dataDxfId="7819"/>
    <tableColumn id="992" xr3:uid="{FA2771FB-B32A-40E4-97AA-1CAC6B0BDD28}" name="991" dataDxfId="7818"/>
    <tableColumn id="993" xr3:uid="{CB909F74-16DB-4F94-9F96-88C94C2EAD3A}" name="992" dataDxfId="7817"/>
    <tableColumn id="994" xr3:uid="{4C332EF5-A1C0-4222-8CC9-2B7A4441B9BF}" name="993" dataDxfId="7816"/>
    <tableColumn id="995" xr3:uid="{AA7D8081-DF03-44AB-AA2F-2D13C6B66696}" name="994" dataDxfId="7815"/>
    <tableColumn id="996" xr3:uid="{56265132-C3F8-440B-99A3-403C878A1104}" name="995" dataDxfId="7814"/>
    <tableColumn id="997" xr3:uid="{E542A3BB-FD92-4149-998D-B87273769030}" name="996" dataDxfId="7813"/>
    <tableColumn id="998" xr3:uid="{5FFF48CD-E24C-4709-B84F-B5D46F8547A6}" name="997" dataDxfId="7812"/>
    <tableColumn id="999" xr3:uid="{31A5BBBF-491B-4E13-ABA0-E6B4B7E317A6}" name="998" dataDxfId="7811"/>
    <tableColumn id="1000" xr3:uid="{AB603517-0F93-48CB-853F-E3FB88A2E211}" name="999" dataDxfId="7810"/>
    <tableColumn id="1001" xr3:uid="{1A9D2FC4-66CE-409E-9541-9602E514503A}" name="1000" dataDxfId="7809"/>
    <tableColumn id="1002" xr3:uid="{CEDF9B57-54B6-4727-8C97-897060058C7B}" name="1001" dataDxfId="7808"/>
    <tableColumn id="1003" xr3:uid="{486D81E9-1F78-4B02-A431-8A9C045503F3}" name="1002" dataDxfId="7807"/>
    <tableColumn id="1004" xr3:uid="{F0FF487F-FD15-439B-937B-B61B706151D0}" name="1003" dataDxfId="7806"/>
    <tableColumn id="1005" xr3:uid="{8828C59C-23BA-4F52-BD35-C450CB6C0B96}" name="1004" dataDxfId="7805"/>
    <tableColumn id="1006" xr3:uid="{1B483FC9-8D9B-4E2F-A289-DD37EC6AE995}" name="1005" dataDxfId="7804"/>
    <tableColumn id="1007" xr3:uid="{E43C7D11-B869-4112-87EF-843BE09AAD2A}" name="1006" dataDxfId="7803"/>
    <tableColumn id="1008" xr3:uid="{65179768-03DC-47F2-A21A-B0D4EE221347}" name="1007" dataDxfId="7802"/>
    <tableColumn id="1009" xr3:uid="{ED7DFA72-0C18-4C91-8417-4833EF3E008D}" name="1008" dataDxfId="7801"/>
    <tableColumn id="1010" xr3:uid="{FDBB56B4-1CE8-45D4-9FBC-FC9FFAFCE38C}" name="1009" dataDxfId="7800"/>
    <tableColumn id="1011" xr3:uid="{09CBA6CB-DED4-40C6-AECB-3B20CBDE785C}" name="1010" dataDxfId="7799"/>
    <tableColumn id="1012" xr3:uid="{003F110E-4BE2-4B7A-AEC5-80BB92994CDE}" name="1011" dataDxfId="7798"/>
    <tableColumn id="1013" xr3:uid="{EAE79504-3F33-4703-A825-BB0A4CFFE361}" name="1012" dataDxfId="7797"/>
    <tableColumn id="1014" xr3:uid="{DB970F23-68A1-49DA-AEE6-512EA0075570}" name="1013" dataDxfId="7796"/>
    <tableColumn id="1015" xr3:uid="{A0DFEF25-1174-48AE-922B-EA666A5AEA10}" name="1014" dataDxfId="7795"/>
    <tableColumn id="1016" xr3:uid="{4E42AEFF-8A7B-4C90-A713-BB259AA826A2}" name="1015" dataDxfId="7794"/>
    <tableColumn id="1017" xr3:uid="{AED8E85C-1948-4F63-9110-41364FDF35A7}" name="1016" dataDxfId="7793"/>
    <tableColumn id="1018" xr3:uid="{D2EACBF4-460A-4AF9-A4CB-63E56F7A0B7E}" name="1017" dataDxfId="7792"/>
    <tableColumn id="1019" xr3:uid="{C7D18303-BF29-4BB8-8760-13EF24E65684}" name="1018" dataDxfId="7791"/>
    <tableColumn id="1020" xr3:uid="{9891B1DF-72E5-4C43-BD1E-06F2D2750139}" name="1019" dataDxfId="7790"/>
    <tableColumn id="1021" xr3:uid="{D632DC55-9329-4907-B926-0CD5AC0C2F24}" name="1020" dataDxfId="7789"/>
    <tableColumn id="1022" xr3:uid="{3ABDF075-DBA1-4D90-9D0B-35535ED19CF6}" name="1021" dataDxfId="7788"/>
    <tableColumn id="1023" xr3:uid="{1AFED60A-7FC1-44BC-88C8-3A444DD49E89}" name="1022" dataDxfId="7787"/>
    <tableColumn id="1024" xr3:uid="{FAC4634B-3BF7-46BB-9564-293FB08437D2}" name="1023" dataDxfId="7786"/>
    <tableColumn id="1025" xr3:uid="{FBAEE499-60B9-4AE9-8D6F-AAD7037CE607}" name="1024" dataDxfId="7785"/>
    <tableColumn id="1026" xr3:uid="{B3507EDD-F35D-4FFF-864A-F3FD18A64B02}" name="1025" dataDxfId="7784"/>
    <tableColumn id="1027" xr3:uid="{3D198B2A-C787-457C-942D-C7B6FFB6BB85}" name="1026" dataDxfId="7783"/>
    <tableColumn id="1028" xr3:uid="{4D295A1C-C361-4C6C-827D-0482739FF4E3}" name="1027" dataDxfId="7782"/>
    <tableColumn id="1029" xr3:uid="{12EDA898-3A75-4D51-88A4-5EE1019B0C9F}" name="1028" dataDxfId="7781"/>
    <tableColumn id="1030" xr3:uid="{33BCB9DF-DD88-4B1E-9849-0586918097F0}" name="1029" dataDxfId="7780"/>
    <tableColumn id="1031" xr3:uid="{C2C04AB2-98DE-4D47-8F2A-5FCD0D2C4957}" name="1030" dataDxfId="7779"/>
    <tableColumn id="1032" xr3:uid="{DC8B0103-B4D2-4E85-9328-3E5751E49C50}" name="1031" dataDxfId="7778"/>
    <tableColumn id="1033" xr3:uid="{9C3A4AB1-0529-4E42-A6C9-A1E085401819}" name="1032" dataDxfId="7777"/>
    <tableColumn id="1034" xr3:uid="{928757FA-2C46-44FC-A203-D3C03F88CC90}" name="1033" dataDxfId="7776"/>
    <tableColumn id="1035" xr3:uid="{C0D38CE6-41D0-42B6-AF81-26650EA568AF}" name="1034" dataDxfId="7775"/>
    <tableColumn id="1036" xr3:uid="{E19B24A0-7C24-47E5-BAF3-4E2A99F7A84D}" name="1035" dataDxfId="7774"/>
    <tableColumn id="1037" xr3:uid="{60F815A7-8447-407F-AA09-9CE103CF630F}" name="1036" dataDxfId="7773"/>
    <tableColumn id="1038" xr3:uid="{B6D0FB69-4FE3-4A5E-A77C-143F3A716BA2}" name="1037" dataDxfId="7772"/>
    <tableColumn id="1039" xr3:uid="{6597C9C2-6005-4CC3-9DCC-54C0E6382D8D}" name="1038" dataDxfId="7771"/>
    <tableColumn id="1040" xr3:uid="{68BBFFA3-1855-4B03-ABA6-CF28692CB86F}" name="1039" dataDxfId="7770"/>
    <tableColumn id="1041" xr3:uid="{11554679-3F8D-4081-8512-82EEE34994BF}" name="1040" dataDxfId="7769"/>
    <tableColumn id="1042" xr3:uid="{2FB5E1DC-31BF-4FE7-8E63-4FBC20F97791}" name="1041" dataDxfId="7768"/>
    <tableColumn id="1043" xr3:uid="{4C3E0943-BD67-40A8-B0B9-321FD01B7F06}" name="1042" dataDxfId="7767"/>
    <tableColumn id="1044" xr3:uid="{FCACA5D8-1E8C-43CA-B7F9-9A25947F3CBA}" name="1043" dataDxfId="7766"/>
    <tableColumn id="1045" xr3:uid="{A4080CC0-D112-4B35-9305-47CDC37DEB12}" name="1044" dataDxfId="7765"/>
    <tableColumn id="1046" xr3:uid="{1AA19D86-8E15-466B-BB15-5979DD211BBE}" name="1045" dataDxfId="7764"/>
    <tableColumn id="1047" xr3:uid="{4ECDDA1D-83CB-4E86-94EE-76DEEF3894AA}" name="1046" dataDxfId="7763"/>
    <tableColumn id="1048" xr3:uid="{C59AF101-DF87-4A45-8CF2-C252EA586A37}" name="1047" dataDxfId="7762"/>
    <tableColumn id="1049" xr3:uid="{D6BA5264-C258-4B60-AF0F-013865C07967}" name="1048" dataDxfId="7761"/>
    <tableColumn id="1050" xr3:uid="{C8BBF4C1-5EC2-43F4-B710-85E16D204C1F}" name="1049" dataDxfId="7760"/>
    <tableColumn id="1051" xr3:uid="{D13DC8CB-0830-4E72-B917-85DD705E5B77}" name="1050" dataDxfId="7759"/>
    <tableColumn id="1052" xr3:uid="{CFDBCF63-0E85-4B8C-ABB5-B2E616C185E6}" name="1051" dataDxfId="7758"/>
    <tableColumn id="1053" xr3:uid="{E4BE0333-1C9A-44D4-A462-1BFD1102A644}" name="1052" dataDxfId="7757"/>
    <tableColumn id="1054" xr3:uid="{6BE3F082-59FA-46D6-AEBF-F915EFA1F0AE}" name="1053" dataDxfId="7756"/>
    <tableColumn id="1055" xr3:uid="{85945273-338C-48DC-B700-54FEC2FBF9AB}" name="1054" dataDxfId="7755"/>
    <tableColumn id="1056" xr3:uid="{509EC8FD-473F-4206-9BBA-3323C344E813}" name="1055" dataDxfId="7754"/>
    <tableColumn id="1057" xr3:uid="{9C6B5ECE-F122-401C-A203-2D72D17C3AC6}" name="1056" dataDxfId="7753"/>
    <tableColumn id="1058" xr3:uid="{E94F3E7E-9CB6-44ED-A6A9-039B9EE9A3D4}" name="1057" dataDxfId="7752"/>
    <tableColumn id="1059" xr3:uid="{C7B034B4-2F1E-4685-A19E-6252D2F1272A}" name="1058" dataDxfId="7751"/>
    <tableColumn id="1060" xr3:uid="{CCC82804-4428-462C-B286-0B006BA86244}" name="1059" dataDxfId="7750"/>
    <tableColumn id="1061" xr3:uid="{A5BAE49C-0AE1-49BD-BBDF-914F9E8F1CBF}" name="1060" dataDxfId="7749"/>
    <tableColumn id="1062" xr3:uid="{1C4F0398-BB8A-4755-81AB-A423E7BC9AC4}" name="1061" dataDxfId="7748"/>
    <tableColumn id="1063" xr3:uid="{96CB3D9C-D6C8-4090-813D-164B191425A2}" name="1062" dataDxfId="7747"/>
    <tableColumn id="1064" xr3:uid="{38239B8D-8C74-4145-8780-A7B62DF52FF0}" name="1063" dataDxfId="7746"/>
    <tableColumn id="1065" xr3:uid="{852E6805-4D2D-42B4-8ED1-CF966926AA73}" name="1064" dataDxfId="7745"/>
    <tableColumn id="1066" xr3:uid="{C35385D6-401B-439A-BE94-5BB8A97D5B36}" name="1065" dataDxfId="7744"/>
    <tableColumn id="1067" xr3:uid="{E6DA620F-13E9-4CF4-B7B5-347004D1B88C}" name="1066" dataDxfId="7743"/>
    <tableColumn id="1068" xr3:uid="{49BA5C99-4BCD-4BCE-849A-9479A456C5F7}" name="1067" dataDxfId="7742"/>
    <tableColumn id="1069" xr3:uid="{B715288B-8C1B-49C9-A723-4DF961DF0C37}" name="1068" dataDxfId="7741"/>
    <tableColumn id="1070" xr3:uid="{D8C888AE-EF5F-4775-A5E3-1C213CE923C4}" name="1069" dataDxfId="7740"/>
    <tableColumn id="1071" xr3:uid="{CE5EACA1-C9CB-480A-8856-2D4247B4F992}" name="1070" dataDxfId="7739"/>
    <tableColumn id="1072" xr3:uid="{C4F85D94-A472-4C59-AECE-D1959AF84A82}" name="1071" dataDxfId="7738"/>
    <tableColumn id="1073" xr3:uid="{392785EF-B6CB-4FAB-B0E3-EE881C5A31A1}" name="1072" dataDxfId="7737"/>
    <tableColumn id="1074" xr3:uid="{179ECF60-021E-4D2F-9F78-D7CD4D89E9EC}" name="1073" dataDxfId="7736"/>
    <tableColumn id="1075" xr3:uid="{23503DC0-F09D-4A2E-8C11-C31B13CF715D}" name="1074" dataDxfId="7735"/>
    <tableColumn id="1076" xr3:uid="{D7A0C065-AFD5-4E03-AAAF-D7C42521CF69}" name="1075" dataDxfId="7734"/>
    <tableColumn id="1077" xr3:uid="{6C00E12D-A903-408A-8BBD-7C7135D23E61}" name="1076" dataDxfId="7733"/>
    <tableColumn id="1078" xr3:uid="{8A71006D-9814-48B8-B604-4D902B7BF3E2}" name="1077" dataDxfId="7732"/>
    <tableColumn id="1079" xr3:uid="{7891EC57-4799-48F4-8845-A039EA73C80D}" name="1078" dataDxfId="7731"/>
    <tableColumn id="1080" xr3:uid="{94F659F5-418C-4F3B-8BCE-DF3A2F24B8B5}" name="1079" dataDxfId="7730"/>
    <tableColumn id="1081" xr3:uid="{ED5E69E7-8236-4025-A6E8-C4C87D095814}" name="1080" dataDxfId="7729"/>
    <tableColumn id="1082" xr3:uid="{51CC6EB4-2C57-42DE-8AF0-963F99E666D0}" name="1081" dataDxfId="7728"/>
    <tableColumn id="1083" xr3:uid="{2B4D9D21-3361-43B6-9508-088571A11FD6}" name="1082" dataDxfId="7727"/>
    <tableColumn id="1084" xr3:uid="{C68BBFE4-A27E-4F33-83C5-02C3432A5A99}" name="1083" dataDxfId="7726"/>
    <tableColumn id="1085" xr3:uid="{4AB03A51-67B7-425F-96B3-668D594D15CA}" name="1084" dataDxfId="7725"/>
    <tableColumn id="1086" xr3:uid="{9144660F-9F89-4DB2-823C-69449D3BB9D2}" name="1085" dataDxfId="7724"/>
    <tableColumn id="1087" xr3:uid="{DA099B8A-CFB9-459E-95A6-D5F94F4685F6}" name="1086" dataDxfId="7723"/>
    <tableColumn id="1088" xr3:uid="{9316A60B-8444-48EC-82ED-A891FBFA641F}" name="1087" dataDxfId="7722"/>
    <tableColumn id="1089" xr3:uid="{234C81F3-E046-47F9-A58A-A32781674EC6}" name="1088" dataDxfId="7721"/>
    <tableColumn id="1090" xr3:uid="{6328AAAB-05F5-450B-A98D-AE9DF135FA1C}" name="1089" dataDxfId="7720"/>
    <tableColumn id="1091" xr3:uid="{5B72D5CA-7081-4BB8-A684-27E8BA3E7C54}" name="1090" dataDxfId="7719"/>
    <tableColumn id="1092" xr3:uid="{1478BEA0-577A-4089-9F19-954DEB15F4BF}" name="1091" dataDxfId="7718"/>
    <tableColumn id="1093" xr3:uid="{9F20D704-626E-4D0E-B4BB-A4B83339194C}" name="1092" dataDxfId="7717"/>
    <tableColumn id="1094" xr3:uid="{C85D3E63-5F1D-4A7E-8881-F2A34B6768D4}" name="1093" dataDxfId="7716"/>
    <tableColumn id="1095" xr3:uid="{21D6FFAD-7D79-4508-B78C-DD80153B1226}" name="1094" dataDxfId="7715"/>
    <tableColumn id="1096" xr3:uid="{D2C082D2-609B-4772-BDCD-A85A7DC1CBBF}" name="1095" dataDxfId="7714"/>
    <tableColumn id="1097" xr3:uid="{891929DA-E897-47AE-B704-1E2695203883}" name="1096" dataDxfId="7713"/>
    <tableColumn id="1098" xr3:uid="{BB55BCBE-BD72-4EA4-BEEF-28110C6A92DA}" name="1097" dataDxfId="7712"/>
    <tableColumn id="1099" xr3:uid="{88F22A99-21E0-4360-87E6-6D6E1CE49C44}" name="1098" dataDxfId="7711"/>
    <tableColumn id="1100" xr3:uid="{9C3C0A6E-00BD-48BB-A673-6AE11BC74622}" name="1099" dataDxfId="7710"/>
    <tableColumn id="1101" xr3:uid="{2567D453-E8FA-40F7-BEF0-4FD055D6002A}" name="1100" dataDxfId="7709"/>
    <tableColumn id="1102" xr3:uid="{1CF0D333-B638-4269-B986-596CC2C38B75}" name="1101" dataDxfId="7708"/>
    <tableColumn id="1103" xr3:uid="{A64AA577-FCC9-4696-AA58-67A1CF54EA1B}" name="1102" dataDxfId="7707"/>
    <tableColumn id="1104" xr3:uid="{F875A2C0-681E-41F4-AACA-E88D541FB6DE}" name="1103" dataDxfId="7706"/>
    <tableColumn id="1105" xr3:uid="{2AB3BDB4-3DD4-4E2E-86CC-DD8C120913CE}" name="1104" dataDxfId="7705"/>
    <tableColumn id="1106" xr3:uid="{0D9893E1-35F5-441C-9C56-609F1F67238F}" name="1105" dataDxfId="7704"/>
    <tableColumn id="1107" xr3:uid="{CBD5EFE6-F3C2-4347-B9B5-70C5938D0B68}" name="1106" dataDxfId="7703"/>
    <tableColumn id="1108" xr3:uid="{48924C25-3952-4936-A15F-18A5412B8E55}" name="1107" dataDxfId="7702"/>
    <tableColumn id="1109" xr3:uid="{0F17247E-B489-4D95-BCBE-A0A610DC229D}" name="1108" dataDxfId="7701"/>
    <tableColumn id="1110" xr3:uid="{C6A1C3DF-FBFC-49BC-8B0E-D765349915B3}" name="1109" dataDxfId="7700"/>
    <tableColumn id="1111" xr3:uid="{8A125D62-22D6-4F57-B93C-CA1D773559AE}" name="1110" dataDxfId="7699"/>
    <tableColumn id="1112" xr3:uid="{93012AB1-1DEB-4B81-B85E-3D992BD61762}" name="1111" dataDxfId="7698"/>
    <tableColumn id="1113" xr3:uid="{85DD1F93-367B-4674-AC3E-E2EBFE93F716}" name="1112" dataDxfId="7697"/>
    <tableColumn id="1114" xr3:uid="{5C185025-31F8-4254-B8C4-EF7EAB515BC8}" name="1113" dataDxfId="7696"/>
    <tableColumn id="1115" xr3:uid="{7D50D087-65EE-4625-84D4-9D048789BFB8}" name="1114" dataDxfId="7695"/>
    <tableColumn id="1116" xr3:uid="{D7BACED1-1F90-4742-A44B-002D7CE0F0D7}" name="1115" dataDxfId="7694"/>
    <tableColumn id="1117" xr3:uid="{6056CF96-CDFA-4BF6-977D-18205BE452C3}" name="1116" dataDxfId="7693"/>
    <tableColumn id="1118" xr3:uid="{D5411475-8C27-43D2-B5A2-005804B36DC3}" name="1117" dataDxfId="7692"/>
    <tableColumn id="1119" xr3:uid="{13B16BE2-DADC-48A5-9098-979EA16F355B}" name="1118" dataDxfId="7691"/>
    <tableColumn id="1120" xr3:uid="{F14C6C19-79F3-4692-A9F5-627EDEC221EC}" name="1119" dataDxfId="7690"/>
    <tableColumn id="1121" xr3:uid="{D5D6BD4F-32EE-4439-AE27-D378D57D0297}" name="1120" dataDxfId="7689"/>
    <tableColumn id="1122" xr3:uid="{919EDBA4-932D-4B0E-98A6-4F25263DFFD9}" name="1121" dataDxfId="7688"/>
    <tableColumn id="1123" xr3:uid="{04182E42-A1ED-48F3-950E-4D4DA6197938}" name="1122" dataDxfId="7687"/>
    <tableColumn id="1124" xr3:uid="{620FCDF9-236A-45A1-8C87-0BE4A71926A0}" name="1123" dataDxfId="7686"/>
    <tableColumn id="1125" xr3:uid="{24964B05-08C8-4ECF-8E78-CC1D9E99F2C5}" name="1124" dataDxfId="7685"/>
    <tableColumn id="1126" xr3:uid="{183BB064-5EE3-4FF4-8200-DD0F4B769225}" name="1125" dataDxfId="7684"/>
    <tableColumn id="1127" xr3:uid="{E169779A-3784-470E-B6C6-96BF0913C507}" name="1126" dataDxfId="7683"/>
    <tableColumn id="1128" xr3:uid="{1F6B8251-BDB1-4A71-A10C-C8032D21505C}" name="1127" dataDxfId="7682"/>
    <tableColumn id="1129" xr3:uid="{3F066B0F-5BE5-46FE-8465-7D595942E505}" name="1128" dataDxfId="7681"/>
    <tableColumn id="1130" xr3:uid="{E2675571-8103-4BE3-BD59-4C34B348BA31}" name="1129" dataDxfId="7680"/>
    <tableColumn id="1131" xr3:uid="{35524FA2-AD16-4DF5-A83A-3EF6D3D6822C}" name="1130" dataDxfId="7679"/>
    <tableColumn id="1132" xr3:uid="{77E751D8-1A10-4E78-8A7E-191B2B13F183}" name="1131" dataDxfId="7678"/>
    <tableColumn id="1133" xr3:uid="{A6171BF2-56BD-4BD4-BB99-38EA12337F1D}" name="1132" dataDxfId="7677"/>
    <tableColumn id="1134" xr3:uid="{D0BC72D6-DAAD-4FB9-9F1C-984A1355B311}" name="1133" dataDxfId="7676"/>
    <tableColumn id="1135" xr3:uid="{FDAF33AF-DDBB-4503-8EFD-8B586C2232B6}" name="1134" dataDxfId="7675"/>
    <tableColumn id="1136" xr3:uid="{62AE824D-F7E2-41C1-AB41-90CE01C457DE}" name="1135" dataDxfId="7674"/>
    <tableColumn id="1137" xr3:uid="{03655D47-E949-45EF-B58D-83C3A096F916}" name="1136" dataDxfId="7673"/>
    <tableColumn id="1138" xr3:uid="{A5C305A4-6A7C-404F-89E7-91D473DB63FD}" name="1137" dataDxfId="7672"/>
    <tableColumn id="1139" xr3:uid="{9E0BD5A3-0C0C-4BF8-BC79-01AB3A278E12}" name="1138" dataDxfId="7671"/>
    <tableColumn id="1140" xr3:uid="{97AAA79A-44ED-4861-80F9-EB9CF50566DF}" name="1139" dataDxfId="7670"/>
    <tableColumn id="1141" xr3:uid="{340810D6-5B4C-42DA-BCD7-0B2DDF3549D6}" name="1140" dataDxfId="7669"/>
    <tableColumn id="1142" xr3:uid="{0A4715A0-8D65-469C-B53D-9DA1A5F23787}" name="1141" dataDxfId="7668"/>
    <tableColumn id="1143" xr3:uid="{F4C35E62-F9D1-4913-9715-E99ED85BE0C4}" name="1142" dataDxfId="7667"/>
    <tableColumn id="1144" xr3:uid="{2F4728CD-FADF-492C-8A8E-A828BDEA0505}" name="1143" dataDxfId="7666"/>
    <tableColumn id="1145" xr3:uid="{4E2ED2CF-CE72-47D3-B905-D15810A56004}" name="1144" dataDxfId="7665"/>
    <tableColumn id="1146" xr3:uid="{782A66BB-50B1-4ED8-848A-B24F467B9606}" name="1145" dataDxfId="7664"/>
    <tableColumn id="1147" xr3:uid="{C596BDC0-14BF-41F0-925F-AD9D9106B5B0}" name="1146" dataDxfId="7663"/>
    <tableColumn id="1148" xr3:uid="{642CA358-770B-4473-99F9-D119F46A7E9E}" name="1147" dataDxfId="7662"/>
    <tableColumn id="1149" xr3:uid="{7A7D0874-B6D7-45A8-A864-0F1A9109AA1E}" name="1148" dataDxfId="7661"/>
    <tableColumn id="1150" xr3:uid="{5F66A88A-7115-417E-9D91-D15204000CFE}" name="1149" dataDxfId="7660"/>
    <tableColumn id="1151" xr3:uid="{035EA870-BBBC-472C-AE81-35630BB01462}" name="1150" dataDxfId="7659"/>
    <tableColumn id="1152" xr3:uid="{0D67B781-2558-4DFA-A6D6-7DD40402FCFA}" name="1151" dataDxfId="7658"/>
    <tableColumn id="1153" xr3:uid="{53B48FA1-B777-438B-AB19-CE3688BC50E9}" name="1152" dataDxfId="7657"/>
    <tableColumn id="1154" xr3:uid="{25971656-F5E1-4854-AE07-675884521652}" name="1153" dataDxfId="7656"/>
    <tableColumn id="1155" xr3:uid="{38722BE3-8312-440B-96F7-490FA2935770}" name="1154" dataDxfId="7655"/>
    <tableColumn id="1156" xr3:uid="{CF4AA230-55F9-4C40-9315-873F255A0491}" name="1155" dataDxfId="7654"/>
    <tableColumn id="1157" xr3:uid="{88D24069-DE89-4983-B1F3-71632669F135}" name="1156" dataDxfId="7653"/>
    <tableColumn id="1158" xr3:uid="{AE41424E-3CFD-42CE-BAEE-6E61B932BA83}" name="1157" dataDxfId="7652"/>
    <tableColumn id="1159" xr3:uid="{67EC29EA-5DF0-4D42-8C89-162D43ECCFFB}" name="1158" dataDxfId="7651"/>
    <tableColumn id="1160" xr3:uid="{91F6D3A7-E7A6-46EE-9316-BCCDC28C6892}" name="1159" dataDxfId="7650"/>
    <tableColumn id="1161" xr3:uid="{6C78A721-447E-42DB-89A4-9D0F796F5F6D}" name="1160" dataDxfId="7649"/>
    <tableColumn id="1162" xr3:uid="{F38A18F1-F29A-4349-B1B3-E50789C3472E}" name="1161" dataDxfId="7648"/>
    <tableColumn id="1163" xr3:uid="{05F2EB43-3457-4570-8B04-5D8DCE5EEED6}" name="1162" dataDxfId="7647"/>
    <tableColumn id="1164" xr3:uid="{697E31C9-2377-4192-B6D7-BAFC3F337C74}" name="1163" dataDxfId="7646"/>
    <tableColumn id="1165" xr3:uid="{9ECC8126-FEBD-463A-A4A1-645D14F99F40}" name="1164" dataDxfId="7645"/>
    <tableColumn id="1166" xr3:uid="{4BEC59DA-CC83-4A8B-8DFC-4A8FFF5EDE5D}" name="1165" dataDxfId="7644"/>
    <tableColumn id="1167" xr3:uid="{7688E17D-22D4-407D-AEF4-7A656B9E622B}" name="1166" dataDxfId="7643"/>
    <tableColumn id="1168" xr3:uid="{6E61DC3B-428D-43E3-812A-A74414E09399}" name="1167" dataDxfId="7642"/>
    <tableColumn id="1169" xr3:uid="{FB83294D-E897-4565-BD17-A060D5E26D3D}" name="1168" dataDxfId="7641"/>
    <tableColumn id="1170" xr3:uid="{59233C3C-45E2-4AAB-967E-827EF034A395}" name="1169" dataDxfId="7640"/>
    <tableColumn id="1171" xr3:uid="{71958D11-F36E-4754-A1E2-051342B7F073}" name="1170" dataDxfId="7639"/>
    <tableColumn id="1172" xr3:uid="{4E18AB66-1E5E-4636-BE98-AB25F46E5EFE}" name="1171" dataDxfId="7638"/>
    <tableColumn id="1173" xr3:uid="{C38EA1E2-19D0-4556-9F69-5839C1C2305E}" name="1172" dataDxfId="7637"/>
    <tableColumn id="1174" xr3:uid="{087E42E2-D4A4-4485-8BA5-99253F482517}" name="1173" dataDxfId="7636"/>
    <tableColumn id="1175" xr3:uid="{5E103799-996A-4A35-8408-A8F672CFEA13}" name="1174" dataDxfId="7635"/>
    <tableColumn id="1176" xr3:uid="{AF2C83B7-FED0-4DBF-B0FE-CA6CE355F420}" name="1175" dataDxfId="7634"/>
    <tableColumn id="1177" xr3:uid="{EDDF9DA2-F3D9-4D25-A74D-56DE721E1796}" name="1176" dataDxfId="7633"/>
    <tableColumn id="1178" xr3:uid="{31DF9F37-36E6-44A9-AB69-C88870C69060}" name="1177" dataDxfId="7632"/>
    <tableColumn id="1179" xr3:uid="{5F4B10D6-7697-44F4-8995-7F63E8463C72}" name="1178" dataDxfId="7631"/>
    <tableColumn id="1180" xr3:uid="{1435663F-23BA-473B-B0C5-53FD6A79E41F}" name="1179" dataDxfId="7630"/>
    <tableColumn id="1181" xr3:uid="{009191B9-F838-4778-A485-5297438AB340}" name="1180" dataDxfId="7629"/>
    <tableColumn id="1182" xr3:uid="{3697B151-9029-48CE-AF75-EDD7BA5A0656}" name="1181" dataDxfId="7628"/>
    <tableColumn id="1183" xr3:uid="{B4791207-BBE3-47D2-96A9-B9DF4F40DB00}" name="1182" dataDxfId="7627"/>
    <tableColumn id="1184" xr3:uid="{4AB65208-8FD8-452A-B7C5-FBBEBCFD7F65}" name="1183" dataDxfId="7626"/>
    <tableColumn id="1185" xr3:uid="{E8B71292-5A68-46B1-9F0E-510DD0CCBAD7}" name="1184" dataDxfId="7625"/>
    <tableColumn id="1186" xr3:uid="{EF19EB02-5FD4-4A68-B0F4-B9652637E103}" name="1185" dataDxfId="7624"/>
    <tableColumn id="1187" xr3:uid="{0A1F365F-0569-48FC-B827-1A4D2909CDF7}" name="1186" dataDxfId="7623"/>
    <tableColumn id="1188" xr3:uid="{AF108D09-929C-4605-93C7-FB59E0507D5A}" name="1187" dataDxfId="7622"/>
    <tableColumn id="1189" xr3:uid="{24678B55-C250-467B-82E3-A82877C87987}" name="1188" dataDxfId="7621"/>
    <tableColumn id="1190" xr3:uid="{489723A8-BA24-4F16-89DA-E5A852071B07}" name="1189" dataDxfId="7620"/>
    <tableColumn id="1191" xr3:uid="{231A70D1-C60E-413D-93ED-E3132BD944ED}" name="1190" dataDxfId="7619"/>
    <tableColumn id="1192" xr3:uid="{05915EA1-A95F-444B-8FEA-4C45DEFC6438}" name="1191" dataDxfId="7618"/>
    <tableColumn id="1193" xr3:uid="{04400D4A-122E-45AC-8543-371B26BAE9A1}" name="1192" dataDxfId="7617"/>
    <tableColumn id="1194" xr3:uid="{1CB14A65-95F0-4A4C-9CF4-CBFEAD0182A5}" name="1193" dataDxfId="7616"/>
    <tableColumn id="1195" xr3:uid="{3108DA3B-E496-4CB8-BFEE-18A6DCF1BC6C}" name="1194" dataDxfId="7615"/>
    <tableColumn id="1196" xr3:uid="{E0C2C0F1-4F0C-4B94-A7B5-3BD5866A40AF}" name="1195" dataDxfId="7614"/>
    <tableColumn id="1197" xr3:uid="{0AE807C4-0BD6-49DD-AC6B-6AB5A23C5A91}" name="1196" dataDxfId="7613"/>
    <tableColumn id="1198" xr3:uid="{8F46E5A1-7E95-4B01-A8A1-50027D4FE8A8}" name="1197" dataDxfId="7612"/>
    <tableColumn id="1199" xr3:uid="{143C68F5-65E2-4DE8-8531-C2DD2D41BCBD}" name="1198" dataDxfId="7611"/>
    <tableColumn id="1200" xr3:uid="{DE14D5B3-316F-4BA7-88D5-648F5B86A73A}" name="1199" dataDxfId="7610"/>
    <tableColumn id="1201" xr3:uid="{26F2684B-F99E-4707-89D2-8C4422D9E7BF}" name="1200" dataDxfId="7609"/>
    <tableColumn id="1202" xr3:uid="{95589547-A80C-4166-819C-E66F33237450}" name="1201" dataDxfId="7608"/>
    <tableColumn id="1203" xr3:uid="{53309A02-DC95-4267-807B-ADD7BBCE2741}" name="1202" dataDxfId="7607"/>
    <tableColumn id="1204" xr3:uid="{95DAD5E4-85A4-4771-A640-5D82E2FA3CEE}" name="1203" dataDxfId="7606"/>
    <tableColumn id="1205" xr3:uid="{99ACCEAF-5443-41DB-B040-C1C1557DE986}" name="1204" dataDxfId="7605"/>
    <tableColumn id="1206" xr3:uid="{2CC9F3BC-9E68-4914-8FEE-AFB71033518F}" name="1205" dataDxfId="7604"/>
    <tableColumn id="1207" xr3:uid="{7DBD5E20-24E8-4CE8-BBD2-037027E4486D}" name="1206" dataDxfId="7603"/>
    <tableColumn id="1208" xr3:uid="{85C0BC31-20E8-4417-B2A6-52958968B10C}" name="1207" dataDxfId="7602"/>
    <tableColumn id="1209" xr3:uid="{349717EC-4B71-4C65-B7D4-438225D5BB8C}" name="1208" dataDxfId="7601"/>
    <tableColumn id="1210" xr3:uid="{73E11015-675B-4ED6-9E56-0D5187CDF781}" name="1209" dataDxfId="7600"/>
    <tableColumn id="1211" xr3:uid="{DF81D99E-9059-4C90-9B89-AB9077AC1EBD}" name="1210" dataDxfId="7599"/>
    <tableColumn id="1212" xr3:uid="{72F83706-9E6D-4DCE-8DB8-9CDD37639903}" name="1211" dataDxfId="7598"/>
    <tableColumn id="1213" xr3:uid="{9CC64B67-6C1F-4487-A6CD-E4AABADD4F6C}" name="1212" dataDxfId="7597"/>
    <tableColumn id="1214" xr3:uid="{90DF2A65-4033-4D66-993C-6EC2462AAC21}" name="1213" dataDxfId="7596"/>
    <tableColumn id="1215" xr3:uid="{29E93743-4D21-4A68-9878-E0079C18FE88}" name="1214" dataDxfId="7595"/>
    <tableColumn id="1216" xr3:uid="{EA07B96F-D920-4031-AECD-E87731ED7EF5}" name="1215" dataDxfId="7594"/>
    <tableColumn id="1217" xr3:uid="{E881131D-E3D4-4BC1-A9E8-F0CDBD2B39E0}" name="1216" dataDxfId="7593"/>
    <tableColumn id="1218" xr3:uid="{8B340664-B29A-4DC0-9B02-045407E1AA29}" name="1217" dataDxfId="7592"/>
    <tableColumn id="1219" xr3:uid="{0AC7838D-284D-4CFB-9B0A-3DD13AFBB5BB}" name="1218" dataDxfId="7591"/>
    <tableColumn id="1220" xr3:uid="{4DF0DCD5-9C53-417C-9A99-1B38E0C6D2AA}" name="1219" dataDxfId="7590"/>
    <tableColumn id="1221" xr3:uid="{04E66527-D53B-4E85-B77C-E57A1F615076}" name="1220" dataDxfId="7589"/>
    <tableColumn id="1222" xr3:uid="{ABD68884-7A30-4F4B-8B18-B02BBF26ECB1}" name="1221" dataDxfId="7588"/>
    <tableColumn id="1223" xr3:uid="{5F056BDD-71A0-4247-BE8B-9A1A2C210A20}" name="1222" dataDxfId="7587"/>
    <tableColumn id="1224" xr3:uid="{D693F1A9-99CC-4063-8E9F-D35D6946CF3D}" name="1223" dataDxfId="7586"/>
    <tableColumn id="1225" xr3:uid="{E6D94659-BB15-44D8-8C10-997EFBA26831}" name="1224" dataDxfId="7585"/>
    <tableColumn id="1226" xr3:uid="{16810459-DB06-4C60-AB53-3B2991ADD826}" name="1225" dataDxfId="7584"/>
    <tableColumn id="1227" xr3:uid="{ED3E8630-C0EF-4792-9432-E49AEDFFD964}" name="1226" dataDxfId="7583"/>
    <tableColumn id="1228" xr3:uid="{BAF74EC9-63BB-4CA2-824B-5AFE4C9B1142}" name="1227" dataDxfId="7582"/>
    <tableColumn id="1229" xr3:uid="{E3BF86A7-8002-4B82-B5F1-BC4CAE2B1D5A}" name="1228" dataDxfId="7581"/>
    <tableColumn id="1230" xr3:uid="{A3039A85-7E5D-4425-983C-72E317D2EFA9}" name="1229" dataDxfId="7580"/>
    <tableColumn id="1231" xr3:uid="{35ACF13B-A708-4920-AEDC-F25621C159CB}" name="1230" dataDxfId="7579"/>
    <tableColumn id="1232" xr3:uid="{4977541F-8FD6-4C6F-940B-9494491A8037}" name="1231" dataDxfId="7578"/>
    <tableColumn id="1233" xr3:uid="{8726528E-637A-456E-84A1-90E4C599A155}" name="1232" dataDxfId="7577"/>
    <tableColumn id="1234" xr3:uid="{FBD7A20D-0012-4077-9AD1-92E6474FDADB}" name="1233" dataDxfId="7576"/>
    <tableColumn id="1235" xr3:uid="{58524EDA-D493-4E1F-A3D0-0BA1D077A004}" name="1234" dataDxfId="7575"/>
    <tableColumn id="1236" xr3:uid="{E53B3447-F0FA-4CA1-9621-FC4466C3DE80}" name="1235" dataDxfId="7574"/>
    <tableColumn id="1237" xr3:uid="{34461390-BFED-452C-9191-6C8570594AF8}" name="1236" dataDxfId="7573"/>
    <tableColumn id="1238" xr3:uid="{AB255709-1F28-4EAE-9D01-97A020B3A32B}" name="1237" dataDxfId="7572"/>
    <tableColumn id="1239" xr3:uid="{F19FEA96-4EE2-481D-AA0A-F972DD1D8CF6}" name="1238" dataDxfId="7571"/>
    <tableColumn id="1240" xr3:uid="{96A6EB32-780D-4228-B550-55E08C839403}" name="1239" dataDxfId="7570"/>
    <tableColumn id="1241" xr3:uid="{D4A822B9-C1CC-4E60-82EB-50EFEAA1B3C4}" name="1240" dataDxfId="7569"/>
    <tableColumn id="1242" xr3:uid="{B9B76668-A620-4C0F-8EB9-B56CD4B192DF}" name="1241" dataDxfId="7568"/>
    <tableColumn id="1243" xr3:uid="{A9B1C188-B3EA-4ED5-85E3-73AD378FF876}" name="1242" dataDxfId="7567"/>
    <tableColumn id="1244" xr3:uid="{3916D220-2894-442B-A5C6-C26E56815F2D}" name="1243" dataDxfId="7566"/>
    <tableColumn id="1245" xr3:uid="{1D4A5A84-0EA3-48DF-8B1A-76CCCFB0992B}" name="1244" dataDxfId="7565"/>
    <tableColumn id="1246" xr3:uid="{726A7DD4-732E-4670-B575-5CA74318BB35}" name="1245" dataDxfId="7564"/>
    <tableColumn id="1247" xr3:uid="{5FC931C3-8E7E-4853-8C02-F59D21C69EA3}" name="1246" dataDxfId="7563"/>
    <tableColumn id="1248" xr3:uid="{562A2EB3-BDEB-49E5-9374-D577CEB081EC}" name="1247" dataDxfId="7562"/>
    <tableColumn id="1249" xr3:uid="{BD3652C0-FF4E-4EF4-A033-C313C1CB5ECA}" name="1248" dataDxfId="7561"/>
    <tableColumn id="1250" xr3:uid="{ED98D890-99DA-4FF6-9B9D-1B895F3700E5}" name="1249" dataDxfId="7560"/>
    <tableColumn id="1251" xr3:uid="{3C961B63-CE3C-4FAC-B377-079CEB995EE0}" name="1250" dataDxfId="7559"/>
    <tableColumn id="1252" xr3:uid="{A6E96AFC-D66A-463B-AF58-2F9BE059C262}" name="1251" dataDxfId="7558"/>
    <tableColumn id="1253" xr3:uid="{56EB831D-8A55-44A0-8A8E-9FDAA2520DD0}" name="1252" dataDxfId="7557"/>
    <tableColumn id="1254" xr3:uid="{48EE03A4-B8B5-48CD-8C7B-9D26793B6B89}" name="1253" dataDxfId="7556"/>
    <tableColumn id="1255" xr3:uid="{5C246805-248D-466E-B44E-0EF15B5228BD}" name="1254" dataDxfId="7555"/>
    <tableColumn id="1256" xr3:uid="{8885B8D1-E68D-444F-9F76-38E269D576E0}" name="1255" dataDxfId="7554"/>
    <tableColumn id="1257" xr3:uid="{14FB4EEB-E0D5-4AA1-B75E-A2AB480F55CF}" name="1256" dataDxfId="7553"/>
    <tableColumn id="1258" xr3:uid="{59D95F24-7410-4F84-9299-E19A9B59DDD9}" name="1257" dataDxfId="7552"/>
    <tableColumn id="1259" xr3:uid="{25D2AB25-EE66-4353-A291-C6E764BA30F0}" name="1258" dataDxfId="7551"/>
    <tableColumn id="1260" xr3:uid="{34735BC4-0E3F-4305-B27C-B7CC9AA1A2FB}" name="1259" dataDxfId="7550"/>
    <tableColumn id="1261" xr3:uid="{9AA5E824-4CE2-4275-B5CC-880596B02A76}" name="1260" dataDxfId="7549"/>
    <tableColumn id="1262" xr3:uid="{645FFB04-FC65-4EFA-88C9-A7C5F301CA4A}" name="1261" dataDxfId="7548"/>
    <tableColumn id="1263" xr3:uid="{F09B0C0F-7E03-4F45-824C-EB4322F76B09}" name="1262" dataDxfId="7547"/>
    <tableColumn id="1264" xr3:uid="{9602B7E4-C630-4CFD-80A2-F1D7697B9FD9}" name="1263" dataDxfId="7546"/>
    <tableColumn id="1265" xr3:uid="{D1594E16-D372-4235-AEC4-13A405747160}" name="1264" dataDxfId="7545"/>
    <tableColumn id="1266" xr3:uid="{20DDAA02-E34F-4F07-9C9E-34FC4041DAEA}" name="1265" dataDxfId="7544"/>
    <tableColumn id="1267" xr3:uid="{F45093C1-E415-4987-9C2A-81C479F3AFA8}" name="1266" dataDxfId="7543"/>
    <tableColumn id="1268" xr3:uid="{1DD20A1A-EBDD-4708-BC6A-2BA9FC523784}" name="1267" dataDxfId="7542"/>
    <tableColumn id="1269" xr3:uid="{72BE6FE2-D6BB-4078-9594-F7F15E43762D}" name="1268" dataDxfId="7541"/>
    <tableColumn id="1270" xr3:uid="{55F9E7CC-BE0A-4479-A522-919085B6A6FD}" name="1269" dataDxfId="7540"/>
    <tableColumn id="1271" xr3:uid="{8836F896-2723-4766-A591-69EF6AA92D0E}" name="1270" dataDxfId="7539"/>
    <tableColumn id="1272" xr3:uid="{7B0113B6-E158-405A-B90A-D3B6A7F31DE0}" name="1271" dataDxfId="7538"/>
    <tableColumn id="1273" xr3:uid="{751F9475-9AAE-475E-AE37-9D2376E131B2}" name="1272" dataDxfId="7537"/>
    <tableColumn id="1274" xr3:uid="{1F434A53-C41A-4F22-8696-35849753731B}" name="1273" dataDxfId="7536"/>
    <tableColumn id="1275" xr3:uid="{6F0AD599-ED66-4B33-9A73-0FE2F156249C}" name="1274" dataDxfId="7535"/>
    <tableColumn id="1276" xr3:uid="{E559C7CE-B6B6-4ACF-BE62-650D376EF565}" name="1275" dataDxfId="7534"/>
    <tableColumn id="1277" xr3:uid="{B1BF57E4-36D1-409F-AA27-1AFE11348780}" name="1276" dataDxfId="7533"/>
    <tableColumn id="1278" xr3:uid="{D413B62E-DEC9-415B-9636-C472EF232270}" name="1277" dataDxfId="7532"/>
    <tableColumn id="1279" xr3:uid="{0E75CDBD-77D7-4A24-BF1D-58F91579F4EB}" name="1278" dataDxfId="7531"/>
    <tableColumn id="1280" xr3:uid="{BDBA06FF-8900-439F-9B7D-C393547A1926}" name="1279" dataDxfId="7530"/>
    <tableColumn id="1281" xr3:uid="{2976140F-87F9-49E7-94E3-5F4212615E20}" name="1280" dataDxfId="7529"/>
    <tableColumn id="1282" xr3:uid="{724D4D42-C298-486A-AE94-B456A2F347CE}" name="1281" dataDxfId="7528"/>
    <tableColumn id="1283" xr3:uid="{F2735AF6-77DE-4E37-800F-13C34DBB28D0}" name="1282" dataDxfId="7527"/>
    <tableColumn id="1284" xr3:uid="{EE0D7A87-8B20-4DFA-B922-0FFA465370A1}" name="1283" dataDxfId="7526"/>
    <tableColumn id="1285" xr3:uid="{56878EA2-2D25-49F4-89A0-E298DC74A49C}" name="1284" dataDxfId="7525"/>
    <tableColumn id="1286" xr3:uid="{F3190951-9A4B-4305-9CA7-67501CEA58A1}" name="1285" dataDxfId="7524"/>
    <tableColumn id="1287" xr3:uid="{EC4A4261-A7E1-4ABE-9591-8AD19DDC4485}" name="1286" dataDxfId="7523"/>
    <tableColumn id="1288" xr3:uid="{0B958AE0-1262-4707-AA1B-81DA6877BF31}" name="1287" dataDxfId="7522"/>
    <tableColumn id="1289" xr3:uid="{C607607B-0915-4F0E-A9CC-885E974C3B10}" name="1288" dataDxfId="7521"/>
    <tableColumn id="1290" xr3:uid="{36CA90A6-C926-46B3-A6DB-449983690A1E}" name="1289" dataDxfId="7520"/>
    <tableColumn id="1291" xr3:uid="{1126F860-1341-4535-9D98-94FA59D22089}" name="1290" dataDxfId="7519"/>
    <tableColumn id="1292" xr3:uid="{43BC8B8F-4602-484D-8302-2B8DDCC5212C}" name="1291" dataDxfId="7518"/>
    <tableColumn id="1293" xr3:uid="{0B7EFCFA-7291-4F78-8745-99064664794B}" name="1292" dataDxfId="7517"/>
    <tableColumn id="1294" xr3:uid="{BA52B680-0D4F-4FB8-BACA-7CA1FEA027C9}" name="1293" dataDxfId="7516"/>
    <tableColumn id="1295" xr3:uid="{A965C126-3F8E-4CF0-B47F-77D44BF186B1}" name="1294" dataDxfId="7515"/>
    <tableColumn id="1296" xr3:uid="{B29D7DA5-1A6C-4779-B9EB-99B0BE113A75}" name="1295" dataDxfId="7514"/>
    <tableColumn id="1297" xr3:uid="{62996EAD-ED67-4085-B23A-7692A972F1C0}" name="1296" dataDxfId="7513"/>
    <tableColumn id="1298" xr3:uid="{06766868-9E13-4CCC-AD1F-DE2643BDAD74}" name="1297" dataDxfId="7512"/>
    <tableColumn id="1299" xr3:uid="{F93C14F4-89CC-487B-ACC8-6FDA5260EF1C}" name="1298" dataDxfId="7511"/>
    <tableColumn id="1300" xr3:uid="{35B98283-E9A8-44E9-A098-8C7982142FA0}" name="1299" dataDxfId="7510"/>
    <tableColumn id="1301" xr3:uid="{A1F37EFF-49A0-4E79-93EB-79A59AEED77A}" name="1300" dataDxfId="7509"/>
    <tableColumn id="1302" xr3:uid="{65FFC073-8522-485B-A18C-77E9050967EA}" name="1301" dataDxfId="7508"/>
    <tableColumn id="1303" xr3:uid="{A3B0774D-08EC-4E24-8C5A-98C73D02A8EA}" name="1302" dataDxfId="7507"/>
    <tableColumn id="1304" xr3:uid="{FD7C101E-2119-466B-BA05-B73EB790516C}" name="1303" dataDxfId="7506"/>
    <tableColumn id="1305" xr3:uid="{25304865-F5B3-46D0-8A22-11BA6DA55885}" name="1304" dataDxfId="7505"/>
    <tableColumn id="1306" xr3:uid="{09F4B4C1-A807-4831-A7AE-CE9BA691AC55}" name="1305" dataDxfId="7504"/>
    <tableColumn id="1307" xr3:uid="{7E417D03-4666-450A-945F-F82E2D9388B4}" name="1306" dataDxfId="7503"/>
    <tableColumn id="1308" xr3:uid="{E7D6F279-70EA-48A9-9AA4-E5C62747442C}" name="1307" dataDxfId="7502"/>
    <tableColumn id="1309" xr3:uid="{625AFDCC-304D-4273-9294-CC2E90F664AA}" name="1308" dataDxfId="7501"/>
    <tableColumn id="1310" xr3:uid="{774FA501-DDC9-483D-B985-01354FD68791}" name="1309" dataDxfId="7500"/>
    <tableColumn id="1311" xr3:uid="{F995E7BB-70D5-48D9-9EEA-BBA40927F9D5}" name="1310" dataDxfId="7499"/>
    <tableColumn id="1312" xr3:uid="{328D3DA6-054A-4B20-AD1A-454B03831396}" name="1311" dataDxfId="7498"/>
    <tableColumn id="1313" xr3:uid="{4CDE3870-7D8F-4C15-9E26-DEBF025A9DC1}" name="1312" dataDxfId="7497"/>
    <tableColumn id="1314" xr3:uid="{BED63295-C43D-4F79-A68C-440D404C4136}" name="1313" dataDxfId="7496"/>
    <tableColumn id="1315" xr3:uid="{BC743313-4463-48FA-8CB4-3F6856B855A3}" name="1314" dataDxfId="7495"/>
    <tableColumn id="1316" xr3:uid="{DB6D4136-0998-4B17-B35E-52AD8760BD45}" name="1315" dataDxfId="7494"/>
    <tableColumn id="1317" xr3:uid="{131E4924-497C-4EB6-A524-4724F75CE096}" name="1316" dataDxfId="7493"/>
    <tableColumn id="1318" xr3:uid="{E4C67A03-5EC5-46BA-940D-2B9C71FC85D3}" name="1317" dataDxfId="7492"/>
    <tableColumn id="1319" xr3:uid="{5AE9A080-CEB1-41C4-AA6D-156D82F107EE}" name="1318" dataDxfId="7491"/>
    <tableColumn id="1320" xr3:uid="{9A203BDE-947A-43F9-B1D9-39CFA021C28D}" name="1319" dataDxfId="7490"/>
    <tableColumn id="1321" xr3:uid="{33321BAD-9BB3-4CAC-B20B-D7C0479EE880}" name="1320" dataDxfId="7489"/>
    <tableColumn id="1322" xr3:uid="{B96AE4D1-2510-42CA-B327-94DFBE4BB555}" name="1321" dataDxfId="7488"/>
    <tableColumn id="1323" xr3:uid="{9BEE4183-6A27-4B29-A51E-36D3E5EEB556}" name="1322" dataDxfId="7487"/>
    <tableColumn id="1324" xr3:uid="{831E1BBA-1504-49FB-A40A-5DF02ECF872C}" name="1323" dataDxfId="7486"/>
    <tableColumn id="1325" xr3:uid="{66E130B4-B25F-4E39-86FC-A434F7DC7F70}" name="1324" dataDxfId="7485"/>
    <tableColumn id="1326" xr3:uid="{D05FC14C-EDE1-4D92-ACFD-8642A2F1B859}" name="1325" dataDxfId="7484"/>
    <tableColumn id="1327" xr3:uid="{6D99F16C-CC2A-4B4F-9234-AACAEE0EFD3A}" name="1326" dataDxfId="7483"/>
    <tableColumn id="1328" xr3:uid="{BDECB990-1A18-4F5D-B672-649BE6630DC2}" name="1327" dataDxfId="7482"/>
    <tableColumn id="1329" xr3:uid="{8E3CD39F-8402-43D9-9C6E-FAB03338060C}" name="1328" dataDxfId="7481"/>
    <tableColumn id="1330" xr3:uid="{8E152093-964E-4A2F-9218-83F16E8C8DBB}" name="1329" dataDxfId="7480"/>
    <tableColumn id="1331" xr3:uid="{BFBE77D7-C9E6-4DA9-BC7D-D8648E6BD0A1}" name="1330" dataDxfId="7479"/>
    <tableColumn id="1332" xr3:uid="{E5E1CB23-98F7-42AC-B2E6-B91C5C29B4AA}" name="1331" dataDxfId="7478"/>
    <tableColumn id="1333" xr3:uid="{69BA9473-36ED-4394-BAED-597F438B4ABA}" name="1332" dataDxfId="7477"/>
    <tableColumn id="1334" xr3:uid="{9D0139A5-12EC-465F-AF2B-DC0E179E3CF5}" name="1333" dataDxfId="7476"/>
    <tableColumn id="1335" xr3:uid="{5F04023F-C1E3-4AB2-8E49-82A8F5A9A0E3}" name="1334" dataDxfId="7475"/>
    <tableColumn id="1336" xr3:uid="{A2B0691E-0024-4E85-AF06-6999E906C636}" name="1335" dataDxfId="7474"/>
    <tableColumn id="1337" xr3:uid="{DFD34CE4-574B-4C61-93D8-A1ED0AF06B29}" name="1336" dataDxfId="7473"/>
    <tableColumn id="1338" xr3:uid="{51E713E2-97AB-4B60-9587-3AC6D04D5617}" name="1337" dataDxfId="7472"/>
    <tableColumn id="1339" xr3:uid="{D94E7E56-7F13-42D6-A869-A8F353E27242}" name="1338" dataDxfId="7471"/>
    <tableColumn id="1340" xr3:uid="{34426B29-2F14-4618-BC44-40C7A4D54FFE}" name="1339" dataDxfId="7470"/>
    <tableColumn id="1341" xr3:uid="{A10B2737-9200-4014-87AB-C5EC8B250E32}" name="1340" dataDxfId="7469"/>
    <tableColumn id="1342" xr3:uid="{8D16BADB-8ED8-445A-867C-DA05569F3C54}" name="1341" dataDxfId="7468"/>
    <tableColumn id="1343" xr3:uid="{805750FB-EEB5-4059-B252-9DF8D306D18D}" name="1342" dataDxfId="7467"/>
    <tableColumn id="1344" xr3:uid="{A47B58BD-6EEC-4CB9-9855-5E587895CE99}" name="1343" dataDxfId="7466"/>
    <tableColumn id="1345" xr3:uid="{5D52CC23-0C13-4A2D-8675-3A04474C4110}" name="1344" dataDxfId="7465"/>
    <tableColumn id="1346" xr3:uid="{99B59343-0C8C-4875-9DA5-433BBB0CD7D8}" name="1345" dataDxfId="7464"/>
    <tableColumn id="1347" xr3:uid="{FF356B5F-C69C-4737-A9BB-79DD3C32519E}" name="1346" dataDxfId="7463"/>
    <tableColumn id="1348" xr3:uid="{A1A7E194-5067-41BA-950F-3814A36D9DB7}" name="1347" dataDxfId="7462"/>
    <tableColumn id="1349" xr3:uid="{A9989793-F4FF-4F76-8CB2-7D62539F7225}" name="1348" dataDxfId="7461"/>
    <tableColumn id="1350" xr3:uid="{D680441C-ADAB-4169-A274-AEA6E270C011}" name="1349" dataDxfId="7460"/>
    <tableColumn id="1351" xr3:uid="{106EEE7A-43F9-4CE2-B22B-C606C8B6EC38}" name="1350" dataDxfId="7459"/>
    <tableColumn id="1352" xr3:uid="{AC03CAA8-460C-49B7-AFEE-AE53BF62761B}" name="1351" dataDxfId="7458"/>
    <tableColumn id="1353" xr3:uid="{096798A8-F5DB-4D1F-A8DD-316CD560F53D}" name="1352" dataDxfId="7457"/>
    <tableColumn id="1354" xr3:uid="{52CEDA64-A500-4533-8B92-7BE0538953A5}" name="1353" dataDxfId="7456"/>
    <tableColumn id="1355" xr3:uid="{F5A7FF25-8C58-4FBF-94B0-620FBE935874}" name="1354" dataDxfId="7455"/>
    <tableColumn id="1356" xr3:uid="{A81C0DE5-C44C-47DE-8C0C-9B148EAC8D5A}" name="1355" dataDxfId="7454"/>
    <tableColumn id="1357" xr3:uid="{FC63F02C-83D2-4492-B530-E9B6BAA4E1BB}" name="1356" dataDxfId="7453"/>
    <tableColumn id="1358" xr3:uid="{A9E7BF59-1422-446E-8431-B763655FD4B2}" name="1357" dataDxfId="7452"/>
    <tableColumn id="1359" xr3:uid="{9932AA62-8CF5-45E3-B319-580F898A0203}" name="1358" dataDxfId="7451"/>
    <tableColumn id="1360" xr3:uid="{02733E74-5052-4AB1-988B-36AA994C83C5}" name="1359" dataDxfId="7450"/>
    <tableColumn id="1361" xr3:uid="{9AF87B90-0826-4740-85A7-798CD8A7468C}" name="1360" dataDxfId="7449"/>
    <tableColumn id="1362" xr3:uid="{4EE42942-4457-4DEE-A60B-51F8B4FE90D7}" name="1361" dataDxfId="7448"/>
    <tableColumn id="1363" xr3:uid="{CEDA6E12-D6DB-43CF-877E-024AA83363B3}" name="1362" dataDxfId="7447"/>
    <tableColumn id="1364" xr3:uid="{2031079C-7208-4FE7-9088-001C63CFBAD3}" name="1363" dataDxfId="7446"/>
    <tableColumn id="1365" xr3:uid="{520ED6BE-DBEC-4D96-BD63-B58A1B4433E6}" name="1364" dataDxfId="7445"/>
    <tableColumn id="1366" xr3:uid="{D2F79DDD-1934-431A-A828-29ABB56D0723}" name="1365" dataDxfId="7444"/>
    <tableColumn id="1367" xr3:uid="{486503F6-C9FB-41DE-98E1-98B0C1B18076}" name="1366" dataDxfId="7443"/>
    <tableColumn id="1368" xr3:uid="{F56E467A-96BB-489A-94B7-70384968C7E8}" name="1367" dataDxfId="7442"/>
    <tableColumn id="1369" xr3:uid="{B0F89EB6-969D-47C5-B3E3-8848320E83C5}" name="1368" dataDxfId="7441"/>
    <tableColumn id="1370" xr3:uid="{A3E41E29-D756-4A0A-89E8-F30B2EAE46A7}" name="1369" dataDxfId="7440"/>
    <tableColumn id="1371" xr3:uid="{91D0F11C-20D8-4938-A8BD-1A919D50A5C0}" name="1370" dataDxfId="7439"/>
    <tableColumn id="1372" xr3:uid="{E9F2D294-EB13-4C2F-8166-A63D7313A744}" name="1371" dataDxfId="7438"/>
    <tableColumn id="1373" xr3:uid="{78836461-8308-4D00-8016-A0E96D56238C}" name="1372" dataDxfId="7437"/>
    <tableColumn id="1374" xr3:uid="{014E1BEA-E6AF-4578-AA6C-E6C24992321E}" name="1373" dataDxfId="7436"/>
    <tableColumn id="1375" xr3:uid="{BA780DFE-6FA2-4AD4-9B6E-B7EBEEEC4B62}" name="1374" dataDxfId="7435"/>
    <tableColumn id="1376" xr3:uid="{F084DB5E-C60E-4559-8575-9C1C9CCC4AF2}" name="1375" dataDxfId="7434"/>
    <tableColumn id="1377" xr3:uid="{F97D3570-226F-47B3-86F5-7376C6A35707}" name="1376" dataDxfId="7433"/>
    <tableColumn id="1378" xr3:uid="{02F29343-BA77-4826-877D-EF4035C71BB3}" name="1377" dataDxfId="7432"/>
    <tableColumn id="1379" xr3:uid="{11BC3382-ABF6-4A4E-B251-3C34E80C9DB8}" name="1378" dataDxfId="7431"/>
    <tableColumn id="1380" xr3:uid="{AA8B5B8C-C170-48D1-BD1C-BD8F2362CCEB}" name="1379" dataDxfId="7430"/>
    <tableColumn id="1381" xr3:uid="{A36A146C-FBA7-4B9D-A92F-EC5C02461E7A}" name="1380" dataDxfId="7429"/>
    <tableColumn id="1382" xr3:uid="{8A982BC1-32CA-4692-9F4C-F50B530A7C2C}" name="1381" dataDxfId="7428"/>
    <tableColumn id="1383" xr3:uid="{4B44D71C-A785-4B78-ABBB-5056643485D9}" name="1382" dataDxfId="7427"/>
    <tableColumn id="1384" xr3:uid="{A92684E9-0B0A-459C-9C44-AFCEC47CE7DE}" name="1383" dataDxfId="7426"/>
    <tableColumn id="1385" xr3:uid="{3957EDC2-10D9-42D8-A4A5-F396E27FEFE6}" name="1384" dataDxfId="7425"/>
    <tableColumn id="1386" xr3:uid="{60FF4C9A-72B4-4E54-9256-C8073D95D941}" name="1385" dataDxfId="7424"/>
    <tableColumn id="1387" xr3:uid="{291E012F-2A10-40C3-A78B-4EB98AF5158F}" name="1386" dataDxfId="7423"/>
    <tableColumn id="1388" xr3:uid="{0AE856C0-AC37-494E-9C51-097C118C4E81}" name="1387" dataDxfId="7422"/>
    <tableColumn id="1389" xr3:uid="{7C6BE988-BF8E-4758-9CCD-3B2175841F92}" name="1388" dataDxfId="7421"/>
    <tableColumn id="1390" xr3:uid="{6060A73E-9331-41A6-A661-EECCFC5C602F}" name="1389" dataDxfId="7420"/>
    <tableColumn id="1391" xr3:uid="{E95993B8-99F8-4937-BCAE-31381864092E}" name="1390" dataDxfId="7419"/>
    <tableColumn id="1392" xr3:uid="{7BF74DE0-E925-4C8B-A477-CFDA11DA796E}" name="1391" dataDxfId="7418"/>
    <tableColumn id="1393" xr3:uid="{E5C48DC4-E908-49C3-AC97-9AA7F91EE3EF}" name="1392" dataDxfId="7417"/>
    <tableColumn id="1394" xr3:uid="{1F1CBBCA-6F3E-48E2-9589-7DB9689013EF}" name="1393" dataDxfId="7416"/>
    <tableColumn id="1395" xr3:uid="{6F8FEA1B-836C-458E-9382-D59544BC7A2B}" name="1394" dataDxfId="7415"/>
    <tableColumn id="1396" xr3:uid="{14990DEB-0E5C-4EC6-ACF8-DC289D45F587}" name="1395" dataDxfId="7414"/>
    <tableColumn id="1397" xr3:uid="{BEA4C9B6-7745-4C95-B1C6-86CE175C803D}" name="1396" dataDxfId="7413"/>
    <tableColumn id="1398" xr3:uid="{AAA5EEFF-2ABD-4A68-8CA0-4252117A393F}" name="1397" dataDxfId="7412"/>
    <tableColumn id="1399" xr3:uid="{68D19DDC-0F01-46BB-AA45-D2B951508EBF}" name="1398" dataDxfId="7411"/>
    <tableColumn id="1400" xr3:uid="{647C1259-E02C-4094-9E02-7147D97B5619}" name="1399" dataDxfId="7410"/>
    <tableColumn id="1401" xr3:uid="{3987F0C4-8527-4DC2-80ED-BACCF4D61C5C}" name="1400" dataDxfId="7409"/>
    <tableColumn id="1402" xr3:uid="{CEB4B8BB-3369-492D-A03D-345138970A2D}" name="1401" dataDxfId="7408"/>
    <tableColumn id="1403" xr3:uid="{5B440B62-8C5A-428B-A0C9-1BD9BD9F02E9}" name="1402" dataDxfId="7407"/>
    <tableColumn id="1404" xr3:uid="{E2415970-318B-4BB8-8659-727F6B96B1CC}" name="1403" dataDxfId="7406"/>
    <tableColumn id="1405" xr3:uid="{7FF10AAC-4D01-424C-9ED4-CDAE5FD7DA50}" name="1404" dataDxfId="7405"/>
    <tableColumn id="1406" xr3:uid="{F5B00841-DB3A-4CDD-842E-347657A84C33}" name="1405" dataDxfId="7404"/>
    <tableColumn id="1407" xr3:uid="{2470D839-CB8A-40F0-AE08-038B748D51E1}" name="1406" dataDxfId="7403"/>
    <tableColumn id="1408" xr3:uid="{4B065F9F-2950-4CF9-9946-195031250BA9}" name="1407" dataDxfId="7402"/>
    <tableColumn id="1409" xr3:uid="{91C5EFA3-A2C5-4ED8-918E-A7552E0EA7EF}" name="1408" dataDxfId="7401"/>
    <tableColumn id="1410" xr3:uid="{5D7598A8-AF80-49C7-A91B-443315880051}" name="1409" dataDxfId="7400"/>
    <tableColumn id="1411" xr3:uid="{A11D104F-0DC0-420E-B0DC-BC516DC55671}" name="1410" dataDxfId="7399"/>
    <tableColumn id="1412" xr3:uid="{9A58981D-9AE9-4E6E-B907-4DF799D74974}" name="1411" dataDxfId="7398"/>
    <tableColumn id="1413" xr3:uid="{41F5465F-88EC-437D-B750-7B33240697EF}" name="1412" dataDxfId="7397"/>
    <tableColumn id="1414" xr3:uid="{A4785FD6-3497-4593-BC4F-5D25E25153B3}" name="1413" dataDxfId="7396"/>
    <tableColumn id="1415" xr3:uid="{C3CA7C56-8D2B-42D4-9F80-10C0705D1D83}" name="1414" dataDxfId="7395"/>
    <tableColumn id="1416" xr3:uid="{98F64ABD-882C-4313-91A7-1CE74415DD59}" name="1415" dataDxfId="7394"/>
    <tableColumn id="1417" xr3:uid="{4D68A997-1E47-4C60-AC07-C8A15B37372D}" name="1416" dataDxfId="7393"/>
    <tableColumn id="1418" xr3:uid="{B76ED5C2-06E3-4B85-8B09-9517DE2CD88A}" name="1417" dataDxfId="7392"/>
    <tableColumn id="1419" xr3:uid="{50ED3D0C-5B18-4A2E-AA8D-8B35F110069F}" name="1418" dataDxfId="7391"/>
    <tableColumn id="1420" xr3:uid="{DB5F1E0B-6F4C-4B73-9D0E-D940F31DBBDC}" name="1419" dataDxfId="7390"/>
    <tableColumn id="1421" xr3:uid="{85D85D6A-9D55-4BFA-BD4F-07C5E69837D1}" name="1420" dataDxfId="7389"/>
    <tableColumn id="1422" xr3:uid="{C466A838-48F6-423B-9433-1890F7EC41AC}" name="1421" dataDxfId="7388"/>
    <tableColumn id="1423" xr3:uid="{A84BBC33-4F46-4D60-AC83-09B8EFBD48F1}" name="1422" dataDxfId="7387"/>
    <tableColumn id="1424" xr3:uid="{950BDEDB-41FE-4545-8352-3D8A64B6FE2F}" name="1423" dataDxfId="7386"/>
    <tableColumn id="1425" xr3:uid="{4BA52FEB-27D4-47A6-B844-350547472676}" name="1424" dataDxfId="7385"/>
    <tableColumn id="1426" xr3:uid="{D40DF7CE-C746-4081-89F9-EF01FAABE291}" name="1425" dataDxfId="7384"/>
    <tableColumn id="1427" xr3:uid="{6BE8CF3D-17A8-4DA0-9906-BB98DFF6868F}" name="1426" dataDxfId="7383"/>
    <tableColumn id="1428" xr3:uid="{C019B11B-6A77-4A66-9500-3A216185B60B}" name="1427" dataDxfId="7382"/>
    <tableColumn id="1429" xr3:uid="{CC38E5B8-60CE-470F-8202-8FA9B515A464}" name="1428" dataDxfId="7381"/>
    <tableColumn id="1430" xr3:uid="{6FE863AC-5039-4CA5-87BA-4B31E7DE3069}" name="1429" dataDxfId="7380"/>
    <tableColumn id="1431" xr3:uid="{8C0C9CF1-D2E8-459D-8771-104087C9A933}" name="1430" dataDxfId="7379"/>
    <tableColumn id="1432" xr3:uid="{FE9F20D5-8DEA-4EC6-94C4-FD9942EB7C9A}" name="1431" dataDxfId="7378"/>
    <tableColumn id="1433" xr3:uid="{4554E4CB-9880-45B0-B655-8CFD7007F86B}" name="1432" dataDxfId="7377"/>
    <tableColumn id="1434" xr3:uid="{4D99713E-7869-43F1-A25D-6BAE92CB1759}" name="1433" dataDxfId="7376"/>
    <tableColumn id="1435" xr3:uid="{2F8EDC1C-D0C6-42CA-BC94-CC955BCE72A3}" name="1434" dataDxfId="7375"/>
    <tableColumn id="1436" xr3:uid="{25280E7E-755A-4D62-8AFC-17F25F429F8F}" name="1435" dataDxfId="7374"/>
    <tableColumn id="1437" xr3:uid="{63D9D8A9-1888-4B2A-9EB1-9F00C028F90C}" name="1436" dataDxfId="7373"/>
    <tableColumn id="1438" xr3:uid="{915DB1DE-D639-4F5C-A7B7-2F83AA35BD54}" name="1437" dataDxfId="7372"/>
    <tableColumn id="1439" xr3:uid="{063693AF-1EB3-45DC-9B19-B055D82FCFF7}" name="1438" dataDxfId="7371"/>
    <tableColumn id="1440" xr3:uid="{A5B06AF1-E43D-4BC2-80DE-C8A719E5F849}" name="1439" dataDxfId="7370"/>
    <tableColumn id="1441" xr3:uid="{926C022C-AE4C-4818-ACFA-EE742603FC3A}" name="1440" dataDxfId="7369"/>
    <tableColumn id="1442" xr3:uid="{AB484153-9B1E-428C-A269-2DD0A76341F3}" name="1441" dataDxfId="7368"/>
    <tableColumn id="1443" xr3:uid="{18EDFA74-30E0-41A0-A153-00CAFB765058}" name="1442" dataDxfId="7367"/>
    <tableColumn id="1444" xr3:uid="{FED844C0-516E-4094-876F-258511D97E21}" name="1443" dataDxfId="7366"/>
    <tableColumn id="1445" xr3:uid="{EB1280E3-FEE7-4C9E-8D28-DE889A169FB8}" name="1444" dataDxfId="7365"/>
    <tableColumn id="1446" xr3:uid="{1B219AF2-772B-4E11-980B-33921F8EE9DA}" name="1445" dataDxfId="7364"/>
    <tableColumn id="1447" xr3:uid="{429EE892-F8DB-491D-A56C-2794FE91EBE2}" name="1446" dataDxfId="7363"/>
    <tableColumn id="1448" xr3:uid="{14968A9B-979F-4DB6-BA00-DD6EF5EDFB77}" name="1447" dataDxfId="7362"/>
    <tableColumn id="1449" xr3:uid="{D94238DF-EEB8-4767-9970-B2E505B63A31}" name="1448" dataDxfId="7361"/>
    <tableColumn id="1450" xr3:uid="{3826C8CF-58E0-4C34-926E-658C20A619E9}" name="1449" dataDxfId="7360"/>
    <tableColumn id="1451" xr3:uid="{90BEECC6-4A71-4044-9BCB-7348F0806BE8}" name="1450" dataDxfId="7359"/>
    <tableColumn id="1452" xr3:uid="{2A619ADF-0A24-4C88-8C03-5C27775EE462}" name="1451" dataDxfId="7358"/>
    <tableColumn id="1453" xr3:uid="{443B18A8-6F85-4FDA-867E-879DDDD60FEB}" name="1452" dataDxfId="7357"/>
    <tableColumn id="1454" xr3:uid="{D5895328-CF4B-4C6B-B5D4-9E5FCA9E2EE3}" name="1453" dataDxfId="7356"/>
    <tableColumn id="1455" xr3:uid="{330647A9-33FA-4015-B451-F76E6A24B3D1}" name="1454" dataDxfId="7355"/>
    <tableColumn id="1456" xr3:uid="{47CA32D4-60F7-4405-A63D-E724F4413393}" name="1455" dataDxfId="7354"/>
    <tableColumn id="1457" xr3:uid="{9D32F430-5F33-483F-82D7-8E35A978DFCC}" name="1456" dataDxfId="7353"/>
    <tableColumn id="1458" xr3:uid="{717A6A6C-84E6-4F5D-A9D7-924416935000}" name="1457" dataDxfId="7352"/>
    <tableColumn id="1459" xr3:uid="{6649FC23-B605-4720-A209-0CE00389C34D}" name="1458" dataDxfId="7351"/>
    <tableColumn id="1460" xr3:uid="{7061EF75-7CD5-4F91-B648-2A4D31DEB4FB}" name="1459" dataDxfId="7350"/>
    <tableColumn id="1461" xr3:uid="{D1E2EB09-9C2C-4151-A87A-BF2C6C903127}" name="1460" dataDxfId="7349"/>
    <tableColumn id="1462" xr3:uid="{D73D54C9-8BDF-46CF-A745-66A55CE405F6}" name="1461" dataDxfId="7348"/>
    <tableColumn id="1463" xr3:uid="{762277FD-C021-487E-8628-93B25544D2CE}" name="1462" dataDxfId="7347"/>
    <tableColumn id="1464" xr3:uid="{108B6F1B-4035-4396-9D2C-4A137399C396}" name="1463" dataDxfId="7346"/>
    <tableColumn id="1465" xr3:uid="{96E0A0D6-A7BF-49A9-A517-978D460BDD63}" name="1464" dataDxfId="7345"/>
    <tableColumn id="1466" xr3:uid="{4CB7FC87-E60F-4C19-A0A1-F5840C537CC2}" name="1465" dataDxfId="7344"/>
    <tableColumn id="1467" xr3:uid="{2D9863A7-3B4E-44A1-988D-493EBCBF9AAD}" name="1466" dataDxfId="7343"/>
    <tableColumn id="1468" xr3:uid="{70629CE1-B747-4364-8C6A-FA9A058C7AE6}" name="1467" dataDxfId="7342"/>
    <tableColumn id="1469" xr3:uid="{A26548FD-A3EB-4647-8E0C-2176590F6D40}" name="1468" dataDxfId="7341"/>
    <tableColumn id="1470" xr3:uid="{6D9A1623-1FE8-4146-A806-1A7624B5B5A1}" name="1469" dataDxfId="7340"/>
    <tableColumn id="1471" xr3:uid="{FD7D7092-A7D3-4CEA-934F-2CCC7AAF5738}" name="1470" dataDxfId="7339"/>
    <tableColumn id="1472" xr3:uid="{B12F5573-8995-4220-A584-88BE77E23BE3}" name="1471" dataDxfId="7338"/>
    <tableColumn id="1473" xr3:uid="{F0C7DC06-3996-4573-9D57-15709D97FDC5}" name="1472" dataDxfId="7337"/>
    <tableColumn id="1474" xr3:uid="{73121C1E-6CC1-4800-BC9C-DAA31627640E}" name="1473" dataDxfId="7336"/>
    <tableColumn id="1475" xr3:uid="{673118E7-B562-487C-8FFB-652B41EFFCD5}" name="1474" dataDxfId="7335"/>
    <tableColumn id="1476" xr3:uid="{ABE704F9-6475-423E-B488-688B3753F751}" name="1475" dataDxfId="7334"/>
    <tableColumn id="1477" xr3:uid="{C1AFC8B4-6268-44BC-8C55-498EFA7AAE8E}" name="1476" dataDxfId="7333"/>
    <tableColumn id="1478" xr3:uid="{13C0FC9A-FCF3-404C-BFCE-D2DA32883DD9}" name="1477" dataDxfId="7332"/>
    <tableColumn id="1479" xr3:uid="{975308E0-53A5-49EF-865A-62A9E656AFF0}" name="1478" dataDxfId="7331"/>
    <tableColumn id="1480" xr3:uid="{D3CEA4B2-0845-4B9A-BB01-0820301ED12A}" name="1479" dataDxfId="7330"/>
    <tableColumn id="1481" xr3:uid="{E7A5B0CF-5A41-4DE5-A603-C9C0D7FE9654}" name="1480" dataDxfId="7329"/>
    <tableColumn id="1482" xr3:uid="{2D52A089-044F-4F91-A256-3298494BBB1F}" name="1481" dataDxfId="7328"/>
    <tableColumn id="1483" xr3:uid="{E8257128-96B1-4F4C-B4CD-D43FB32B2382}" name="1482" dataDxfId="7327"/>
    <tableColumn id="1484" xr3:uid="{0825F10F-154B-40AE-8309-5F25513F6EBF}" name="1483" dataDxfId="7326"/>
    <tableColumn id="1485" xr3:uid="{EAC08BC3-ACA6-4F8E-B72F-0B88B0D102FC}" name="1484" dataDxfId="7325"/>
    <tableColumn id="1486" xr3:uid="{B872A394-A9EC-4013-A7C9-48EDD503B095}" name="1485" dataDxfId="7324"/>
    <tableColumn id="1487" xr3:uid="{78F0BF08-DA5B-4709-B165-5EDD8ECC6576}" name="1486" dataDxfId="7323"/>
    <tableColumn id="1488" xr3:uid="{B99EF0C2-046C-49A9-89FB-BAF6F33AA7C3}" name="1487" dataDxfId="7322"/>
    <tableColumn id="1489" xr3:uid="{435D3D8D-15EF-4E7B-8C4B-0CAE96C8CBF0}" name="1488" dataDxfId="7321"/>
    <tableColumn id="1490" xr3:uid="{466F3137-4E60-4168-9290-66D5A7CB194C}" name="1489" dataDxfId="7320"/>
    <tableColumn id="1491" xr3:uid="{BF87A408-17C3-43D2-A092-BA9D230B8770}" name="1490" dataDxfId="7319"/>
    <tableColumn id="1492" xr3:uid="{499743C7-7807-4BDF-9CC0-2F10DD6FBD70}" name="1491" dataDxfId="7318"/>
    <tableColumn id="1493" xr3:uid="{A1A72C0F-DAC7-41BA-ABD8-700B261CDB53}" name="1492" dataDxfId="7317"/>
    <tableColumn id="1494" xr3:uid="{E6CB6AD3-E838-490F-A710-E51D46DB2CB2}" name="1493" dataDxfId="7316"/>
    <tableColumn id="1495" xr3:uid="{C6D79697-4FFF-4F9D-8C8E-A0B7F729EDF3}" name="1494" dataDxfId="7315"/>
    <tableColumn id="1496" xr3:uid="{98E18B46-BE1E-440B-AB3F-B9CDFFF26E7B}" name="1495" dataDxfId="7314"/>
    <tableColumn id="1497" xr3:uid="{1D45F4D8-20A3-44B4-9AAF-A71B91058F1D}" name="1496" dataDxfId="7313"/>
    <tableColumn id="1498" xr3:uid="{BE5AAF79-B1B7-41EF-8803-3440C1270528}" name="1497" dataDxfId="7312"/>
    <tableColumn id="1499" xr3:uid="{7EDD440B-2387-4E43-9026-AA724AE073ED}" name="1498" dataDxfId="7311"/>
    <tableColumn id="1500" xr3:uid="{C6021162-A621-4745-9AE7-8D54892A8219}" name="1499" dataDxfId="7310"/>
    <tableColumn id="1501" xr3:uid="{62746091-BD3F-4605-8C30-7622565570A9}" name="1500" dataDxfId="7309"/>
    <tableColumn id="1502" xr3:uid="{B7E75BE0-E071-430C-968D-28834D072A1F}" name="1501" dataDxfId="7308"/>
    <tableColumn id="1503" xr3:uid="{BBCD90A5-9845-4863-9DF7-5553D048075A}" name="1502" dataDxfId="7307"/>
    <tableColumn id="1504" xr3:uid="{4FAFFB01-61EA-4926-ADD1-FE9CD73199D4}" name="1503" dataDxfId="7306"/>
    <tableColumn id="1505" xr3:uid="{72438F78-5B29-4BC8-8FEA-636B7F68181F}" name="1504" dataDxfId="7305"/>
    <tableColumn id="1506" xr3:uid="{CAA53CAE-828F-4737-87D1-BEAB02EE657B}" name="1505" dataDxfId="7304"/>
    <tableColumn id="1507" xr3:uid="{8E0D2694-8B0E-485D-A2B7-2BE9BE907B18}" name="1506" dataDxfId="7303"/>
    <tableColumn id="1508" xr3:uid="{AB354D91-336E-421E-95B4-A508158BD78E}" name="1507" dataDxfId="7302"/>
    <tableColumn id="1509" xr3:uid="{81BAC3C7-4269-4BB1-B7F2-3EEA4A9398BD}" name="1508" dataDxfId="7301"/>
    <tableColumn id="1510" xr3:uid="{CA587328-738A-42ED-9071-21CDE0DF5FF1}" name="1509" dataDxfId="7300"/>
    <tableColumn id="1511" xr3:uid="{63B08FF6-A56A-4AAF-AF1C-25C496866CDD}" name="1510" dataDxfId="7299"/>
    <tableColumn id="1512" xr3:uid="{32E14329-DCB6-4366-B879-89F995DA7518}" name="1511" dataDxfId="7298"/>
    <tableColumn id="1513" xr3:uid="{6A7A0DE8-1AAD-4363-BE40-879C5EC9C8F0}" name="1512" dataDxfId="7297"/>
    <tableColumn id="1514" xr3:uid="{11803FD5-3D7E-4F42-A171-1CEFA5981FFD}" name="1513" dataDxfId="7296"/>
    <tableColumn id="1515" xr3:uid="{89931DC1-6718-4D3C-A3CC-3291CD7AB2BC}" name="1514" dataDxfId="7295"/>
    <tableColumn id="1516" xr3:uid="{3575373D-8613-432A-BC96-5BF6F638696A}" name="1515" dataDxfId="7294"/>
    <tableColumn id="1517" xr3:uid="{B2266DC8-52C6-4964-88E0-05060FE5B48F}" name="1516" dataDxfId="7293"/>
    <tableColumn id="1518" xr3:uid="{8C04993A-3972-4ED7-8A05-2A6E5F1D6E15}" name="1517" dataDxfId="7292"/>
    <tableColumn id="1519" xr3:uid="{11126F48-411D-4DF4-9B68-D24E01AC014C}" name="1518" dataDxfId="7291"/>
    <tableColumn id="1520" xr3:uid="{ACD75D40-97D2-4322-AC8B-394CB2D5FCE4}" name="1519" dataDxfId="7290"/>
    <tableColumn id="1521" xr3:uid="{2E4E01C0-D51B-430F-ABFA-98662BBDCA53}" name="1520" dataDxfId="7289"/>
    <tableColumn id="1522" xr3:uid="{BC2368E7-4E99-4808-8B5B-9917D2BDEA80}" name="1521" dataDxfId="7288"/>
    <tableColumn id="1523" xr3:uid="{1435BD34-BAC8-4070-A4C2-C5B7CB153A78}" name="1522" dataDxfId="7287"/>
    <tableColumn id="1524" xr3:uid="{33080A3E-7E36-4300-AEE2-B19E335774A4}" name="1523" dataDxfId="7286"/>
    <tableColumn id="1525" xr3:uid="{D28D87E4-0A76-4EFE-8C7E-9D9A79F792AD}" name="1524" dataDxfId="7285"/>
    <tableColumn id="1526" xr3:uid="{3F97FC7A-00DD-4508-B40E-E6FAD1757857}" name="1525" dataDxfId="7284"/>
    <tableColumn id="1527" xr3:uid="{A37AA0BA-5167-47EE-B6FF-83F45B7A9C47}" name="1526" dataDxfId="7283"/>
    <tableColumn id="1528" xr3:uid="{6EFACC53-B88F-42C9-BB39-FB8ADE3750D2}" name="1527" dataDxfId="7282"/>
    <tableColumn id="1529" xr3:uid="{75A10BE5-897E-45CB-B393-628B94C53887}" name="1528" dataDxfId="7281"/>
    <tableColumn id="1530" xr3:uid="{40F1DE84-FB42-4EE3-A0C7-84EACCD959BA}" name="1529" dataDxfId="7280"/>
    <tableColumn id="1531" xr3:uid="{D155C632-AB92-43BF-B099-4DC9A414FCF1}" name="1530" dataDxfId="7279"/>
    <tableColumn id="1532" xr3:uid="{45C34585-01FB-492F-AAB7-AFA301E9DC30}" name="1531" dataDxfId="7278"/>
    <tableColumn id="1533" xr3:uid="{521817E1-6228-4C29-B35B-623F879CB4F5}" name="1532" dataDxfId="7277"/>
    <tableColumn id="1534" xr3:uid="{3E78E6CB-62BD-47C2-99B0-FAC2A172E13E}" name="1533" dataDxfId="7276"/>
    <tableColumn id="1535" xr3:uid="{A3FD18AA-27B2-4ABA-826E-5E70650E20B9}" name="1534" dataDxfId="7275"/>
    <tableColumn id="1536" xr3:uid="{8ED83289-371E-41DD-B08F-B254DA2567DF}" name="1535" dataDxfId="7274"/>
    <tableColumn id="1537" xr3:uid="{0BBEA3D0-0B00-4CE4-BCF5-14623C0F7AE8}" name="1536" dataDxfId="7273"/>
    <tableColumn id="1538" xr3:uid="{FD45C4E0-DAE2-4114-8EA0-FC4D384A5748}" name="1537" dataDxfId="7272"/>
    <tableColumn id="1539" xr3:uid="{6B997213-00ED-4AD0-88DE-8E77A2116160}" name="1538" dataDxfId="7271"/>
    <tableColumn id="1540" xr3:uid="{A19385ED-7796-47B3-9391-54CE62E44639}" name="1539" dataDxfId="7270"/>
    <tableColumn id="1541" xr3:uid="{CBD3B4AD-9AB0-48EF-8E23-8B3F8A30E1CC}" name="1540" dataDxfId="7269"/>
    <tableColumn id="1542" xr3:uid="{F150698F-3A88-44CB-9101-C646E54D1D1F}" name="1541" dataDxfId="7268"/>
    <tableColumn id="1543" xr3:uid="{3922C206-227B-48AA-B691-040BC220418D}" name="1542" dataDxfId="7267"/>
    <tableColumn id="1544" xr3:uid="{5779282D-254D-4EA5-8601-E1BFB14CF61C}" name="1543" dataDxfId="7266"/>
    <tableColumn id="1545" xr3:uid="{3963A41C-3904-4B94-9867-3DFEE9ACB10C}" name="1544" dataDxfId="7265"/>
    <tableColumn id="1546" xr3:uid="{E199C73D-5703-42EB-A34F-36B2A6EE9D56}" name="1545" dataDxfId="7264"/>
    <tableColumn id="1547" xr3:uid="{2BE60522-2F2E-4411-A6C6-BEF469A85B3E}" name="1546" dataDxfId="7263"/>
    <tableColumn id="1548" xr3:uid="{2F83BE6A-167A-4B78-9EC4-50088D45E986}" name="1547" dataDxfId="7262"/>
    <tableColumn id="1549" xr3:uid="{78D94D6A-AC94-46B1-B33D-D773C635BB91}" name="1548" dataDxfId="7261"/>
    <tableColumn id="1550" xr3:uid="{5F515369-C736-4356-BF2D-EA59F17C45FF}" name="1549" dataDxfId="7260"/>
    <tableColumn id="1551" xr3:uid="{C2DE8D13-7841-4610-BC56-7B5D2A926DF6}" name="1550" dataDxfId="7259"/>
    <tableColumn id="1552" xr3:uid="{5BE8AB1E-5453-4512-81AB-D805F6B960E2}" name="1551" dataDxfId="7258"/>
    <tableColumn id="1553" xr3:uid="{197FB51C-6CD5-4CAB-A58E-5EEAE75C0026}" name="1552" dataDxfId="7257"/>
    <tableColumn id="1554" xr3:uid="{1931F460-6E2D-49B7-8EB1-8B991CE00C50}" name="1553" dataDxfId="7256"/>
    <tableColumn id="1555" xr3:uid="{16513E63-692F-4898-9D9B-B65A10E1CF97}" name="1554" dataDxfId="7255"/>
    <tableColumn id="1556" xr3:uid="{C4250C66-75B7-44AC-A42B-4994F8532F22}" name="1555" dataDxfId="7254"/>
    <tableColumn id="1557" xr3:uid="{1BE79208-2C21-4D43-B347-2236C0BD0908}" name="1556" dataDxfId="7253"/>
    <tableColumn id="1558" xr3:uid="{F3353F7B-733C-4679-B770-C5BE106E6C27}" name="1557" dataDxfId="7252"/>
    <tableColumn id="1559" xr3:uid="{E81F2FAD-7E68-4FD6-B422-D4C5D47252BF}" name="1558" dataDxfId="7251"/>
    <tableColumn id="1560" xr3:uid="{A26D9696-7FC9-42CE-B88C-78FA3D34E3D6}" name="1559" dataDxfId="7250"/>
    <tableColumn id="1561" xr3:uid="{FA85A7B6-4839-41AC-AAD5-2838D7038E9B}" name="1560" dataDxfId="7249"/>
    <tableColumn id="1562" xr3:uid="{7BF296DC-F9D6-4CCB-B7A5-D022E483911A}" name="1561" dataDxfId="7248"/>
    <tableColumn id="1563" xr3:uid="{55AC641D-6CEE-4004-9410-D905C25228E7}" name="1562" dataDxfId="7247"/>
    <tableColumn id="1564" xr3:uid="{5D563E2E-C846-4A4C-9DC9-B686AE294063}" name="1563" dataDxfId="7246"/>
    <tableColumn id="1565" xr3:uid="{EEFE6359-73D3-4116-A69D-FB4D2F57CAC5}" name="1564" dataDxfId="7245"/>
    <tableColumn id="1566" xr3:uid="{31742325-40EF-4DCA-965C-85D26B15A02A}" name="1565" dataDxfId="7244"/>
    <tableColumn id="1567" xr3:uid="{FD1FE682-64B9-41C3-A9B5-3A7F2D01F679}" name="1566" dataDxfId="7243"/>
    <tableColumn id="1568" xr3:uid="{DCF63920-8F9A-459E-AA2D-208501D5235C}" name="1567" dataDxfId="7242"/>
    <tableColumn id="1569" xr3:uid="{0C7E0081-F9F4-4746-A049-D9A18FE24D08}" name="1568" dataDxfId="7241"/>
    <tableColumn id="1570" xr3:uid="{55BA7206-FABE-4EBD-804C-BF2897D63670}" name="1569" dataDxfId="7240"/>
    <tableColumn id="1571" xr3:uid="{3B40F321-3645-4161-82B7-95431D5DD5F6}" name="1570" dataDxfId="7239"/>
    <tableColumn id="1572" xr3:uid="{AB306BBE-576B-4595-90C7-DEFFDA0D0728}" name="1571" dataDxfId="7238"/>
    <tableColumn id="1573" xr3:uid="{5C041ECD-82CB-4894-9BD4-F30365FB3089}" name="1572" dataDxfId="7237"/>
    <tableColumn id="1574" xr3:uid="{51C6B15B-0BF0-44D4-861A-690B70BA30C0}" name="1573" dataDxfId="7236"/>
    <tableColumn id="1575" xr3:uid="{A070C281-0ED5-440A-B036-29E2EDD6F757}" name="1574" dataDxfId="7235"/>
    <tableColumn id="1576" xr3:uid="{67ED55B1-B919-4C34-98AD-44325B678CA6}" name="1575" dataDxfId="7234"/>
    <tableColumn id="1577" xr3:uid="{14EDDBB4-2C4E-4EF9-A2E2-1B182CB14D89}" name="1576" dataDxfId="7233"/>
    <tableColumn id="1578" xr3:uid="{0DD80068-1B0B-43CA-B527-AD4B25F496A8}" name="1577" dataDxfId="7232"/>
    <tableColumn id="1579" xr3:uid="{B905A3B6-8070-4595-B32A-A1D88A21A72C}" name="1578" dataDxfId="7231"/>
    <tableColumn id="1580" xr3:uid="{17856368-0ADC-4378-8CEF-852F49C8933D}" name="1579" dataDxfId="7230"/>
    <tableColumn id="1581" xr3:uid="{D5B6C258-3FFB-4EFE-A5AE-CE826E1887D6}" name="1580" dataDxfId="7229"/>
    <tableColumn id="1582" xr3:uid="{72C9B435-B2F9-4B4A-8B07-36F41E4A2F94}" name="1581" dataDxfId="7228"/>
    <tableColumn id="1583" xr3:uid="{C17B06DD-EF84-46F6-861C-F2FB7DBDE5C6}" name="1582" dataDxfId="7227"/>
    <tableColumn id="1584" xr3:uid="{DF97F99A-0FB7-4AA8-B56E-F2FF18F2279B}" name="1583" dataDxfId="7226"/>
    <tableColumn id="1585" xr3:uid="{5F66C4D5-4BD4-4543-8318-C14D11C26D36}" name="1584" dataDxfId="7225"/>
    <tableColumn id="1586" xr3:uid="{88FCCBDE-1BFE-4D7F-998D-05018144D6C9}" name="1585" dataDxfId="7224"/>
    <tableColumn id="1587" xr3:uid="{07461E72-B760-41D6-A9AD-32F7BA2AC727}" name="1586" dataDxfId="7223"/>
    <tableColumn id="1588" xr3:uid="{395DF412-54CD-4439-B365-3776BBF72740}" name="1587" dataDxfId="7222"/>
    <tableColumn id="1589" xr3:uid="{B18ACF3C-F202-4473-816F-A76955A1BED5}" name="1588" dataDxfId="7221"/>
    <tableColumn id="1590" xr3:uid="{0CBAEA94-8CBA-49E3-8DCB-E398CC7B2468}" name="1589" dataDxfId="7220"/>
    <tableColumn id="1591" xr3:uid="{3825ABAC-C5C9-4E72-9657-EA025399A4DE}" name="1590" dataDxfId="7219"/>
    <tableColumn id="1592" xr3:uid="{C9C24A74-3653-431C-8B48-671F3669313A}" name="1591" dataDxfId="7218"/>
    <tableColumn id="1593" xr3:uid="{A76EE237-B781-46B4-A462-FE52612C7B7A}" name="1592" dataDxfId="7217"/>
    <tableColumn id="1594" xr3:uid="{1F5B5C06-4438-419D-9A0E-AAFD6BF0EE97}" name="1593" dataDxfId="7216"/>
    <tableColumn id="1595" xr3:uid="{674A88A0-8FB6-4E53-8A37-C96DC6D63FEB}" name="1594" dataDxfId="7215"/>
    <tableColumn id="1596" xr3:uid="{A6A4F4AE-F467-49D2-A7A4-2B433C457244}" name="1595" dataDxfId="7214"/>
    <tableColumn id="1597" xr3:uid="{34CD97E5-55C1-4A25-8B42-8444818F146E}" name="1596" dataDxfId="7213"/>
    <tableColumn id="1598" xr3:uid="{17AC3167-E8F3-4DAF-AEA1-9FC3A9D6E228}" name="1597" dataDxfId="7212"/>
    <tableColumn id="1599" xr3:uid="{D424BE55-B6AA-4E91-93C0-7E8DB29CB020}" name="1598" dataDxfId="7211"/>
    <tableColumn id="1600" xr3:uid="{A1CA0905-84AC-4ABE-8C52-70EB6D23A03B}" name="1599" dataDxfId="7210"/>
    <tableColumn id="1601" xr3:uid="{C0D3D2E0-408B-490C-913E-23012863CAF6}" name="1600" dataDxfId="7209"/>
    <tableColumn id="1602" xr3:uid="{790C27E0-8A44-4D69-9A9E-AB278403D4C5}" name="1601" dataDxfId="7208"/>
    <tableColumn id="1603" xr3:uid="{E1E88ABE-05F8-43D5-90B3-372FFA9DDEB2}" name="1602" dataDxfId="7207"/>
    <tableColumn id="1604" xr3:uid="{7523C684-81F1-4ED9-9B05-44EF3A6759C1}" name="1603" dataDxfId="7206"/>
    <tableColumn id="1605" xr3:uid="{61330CC2-D8F5-4971-80F6-C4C079861227}" name="1604" dataDxfId="7205"/>
    <tableColumn id="1606" xr3:uid="{DF34D458-FB31-4AA9-838B-E663809010E2}" name="1605" dataDxfId="7204"/>
    <tableColumn id="1607" xr3:uid="{6BBABD3D-93F3-4AB5-975F-F056A4DF6C46}" name="1606" dataDxfId="7203"/>
    <tableColumn id="1608" xr3:uid="{FDD4C7FE-4A6B-42BC-8BAD-D60C8AE81C22}" name="1607" dataDxfId="7202"/>
    <tableColumn id="1609" xr3:uid="{FCD1DF32-E11E-4605-AB82-C9588084C511}" name="1608" dataDxfId="7201"/>
    <tableColumn id="1610" xr3:uid="{F833065D-3EBE-49EC-9A50-42251A56B11F}" name="1609" dataDxfId="7200"/>
    <tableColumn id="1611" xr3:uid="{1F8EFB03-AD85-4C6C-BF67-3ECCED7289AE}" name="1610" dataDxfId="7199"/>
    <tableColumn id="1612" xr3:uid="{B954698A-C4FA-4243-AF0F-BFD433AC9798}" name="1611" dataDxfId="7198"/>
    <tableColumn id="1613" xr3:uid="{F9BBE484-85EA-4C55-AF2A-A4D4218A5FC9}" name="1612" dataDxfId="7197"/>
    <tableColumn id="1614" xr3:uid="{0B52C033-CE18-490C-BCB8-9A48E9CA45C9}" name="1613" dataDxfId="7196"/>
    <tableColumn id="1615" xr3:uid="{037F9823-F0E9-4F95-AA8F-CE392AEA86B8}" name="1614" dataDxfId="7195"/>
    <tableColumn id="1616" xr3:uid="{49E34909-8443-4F8C-B6A3-9AEAB53022E6}" name="1615" dataDxfId="7194"/>
    <tableColumn id="1617" xr3:uid="{8EB1B839-A820-4602-8E5B-1E5E753DB915}" name="1616" dataDxfId="7193"/>
    <tableColumn id="1618" xr3:uid="{2A04BBBF-B9DB-4004-9382-4CD053BB1C1B}" name="1617" dataDxfId="7192"/>
    <tableColumn id="1619" xr3:uid="{091F06E4-59F1-4616-B754-F1E12D00D05F}" name="1618" dataDxfId="7191"/>
    <tableColumn id="1620" xr3:uid="{87616633-3259-417A-B74E-927854AD1116}" name="1619" dataDxfId="7190"/>
    <tableColumn id="1621" xr3:uid="{F3786D70-F70A-4620-85E1-105FDDC29174}" name="1620" dataDxfId="7189"/>
    <tableColumn id="1622" xr3:uid="{B8837B1F-B6AF-4F9E-BAEE-7434F4258965}" name="1621" dataDxfId="7188"/>
    <tableColumn id="1623" xr3:uid="{832A10F3-54D7-4D7B-AEF4-EC9A9A5323A5}" name="1622" dataDxfId="7187"/>
    <tableColumn id="1624" xr3:uid="{343F7371-89D2-4499-B647-18A762A29A9B}" name="1623" dataDxfId="7186"/>
    <tableColumn id="1625" xr3:uid="{D1002390-3289-44B5-8326-7D0E4714C219}" name="1624" dataDxfId="7185"/>
    <tableColumn id="1626" xr3:uid="{1C2530AB-AA35-40E2-92DC-6FDBF66B2E1C}" name="1625" dataDxfId="7184"/>
    <tableColumn id="1627" xr3:uid="{EEC9995C-1763-40ED-9702-8689D4EB484C}" name="1626" dataDxfId="7183"/>
    <tableColumn id="1628" xr3:uid="{17D5E122-1CF8-4E5D-9D91-B88F13C960EB}" name="1627" dataDxfId="7182"/>
    <tableColumn id="1629" xr3:uid="{A07859FF-957A-4BB0-9D79-AC62516253C0}" name="1628" dataDxfId="7181"/>
    <tableColumn id="1630" xr3:uid="{5E4F56AD-35F4-407D-B9C3-9982CA340434}" name="1629" dataDxfId="7180"/>
    <tableColumn id="1631" xr3:uid="{8B79601C-DBCB-4C90-BA0E-E3B66A8E386F}" name="1630" dataDxfId="7179"/>
    <tableColumn id="1632" xr3:uid="{DB8AE78E-1095-4AAD-BB84-068E90FECC9F}" name="1631" dataDxfId="7178"/>
    <tableColumn id="1633" xr3:uid="{B3FF48F5-2B5E-44E3-AA14-339DBF349F1B}" name="1632" dataDxfId="7177"/>
    <tableColumn id="1634" xr3:uid="{40E917BE-6529-49B8-93BF-74475546561D}" name="1633" dataDxfId="7176"/>
    <tableColumn id="1635" xr3:uid="{4927C3E8-2674-4B7E-95DA-5AA2160FB5A0}" name="1634" dataDxfId="7175"/>
    <tableColumn id="1636" xr3:uid="{D7064AB7-6616-40D8-99A5-B66F6B7063C6}" name="1635" dataDxfId="7174"/>
    <tableColumn id="1637" xr3:uid="{A126B7A1-E424-424A-8FFB-2C635E5A1691}" name="1636" dataDxfId="7173"/>
    <tableColumn id="1638" xr3:uid="{8CE94580-ECFD-4116-BC3D-A5974E601884}" name="1637" dataDxfId="7172"/>
    <tableColumn id="1639" xr3:uid="{59E23885-1F9F-4BF5-9F90-1D8AC7E97B41}" name="1638" dataDxfId="7171"/>
    <tableColumn id="1640" xr3:uid="{65F3152B-8754-4F5A-8DB1-85F4FD5EE860}" name="1639" dataDxfId="7170"/>
    <tableColumn id="1641" xr3:uid="{A6D67807-6045-401D-A647-62BA383C6F82}" name="1640" dataDxfId="7169"/>
    <tableColumn id="1642" xr3:uid="{4C6D8800-BCA6-40CF-AE46-5BFE01C7A2A0}" name="1641" dataDxfId="7168"/>
    <tableColumn id="1643" xr3:uid="{0675AEF0-C1A0-435D-A6B9-7780447C3506}" name="1642" dataDxfId="7167"/>
    <tableColumn id="1644" xr3:uid="{8BCA93D2-650F-4775-8818-118A58C2E2A0}" name="1643" dataDxfId="7166"/>
    <tableColumn id="1645" xr3:uid="{4DDEE14D-9D72-4300-971B-991C105F4CA1}" name="1644" dataDxfId="7165"/>
    <tableColumn id="1646" xr3:uid="{0C0E7FB3-7B55-496C-B5FE-F40E9A8F12D8}" name="1645" dataDxfId="7164"/>
    <tableColumn id="1647" xr3:uid="{C2E85DE9-85F5-474C-86FC-820D2EA0ADD1}" name="1646" dataDxfId="7163"/>
    <tableColumn id="1648" xr3:uid="{D5837D84-C4C2-4192-A726-5728B12F6E99}" name="1647" dataDxfId="7162"/>
    <tableColumn id="1649" xr3:uid="{56291D4F-178F-4A2C-923B-F2BE1BC5121D}" name="1648" dataDxfId="7161"/>
    <tableColumn id="1650" xr3:uid="{1E25112D-62E6-495C-98D7-BD54DD809E69}" name="1649" dataDxfId="7160"/>
    <tableColumn id="1651" xr3:uid="{4D541478-D971-41AA-8B2F-6A7ADF3CF918}" name="1650" dataDxfId="7159"/>
    <tableColumn id="1652" xr3:uid="{F67DE3B7-498E-476E-AE6D-0A3C2AB6B29A}" name="1651" dataDxfId="7158"/>
    <tableColumn id="1653" xr3:uid="{2CFDF4A8-D2D4-4377-B726-80C579ACC6FF}" name="1652" dataDxfId="7157"/>
    <tableColumn id="1654" xr3:uid="{FA002216-52A8-4432-AAA2-260C6110A162}" name="1653" dataDxfId="7156"/>
    <tableColumn id="1655" xr3:uid="{3F1CF648-469B-4D10-BA60-3BC43810ADA3}" name="1654" dataDxfId="7155"/>
    <tableColumn id="1656" xr3:uid="{6386F496-4BFD-4CAB-9DDA-A294E8C4BAB5}" name="1655" dataDxfId="7154"/>
    <tableColumn id="1657" xr3:uid="{BA3955A7-8D13-4598-A347-1F8F0D63AE8D}" name="1656" dataDxfId="7153"/>
    <tableColumn id="1658" xr3:uid="{3D00A5D6-C5A8-4E7D-AB84-E13B0F888E10}" name="1657" dataDxfId="7152"/>
    <tableColumn id="1659" xr3:uid="{0C5FE0C2-D3A8-4303-BAD3-BB3411CCE583}" name="1658" dataDxfId="7151"/>
    <tableColumn id="1660" xr3:uid="{70C33FED-D11A-4B73-B871-EDC0266F0B0B}" name="1659" dataDxfId="7150"/>
    <tableColumn id="1661" xr3:uid="{C03FF2B2-479A-49ED-BBEF-FFBF34C6D47F}" name="1660" dataDxfId="7149"/>
    <tableColumn id="1662" xr3:uid="{114A46F8-6034-454D-9C9C-990D1CB7CC6F}" name="1661" dataDxfId="7148"/>
    <tableColumn id="1663" xr3:uid="{98A4F1AE-6155-4834-924D-17413801B769}" name="1662" dataDxfId="7147"/>
    <tableColumn id="1664" xr3:uid="{0906D877-428C-4F6F-BB20-6E7087366B77}" name="1663" dataDxfId="7146"/>
    <tableColumn id="1665" xr3:uid="{EA31F44F-5CF7-4427-B277-44E9B55E1371}" name="1664" dataDxfId="7145"/>
    <tableColumn id="1666" xr3:uid="{9F8CD9AB-2D2C-441A-AD8C-AF66B66A138F}" name="1665" dataDxfId="7144"/>
    <tableColumn id="1667" xr3:uid="{45467549-E164-41C9-BC8E-BC78176ADE62}" name="1666" dataDxfId="7143"/>
    <tableColumn id="1668" xr3:uid="{BF1F569B-2844-47B4-A39A-9320D01BDED9}" name="1667" dataDxfId="7142"/>
    <tableColumn id="1669" xr3:uid="{9169A3D7-B922-4A50-9D89-686CF6090C86}" name="1668" dataDxfId="7141"/>
    <tableColumn id="1670" xr3:uid="{633D9474-604E-41CA-AFC5-C449D4DD359C}" name="1669" dataDxfId="7140"/>
    <tableColumn id="1671" xr3:uid="{AA4951D1-ED95-4A22-82D9-A67102D24B92}" name="1670" dataDxfId="7139"/>
    <tableColumn id="1672" xr3:uid="{2450A915-B1F2-400C-BC6F-515AC8D4CB65}" name="1671" dataDxfId="7138"/>
    <tableColumn id="1673" xr3:uid="{CCC2149E-9820-4E14-96C8-CBAF0801ABBD}" name="1672" dataDxfId="7137"/>
    <tableColumn id="1674" xr3:uid="{2DAFA414-C082-4615-B2EB-02B854FEA77C}" name="1673" dataDxfId="7136"/>
    <tableColumn id="1675" xr3:uid="{30C55D3E-CD3B-4F03-BD49-CE7FAE35981D}" name="1674" dataDxfId="7135"/>
    <tableColumn id="1676" xr3:uid="{3F060ABE-B92B-4740-94E0-EF125366C797}" name="1675" dataDxfId="7134"/>
    <tableColumn id="1677" xr3:uid="{6755A72E-3339-4091-BF62-6240CA552A46}" name="1676" dataDxfId="7133"/>
    <tableColumn id="1678" xr3:uid="{16A33F4C-892E-41E5-96DF-205216657906}" name="1677" dataDxfId="7132"/>
    <tableColumn id="1679" xr3:uid="{1F2A1164-CA33-4E83-A7B8-3520254EEC47}" name="1678" dataDxfId="7131"/>
    <tableColumn id="1680" xr3:uid="{CE04AF15-A221-4BF3-8831-FDC108D929CF}" name="1679" dataDxfId="7130"/>
    <tableColumn id="1681" xr3:uid="{5DC5A266-4D24-434C-A066-1E16AC24A6F4}" name="1680" dataDxfId="7129"/>
    <tableColumn id="1682" xr3:uid="{D67D0848-A265-4206-9677-99A9FFFE66DA}" name="1681" dataDxfId="7128"/>
    <tableColumn id="1683" xr3:uid="{5DDDC3DF-0F9F-4D0C-9F9F-5069932D9E25}" name="1682" dataDxfId="7127"/>
    <tableColumn id="1684" xr3:uid="{A9AB08A2-BA8D-4776-998C-435EB89DCE65}" name="1683" dataDxfId="7126"/>
    <tableColumn id="1685" xr3:uid="{11CDC170-3626-4034-9083-933808048007}" name="1684" dataDxfId="7125"/>
    <tableColumn id="1686" xr3:uid="{720516CE-2A56-4715-A9E6-44BB9ACF4E78}" name="1685" dataDxfId="7124"/>
    <tableColumn id="1687" xr3:uid="{0EB03A7C-F88F-4A27-BC91-F1B617A1BF2D}" name="1686" dataDxfId="7123"/>
    <tableColumn id="1688" xr3:uid="{00FF540E-C990-42F2-90BE-89478CD32F6F}" name="1687" dataDxfId="7122"/>
    <tableColumn id="1689" xr3:uid="{DF3F0AA5-255F-474B-9B88-8BBBE095B426}" name="1688" dataDxfId="7121"/>
    <tableColumn id="1690" xr3:uid="{5675B867-A04A-4F75-9ED1-780E4053C806}" name="1689" dataDxfId="7120"/>
    <tableColumn id="1691" xr3:uid="{D0A85FD2-C4DC-4B78-9C21-30683B0E5785}" name="1690" dataDxfId="7119"/>
    <tableColumn id="1692" xr3:uid="{A6447E6C-15D5-4230-B2A6-6ACBE599117D}" name="1691" dataDxfId="7118"/>
    <tableColumn id="1693" xr3:uid="{BD82EDE3-B3C6-4B98-A190-DFF333619FA1}" name="1692" dataDxfId="7117"/>
    <tableColumn id="1694" xr3:uid="{A47DFCD1-B3F6-4DD7-A45F-7CC708D57927}" name="1693" dataDxfId="7116"/>
    <tableColumn id="1695" xr3:uid="{21A5CDB0-A46C-43EE-B786-79D40FAC0C89}" name="1694" dataDxfId="7115"/>
    <tableColumn id="1696" xr3:uid="{7C9C9397-D838-4952-B1AE-E0DFA70E9E88}" name="1695" dataDxfId="7114"/>
    <tableColumn id="1697" xr3:uid="{7A43F6A5-CBD0-4F3B-803A-99B61DF85213}" name="1696" dataDxfId="7113"/>
    <tableColumn id="1698" xr3:uid="{08EB1F3D-DCA8-4FE2-BFF9-3F9B4ADE4E58}" name="1697" dataDxfId="7112"/>
    <tableColumn id="1699" xr3:uid="{B9CAA18D-DF95-440C-9A78-3523A911251D}" name="1698" dataDxfId="7111"/>
    <tableColumn id="1700" xr3:uid="{5FBAF5D0-BED6-411B-A6AA-796D120F2730}" name="1699" dataDxfId="7110"/>
    <tableColumn id="1701" xr3:uid="{F951BB95-B539-4498-AAA3-409F5D50DE96}" name="1700" dataDxfId="7109"/>
    <tableColumn id="1702" xr3:uid="{5BC278E6-7B7D-4E0F-B8AB-B60660C721AA}" name="1701" dataDxfId="7108"/>
    <tableColumn id="1703" xr3:uid="{9FB9AE01-2D15-4B62-8B25-96A1ACAF08F7}" name="1702" dataDxfId="7107"/>
    <tableColumn id="1704" xr3:uid="{D0FA5C20-0F06-4FB8-AAAD-AF6927BC4212}" name="1703" dataDxfId="7106"/>
    <tableColumn id="1705" xr3:uid="{95C79966-7788-463B-9912-8ACBE6ECEE02}" name="1704" dataDxfId="7105"/>
    <tableColumn id="1706" xr3:uid="{D855C65A-7849-4E00-BE16-291B5FFF0B20}" name="1705" dataDxfId="7104"/>
    <tableColumn id="1707" xr3:uid="{1D9BAB3B-34DE-4163-9BD0-77B9BB7444CC}" name="1706" dataDxfId="7103"/>
    <tableColumn id="1708" xr3:uid="{DF64015C-CAAD-47C2-B5E6-9FBB83185088}" name="1707" dataDxfId="7102"/>
    <tableColumn id="1709" xr3:uid="{AD4C4C9E-DB95-4A98-8EC8-67691EBCA360}" name="1708" dataDxfId="7101"/>
    <tableColumn id="1710" xr3:uid="{883E32BA-AE68-4EC5-B282-FE835363E141}" name="1709" dataDxfId="7100"/>
    <tableColumn id="1711" xr3:uid="{AAB8B35A-33FE-4688-B422-41E6526AA762}" name="1710" dataDxfId="7099"/>
    <tableColumn id="1712" xr3:uid="{00FAD676-69C3-4577-8C61-89B1924C9ABC}" name="1711" dataDxfId="7098"/>
    <tableColumn id="1713" xr3:uid="{0645B20A-360B-4A73-8612-25C0890FF490}" name="1712" dataDxfId="7097"/>
    <tableColumn id="1714" xr3:uid="{1F1E951D-935F-45DB-A70A-18189445D990}" name="1713" dataDxfId="7096"/>
    <tableColumn id="1715" xr3:uid="{A7C37735-D90C-416F-A0EB-358DE24D4FD6}" name="1714" dataDxfId="7095"/>
    <tableColumn id="1716" xr3:uid="{5CFE9DCA-81F6-4AC6-9A79-B5CC3064527D}" name="1715" dataDxfId="7094"/>
    <tableColumn id="1717" xr3:uid="{D39D29A9-F13F-4C8F-AB3A-51AAD010BFF9}" name="1716" dataDxfId="7093"/>
    <tableColumn id="1718" xr3:uid="{2A259377-72F7-4C59-902A-B04A3559B221}" name="1717" dataDxfId="7092"/>
    <tableColumn id="1719" xr3:uid="{EE4EE6D6-C64E-4796-B3B3-95FAC8FFF72F}" name="1718" dataDxfId="7091"/>
    <tableColumn id="1720" xr3:uid="{33069C80-73E1-405D-904B-E9991DFE60D5}" name="1719" dataDxfId="7090"/>
    <tableColumn id="1721" xr3:uid="{B77A4A17-B2CD-4AE9-BAE5-840BC29DA2AD}" name="1720" dataDxfId="7089"/>
    <tableColumn id="1722" xr3:uid="{956CF46F-C388-44A2-9DA3-A2458D393761}" name="1721" dataDxfId="7088"/>
    <tableColumn id="1723" xr3:uid="{C2326F2D-59A3-4BE9-80C9-D51C6C8E93F3}" name="1722" dataDxfId="7087"/>
    <tableColumn id="1724" xr3:uid="{5621C3C9-AF92-4E6A-BF20-4078C9BC5093}" name="1723" dataDxfId="7086"/>
    <tableColumn id="1725" xr3:uid="{671158C2-F44D-41C2-843F-AB07262432FA}" name="1724" dataDxfId="7085"/>
    <tableColumn id="1726" xr3:uid="{F3EE5907-804A-4DC9-9296-CEF8C01034CF}" name="1725" dataDxfId="7084"/>
    <tableColumn id="1727" xr3:uid="{D9EDEC04-28BB-4128-A202-7143C481DBED}" name="1726" dataDxfId="7083"/>
    <tableColumn id="1728" xr3:uid="{6508B126-1BDF-4A21-8691-AAFD6B699154}" name="1727" dataDxfId="7082"/>
    <tableColumn id="1729" xr3:uid="{01B48D1A-3CCC-4ED8-9B57-DD32090ECA20}" name="1728" dataDxfId="7081"/>
    <tableColumn id="1730" xr3:uid="{417219A0-615C-411A-9154-A20871B9DA27}" name="1729" dataDxfId="7080"/>
    <tableColumn id="1731" xr3:uid="{326B9549-C8A5-4469-A41E-32EA20B96A1E}" name="1730" dataDxfId="7079"/>
    <tableColumn id="1732" xr3:uid="{39BFC5B0-084D-43EB-8B52-ADE3AD9C85A2}" name="1731" dataDxfId="7078"/>
    <tableColumn id="1733" xr3:uid="{663EE64D-3AD2-41D3-94C1-23174E1A6DC9}" name="1732" dataDxfId="7077"/>
    <tableColumn id="1734" xr3:uid="{DD580037-87FD-4998-AEB1-D68C44C62E66}" name="1733" dataDxfId="7076"/>
    <tableColumn id="1735" xr3:uid="{B83F0979-015D-4EE7-92A4-557CF3C89AD2}" name="1734" dataDxfId="7075"/>
    <tableColumn id="1736" xr3:uid="{9244368F-CB91-4342-9357-043BE74D7887}" name="1735" dataDxfId="7074"/>
    <tableColumn id="1737" xr3:uid="{3B866DF5-F56E-4B65-B51E-B4E4309B2416}" name="1736" dataDxfId="7073"/>
    <tableColumn id="1738" xr3:uid="{EFADD612-36FE-47B8-9446-98FF0E0F70D5}" name="1737" dataDxfId="7072"/>
    <tableColumn id="1739" xr3:uid="{CFE3E38E-17FB-4A06-A3F4-040860F52EB0}" name="1738" dataDxfId="7071"/>
    <tableColumn id="1740" xr3:uid="{37134A39-C313-48A9-AAD0-7E9855EB9F99}" name="1739" dataDxfId="7070"/>
    <tableColumn id="1741" xr3:uid="{511065E9-49EF-49E8-B802-05B2ADA606D4}" name="1740" dataDxfId="7069"/>
    <tableColumn id="1742" xr3:uid="{75C3BE8B-570E-4EF5-B6B0-6B5BB32CB3CE}" name="1741" dataDxfId="7068"/>
    <tableColumn id="1743" xr3:uid="{12CEC778-1EAC-436B-A6D3-B545BF0A61E7}" name="1742" dataDxfId="7067"/>
    <tableColumn id="1744" xr3:uid="{BDB7D38B-EC8F-4428-97C1-42388B44C94E}" name="1743" dataDxfId="7066"/>
    <tableColumn id="1745" xr3:uid="{31AB9FFF-75A7-4F00-88D1-2870BD1E99ED}" name="1744" dataDxfId="7065"/>
    <tableColumn id="1746" xr3:uid="{D8BD2619-BB8F-4ADC-97FB-B02B1F1BB43B}" name="1745" dataDxfId="7064"/>
    <tableColumn id="1747" xr3:uid="{D389293A-E443-4A54-957A-29B810F02E41}" name="1746" dataDxfId="7063"/>
    <tableColumn id="1748" xr3:uid="{EAA5D090-8F16-4701-AEF1-3F1195FFA86A}" name="1747" dataDxfId="7062"/>
    <tableColumn id="1749" xr3:uid="{D85B17CE-427E-4572-AB0E-2F6901B64C6E}" name="1748" dataDxfId="7061"/>
    <tableColumn id="1750" xr3:uid="{367167AD-C7D8-48D4-8203-6AC53B06C2A1}" name="1749" dataDxfId="7060"/>
    <tableColumn id="1751" xr3:uid="{85649234-971D-4FB9-BC47-1A9915EEB2AB}" name="1750" dataDxfId="7059"/>
    <tableColumn id="1752" xr3:uid="{485C4CA2-D105-4841-92F0-C55F495C6FF8}" name="1751" dataDxfId="7058"/>
    <tableColumn id="1753" xr3:uid="{A85CB07F-25D9-4ECC-BF5F-8A0D96D3DA22}" name="1752" dataDxfId="7057"/>
    <tableColumn id="1754" xr3:uid="{595F1C5D-732F-4F0F-BD1F-61114FB457C5}" name="1753" dataDxfId="7056"/>
    <tableColumn id="1755" xr3:uid="{B7B4CD1E-3854-4526-9F4F-ECF6D71A6D8D}" name="1754" dataDxfId="7055"/>
    <tableColumn id="1756" xr3:uid="{00C874B0-3C80-4377-963E-7697492684D2}" name="1755" dataDxfId="7054"/>
    <tableColumn id="1757" xr3:uid="{EC119CE5-4DA7-48DB-80DA-F8DEA955A0B8}" name="1756" dataDxfId="7053"/>
    <tableColumn id="1758" xr3:uid="{185C1CEB-E08F-4E9D-8619-A8C9BC5BCA01}" name="1757" dataDxfId="7052"/>
    <tableColumn id="1759" xr3:uid="{E6DDEC38-0888-4D4D-8073-74F9717DD070}" name="1758" dataDxfId="7051"/>
    <tableColumn id="1760" xr3:uid="{8945A233-572F-43CF-92B0-1413BF5F178E}" name="1759" dataDxfId="7050"/>
    <tableColumn id="1761" xr3:uid="{A40AD918-1EA8-4796-8444-7ACAC594010F}" name="1760" dataDxfId="7049"/>
    <tableColumn id="1762" xr3:uid="{54C41716-286C-4099-AE3B-B163486D7C0E}" name="1761" dataDxfId="7048"/>
    <tableColumn id="1763" xr3:uid="{1D3E0254-0E07-4C04-8A4F-1F68B010C2BF}" name="1762" dataDxfId="7047"/>
    <tableColumn id="1764" xr3:uid="{649AF5FB-477E-47CD-8BA1-7F4E7E949FDE}" name="1763" dataDxfId="7046"/>
    <tableColumn id="1765" xr3:uid="{30F31781-3AEF-46DF-924C-4F931D27C6E6}" name="1764" dataDxfId="7045"/>
    <tableColumn id="1766" xr3:uid="{F54B8FAA-E296-46C9-B383-6AA10DDBC97A}" name="1765" dataDxfId="7044"/>
    <tableColumn id="1767" xr3:uid="{49903D22-33F5-46CD-A387-1459B66E1178}" name="1766" dataDxfId="7043"/>
    <tableColumn id="1768" xr3:uid="{DDECE63D-4A36-4386-863E-310769CF155E}" name="1767" dataDxfId="7042"/>
    <tableColumn id="1769" xr3:uid="{8FFD832D-9A30-49E2-8998-EF1B63198606}" name="1768" dataDxfId="7041"/>
    <tableColumn id="1770" xr3:uid="{3CB92A85-A296-48B3-840D-B1BA5EA5244B}" name="1769" dataDxfId="7040"/>
    <tableColumn id="1771" xr3:uid="{297376CB-E0A2-414E-B65C-8353CBA6D7CE}" name="1770" dataDxfId="7039"/>
    <tableColumn id="1772" xr3:uid="{CB50178E-8CAB-421E-845C-D6D23EC533C3}" name="1771" dataDxfId="7038"/>
    <tableColumn id="1773" xr3:uid="{61355183-73F9-4A39-B152-21885EA828DB}" name="1772" dataDxfId="7037"/>
    <tableColumn id="1774" xr3:uid="{83A5ABB9-4124-4196-A4DD-1CBCF7B5128E}" name="1773" dataDxfId="7036"/>
    <tableColumn id="1775" xr3:uid="{648B6390-D305-4393-B99D-D2E86ED2F38E}" name="1774" dataDxfId="7035"/>
    <tableColumn id="1776" xr3:uid="{8B8A91C6-45BD-4737-9C5A-1E2A1BC7F259}" name="1775" dataDxfId="7034"/>
    <tableColumn id="1777" xr3:uid="{62E46905-D3A4-459E-91E1-67C8B222C07F}" name="1776" dataDxfId="7033"/>
    <tableColumn id="1778" xr3:uid="{07305F27-B426-4AA2-BD0D-6309997D4868}" name="1777" dataDxfId="7032"/>
    <tableColumn id="1779" xr3:uid="{8DB81998-22CB-4A29-B4BB-885B75AAFF0B}" name="1778" dataDxfId="7031"/>
    <tableColumn id="1780" xr3:uid="{F9A23714-FD72-4CBB-ABE9-C63C900AA110}" name="1779" dataDxfId="7030"/>
    <tableColumn id="1781" xr3:uid="{AB970961-FA20-44F9-8C7B-30807BBC9B25}" name="1780" dataDxfId="7029"/>
    <tableColumn id="1782" xr3:uid="{07BC5FFF-71C2-42F2-8730-5F024FBDF526}" name="1781" dataDxfId="7028"/>
    <tableColumn id="1783" xr3:uid="{BAAECC9E-AA14-4525-BA9C-04789E46FA50}" name="1782" dataDxfId="7027"/>
    <tableColumn id="1784" xr3:uid="{98D7D64D-65C6-4F6C-B0C6-4A035772CFC8}" name="1783" dataDxfId="7026"/>
    <tableColumn id="1785" xr3:uid="{414F9584-A525-4CAA-BC96-7488CFA235D6}" name="1784" dataDxfId="7025"/>
    <tableColumn id="1786" xr3:uid="{01A17292-A415-454D-BA39-03C2B1180B03}" name="1785" dataDxfId="7024"/>
    <tableColumn id="1787" xr3:uid="{FED54E64-86B1-4C6B-8E79-BF13E7C12B66}" name="1786" dataDxfId="7023"/>
    <tableColumn id="1788" xr3:uid="{7B880AD4-AE81-4710-A813-CC2C3F303B59}" name="1787" dataDxfId="7022"/>
    <tableColumn id="1789" xr3:uid="{647996BB-83FA-4991-A817-408350590C1E}" name="1788" dataDxfId="7021"/>
    <tableColumn id="1790" xr3:uid="{9DAD4DAF-8962-4202-BDF6-20BFE34798A0}" name="1789" dataDxfId="7020"/>
    <tableColumn id="1791" xr3:uid="{FF0AA51B-DB7A-40C4-8F48-B7B3173F69A2}" name="1790" dataDxfId="7019"/>
    <tableColumn id="1792" xr3:uid="{A1704953-96B0-4EED-95EC-C66B9A41C397}" name="1791" dataDxfId="7018"/>
    <tableColumn id="1793" xr3:uid="{D365F541-89C7-4133-BB69-4FDDAAEF2378}" name="1792" dataDxfId="7017"/>
    <tableColumn id="1794" xr3:uid="{55FFBFD4-F65C-4794-BAB1-3FD27D9C2346}" name="1793" dataDxfId="7016"/>
    <tableColumn id="1795" xr3:uid="{4B4EF6A0-8F89-4A4B-8C3F-4C185457E00F}" name="1794" dataDxfId="7015"/>
    <tableColumn id="1796" xr3:uid="{E946100F-068C-4D3B-9ABE-2D3E5AFF0946}" name="1795" dataDxfId="7014"/>
    <tableColumn id="1797" xr3:uid="{9BEFBAF8-8E36-45AF-AC72-3FDBCACFB606}" name="1796" dataDxfId="7013"/>
    <tableColumn id="1798" xr3:uid="{02F180B7-A1D7-49A9-8C50-0428FCCCBB1E}" name="1797" dataDxfId="7012"/>
    <tableColumn id="1799" xr3:uid="{50BB3E2D-8D21-41F9-A56A-E4933003DA41}" name="1798" dataDxfId="7011"/>
    <tableColumn id="1800" xr3:uid="{C46FAA68-9CEF-4BE7-B098-1B997AB56BEE}" name="1799" dataDxfId="7010"/>
    <tableColumn id="1801" xr3:uid="{5630E74A-0768-491B-AE30-FD50E6FCC896}" name="1800" dataDxfId="7009"/>
    <tableColumn id="1802" xr3:uid="{B40063A2-21BB-43D7-B741-7733BA671ABD}" name="1801" dataDxfId="7008"/>
    <tableColumn id="1803" xr3:uid="{4A317539-B632-4A06-B54F-6797C8BF4426}" name="1802" dataDxfId="7007"/>
    <tableColumn id="1804" xr3:uid="{DE90340D-F339-431B-A99E-80866889AACE}" name="1803" dataDxfId="7006"/>
    <tableColumn id="1805" xr3:uid="{1FBC467C-20E5-4BD2-B03B-54D4BEE9AADD}" name="1804" dataDxfId="7005"/>
    <tableColumn id="1806" xr3:uid="{B045DACF-4929-449D-B54B-5BB486DD8224}" name="1805" dataDxfId="7004"/>
    <tableColumn id="1807" xr3:uid="{0BD8D642-98DF-4115-A71B-41A7BB739443}" name="1806" dataDxfId="7003"/>
    <tableColumn id="1808" xr3:uid="{7177EA42-AEC6-4C6F-A847-1735696C878C}" name="1807" dataDxfId="7002"/>
    <tableColumn id="1809" xr3:uid="{1307A9D1-A6CF-4C80-A4E6-92B14FE80645}" name="1808" dataDxfId="7001"/>
    <tableColumn id="1810" xr3:uid="{2CFCA764-3112-4C4D-8178-6B41FA13E876}" name="1809" dataDxfId="7000"/>
    <tableColumn id="1811" xr3:uid="{37DA2DED-7C30-4094-A77C-73637A28F72C}" name="1810" dataDxfId="6999"/>
    <tableColumn id="1812" xr3:uid="{42D9166C-C7CF-4C5C-B266-334D51984FC2}" name="1811" dataDxfId="6998"/>
    <tableColumn id="1813" xr3:uid="{F508ED9E-5E77-46BC-8C98-C01ECCB54578}" name="1812" dataDxfId="6997"/>
    <tableColumn id="1814" xr3:uid="{1F6DF8EB-96CF-48A8-AD23-97E73838B573}" name="1813" dataDxfId="6996"/>
    <tableColumn id="1815" xr3:uid="{6EB773A7-4E59-4CAA-9D7B-EAFA0B3108BF}" name="1814" dataDxfId="6995"/>
    <tableColumn id="1816" xr3:uid="{77772120-24A7-4136-8631-D124F71AD197}" name="1815" dataDxfId="6994"/>
    <tableColumn id="1817" xr3:uid="{949A72FE-7305-4B97-9127-ED0F37675E6E}" name="1816" dataDxfId="6993"/>
    <tableColumn id="1818" xr3:uid="{9126E91B-C224-4D75-B1B5-3597DAC1764C}" name="1817" dataDxfId="6992"/>
    <tableColumn id="1819" xr3:uid="{678F6BFE-D07A-4974-9C2A-CAFD8675430E}" name="1818" dataDxfId="6991"/>
    <tableColumn id="1820" xr3:uid="{CE8D4CFA-5463-49EE-8603-D2DBB025D415}" name="1819" dataDxfId="6990"/>
    <tableColumn id="1821" xr3:uid="{C276067D-E2EF-4ADA-AFF7-F0E9EB50F1DC}" name="1820" dataDxfId="6989"/>
    <tableColumn id="1822" xr3:uid="{9889E405-DE71-4D1D-9EBE-F9C1C2DE85FE}" name="1821" dataDxfId="6988"/>
    <tableColumn id="1823" xr3:uid="{FCF58850-43EB-4C8E-896A-B05EE970FA0B}" name="1822" dataDxfId="6987"/>
    <tableColumn id="1824" xr3:uid="{20BE238D-90BF-44EE-B53E-A0F994A783D4}" name="1823" dataDxfId="6986"/>
    <tableColumn id="1825" xr3:uid="{4EB044D3-AC44-42BD-BFCC-AFF229204178}" name="1824" dataDxfId="6985"/>
    <tableColumn id="1826" xr3:uid="{8259F362-D529-4BA8-B6E4-D65283174F6C}" name="1825" dataDxfId="6984"/>
    <tableColumn id="1827" xr3:uid="{58050451-9BDF-4557-810C-8EF4509D31BC}" name="1826" dataDxfId="6983"/>
    <tableColumn id="1828" xr3:uid="{C2A5EE4D-3E1E-481E-8497-251DBBCF7E89}" name="1827" dataDxfId="6982"/>
    <tableColumn id="1829" xr3:uid="{D814B71B-A6D5-4A00-A0D7-67ECEDEDA687}" name="1828" dataDxfId="6981"/>
    <tableColumn id="1830" xr3:uid="{334CA542-5211-4BFA-881A-365C287497A1}" name="1829" dataDxfId="6980"/>
    <tableColumn id="1831" xr3:uid="{EAFD308B-341C-4CB6-AD24-1B781F80F31A}" name="1830" dataDxfId="6979"/>
    <tableColumn id="1832" xr3:uid="{99895F90-74C1-40B2-AABA-4B04627AFA1D}" name="1831" dataDxfId="6978"/>
    <tableColumn id="1833" xr3:uid="{45B5CE58-ACFF-4422-81CC-132768399EDF}" name="1832" dataDxfId="6977"/>
    <tableColumn id="1834" xr3:uid="{334155D2-81C0-4C0E-ACD3-64E6FC344236}" name="1833" dataDxfId="6976"/>
    <tableColumn id="1835" xr3:uid="{22619A36-3ADC-47D7-A891-A9E5F682B4BF}" name="1834" dataDxfId="6975"/>
    <tableColumn id="1836" xr3:uid="{F13E0766-9BB6-4B20-97D8-E8B0E68D3C99}" name="1835" dataDxfId="6974"/>
    <tableColumn id="1837" xr3:uid="{08FD5544-9879-4593-8DDD-F48F5B49D373}" name="1836" dataDxfId="6973"/>
    <tableColumn id="1838" xr3:uid="{4A07DDBB-345B-482D-878C-38B2B424CAF5}" name="1837" dataDxfId="6972"/>
    <tableColumn id="1839" xr3:uid="{1F7F332E-6D28-4B00-ABF2-F8FE199F8CEF}" name="1838" dataDxfId="6971"/>
    <tableColumn id="1840" xr3:uid="{463D2F08-625C-4D5F-A3CB-385DF2F31D74}" name="1839" dataDxfId="6970"/>
    <tableColumn id="1841" xr3:uid="{1F939583-763B-4E1C-9492-A6C9D8B922DE}" name="1840" dataDxfId="6969"/>
    <tableColumn id="1842" xr3:uid="{CFCA4090-D842-4781-8A3A-D62C9B7B3A44}" name="1841" dataDxfId="6968"/>
    <tableColumn id="1843" xr3:uid="{A1C02D82-5BC4-42A9-A2B3-160BB5DDBD55}" name="1842" dataDxfId="6967"/>
    <tableColumn id="1844" xr3:uid="{8466AAEC-7B86-48D9-9B4E-75DC09D425F1}" name="1843" dataDxfId="6966"/>
    <tableColumn id="1845" xr3:uid="{E2FBBBE3-E562-4881-BE2C-BA5C7FC5592A}" name="1844" dataDxfId="6965"/>
    <tableColumn id="1846" xr3:uid="{29CD8443-FEDD-4B59-8BD7-E8E1411C6045}" name="1845" dataDxfId="6964"/>
    <tableColumn id="1847" xr3:uid="{7FB4B0B5-43DE-44D8-A53A-AEDD73AC36A3}" name="1846" dataDxfId="6963"/>
    <tableColumn id="1848" xr3:uid="{632FD057-5FE5-4BCE-80E1-D41A01B16311}" name="1847" dataDxfId="6962"/>
    <tableColumn id="1849" xr3:uid="{192ABDD5-2258-449B-B6F8-459CB4C3F21D}" name="1848" dataDxfId="6961"/>
    <tableColumn id="1850" xr3:uid="{BF91C2CC-9C4F-4268-A9EA-2B9AA4BFE05C}" name="1849" dataDxfId="6960"/>
    <tableColumn id="1851" xr3:uid="{1741551C-F645-41DC-89EA-D9BB5069E32B}" name="1850" dataDxfId="6959"/>
    <tableColumn id="1852" xr3:uid="{54A372B0-29FA-4981-A34B-B589940B010F}" name="1851" dataDxfId="6958"/>
    <tableColumn id="1853" xr3:uid="{0F9C60C6-7E6B-43A0-A637-CDC03F7D2142}" name="1852" dataDxfId="6957"/>
    <tableColumn id="1854" xr3:uid="{B6E8A51B-BDCD-4862-8825-4336974EB74E}" name="1853" dataDxfId="6956"/>
    <tableColumn id="1855" xr3:uid="{C8299E12-E8A3-4A4E-9AC3-05F1CB15B0D7}" name="1854" dataDxfId="6955"/>
    <tableColumn id="1856" xr3:uid="{816F331F-F6DE-4C5E-A310-F0408BB42EBF}" name="1855" dataDxfId="6954"/>
    <tableColumn id="1857" xr3:uid="{54DF33C7-8A63-4FB8-8933-E97F60301524}" name="1856" dataDxfId="6953"/>
    <tableColumn id="1858" xr3:uid="{0A460350-0029-4AA4-B83E-29D2F39928B4}" name="1857" dataDxfId="6952"/>
    <tableColumn id="1859" xr3:uid="{7F14E787-FBEE-4F91-94D8-311EADCC9C28}" name="1858" dataDxfId="6951"/>
    <tableColumn id="1860" xr3:uid="{5B63BD2A-E2FE-49EE-AA50-99E82CA25768}" name="1859" dataDxfId="6950"/>
    <tableColumn id="1861" xr3:uid="{19C85197-5545-4365-A0A1-5BA30786F582}" name="1860" dataDxfId="6949"/>
    <tableColumn id="1862" xr3:uid="{4674A9B4-294A-45AC-913A-D87A0F1D45A2}" name="1861" dataDxfId="6948"/>
    <tableColumn id="1863" xr3:uid="{76ED9D11-C707-4E7C-90DD-2BAC404BF8A9}" name="1862" dataDxfId="6947"/>
    <tableColumn id="1864" xr3:uid="{8A1B0160-8764-4188-8014-BC2CE63DAE98}" name="1863" dataDxfId="6946"/>
    <tableColumn id="1865" xr3:uid="{451DF5CC-24CF-423B-BEE5-87F7083B3B45}" name="1864" dataDxfId="6945"/>
    <tableColumn id="1866" xr3:uid="{B29FAE5C-812E-4005-BFE9-D4FFC9012ACA}" name="1865" dataDxfId="6944"/>
    <tableColumn id="1867" xr3:uid="{A8F9BE60-91FB-492D-AC27-44A08A23ECA6}" name="1866" dataDxfId="6943"/>
    <tableColumn id="1868" xr3:uid="{F177CCAA-663A-4243-8167-48DE501F73B7}" name="1867" dataDxfId="6942"/>
    <tableColumn id="1869" xr3:uid="{AD293F9A-97D6-465E-8784-6A78296166B0}" name="1868" dataDxfId="6941"/>
    <tableColumn id="1870" xr3:uid="{AFB8BB28-8FCF-44A3-8B68-8C793577B22F}" name="1869" dataDxfId="6940"/>
    <tableColumn id="1871" xr3:uid="{77DA3E05-34E5-4FC0-86C8-B45511A13F0D}" name="1870" dataDxfId="6939"/>
    <tableColumn id="1872" xr3:uid="{48BC44A0-78E5-49FC-A969-AF9CB236701A}" name="1871" dataDxfId="6938"/>
    <tableColumn id="1873" xr3:uid="{C1469A62-C57C-4521-BE25-7886C0A2BFE4}" name="1872" dataDxfId="6937"/>
    <tableColumn id="1874" xr3:uid="{8FD5AE0D-5564-43F5-9755-842035ED2335}" name="1873" dataDxfId="6936"/>
    <tableColumn id="1875" xr3:uid="{EEEEA703-28F9-4276-A7C8-F7B0579EF8DF}" name="1874" dataDxfId="6935"/>
    <tableColumn id="1876" xr3:uid="{EB1093BA-CB8D-4B5B-87D9-E0E600FB1E2A}" name="1875" dataDxfId="6934"/>
    <tableColumn id="1877" xr3:uid="{FE6D0926-DDF9-4BB4-BF4E-4823DD9887A5}" name="1876" dataDxfId="6933"/>
    <tableColumn id="1878" xr3:uid="{C531C09C-EA75-49FA-81E7-72B6A8448BB3}" name="1877" dataDxfId="6932"/>
    <tableColumn id="1879" xr3:uid="{12654151-58DA-424B-A859-DA375646FE4B}" name="1878" dataDxfId="6931"/>
    <tableColumn id="1880" xr3:uid="{7864ADB6-DF2C-4CFC-BC42-934CF61DBFCA}" name="1879" dataDxfId="6930"/>
    <tableColumn id="1881" xr3:uid="{410C3F56-60DB-4B3A-9D2E-4CDD705F99B7}" name="1880" dataDxfId="6929"/>
    <tableColumn id="1882" xr3:uid="{517A09B5-DAFE-4101-A228-25E91F12A054}" name="1881" dataDxfId="6928"/>
    <tableColumn id="1883" xr3:uid="{37B97DDC-3F53-489B-9479-635D89298561}" name="1882" dataDxfId="6927"/>
    <tableColumn id="1884" xr3:uid="{6D654CD6-3C95-4825-BD0A-339546BA6C1F}" name="1883" dataDxfId="6926"/>
    <tableColumn id="1885" xr3:uid="{24A65E6E-46EB-4A82-814F-A1A5A6351400}" name="1884" dataDxfId="6925"/>
    <tableColumn id="1886" xr3:uid="{83E20F21-12C6-499E-AD3D-A1541AEA03FC}" name="1885" dataDxfId="6924"/>
    <tableColumn id="1887" xr3:uid="{8A532D80-3790-4B31-9C37-AD86C3C75176}" name="1886" dataDxfId="6923"/>
    <tableColumn id="1888" xr3:uid="{68F8F661-0D59-453E-90CB-7FD121569537}" name="1887" dataDxfId="6922"/>
    <tableColumn id="1889" xr3:uid="{D888CAE8-8776-4657-A6D0-2E56E99F2CE1}" name="1888" dataDxfId="6921"/>
    <tableColumn id="1890" xr3:uid="{05165895-E0F7-405F-99DD-F6F07D0E1D0E}" name="1889" dataDxfId="6920"/>
    <tableColumn id="1891" xr3:uid="{31F023A3-F067-4FE4-8A2D-6FD09765DF5E}" name="1890" dataDxfId="6919"/>
    <tableColumn id="1892" xr3:uid="{A8443434-4EFD-44D5-B109-8B90AD7AD95C}" name="1891" dataDxfId="6918"/>
    <tableColumn id="1893" xr3:uid="{70868062-3151-48DF-8E9B-BF24E56F700B}" name="1892" dataDxfId="6917"/>
    <tableColumn id="1894" xr3:uid="{D55E5CB2-8AB2-47FF-921C-105972EC5231}" name="1893" dataDxfId="6916"/>
    <tableColumn id="1895" xr3:uid="{3BE96BF8-7C1F-42D8-A896-227C74CD6A31}" name="1894" dataDxfId="6915"/>
    <tableColumn id="1896" xr3:uid="{A49F349A-D0C8-4F06-82DB-898F77A16AAB}" name="1895" dataDxfId="6914"/>
    <tableColumn id="1897" xr3:uid="{CC8A766D-1718-4642-AE5B-2E94CFB0CAFD}" name="1896" dataDxfId="6913"/>
    <tableColumn id="1898" xr3:uid="{F788FDA8-6417-41DF-81DD-BB06D8B55A4D}" name="1897" dataDxfId="6912"/>
    <tableColumn id="1899" xr3:uid="{C2E29D38-D632-43FD-AECF-D9149A84711F}" name="1898" dataDxfId="6911"/>
    <tableColumn id="1900" xr3:uid="{8EA5D6E5-1CB7-4367-8431-A3FD36AA3500}" name="1899" dataDxfId="6910"/>
    <tableColumn id="1901" xr3:uid="{593E5303-98FF-40F4-972C-4A9DA9102BD3}" name="1900" dataDxfId="6909"/>
    <tableColumn id="1902" xr3:uid="{E8409DF9-23DA-4B1C-85CE-E64DFC075FE3}" name="1901" dataDxfId="6908"/>
    <tableColumn id="1903" xr3:uid="{000BB5B1-CD20-4CDF-A5E7-47403B8E7EE6}" name="1902" dataDxfId="6907"/>
    <tableColumn id="1904" xr3:uid="{1C5BD6AA-C304-4162-904C-55C771366B23}" name="1903" dataDxfId="6906"/>
    <tableColumn id="1905" xr3:uid="{7486BB5E-2203-4E13-8AB2-27CBA590497E}" name="1904" dataDxfId="6905"/>
    <tableColumn id="1906" xr3:uid="{07C75838-8E0D-47C5-A9E0-E0FC0AC0799D}" name="1905" dataDxfId="6904"/>
    <tableColumn id="1907" xr3:uid="{F27367C5-87FC-4BB3-99B2-62EA0D15CFC1}" name="1906" dataDxfId="6903"/>
    <tableColumn id="1908" xr3:uid="{BBAA8605-F6A1-4C44-A503-9C2DB9C9A9A4}" name="1907" dataDxfId="6902"/>
    <tableColumn id="1909" xr3:uid="{2EB6D7D6-DA91-4969-8050-E7CA2D8AEB92}" name="1908" dataDxfId="6901"/>
    <tableColumn id="1910" xr3:uid="{6513E0B8-8145-4617-8DC8-A6C72CD30D50}" name="1909" dataDxfId="6900"/>
    <tableColumn id="1911" xr3:uid="{53033A5A-EE10-45C8-9FD3-E3969E54620C}" name="1910" dataDxfId="6899"/>
    <tableColumn id="1912" xr3:uid="{DBE747A0-653D-4B0E-B58C-69BB1548038B}" name="1911" dataDxfId="6898"/>
    <tableColumn id="1913" xr3:uid="{3E8362E6-63B4-4458-A75E-8EC75BF1A900}" name="1912" dataDxfId="6897"/>
    <tableColumn id="1914" xr3:uid="{456EF962-161D-4B41-85DC-21BE26F6CA6B}" name="1913" dataDxfId="6896"/>
    <tableColumn id="1915" xr3:uid="{47153E8E-D106-417D-8C9A-CEA8EBFDB8E2}" name="1914" dataDxfId="6895"/>
    <tableColumn id="1916" xr3:uid="{079EF668-4A2E-4B9E-97AD-05C42695CE98}" name="1915" dataDxfId="6894"/>
    <tableColumn id="1917" xr3:uid="{4811623E-519A-409D-BC05-2140A2F0AAA6}" name="1916" dataDxfId="6893"/>
    <tableColumn id="1918" xr3:uid="{9260514E-BEAE-4B0E-95B5-F7350DD0A90F}" name="1917" dataDxfId="6892"/>
    <tableColumn id="1919" xr3:uid="{BDF1400B-864A-47FB-9A02-60B5453E20E0}" name="1918" dataDxfId="6891"/>
    <tableColumn id="1920" xr3:uid="{8F756CE0-5FAE-40AB-B62F-0C8FC1C1F5D2}" name="1919" dataDxfId="6890"/>
    <tableColumn id="1921" xr3:uid="{F4927E76-C9CB-4492-A10F-D92CF2617EEC}" name="1920" dataDxfId="6889"/>
    <tableColumn id="1922" xr3:uid="{15EFC559-5B68-4324-A099-7876DF6F892A}" name="1921" dataDxfId="6888"/>
    <tableColumn id="1923" xr3:uid="{6797AF43-C7EB-453E-8D08-094430585358}" name="1922" dataDxfId="6887"/>
    <tableColumn id="1924" xr3:uid="{53970361-510C-4BCF-B295-AF3897D06B41}" name="1923" dataDxfId="6886"/>
    <tableColumn id="1925" xr3:uid="{E7E07134-6E88-4133-AD38-4AD98122E38A}" name="1924" dataDxfId="6885"/>
    <tableColumn id="1926" xr3:uid="{3C366E7C-EA04-4F9C-8B41-03D06FACE626}" name="1925" dataDxfId="6884"/>
    <tableColumn id="1927" xr3:uid="{EF0DB026-3092-4117-91E2-8352B33CCB99}" name="1926" dataDxfId="6883"/>
    <tableColumn id="1928" xr3:uid="{AD7563B0-4906-4E89-AF7D-EFA89FB56E09}" name="1927" dataDxfId="6882"/>
    <tableColumn id="1929" xr3:uid="{22A96A42-997E-4889-A9CD-6F1CE80ABA72}" name="1928" dataDxfId="6881"/>
    <tableColumn id="1930" xr3:uid="{428E49E5-BC49-4A13-B387-CA160C69A60A}" name="1929" dataDxfId="6880"/>
    <tableColumn id="1931" xr3:uid="{72EC49D1-D445-44C3-87D7-21B4F6C1E65A}" name="1930" dataDxfId="6879"/>
    <tableColumn id="1932" xr3:uid="{C03F0382-0F3F-4972-8E5B-A05E34687FD0}" name="1931" dataDxfId="6878"/>
    <tableColumn id="1933" xr3:uid="{987ED96F-A8F1-4E67-8DD2-A53C7BFD2A49}" name="1932" dataDxfId="6877"/>
    <tableColumn id="1934" xr3:uid="{3E0A7660-E7A8-4942-9643-A3A727C91FB8}" name="1933" dataDxfId="6876"/>
    <tableColumn id="1935" xr3:uid="{0E4F4DAE-53A4-4EE2-9539-BBFF52028F4D}" name="1934" dataDxfId="6875"/>
    <tableColumn id="1936" xr3:uid="{90847157-25C2-4FAD-A55E-BE13791C6CFD}" name="1935" dataDxfId="6874"/>
    <tableColumn id="1937" xr3:uid="{95E5A0F2-849D-4778-9610-ABCF98CCDE75}" name="1936" dataDxfId="6873"/>
    <tableColumn id="1938" xr3:uid="{921752D3-F532-459F-9F9F-08CF88AF03E4}" name="1937" dataDxfId="6872"/>
    <tableColumn id="1939" xr3:uid="{F346BA32-DE2F-471A-A7DC-5E3E5E32A787}" name="1938" dataDxfId="6871"/>
    <tableColumn id="1940" xr3:uid="{E072292F-5690-437E-8121-7AE27C3BC037}" name="1939" dataDxfId="6870"/>
    <tableColumn id="1941" xr3:uid="{D288F811-FDD3-4B57-88D8-C1D537496E6F}" name="1940" dataDxfId="6869"/>
    <tableColumn id="1942" xr3:uid="{D5ED3197-FFEA-4374-812E-06EAC15C062C}" name="1941" dataDxfId="6868"/>
    <tableColumn id="1943" xr3:uid="{F8C9C22E-6732-4C1F-8B18-BD59B9DC5DBC}" name="1942" dataDxfId="6867"/>
    <tableColumn id="1944" xr3:uid="{25E92111-FB55-4345-AAD8-434C38D9A670}" name="1943" dataDxfId="6866"/>
    <tableColumn id="1945" xr3:uid="{AC9F79BD-6F5A-4C03-A52F-1721F71C8BEC}" name="1944" dataDxfId="6865"/>
    <tableColumn id="1946" xr3:uid="{0B35D689-3D88-4452-81AE-9DC1C13E7C8F}" name="1945" dataDxfId="6864"/>
    <tableColumn id="1947" xr3:uid="{156647E7-FF22-4E17-934A-CDE1FEDB3BD3}" name="1946" dataDxfId="6863"/>
    <tableColumn id="1948" xr3:uid="{F9077F62-CD83-4527-BE6D-12271B1D288D}" name="1947" dataDxfId="6862"/>
    <tableColumn id="1949" xr3:uid="{87036554-BCFA-4985-8A20-E5CBCC07028E}" name="1948" dataDxfId="6861"/>
    <tableColumn id="1950" xr3:uid="{3AD53539-98B6-48B3-B7C9-8DB70893FF06}" name="1949" dataDxfId="6860"/>
    <tableColumn id="1951" xr3:uid="{FC754A9E-AA62-412A-8065-D75C25049826}" name="1950" dataDxfId="6859"/>
    <tableColumn id="1952" xr3:uid="{18DB09E5-469A-44A0-9E0A-1FC8B6167C7B}" name="1951" dataDxfId="6858"/>
    <tableColumn id="1953" xr3:uid="{35CE4684-2384-4419-82FA-4A5B0F2861A4}" name="1952" dataDxfId="6857"/>
    <tableColumn id="1954" xr3:uid="{E25E1417-6350-4C8C-B412-F1E1464EE637}" name="1953" dataDxfId="6856"/>
    <tableColumn id="1955" xr3:uid="{50BF8F52-C33D-4092-A055-9B1FD99814B7}" name="1954" dataDxfId="6855"/>
    <tableColumn id="1956" xr3:uid="{AA81B724-A1FD-49D2-9F90-29D79DE9AC6D}" name="1955" dataDxfId="6854"/>
    <tableColumn id="1957" xr3:uid="{74D4F15D-9075-4D3E-801C-93D2FCE1C209}" name="1956" dataDxfId="6853"/>
    <tableColumn id="1958" xr3:uid="{76A713B2-B2FE-4403-9151-4D891825C1D8}" name="1957" dataDxfId="6852"/>
    <tableColumn id="1959" xr3:uid="{4E7D8CA0-46EB-4A4B-9C1B-B10212E8BC9E}" name="1958" dataDxfId="6851"/>
    <tableColumn id="1960" xr3:uid="{B65D6E23-F203-49E4-B2DF-B2E978EBF378}" name="1959" dataDxfId="6850"/>
    <tableColumn id="1961" xr3:uid="{73AC97D6-4E6E-4134-92FA-3FC47810B477}" name="1960" dataDxfId="6849"/>
    <tableColumn id="1962" xr3:uid="{FEC30F9D-1EAE-47F4-8B64-E31CEC96E222}" name="1961" dataDxfId="6848"/>
    <tableColumn id="1963" xr3:uid="{63B68E54-8CE0-4CCC-AD87-7333EB050D23}" name="1962" dataDxfId="6847"/>
    <tableColumn id="1964" xr3:uid="{21C1326B-8476-4651-8226-B57542315E03}" name="1963" dataDxfId="6846"/>
    <tableColumn id="1965" xr3:uid="{98D6FDEC-DB6B-4080-9DF6-9C290F158CF0}" name="1964" dataDxfId="6845"/>
    <tableColumn id="1966" xr3:uid="{63A8D8A4-6060-4C30-987A-17F9546DAD3E}" name="1965" dataDxfId="6844"/>
    <tableColumn id="1967" xr3:uid="{DD890F40-FAA4-4E30-A389-63F4042470C6}" name="1966" dataDxfId="6843"/>
    <tableColumn id="1968" xr3:uid="{3FECC7B1-FBBF-46A6-9ECA-EED63A55B857}" name="1967" dataDxfId="6842"/>
    <tableColumn id="1969" xr3:uid="{044DA09B-277D-40DF-AEB0-739233BD5325}" name="1968" dataDxfId="6841"/>
    <tableColumn id="1970" xr3:uid="{A3980775-488C-44D9-BE53-5008647D9A68}" name="1969" dataDxfId="6840"/>
    <tableColumn id="1971" xr3:uid="{F8AACE43-5D9D-4090-8DAC-5E7EAA883370}" name="1970" dataDxfId="6839"/>
    <tableColumn id="1972" xr3:uid="{88039034-E20D-4E35-9AF8-36945DB12F26}" name="1971" dataDxfId="6838"/>
    <tableColumn id="1973" xr3:uid="{C038ABCD-862F-4771-89E4-8FE33F75C114}" name="1972" dataDxfId="6837"/>
    <tableColumn id="1974" xr3:uid="{00CE155B-9907-478B-B772-2861E013B554}" name="1973" dataDxfId="6836"/>
    <tableColumn id="1975" xr3:uid="{3F0D6E80-FAE6-4BFD-BEEA-C56AE761D12D}" name="1974" dataDxfId="6835"/>
    <tableColumn id="1976" xr3:uid="{F66525F5-6A91-4573-817D-82F0B19FE55A}" name="1975" dataDxfId="6834"/>
    <tableColumn id="1977" xr3:uid="{3CF46914-B969-483D-9794-656FDD4768AD}" name="1976" dataDxfId="6833"/>
    <tableColumn id="1978" xr3:uid="{F6F52DCB-54D7-4CB9-B83B-C0C3E863F308}" name="1977" dataDxfId="6832"/>
    <tableColumn id="1979" xr3:uid="{A6F49EBB-A0DB-4902-8443-A79EF0C8EE4A}" name="1978" dataDxfId="6831"/>
    <tableColumn id="1980" xr3:uid="{3F36A45D-72F7-4E0C-8015-5DBBF29463DF}" name="1979" dataDxfId="6830"/>
    <tableColumn id="1981" xr3:uid="{F3E8ABCA-088D-422C-8770-78B99EB80C3A}" name="1980" dataDxfId="6829"/>
    <tableColumn id="1982" xr3:uid="{19260218-7E52-44D0-870A-D30891142C44}" name="1981" dataDxfId="6828"/>
    <tableColumn id="1983" xr3:uid="{F4E546B6-4F72-4682-9770-964C5A39D542}" name="1982" dataDxfId="6827"/>
    <tableColumn id="1984" xr3:uid="{434D40BF-15EF-4C61-BE21-41FF92FC18C6}" name="1983" dataDxfId="6826"/>
    <tableColumn id="1985" xr3:uid="{4E5B1028-8AF7-4DBC-88AA-20260F9BB97C}" name="1984" dataDxfId="6825"/>
    <tableColumn id="1986" xr3:uid="{C5F3DF13-3942-4920-BBEC-2764133E48DC}" name="1985" dataDxfId="6824"/>
    <tableColumn id="1987" xr3:uid="{B8268690-CDA4-491E-AD86-72EBB981F25F}" name="1986" dataDxfId="6823"/>
    <tableColumn id="1988" xr3:uid="{6C867B00-E278-4306-846D-61E7BB346D9A}" name="1987" dataDxfId="6822"/>
    <tableColumn id="1989" xr3:uid="{CAA745D4-53B5-44C8-8C8D-B61DE4142A28}" name="1988" dataDxfId="6821"/>
    <tableColumn id="1990" xr3:uid="{AE399093-6431-4E19-9ED5-CA30B7BBD61D}" name="1989" dataDxfId="6820"/>
    <tableColumn id="1991" xr3:uid="{ACAB9733-9666-4406-9DC9-52146FB6FE5C}" name="1990" dataDxfId="6819"/>
    <tableColumn id="1992" xr3:uid="{3CE9C43E-FBB8-44EB-9923-F51B98F6435D}" name="1991" dataDxfId="6818"/>
    <tableColumn id="1993" xr3:uid="{337FA08B-B0F5-4244-91E8-950D2572BC3A}" name="1992" dataDxfId="6817"/>
    <tableColumn id="1994" xr3:uid="{F598C4BA-65BD-4258-8C0F-D8CB47CF6C88}" name="1993" dataDxfId="6816"/>
    <tableColumn id="1995" xr3:uid="{535A9885-A3A6-4839-A9A2-AFA987C9CDCB}" name="1994" dataDxfId="6815"/>
    <tableColumn id="1996" xr3:uid="{B2BDBC5F-26B2-4E39-A3CF-BE6830D9ECC1}" name="1995" dataDxfId="6814"/>
    <tableColumn id="1997" xr3:uid="{70792508-A461-4352-9596-D0BBD8AFC116}" name="1996" dataDxfId="6813"/>
    <tableColumn id="1998" xr3:uid="{B8C4698E-26EE-4A78-91FD-975B9F422D37}" name="1997" dataDxfId="6812"/>
    <tableColumn id="1999" xr3:uid="{8A557D72-5574-4556-B708-32E1E92A1FF6}" name="1998" dataDxfId="6811"/>
    <tableColumn id="2000" xr3:uid="{E41623AD-57EB-44E3-9361-FEA6C0C875BE}" name="1999" dataDxfId="6810"/>
    <tableColumn id="2001" xr3:uid="{D6679616-95A5-45AF-99E4-B896E2A09AFF}" name="2000" dataDxfId="6809"/>
    <tableColumn id="2002" xr3:uid="{06DD2D4F-A5C5-4AE0-9FFF-7758062C4279}" name="2001" dataDxfId="6808"/>
    <tableColumn id="2003" xr3:uid="{B8ACD334-25F4-491F-A0E3-23E007FA945C}" name="2002" dataDxfId="6807"/>
    <tableColumn id="2004" xr3:uid="{144B37E9-3C79-49D2-8070-8EDB77DBA31B}" name="2003" dataDxfId="6806"/>
    <tableColumn id="2005" xr3:uid="{6DA7D7EF-4477-4461-B0BF-5C64494139D2}" name="2004" dataDxfId="6805"/>
    <tableColumn id="2006" xr3:uid="{7F13A8A9-C1A0-443C-B892-C60CFAAA066B}" name="2005" dataDxfId="6804"/>
    <tableColumn id="2007" xr3:uid="{3BD9A06B-AE0E-4C4D-A2A4-01AF5D4BD3F5}" name="2006" dataDxfId="6803"/>
    <tableColumn id="2008" xr3:uid="{C4E91E0A-1523-4D10-A8EA-B23E3848F3CB}" name="2007" dataDxfId="6802"/>
    <tableColumn id="2009" xr3:uid="{83767A79-642C-42B4-B478-8F8DF8AEAEFC}" name="2008" dataDxfId="6801"/>
    <tableColumn id="2010" xr3:uid="{E549277C-1011-4E6E-A93E-D319C7DC31BC}" name="2009" dataDxfId="6800"/>
    <tableColumn id="2011" xr3:uid="{0DCF3836-D9CA-4D28-92CC-31064CA175E0}" name="2010" dataDxfId="6799"/>
    <tableColumn id="2012" xr3:uid="{D4E1BB67-C052-4787-91FC-CC6911784FA3}" name="2011" dataDxfId="6798"/>
    <tableColumn id="2013" xr3:uid="{96A71A11-BEDF-4FBB-BB5C-B34C20CCCA47}" name="2012" dataDxfId="6797"/>
    <tableColumn id="2014" xr3:uid="{E7E007EB-FD5B-466F-8ADE-E0A670240B50}" name="2013" dataDxfId="6796"/>
    <tableColumn id="2015" xr3:uid="{7247EA32-13F3-433A-9F07-127CC9372F78}" name="2014" dataDxfId="6795"/>
    <tableColumn id="2016" xr3:uid="{249CCB6A-B4C8-4D12-836A-981923C95989}" name="2015" dataDxfId="6794"/>
    <tableColumn id="2017" xr3:uid="{CFA13107-8DD7-482A-844C-B140184CCC0B}" name="2016" dataDxfId="6793"/>
    <tableColumn id="2018" xr3:uid="{1C5EC458-43CC-4B38-A874-A0F735B1D125}" name="2017" dataDxfId="6792"/>
    <tableColumn id="2019" xr3:uid="{579BDB56-E186-40B4-9675-F33E9FCF1D0C}" name="2018" dataDxfId="6791"/>
    <tableColumn id="2020" xr3:uid="{1060D6C0-7527-4F9A-95A6-54A5A0570CE9}" name="2019" dataDxfId="6790"/>
    <tableColumn id="2021" xr3:uid="{74E609A4-7F6D-4135-A867-5D4712F5BB13}" name="2020" dataDxfId="6789"/>
    <tableColumn id="2022" xr3:uid="{42CFEB84-65CB-4938-87E5-AC7CCFDEB1C1}" name="2021" dataDxfId="6788"/>
    <tableColumn id="2023" xr3:uid="{AD1AC0EC-F83E-4C97-97BE-D539358B8ABE}" name="2022" dataDxfId="6787"/>
    <tableColumn id="2024" xr3:uid="{21666313-B3F5-42DE-98E6-2CE5E6D9C320}" name="2023" dataDxfId="6786"/>
    <tableColumn id="2025" xr3:uid="{2FCEF005-6273-487E-811B-8F89743C9331}" name="2024" dataDxfId="6785"/>
    <tableColumn id="2026" xr3:uid="{B9BDE6F6-B810-4349-B751-883E1388F063}" name="2025" dataDxfId="6784"/>
    <tableColumn id="2027" xr3:uid="{A83A5932-03C7-475D-8632-3A9275974755}" name="2026" dataDxfId="6783"/>
    <tableColumn id="2028" xr3:uid="{CFB089F7-9229-40DA-8530-617E6CDA057C}" name="2027" dataDxfId="6782"/>
    <tableColumn id="2029" xr3:uid="{6A69B792-4308-43E0-8E4B-2F4152E513A3}" name="2028" dataDxfId="6781"/>
    <tableColumn id="2030" xr3:uid="{D8B9F405-0BBE-4366-91F9-9473E6793888}" name="2029" dataDxfId="6780"/>
    <tableColumn id="2031" xr3:uid="{C7BC78D7-850A-4868-A012-1289D5BD294A}" name="2030" dataDxfId="6779"/>
    <tableColumn id="2032" xr3:uid="{685BBF70-3E32-447D-AFE3-782A962D8A5A}" name="2031" dataDxfId="6778"/>
    <tableColumn id="2033" xr3:uid="{1807645B-F527-4EAE-837F-6DE0FFF33D66}" name="2032" dataDxfId="6777"/>
    <tableColumn id="2034" xr3:uid="{7B055792-45BF-47C2-8098-D344A8213C9C}" name="2033" dataDxfId="6776"/>
    <tableColumn id="2035" xr3:uid="{C46C6C8D-590D-4906-8718-BF19712BAFEB}" name="2034" dataDxfId="6775"/>
    <tableColumn id="2036" xr3:uid="{34CAA270-0703-403F-B5DD-98864469E851}" name="2035" dataDxfId="6774"/>
    <tableColumn id="2037" xr3:uid="{CB05CA72-CDEF-4506-8BFA-98F137F1381B}" name="2036" dataDxfId="6773"/>
    <tableColumn id="2038" xr3:uid="{AD8F76F7-30A5-4EC4-AADF-ACF6343F85EA}" name="2037" dataDxfId="6772"/>
    <tableColumn id="2039" xr3:uid="{672F92A0-0DF4-4941-9405-7E9F125268FD}" name="2038" dataDxfId="6771"/>
    <tableColumn id="2040" xr3:uid="{1B99BBE3-158C-470E-B7F5-F6D43487367D}" name="2039" dataDxfId="6770"/>
    <tableColumn id="2041" xr3:uid="{BAE5D5B9-BB40-42FF-9F95-C2F400DF5EC6}" name="2040" dataDxfId="6769"/>
    <tableColumn id="2042" xr3:uid="{B14F5DE8-1B9F-42AE-BA3D-B9C175058A56}" name="2041" dataDxfId="6768"/>
    <tableColumn id="2043" xr3:uid="{B466EC7A-015C-4E32-9938-5B877A9588AB}" name="2042" dataDxfId="6767"/>
    <tableColumn id="2044" xr3:uid="{1D92CB75-A87D-4A30-9408-2BA9EAA50FA3}" name="2043" dataDxfId="6766"/>
    <tableColumn id="2045" xr3:uid="{F419D8AE-522D-490A-93EF-364A6D2DEE4E}" name="2044" dataDxfId="6765"/>
    <tableColumn id="2046" xr3:uid="{C6E7392C-62A7-427C-B454-D79B023CC52A}" name="2045" dataDxfId="6764"/>
    <tableColumn id="2047" xr3:uid="{9C4862BD-A916-4B7A-AD8D-94876589D415}" name="2046" dataDxfId="6763"/>
    <tableColumn id="2048" xr3:uid="{445C309A-BE08-4275-9F4B-EBA4FCE78FF8}" name="2047" dataDxfId="6762"/>
    <tableColumn id="2049" xr3:uid="{3C5DCD32-1567-42A2-A043-1562FA431ADE}" name="2048" dataDxfId="6761"/>
    <tableColumn id="2050" xr3:uid="{109BEA91-B641-493E-945F-CADBED6AB394}" name="2049" dataDxfId="6760"/>
    <tableColumn id="2051" xr3:uid="{85951E4A-8C4C-442C-A937-6CBB932B993E}" name="2050" dataDxfId="6759"/>
    <tableColumn id="2052" xr3:uid="{B3B30777-AEA0-4D53-A96B-2EC2DBFFD017}" name="2051" dataDxfId="6758"/>
    <tableColumn id="2053" xr3:uid="{E312CC29-FA8F-480F-ADA1-91C9AA8B4B50}" name="2052" dataDxfId="6757"/>
    <tableColumn id="2054" xr3:uid="{ACECCCF7-7DEB-42AA-A8D8-C449FA1944E8}" name="2053" dataDxfId="6756"/>
    <tableColumn id="2055" xr3:uid="{CC7B51F7-34D3-4E67-B12D-EA288FA321EF}" name="2054" dataDxfId="6755"/>
    <tableColumn id="2056" xr3:uid="{F0728ADF-B3AA-4E2F-9CDA-93012F0F8DA8}" name="2055" dataDxfId="6754"/>
    <tableColumn id="2057" xr3:uid="{7AD0C2F3-936C-4202-8CF6-32E51F27DD73}" name="2056" dataDxfId="6753"/>
    <tableColumn id="2058" xr3:uid="{9E2D0156-D976-4417-824F-839675FF5626}" name="2057" dataDxfId="6752"/>
    <tableColumn id="2059" xr3:uid="{677C9228-DDFD-492A-93DE-A3546F166273}" name="2058" dataDxfId="6751"/>
    <tableColumn id="2060" xr3:uid="{0B57DD89-9079-44C0-88C0-AB550D4C5A1B}" name="2059" dataDxfId="6750"/>
    <tableColumn id="2061" xr3:uid="{29303050-9961-4341-8E95-E85CF99CE12D}" name="2060" dataDxfId="6749"/>
    <tableColumn id="2062" xr3:uid="{54EC0A86-C487-4B5E-856E-0CD155FC947D}" name="2061" dataDxfId="6748"/>
    <tableColumn id="2063" xr3:uid="{26F07831-16A0-4DEF-A32D-8177A35016D3}" name="2062" dataDxfId="6747"/>
    <tableColumn id="2064" xr3:uid="{7B7DA862-3405-486D-BF29-9B4DCD3B34CA}" name="2063" dataDxfId="6746"/>
    <tableColumn id="2065" xr3:uid="{EE11BED1-FC20-4776-B04D-7C4C7D5E29FC}" name="2064" dataDxfId="6745"/>
    <tableColumn id="2066" xr3:uid="{244C6D15-DB15-4277-85B4-9D78BB76683D}" name="2065" dataDxfId="6744"/>
    <tableColumn id="2067" xr3:uid="{AAEBD2DB-7CBC-4F31-B3A7-151644373BB0}" name="2066" dataDxfId="6743"/>
    <tableColumn id="2068" xr3:uid="{601F3252-57D3-461C-B030-38430A804846}" name="2067" dataDxfId="6742"/>
    <tableColumn id="2069" xr3:uid="{CE92B265-A475-4787-95A4-1B6F4437F5A7}" name="2068" dataDxfId="6741"/>
    <tableColumn id="2070" xr3:uid="{1BF22296-A9AA-4E72-9B64-612E743B385E}" name="2069" dataDxfId="6740"/>
    <tableColumn id="2071" xr3:uid="{40B9D1AA-40DB-4BCF-BEAA-2D265775FFBE}" name="2070" dataDxfId="6739"/>
    <tableColumn id="2072" xr3:uid="{93C9FFC0-DD1A-4BEF-832B-51F610B06816}" name="2071" dataDxfId="6738"/>
    <tableColumn id="2073" xr3:uid="{52D3523D-218F-4201-8909-090DA18F593D}" name="2072" dataDxfId="6737"/>
    <tableColumn id="2074" xr3:uid="{6DEF3B01-0B3D-403E-B13D-29DFD2BF5115}" name="2073" dataDxfId="6736"/>
    <tableColumn id="2075" xr3:uid="{810ABFCD-4738-46D1-AABB-BD05752BD782}" name="2074" dataDxfId="6735"/>
    <tableColumn id="2076" xr3:uid="{2E2881D7-3DB4-4907-9108-E7431CF6CF7C}" name="2075" dataDxfId="6734"/>
    <tableColumn id="2077" xr3:uid="{8B5EC838-B0A9-40B0-828E-D414209E87A0}" name="2076" dataDxfId="6733"/>
    <tableColumn id="2078" xr3:uid="{FB812288-95C9-4B4B-95C8-90CB83531025}" name="2077" dataDxfId="6732"/>
    <tableColumn id="2079" xr3:uid="{C0AB2F88-B367-4F67-9079-38A8AB4E4138}" name="2078" dataDxfId="6731"/>
    <tableColumn id="2080" xr3:uid="{AE1260C9-4A9F-47E1-8A4B-83AFDB3F49CC}" name="2079" dataDxfId="6730"/>
    <tableColumn id="2081" xr3:uid="{39604018-B0DC-4019-92A5-FDB939180C21}" name="2080" dataDxfId="6729"/>
    <tableColumn id="2082" xr3:uid="{E88FA9EE-61BA-42EE-934F-EFE1F0B13C62}" name="2081" dataDxfId="6728"/>
    <tableColumn id="2083" xr3:uid="{0CBE6892-0E47-4A41-AA0A-76C36A36E9E5}" name="2082" dataDxfId="6727"/>
    <tableColumn id="2084" xr3:uid="{D86F6658-1F7A-40BF-B880-E80B34D85C5A}" name="2083" dataDxfId="6726"/>
    <tableColumn id="2085" xr3:uid="{F4676C73-1FD3-4D16-BF50-9A9F7ADF23FD}" name="2084" dataDxfId="6725"/>
    <tableColumn id="2086" xr3:uid="{6AA62C28-5299-42A8-8068-70EFD9365BC1}" name="2085" dataDxfId="6724"/>
    <tableColumn id="2087" xr3:uid="{10D9338D-3AF1-443B-88EC-83D2677BCB1D}" name="2086" dataDxfId="6723"/>
    <tableColumn id="2088" xr3:uid="{34ABCAA1-5DD4-4C14-9D51-68F4EEECA5DD}" name="2087" dataDxfId="6722"/>
    <tableColumn id="2089" xr3:uid="{E2717316-D094-4357-BBD2-4C2E56AFD07F}" name="2088" dataDxfId="6721"/>
    <tableColumn id="2090" xr3:uid="{017B5D35-B59F-4748-90C3-D37F16F9195F}" name="2089" dataDxfId="6720"/>
    <tableColumn id="2091" xr3:uid="{06C6B7B0-DE11-4BD9-8227-2AB984EC7606}" name="2090" dataDxfId="6719"/>
    <tableColumn id="2092" xr3:uid="{1F53A292-0111-47BA-AF66-3ED7DEF3B006}" name="2091" dataDxfId="6718"/>
    <tableColumn id="2093" xr3:uid="{21BAE36E-2790-435C-8047-011134A4F853}" name="2092" dataDxfId="6717"/>
    <tableColumn id="2094" xr3:uid="{BAD73300-97FA-4FF7-9E1F-45E70C639417}" name="2093" dataDxfId="6716"/>
    <tableColumn id="2095" xr3:uid="{5E8573B5-DF76-4ECA-8845-083ACC655E36}" name="2094" dataDxfId="6715"/>
    <tableColumn id="2096" xr3:uid="{CC5E5F3F-DEA4-4E26-AE03-E374DB1CD74A}" name="2095" dataDxfId="6714"/>
    <tableColumn id="2097" xr3:uid="{D5D40B04-8347-4FAE-B288-535304EA07AA}" name="2096" dataDxfId="6713"/>
    <tableColumn id="2098" xr3:uid="{0EEECE40-F880-40B1-89ED-B0E24860BE13}" name="2097" dataDxfId="6712"/>
    <tableColumn id="2099" xr3:uid="{1D878710-BCC1-47BC-8D0A-264984B9C1A1}" name="2098" dataDxfId="6711"/>
    <tableColumn id="2100" xr3:uid="{CC2C8D45-F193-42BC-9B6D-1C332FC21A4A}" name="2099" dataDxfId="6710"/>
    <tableColumn id="2101" xr3:uid="{EA75F9A6-2E8C-4C66-8935-82CC6057A1FE}" name="2100" dataDxfId="6709"/>
    <tableColumn id="2102" xr3:uid="{B404C7CE-256A-4526-A474-88B2EA4E700B}" name="2101" dataDxfId="6708"/>
    <tableColumn id="2103" xr3:uid="{38959B01-367A-40B3-9CAC-0829F28D07C1}" name="2102" dataDxfId="6707"/>
    <tableColumn id="2104" xr3:uid="{0CE92015-384F-4FB8-9014-B46E06D732B4}" name="2103" dataDxfId="6706"/>
    <tableColumn id="2105" xr3:uid="{3D6997EA-A658-4843-917C-8AAF4A051C95}" name="2104" dataDxfId="6705"/>
    <tableColumn id="2106" xr3:uid="{97404662-393A-401B-8B04-8EDB4A3C6242}" name="2105" dataDxfId="6704"/>
    <tableColumn id="2107" xr3:uid="{A2275187-FF78-4DDE-A119-8A548EB7C661}" name="2106" dataDxfId="6703"/>
    <tableColumn id="2108" xr3:uid="{E99E1B48-0B0B-4303-8530-31326F933FE5}" name="2107" dataDxfId="6702"/>
    <tableColumn id="2109" xr3:uid="{C14C7BBC-08B5-4E01-BF18-1B14A3F2DA31}" name="2108" dataDxfId="6701"/>
    <tableColumn id="2110" xr3:uid="{C265D2DC-9866-461E-A8F4-0AD4D80F472E}" name="2109" dataDxfId="6700"/>
    <tableColumn id="2111" xr3:uid="{63AA45FA-CE08-4899-B4FD-0AEAA96E0130}" name="2110" dataDxfId="6699"/>
    <tableColumn id="2112" xr3:uid="{719201DF-4F09-467D-925F-D4E23E916DF8}" name="2111" dataDxfId="6698"/>
    <tableColumn id="2113" xr3:uid="{91051483-FA73-4159-81ED-0E26CEB4E87D}" name="2112" dataDxfId="6697"/>
    <tableColumn id="2114" xr3:uid="{B6D543FB-1F8E-48B0-9F91-36C6D74312B3}" name="2113" dataDxfId="6696"/>
    <tableColumn id="2115" xr3:uid="{3B4C6665-21C8-4C49-965C-56971AF6FBD4}" name="2114" dataDxfId="6695"/>
    <tableColumn id="2116" xr3:uid="{C566F348-F815-4002-9DBA-8B329B02B2D4}" name="2115" dataDxfId="6694"/>
    <tableColumn id="2117" xr3:uid="{68FE465F-147F-4CD5-B720-B5CECB963B7E}" name="2116" dataDxfId="6693"/>
    <tableColumn id="2118" xr3:uid="{1DF9FC97-7FD0-4414-9439-6AB246AFAEB7}" name="2117" dataDxfId="6692"/>
    <tableColumn id="2119" xr3:uid="{01EEDC6B-424E-4965-B260-C5355A428787}" name="2118" dataDxfId="6691"/>
    <tableColumn id="2120" xr3:uid="{06561884-8DCF-4E13-B4C4-EC9B4F8D8E06}" name="2119" dataDxfId="6690"/>
    <tableColumn id="2121" xr3:uid="{BDF2AA78-C318-452D-AE07-863D6D59E862}" name="2120" dataDxfId="6689"/>
    <tableColumn id="2122" xr3:uid="{D62BB22E-C866-4DA1-AA6E-0707E5B96F88}" name="2121" dataDxfId="6688"/>
    <tableColumn id="2123" xr3:uid="{95AA4733-DD0B-4A80-8D16-46E6325BA1C7}" name="2122" dataDxfId="6687"/>
    <tableColumn id="2124" xr3:uid="{205DE04C-8E40-4054-B644-C3590F739AA0}" name="2123" dataDxfId="6686"/>
    <tableColumn id="2125" xr3:uid="{04C9E0AB-A64B-4265-94C6-FA73A528E2FE}" name="2124" dataDxfId="6685"/>
    <tableColumn id="2126" xr3:uid="{7A4DE636-5D43-4B41-AAB5-773C96DBC31E}" name="2125" dataDxfId="6684"/>
    <tableColumn id="2127" xr3:uid="{48FF0864-C722-44B0-A798-D8F8CA9F9229}" name="2126" dataDxfId="6683"/>
    <tableColumn id="2128" xr3:uid="{F6F77161-64BA-44DD-B6BA-4A1CD93779E6}" name="2127" dataDxfId="6682"/>
    <tableColumn id="2129" xr3:uid="{78684114-C66D-46C5-81B3-E408C86CFE29}" name="2128" dataDxfId="6681"/>
    <tableColumn id="2130" xr3:uid="{D0DF2306-912A-4CA6-BB25-BC8A2219B9D2}" name="2129" dataDxfId="6680"/>
    <tableColumn id="2131" xr3:uid="{691DC728-5C72-476E-A534-EAB131AE171D}" name="2130" dataDxfId="6679"/>
    <tableColumn id="2132" xr3:uid="{CE2AE1DC-49E7-4F09-A918-9E95507BFDC7}" name="2131" dataDxfId="6678"/>
    <tableColumn id="2133" xr3:uid="{6DD61343-5307-4E3D-BA9B-007842138DE8}" name="2132" dataDxfId="6677"/>
    <tableColumn id="2134" xr3:uid="{63895B8A-A03C-4741-9F84-222C47F9E128}" name="2133" dataDxfId="6676"/>
    <tableColumn id="2135" xr3:uid="{C82795A2-08FE-4F13-83C0-B8D9225196D8}" name="2134" dataDxfId="6675"/>
    <tableColumn id="2136" xr3:uid="{AC637C38-BF51-4CB0-877B-A15D6BE7919F}" name="2135" dataDxfId="6674"/>
    <tableColumn id="2137" xr3:uid="{738A015C-0C90-4294-A48D-6668D2833D2D}" name="2136" dataDxfId="6673"/>
    <tableColumn id="2138" xr3:uid="{69937374-BE56-48D2-91B1-FC7579249524}" name="2137" dataDxfId="6672"/>
    <tableColumn id="2139" xr3:uid="{1135E3A4-ECEE-4214-B7F3-099A2C2241ED}" name="2138" dataDxfId="6671"/>
    <tableColumn id="2140" xr3:uid="{6F03F031-8A24-4FA3-8923-3E04255656C8}" name="2139" dataDxfId="6670"/>
    <tableColumn id="2141" xr3:uid="{1A74058A-640E-41F3-BFD6-34D58E7D475F}" name="2140" dataDxfId="6669"/>
    <tableColumn id="2142" xr3:uid="{447F8112-ACBC-4DE1-A979-B5ED6F2C9EE6}" name="2141" dataDxfId="6668"/>
    <tableColumn id="2143" xr3:uid="{672E6809-2C96-4A82-896D-59D90F7E9F51}" name="2142" dataDxfId="6667"/>
    <tableColumn id="2144" xr3:uid="{E95CA36B-48F9-46DA-B805-74F9B3B2DB0B}" name="2143" dataDxfId="6666"/>
    <tableColumn id="2145" xr3:uid="{E9CECBDC-0225-407A-BD23-A2147AC4FAD3}" name="2144" dataDxfId="6665"/>
    <tableColumn id="2146" xr3:uid="{D27EC2EC-2F29-4429-880F-CC5EF2E31B2F}" name="2145" dataDxfId="6664"/>
    <tableColumn id="2147" xr3:uid="{CD72FDA5-2C5E-47CA-A90A-6108139912DE}" name="2146" dataDxfId="6663"/>
    <tableColumn id="2148" xr3:uid="{AB557DDA-BB67-49B7-9C27-E7879833637B}" name="2147" dataDxfId="6662"/>
    <tableColumn id="2149" xr3:uid="{57315D4F-6DF7-4683-992A-0CBD3FDBCEA4}" name="2148" dataDxfId="6661"/>
    <tableColumn id="2150" xr3:uid="{C43B282B-AD3E-4FE9-AB3A-BBFDDE078EB9}" name="2149" dataDxfId="6660"/>
    <tableColumn id="2151" xr3:uid="{7DB9BA63-12EF-4416-A0E5-E890F326A377}" name="2150" dataDxfId="6659"/>
    <tableColumn id="2152" xr3:uid="{D6FBB2FA-E0E0-4E8C-9426-BA42E76B7ABE}" name="2151" dataDxfId="6658"/>
    <tableColumn id="2153" xr3:uid="{9860E14D-6040-4CA9-BB75-154E00CE912C}" name="2152" dataDxfId="6657"/>
    <tableColumn id="2154" xr3:uid="{5B6A2849-E5A7-4152-A5E6-8DE58E946C51}" name="2153" dataDxfId="6656"/>
    <tableColumn id="2155" xr3:uid="{18A9C8E6-31F5-4084-887E-396C5F386484}" name="2154" dataDxfId="6655"/>
    <tableColumn id="2156" xr3:uid="{6CED400D-E170-489E-BB88-960C9813C7BE}" name="2155" dataDxfId="6654"/>
    <tableColumn id="2157" xr3:uid="{911F3460-60BB-46B6-8059-CCAA8272C7D5}" name="2156" dataDxfId="6653"/>
    <tableColumn id="2158" xr3:uid="{7EF4763A-076C-46AE-8852-BFD3FB09A094}" name="2157" dataDxfId="6652"/>
    <tableColumn id="2159" xr3:uid="{007D0E9B-09C4-40C5-9FCF-621A61D27B6E}" name="2158" dataDxfId="6651"/>
    <tableColumn id="2160" xr3:uid="{4619910A-684E-446E-B5B8-15F0ED6454F5}" name="2159" dataDxfId="6650"/>
    <tableColumn id="2161" xr3:uid="{23D6350F-7708-4504-9B4A-B04514668472}" name="2160" dataDxfId="6649"/>
    <tableColumn id="2162" xr3:uid="{198BF62F-2867-43B7-878A-1F9271B30D06}" name="2161" dataDxfId="6648"/>
    <tableColumn id="2163" xr3:uid="{ADE59618-861C-4C71-992C-2617C8DB0D99}" name="2162" dataDxfId="6647"/>
    <tableColumn id="2164" xr3:uid="{6F876CCD-1DE6-452B-B564-90ECF7832910}" name="2163" dataDxfId="6646"/>
    <tableColumn id="2165" xr3:uid="{B0EAFD8A-C744-441A-9ADC-469082E07DCE}" name="2164" dataDxfId="6645"/>
    <tableColumn id="2166" xr3:uid="{1B25A3D9-D783-4E87-852E-102C9429E66C}" name="2165" dataDxfId="6644"/>
    <tableColumn id="2167" xr3:uid="{B156DA57-1C7B-4518-9DE9-B0F3F59206BF}" name="2166" dataDxfId="6643"/>
    <tableColumn id="2168" xr3:uid="{88BB278F-9639-499A-B1AD-EF006D637E15}" name="2167" dataDxfId="6642"/>
    <tableColumn id="2169" xr3:uid="{482CB6F3-3555-4009-8D0B-7EB36719C6EB}" name="2168" dataDxfId="6641"/>
    <tableColumn id="2170" xr3:uid="{AD6E4E74-2CD3-46DA-85F5-8423C2924FFC}" name="2169" dataDxfId="6640"/>
    <tableColumn id="2171" xr3:uid="{FFF1BEA1-D805-4231-9D02-D86D225F579F}" name="2170" dataDxfId="6639"/>
    <tableColumn id="2172" xr3:uid="{B895BD64-48AB-407A-B5A9-8975A7A42C96}" name="2171" dataDxfId="6638"/>
    <tableColumn id="2173" xr3:uid="{A7430E3B-99FD-4E01-8CBF-369644351213}" name="2172" dataDxfId="6637"/>
    <tableColumn id="2174" xr3:uid="{EBC4B57A-BD89-4168-A9C3-96AB11A94B0C}" name="2173" dataDxfId="6636"/>
    <tableColumn id="2175" xr3:uid="{9FCCA8BC-2830-47BA-8440-9AD02D20ECEC}" name="2174" dataDxfId="6635"/>
    <tableColumn id="2176" xr3:uid="{43BD0B56-9F10-4534-A2E4-57B91E39811F}" name="2175" dataDxfId="6634"/>
    <tableColumn id="2177" xr3:uid="{6584A224-974F-4D7C-8DAF-D99E9E6DE3ED}" name="2176" dataDxfId="6633"/>
    <tableColumn id="2178" xr3:uid="{A7EAB180-05C4-466A-97B2-BC8E864435F5}" name="2177" dataDxfId="6632"/>
    <tableColumn id="2179" xr3:uid="{8B89C126-74F1-431C-A6E8-E3095CAD0902}" name="2178" dataDxfId="6631"/>
    <tableColumn id="2180" xr3:uid="{61006851-A8A2-4A10-B626-15C83015A52A}" name="2179" dataDxfId="6630"/>
    <tableColumn id="2181" xr3:uid="{26603281-C698-4BB2-925F-A8913BC5DB5B}" name="2180" dataDxfId="6629"/>
    <tableColumn id="2182" xr3:uid="{EE390861-B680-4D23-8171-FF4504761635}" name="2181" dataDxfId="6628"/>
    <tableColumn id="2183" xr3:uid="{39D8384C-E109-432F-95F0-B1DF6B74374A}" name="2182" dataDxfId="6627"/>
    <tableColumn id="2184" xr3:uid="{E5910E33-8E0D-4ACA-8B3D-5C7FB5792191}" name="2183" dataDxfId="6626"/>
    <tableColumn id="2185" xr3:uid="{90E62F37-9782-4C3E-9987-D116C299D711}" name="2184" dataDxfId="6625"/>
    <tableColumn id="2186" xr3:uid="{6199B384-2AED-41B1-A9D8-2AC4F4BA9157}" name="2185" dataDxfId="6624"/>
    <tableColumn id="2187" xr3:uid="{098A45F1-18CF-44F6-921A-6E0FE248163B}" name="2186" dataDxfId="6623"/>
    <tableColumn id="2188" xr3:uid="{D801107A-9111-4C47-A8E2-0A17151EDC29}" name="2187" dataDxfId="6622"/>
    <tableColumn id="2189" xr3:uid="{D9BD65B4-B038-4982-8D8A-E7656451355E}" name="2188" dataDxfId="6621"/>
    <tableColumn id="2190" xr3:uid="{59D11037-38FA-4B7B-9235-F9257941E678}" name="2189" dataDxfId="6620"/>
    <tableColumn id="2191" xr3:uid="{C140FA14-8E08-4C60-9A2E-D975B25C5B7C}" name="2190" dataDxfId="6619"/>
    <tableColumn id="2192" xr3:uid="{CDEB6C06-C704-4B48-A1A7-EB374EF07C18}" name="2191" dataDxfId="6618"/>
    <tableColumn id="2193" xr3:uid="{2FEFDC2B-F177-4D02-92E8-5861040732EE}" name="2192" dataDxfId="6617"/>
    <tableColumn id="2194" xr3:uid="{E2DCAD9D-D2EF-44C4-B335-A645D999F7EA}" name="2193" dataDxfId="6616"/>
    <tableColumn id="2195" xr3:uid="{8843B8A3-5357-4DF4-83C7-B4B42768CE06}" name="2194" dataDxfId="6615"/>
    <tableColumn id="2196" xr3:uid="{8631D270-C664-4942-B91E-1341C8730282}" name="2195" dataDxfId="6614"/>
    <tableColumn id="2197" xr3:uid="{4DA69C58-B8B1-45B1-A3D9-51BD1F8CE2B6}" name="2196" dataDxfId="6613"/>
    <tableColumn id="2198" xr3:uid="{82313C27-E362-448D-A6A7-3414674A1700}" name="2197" dataDxfId="6612"/>
    <tableColumn id="2199" xr3:uid="{C70EABA7-4218-4C90-8C32-DBA5EC14D50D}" name="2198" dataDxfId="6611"/>
    <tableColumn id="2200" xr3:uid="{7A1FB019-B383-4F86-8D73-E143DD8ED741}" name="2199" dataDxfId="6610"/>
    <tableColumn id="2201" xr3:uid="{11A6A4F7-626D-47FC-B267-5E85793DBE2F}" name="2200" dataDxfId="6609"/>
    <tableColumn id="2202" xr3:uid="{6AFC5335-0FD0-434A-B5E8-AD5629F9C742}" name="2201" dataDxfId="6608"/>
    <tableColumn id="2203" xr3:uid="{F2EAD246-F901-48D8-8C05-07BDEF766476}" name="2202" dataDxfId="6607"/>
    <tableColumn id="2204" xr3:uid="{AE324ADF-0883-49D7-941F-B0ECB8AA775D}" name="2203" dataDxfId="6606"/>
    <tableColumn id="2205" xr3:uid="{5C0ABC22-F4F5-44F4-B527-99A72C3051EF}" name="2204" dataDxfId="6605"/>
    <tableColumn id="2206" xr3:uid="{CD7396CF-22AF-47E4-B730-983698742AB6}" name="2205" dataDxfId="6604"/>
    <tableColumn id="2207" xr3:uid="{F4D5F9BC-25EB-44B0-A75D-19930A290447}" name="2206" dataDxfId="6603"/>
    <tableColumn id="2208" xr3:uid="{F8D46C8B-1A16-4474-894F-5B4AFCEFCF44}" name="2207" dataDxfId="6602"/>
    <tableColumn id="2209" xr3:uid="{6D51977D-41BA-45B2-BCEE-152C6CB7BAA5}" name="2208" dataDxfId="6601"/>
    <tableColumn id="2210" xr3:uid="{6558DE72-4D0B-483E-9CDE-3E92DB5F731E}" name="2209" dataDxfId="6600"/>
    <tableColumn id="2211" xr3:uid="{FAE8416B-00EA-4EF4-9908-65E5DBA4A2E0}" name="2210" dataDxfId="6599"/>
    <tableColumn id="2212" xr3:uid="{5A2F4EDF-CE48-4F34-B832-950644E5454E}" name="2211" dataDxfId="6598"/>
    <tableColumn id="2213" xr3:uid="{78F4362C-CC74-45C9-8D14-FF7E72988DB8}" name="2212" dataDxfId="6597"/>
    <tableColumn id="2214" xr3:uid="{1C30087D-2C71-4D8A-89F1-D785F31C4DE5}" name="2213" dataDxfId="6596"/>
    <tableColumn id="2215" xr3:uid="{2A8A464E-A9E3-48C6-95A1-BA65137CA2F0}" name="2214" dataDxfId="6595"/>
    <tableColumn id="2216" xr3:uid="{106095CE-C324-42AB-8C6E-64E012480703}" name="2215" dataDxfId="6594"/>
    <tableColumn id="2217" xr3:uid="{7B715019-41AC-4407-92D7-D4CC5738929D}" name="2216" dataDxfId="6593"/>
    <tableColumn id="2218" xr3:uid="{564EFFD1-DE65-49A3-A51A-75FEACC9DAD5}" name="2217" dataDxfId="6592"/>
    <tableColumn id="2219" xr3:uid="{340C3DAC-DA78-455C-8AB0-5D881B7B8A81}" name="2218" dataDxfId="6591"/>
    <tableColumn id="2220" xr3:uid="{FAEFF432-D524-4DF0-9A82-2687E333E47B}" name="2219" dataDxfId="6590"/>
    <tableColumn id="2221" xr3:uid="{684E7FA3-F1AF-4D79-8689-87B68F32A418}" name="2220" dataDxfId="6589"/>
    <tableColumn id="2222" xr3:uid="{F37AC458-09EC-43FB-97CC-EA368C206AF6}" name="2221" dataDxfId="6588"/>
    <tableColumn id="2223" xr3:uid="{1ADD47F7-DD00-43EA-B0C4-32228F038B30}" name="2222" dataDxfId="6587"/>
    <tableColumn id="2224" xr3:uid="{DC189FF9-AB46-497B-8707-37F4F8D76CFD}" name="2223" dataDxfId="6586"/>
    <tableColumn id="2225" xr3:uid="{189CC92D-70B9-4A5B-B73A-3493C7D13F09}" name="2224" dataDxfId="6585"/>
    <tableColumn id="2226" xr3:uid="{9F4196BB-9675-4541-A74E-CF5C26C7FB4E}" name="2225" dataDxfId="6584"/>
    <tableColumn id="2227" xr3:uid="{5F1C2D0F-9A15-456A-A5A4-8CB142CA3FF1}" name="2226" dataDxfId="6583"/>
    <tableColumn id="2228" xr3:uid="{19F15BCB-485B-4E26-A586-7369C7B15948}" name="2227" dataDxfId="6582"/>
    <tableColumn id="2229" xr3:uid="{0623205E-A81D-4DC9-BF87-F1FE17F937B0}" name="2228" dataDxfId="6581"/>
    <tableColumn id="2230" xr3:uid="{D56E4E45-862B-4087-AB4F-F72AC22A5C0D}" name="2229" dataDxfId="6580"/>
    <tableColumn id="2231" xr3:uid="{7617DFCC-2C09-49D8-80D8-A3C89C0EDDE8}" name="2230" dataDxfId="6579"/>
    <tableColumn id="2232" xr3:uid="{AA050499-1314-43EE-9222-54464CFD6BDF}" name="2231" dataDxfId="6578"/>
    <tableColumn id="2233" xr3:uid="{83A0570D-6ABB-4F9A-8588-C19F0BC8444C}" name="2232" dataDxfId="6577"/>
    <tableColumn id="2234" xr3:uid="{66B861C7-DF6C-49FA-BE39-E7681646A8FD}" name="2233" dataDxfId="6576"/>
    <tableColumn id="2235" xr3:uid="{5F17898B-65E5-4EB5-8B39-B5254BAFA378}" name="2234" dataDxfId="6575"/>
    <tableColumn id="2236" xr3:uid="{08D880AC-9EB4-48B7-81AB-A47C563ECE7C}" name="2235" dataDxfId="6574"/>
    <tableColumn id="2237" xr3:uid="{2D79A4B4-1C23-4F5C-AB9C-30AC9EC09112}" name="2236" dataDxfId="6573"/>
    <tableColumn id="2238" xr3:uid="{4A75C622-E93E-44DC-9230-FE2D9C77ED59}" name="2237" dataDxfId="6572"/>
    <tableColumn id="2239" xr3:uid="{77FEA729-FCDF-438B-950A-41AE72BF64E2}" name="2238" dataDxfId="6571"/>
    <tableColumn id="2240" xr3:uid="{8D458940-F3AF-4D7C-B1E6-8A720BBCD748}" name="2239" dataDxfId="6570"/>
    <tableColumn id="2241" xr3:uid="{36DE43FF-C8D4-4EAC-A751-E8429A8B0B42}" name="2240" dataDxfId="6569"/>
    <tableColumn id="2242" xr3:uid="{345047C8-32B4-4B8B-BD89-787624DE6B76}" name="2241" dataDxfId="6568"/>
    <tableColumn id="2243" xr3:uid="{A65713D8-325E-4FF9-B396-01176C09E324}" name="2242" dataDxfId="6567"/>
    <tableColumn id="2244" xr3:uid="{CDAD0208-4334-4D37-BF4C-A02C63511787}" name="2243" dataDxfId="6566"/>
    <tableColumn id="2245" xr3:uid="{04957008-A199-463B-9D82-409BB73094BE}" name="2244" dataDxfId="6565"/>
    <tableColumn id="2246" xr3:uid="{5434E192-2E7B-45E0-BF00-CBE83F5D66FC}" name="2245" dataDxfId="6564"/>
    <tableColumn id="2247" xr3:uid="{06057CB0-9815-48BD-B8DF-E1C3869F880C}" name="2246" dataDxfId="6563"/>
    <tableColumn id="2248" xr3:uid="{A24C2DB2-18FB-4592-A833-1B64922B2D6F}" name="2247" dataDxfId="6562"/>
    <tableColumn id="2249" xr3:uid="{240E7CB1-41B9-40CD-8398-181BD96EC9AC}" name="2248" dataDxfId="6561"/>
    <tableColumn id="2250" xr3:uid="{827ECED4-9FF0-46B7-A424-0569E736E190}" name="2249" dataDxfId="6560"/>
    <tableColumn id="2251" xr3:uid="{FBA9C422-DAA9-4F45-8953-A009255DE549}" name="2250" dataDxfId="6559"/>
    <tableColumn id="2252" xr3:uid="{786EBDC5-8353-4DD1-AF0C-392532A0EF52}" name="2251" dataDxfId="6558"/>
    <tableColumn id="2253" xr3:uid="{FB060912-147A-4F90-B470-A281FF3C51F0}" name="2252" dataDxfId="6557"/>
    <tableColumn id="2254" xr3:uid="{03FE3FC7-625B-4575-A39E-2C829B23140B}" name="2253" dataDxfId="6556"/>
    <tableColumn id="2255" xr3:uid="{CFFAD7E9-F735-4CC8-B88F-7EDA70964198}" name="2254" dataDxfId="6555"/>
    <tableColumn id="2256" xr3:uid="{AEE4F31D-2B83-4108-81C4-104DD5BF58AF}" name="2255" dataDxfId="6554"/>
    <tableColumn id="2257" xr3:uid="{E49496BD-8A0F-49B6-9EEE-AC17B2797CEC}" name="2256" dataDxfId="6553"/>
    <tableColumn id="2258" xr3:uid="{E6ED3462-361C-4DCB-8ADA-BA42194514C4}" name="2257" dataDxfId="6552"/>
    <tableColumn id="2259" xr3:uid="{436DED32-8A4D-438D-8580-ED3217EC5E34}" name="2258" dataDxfId="6551"/>
    <tableColumn id="2260" xr3:uid="{409C0251-991D-409D-8D2E-56F71C3E1FA1}" name="2259" dataDxfId="6550"/>
    <tableColumn id="2261" xr3:uid="{9EB2B023-0184-4091-88E3-7BF68C78EDC1}" name="2260" dataDxfId="6549"/>
    <tableColumn id="2262" xr3:uid="{E5BAAD53-212D-4D70-9559-5E9909010F75}" name="2261" dataDxfId="6548"/>
    <tableColumn id="2263" xr3:uid="{D18A6472-CBD5-4897-A7B4-C256E5002A73}" name="2262" dataDxfId="6547"/>
    <tableColumn id="2264" xr3:uid="{046522DE-57DE-4424-98A1-56F1CC2AE427}" name="2263" dataDxfId="6546"/>
    <tableColumn id="2265" xr3:uid="{3E8EF55B-2CC2-40A8-AE95-E56EBC7EE6CE}" name="2264" dataDxfId="6545"/>
    <tableColumn id="2266" xr3:uid="{B5F01516-6648-41B9-B2D1-B09994D34D3D}" name="2265" dataDxfId="6544"/>
    <tableColumn id="2267" xr3:uid="{AF196AD0-19DE-4BF0-8E87-D21642F4D30F}" name="2266" dataDxfId="6543"/>
    <tableColumn id="2268" xr3:uid="{530793DA-4AE2-41A5-AE01-0E2CA028E5B9}" name="2267" dataDxfId="6542"/>
    <tableColumn id="2269" xr3:uid="{2487F01E-A764-478E-9C44-C8C7F270E02A}" name="2268" dataDxfId="6541"/>
    <tableColumn id="2270" xr3:uid="{6476119E-46D9-4168-A564-53E17BE2E0A3}" name="2269" dataDxfId="6540"/>
    <tableColumn id="2271" xr3:uid="{914ADA52-62B8-4B4F-BC62-F9B2655AC953}" name="2270" dataDxfId="6539"/>
    <tableColumn id="2272" xr3:uid="{EC8AE842-C995-4CAA-9639-82033F4FB0B4}" name="2271" dataDxfId="6538"/>
    <tableColumn id="2273" xr3:uid="{FB25401B-ED09-436E-B0CC-D0F04AB670DD}" name="2272" dataDxfId="6537"/>
    <tableColumn id="2274" xr3:uid="{92BDCD65-A910-4BF5-8C02-671193EAB7D5}" name="2273" dataDxfId="6536"/>
    <tableColumn id="2275" xr3:uid="{4B7803DD-3FA2-43EF-AC2A-AEDDB552A722}" name="2274" dataDxfId="6535"/>
    <tableColumn id="2276" xr3:uid="{95D7418C-A274-495E-8000-8D916E08C66E}" name="2275" dataDxfId="6534"/>
    <tableColumn id="2277" xr3:uid="{4B66BA81-3B24-450A-A2E2-5233B02286E5}" name="2276" dataDxfId="6533"/>
    <tableColumn id="2278" xr3:uid="{B8569AC1-16F0-4502-854D-EE14E6FCF2F2}" name="2277" dataDxfId="6532"/>
    <tableColumn id="2279" xr3:uid="{DFBB36A7-D759-4A42-B6C3-6C1E7123DF35}" name="2278" dataDxfId="6531"/>
    <tableColumn id="2280" xr3:uid="{15133267-932F-4FC3-BBAE-38B7CDCFBC79}" name="2279" dataDxfId="6530"/>
    <tableColumn id="2281" xr3:uid="{E71C8A91-6DDC-4726-BC3A-3DE08E49044A}" name="2280" dataDxfId="6529"/>
    <tableColumn id="2282" xr3:uid="{AF2E2A3D-59DD-4109-81AA-BA595ADA40D6}" name="2281" dataDxfId="6528"/>
    <tableColumn id="2283" xr3:uid="{D8528BD9-03B9-4962-8F9E-7B9E86C671AD}" name="2282" dataDxfId="6527"/>
    <tableColumn id="2284" xr3:uid="{10A16535-2FE7-4D24-B771-92523A76ECCE}" name="2283" dataDxfId="6526"/>
    <tableColumn id="2285" xr3:uid="{6897416F-ABB6-4E8A-B98F-A5EF623C442D}" name="2284" dataDxfId="6525"/>
    <tableColumn id="2286" xr3:uid="{E4C6843E-D3B7-45D9-9976-1B6B420F4587}" name="2285" dataDxfId="6524"/>
    <tableColumn id="2287" xr3:uid="{AA1EFC89-E5D7-4A7F-B7D5-EAFBD37BD0E8}" name="2286" dataDxfId="6523"/>
    <tableColumn id="2288" xr3:uid="{4965E387-B7BA-49EA-9F71-6CC90DC5ECA1}" name="2287" dataDxfId="6522"/>
    <tableColumn id="2289" xr3:uid="{0E510FEC-1587-4382-886F-E6B888A8BCF5}" name="2288" dataDxfId="6521"/>
    <tableColumn id="2290" xr3:uid="{1A8573E5-DD47-4A79-94D1-5A0209701AEC}" name="2289" dataDxfId="6520"/>
    <tableColumn id="2291" xr3:uid="{4EAAA0F2-9BCB-410C-80BB-DCFB235C9660}" name="2290" dataDxfId="6519"/>
    <tableColumn id="2292" xr3:uid="{A02158B5-23BD-49BE-AB7C-7A6845C6AE15}" name="2291" dataDxfId="6518"/>
    <tableColumn id="2293" xr3:uid="{67C62289-705A-4E03-8A40-2DCED4539880}" name="2292" dataDxfId="6517"/>
    <tableColumn id="2294" xr3:uid="{7277B256-2000-4BDC-B391-E327558055C4}" name="2293" dataDxfId="6516"/>
    <tableColumn id="2295" xr3:uid="{DD014453-1D5C-4CE1-8FBB-56DF0932436B}" name="2294" dataDxfId="6515"/>
    <tableColumn id="2296" xr3:uid="{ACFDC488-DE6D-4077-BF33-E42D3C2675B9}" name="2295" dataDxfId="6514"/>
    <tableColumn id="2297" xr3:uid="{C86E672D-064E-4AFD-8E40-10F6556EAE38}" name="2296" dataDxfId="6513"/>
    <tableColumn id="2298" xr3:uid="{4F35E8A1-F9E8-46BD-88DD-336B38835C8D}" name="2297" dataDxfId="6512"/>
    <tableColumn id="2299" xr3:uid="{9B8DDC4B-159E-4779-9631-56AED730A42F}" name="2298" dataDxfId="6511"/>
    <tableColumn id="2300" xr3:uid="{2E498922-92AE-4690-94F0-0E28104AAF07}" name="2299" dataDxfId="6510"/>
    <tableColumn id="2301" xr3:uid="{DEB4005F-EB40-4986-83E7-4B3119C2A890}" name="2300" dataDxfId="6509"/>
    <tableColumn id="2302" xr3:uid="{8113F29F-7FBD-4C68-B7A8-D726D20CE21F}" name="2301" dataDxfId="6508"/>
    <tableColumn id="2303" xr3:uid="{9C5AC1D4-A548-4BF1-BFB7-164F81F3D7E3}" name="2302" dataDxfId="6507"/>
    <tableColumn id="2304" xr3:uid="{DB13EEB7-58D8-4618-8EB4-B8E8C9A58080}" name="2303" dataDxfId="6506"/>
    <tableColumn id="2305" xr3:uid="{19E8020A-95BC-494C-9AEC-0DB30545E32F}" name="2304" dataDxfId="6505"/>
    <tableColumn id="2306" xr3:uid="{173BD116-4233-4F0B-882D-FF04EA36D44F}" name="2305" dataDxfId="6504"/>
    <tableColumn id="2307" xr3:uid="{1CB53F54-783E-4B8F-8C13-505C42BBA54D}" name="2306" dataDxfId="6503"/>
    <tableColumn id="2308" xr3:uid="{C7C049C6-5D6E-4345-AD3F-AD9FD099FABB}" name="2307" dataDxfId="6502"/>
    <tableColumn id="2309" xr3:uid="{83AAAA48-8507-40F2-928C-E1158549ABAA}" name="2308" dataDxfId="6501"/>
    <tableColumn id="2310" xr3:uid="{F5781B7C-DE6B-4E37-8EDF-0B6A1A5AEF98}" name="2309" dataDxfId="6500"/>
    <tableColumn id="2311" xr3:uid="{1F03E590-ECE9-4E51-A2CA-0C69C6E18722}" name="2310" dataDxfId="6499"/>
    <tableColumn id="2312" xr3:uid="{8C090FED-E8CA-4414-AC2D-D25AF92C9166}" name="2311" dataDxfId="6498"/>
    <tableColumn id="2313" xr3:uid="{DB983213-CCC7-421F-8725-49BF6597A144}" name="2312" dataDxfId="6497"/>
    <tableColumn id="2314" xr3:uid="{5529892C-42FF-49E5-805C-20530ED850B9}" name="2313" dataDxfId="6496"/>
    <tableColumn id="2315" xr3:uid="{4BF97B8E-E253-4E92-8E2F-C0BA04BC6354}" name="2314" dataDxfId="6495"/>
    <tableColumn id="2316" xr3:uid="{A4F423EF-1C29-4A01-92BA-C72378A1E2D8}" name="2315" dataDxfId="6494"/>
    <tableColumn id="2317" xr3:uid="{5758B5C9-D102-4D2B-A1B1-7DCCD447D400}" name="2316" dataDxfId="6493"/>
    <tableColumn id="2318" xr3:uid="{D81AA972-78CB-4E56-97C2-4C0E4F842BAD}" name="2317" dataDxfId="6492"/>
    <tableColumn id="2319" xr3:uid="{1E693EA6-7757-431B-9E18-E413C75869BA}" name="2318" dataDxfId="6491"/>
    <tableColumn id="2320" xr3:uid="{40EC9466-F15E-42A0-9727-486133305321}" name="2319" dataDxfId="6490"/>
    <tableColumn id="2321" xr3:uid="{E857E829-A13B-47D0-A245-4B4575321339}" name="2320" dataDxfId="6489"/>
    <tableColumn id="2322" xr3:uid="{B64063C0-5CD7-4D8B-8684-1A0BE5AAB2B9}" name="2321" dataDxfId="6488"/>
    <tableColumn id="2323" xr3:uid="{77FD768A-BEF9-4F32-9DB8-09631EF4E22F}" name="2322" dataDxfId="6487"/>
    <tableColumn id="2324" xr3:uid="{511A7BE6-3048-4E8B-A3A0-F60588CAC6E0}" name="2323" dataDxfId="6486"/>
    <tableColumn id="2325" xr3:uid="{2D4B2BCD-9A42-4800-947A-BABBC951C5FE}" name="2324" dataDxfId="6485"/>
    <tableColumn id="2326" xr3:uid="{961D4CAF-57B8-43B9-8EBC-C5185DF86394}" name="2325" dataDxfId="6484"/>
    <tableColumn id="2327" xr3:uid="{404B9222-1D94-4298-8A1B-7B91DAF1F003}" name="2326" dataDxfId="6483"/>
    <tableColumn id="2328" xr3:uid="{3257BAE9-B7BF-42D0-89FA-25D2F7E317E4}" name="2327" dataDxfId="6482"/>
    <tableColumn id="2329" xr3:uid="{6E26B191-2243-40C2-B4B8-5DAD62CC162E}" name="2328" dataDxfId="6481"/>
    <tableColumn id="2330" xr3:uid="{DD5B7C5F-6A7B-497C-A024-CD254ABA4E33}" name="2329" dataDxfId="6480"/>
    <tableColumn id="2331" xr3:uid="{E228262A-CAB8-4C86-8C87-52855F734B66}" name="2330" dataDxfId="6479"/>
    <tableColumn id="2332" xr3:uid="{4D6664B0-A16D-4053-8FC7-C5CF91F055AA}" name="2331" dataDxfId="6478"/>
    <tableColumn id="2333" xr3:uid="{56538F8B-028F-422A-9650-16A6045D4C05}" name="2332" dataDxfId="6477"/>
    <tableColumn id="2334" xr3:uid="{FD39BB45-8AA0-4FA3-8A40-13D32C9B4352}" name="2333" dataDxfId="6476"/>
    <tableColumn id="2335" xr3:uid="{4F502653-BD14-44A6-9B1C-3181F718499F}" name="2334" dataDxfId="6475"/>
    <tableColumn id="2336" xr3:uid="{84A9CFA0-19FE-4570-9DA0-7939EB0A0633}" name="2335" dataDxfId="6474"/>
    <tableColumn id="2337" xr3:uid="{BA82BED5-2D24-419C-9E67-389070200D59}" name="2336" dataDxfId="6473"/>
    <tableColumn id="2338" xr3:uid="{E489401E-F82C-4B0D-87D0-19AE831E533E}" name="2337" dataDxfId="6472"/>
    <tableColumn id="2339" xr3:uid="{E90CAD86-9280-4AE9-A3CC-2F3CD07B20C5}" name="2338" dataDxfId="6471"/>
    <tableColumn id="2340" xr3:uid="{CFC80A6E-3646-4474-B97E-885D294B2E06}" name="2339" dataDxfId="6470"/>
    <tableColumn id="2341" xr3:uid="{D23F64C5-6468-4ECE-8DC5-9684122566C3}" name="2340" dataDxfId="6469"/>
    <tableColumn id="2342" xr3:uid="{3FA7638A-C953-46A4-99C1-53A948682AF5}" name="2341" dataDxfId="6468"/>
    <tableColumn id="2343" xr3:uid="{6AAEF3C9-21BB-483C-B58B-C9D74148805B}" name="2342" dataDxfId="6467"/>
    <tableColumn id="2344" xr3:uid="{B00F94E2-8DA4-48EA-AF8A-222148B248E5}" name="2343" dataDxfId="6466"/>
    <tableColumn id="2345" xr3:uid="{728620B3-53C3-4018-B533-0979E233E133}" name="2344" dataDxfId="6465"/>
    <tableColumn id="2346" xr3:uid="{3D938E4B-C28C-46E1-A4D8-97954EC4DB8F}" name="2345" dataDxfId="6464"/>
    <tableColumn id="2347" xr3:uid="{E6CE894D-137D-44FF-AC48-06417A4FA939}" name="2346" dataDxfId="6463"/>
    <tableColumn id="2348" xr3:uid="{0B1CB5AC-0A22-4BE2-A5AC-6F9AD4FCD02F}" name="2347" dataDxfId="6462"/>
    <tableColumn id="2349" xr3:uid="{395FD034-B431-41F9-A85C-B5F9C43A6931}" name="2348" dataDxfId="6461"/>
    <tableColumn id="2350" xr3:uid="{864B870C-32DF-400A-9183-5DCBB01142E5}" name="2349" dataDxfId="6460"/>
    <tableColumn id="2351" xr3:uid="{1544DAF5-171B-4970-A5D2-6633F1738310}" name="2350" dataDxfId="6459"/>
    <tableColumn id="2352" xr3:uid="{8F49D158-F763-44ED-81CA-AA0AE9B0CE2D}" name="2351" dataDxfId="6458"/>
    <tableColumn id="2353" xr3:uid="{52B0AEB3-EA73-47F3-852A-BC6271B05DB7}" name="2352" dataDxfId="6457"/>
    <tableColumn id="2354" xr3:uid="{09F5AC4A-33A1-42F3-9BCD-59AF08DE89DB}" name="2353" dataDxfId="6456"/>
    <tableColumn id="2355" xr3:uid="{C705726C-A7A2-4830-91CC-25DBAE99841F}" name="2354" dataDxfId="6455"/>
    <tableColumn id="2356" xr3:uid="{051F95FF-6B26-470E-9CC0-EB189D9B70AC}" name="2355" dataDxfId="6454"/>
    <tableColumn id="2357" xr3:uid="{D0BCED84-81B7-4A05-AADE-959BE2961D26}" name="2356" dataDxfId="6453"/>
    <tableColumn id="2358" xr3:uid="{40FFD365-B197-41D5-8007-576682DF8429}" name="2357" dataDxfId="6452"/>
    <tableColumn id="2359" xr3:uid="{0C0B2965-ABB7-4D0C-A74F-FC62F1947CC3}" name="2358" dataDxfId="6451"/>
    <tableColumn id="2360" xr3:uid="{D16D25DA-D10F-4305-A2C1-2AB3E78796D8}" name="2359" dataDxfId="6450"/>
    <tableColumn id="2361" xr3:uid="{39A41BE9-6842-455E-BACB-3802CEAC61C3}" name="2360" dataDxfId="6449"/>
    <tableColumn id="2362" xr3:uid="{81296D0E-459F-491E-85DA-149098C597F5}" name="2361" dataDxfId="6448"/>
    <tableColumn id="2363" xr3:uid="{658DB8D1-067A-4AC0-9DC7-195E8460BFF0}" name="2362" dataDxfId="6447"/>
    <tableColumn id="2364" xr3:uid="{B8EC4F45-8116-40CB-97DB-DACB3FAD6C32}" name="2363" dataDxfId="6446"/>
    <tableColumn id="2365" xr3:uid="{7121738E-3572-4052-817E-EBC076F352EA}" name="2364" dataDxfId="6445"/>
    <tableColumn id="2366" xr3:uid="{FF835BBF-460E-4F71-A408-E323F05B1535}" name="2365" dataDxfId="6444"/>
    <tableColumn id="2367" xr3:uid="{30CDACAB-DDB6-4D0A-B79D-746EB5309563}" name="2366" dataDxfId="6443"/>
    <tableColumn id="2368" xr3:uid="{7BB628F3-AAC6-4630-A050-00159355312E}" name="2367" dataDxfId="6442"/>
    <tableColumn id="2369" xr3:uid="{762B3B90-BC67-46EF-8E48-CBDF94D84C3E}" name="2368" dataDxfId="6441"/>
    <tableColumn id="2370" xr3:uid="{285104A7-58A1-4B52-93A9-473F4CBD879F}" name="2369" dataDxfId="6440"/>
    <tableColumn id="2371" xr3:uid="{B3025524-6177-4D37-AFB5-854EC3043D5C}" name="2370" dataDxfId="6439"/>
    <tableColumn id="2372" xr3:uid="{AD2FA527-60B1-4A1D-AEDC-AE0F66DD832D}" name="2371" dataDxfId="6438"/>
    <tableColumn id="2373" xr3:uid="{5B9E67DA-08DF-4E44-B156-18CE3B45D5CC}" name="2372" dataDxfId="6437"/>
    <tableColumn id="2374" xr3:uid="{EC757B7B-6781-436C-A31D-1FEDFF040802}" name="2373" dataDxfId="6436"/>
    <tableColumn id="2375" xr3:uid="{5B1B36F0-7FC9-4969-86F0-52C474957235}" name="2374" dataDxfId="6435"/>
    <tableColumn id="2376" xr3:uid="{51A18158-2811-4563-9F2D-778E057A0191}" name="2375" dataDxfId="6434"/>
    <tableColumn id="2377" xr3:uid="{F76D4767-A769-4779-BF54-F5E2F5F3A8EF}" name="2376" dataDxfId="6433"/>
    <tableColumn id="2378" xr3:uid="{AD3ADCC9-E3BC-4656-85C5-781F31AD8AB5}" name="2377" dataDxfId="6432"/>
    <tableColumn id="2379" xr3:uid="{1CAB4F63-4547-4BB1-9E3D-303F6A071487}" name="2378" dataDxfId="6431"/>
    <tableColumn id="2380" xr3:uid="{8709A644-6415-4A0A-8E3D-438659D15550}" name="2379" dataDxfId="6430"/>
    <tableColumn id="2381" xr3:uid="{3F463981-DDDF-46B2-9CC1-5F63FDEC91EB}" name="2380" dataDxfId="6429"/>
    <tableColumn id="2382" xr3:uid="{988C5925-8923-4CFA-A405-BAB6615D7252}" name="2381" dataDxfId="6428"/>
    <tableColumn id="2383" xr3:uid="{7F66F78D-8350-4B26-9D76-CCAB8B21F6F8}" name="2382" dataDxfId="6427"/>
    <tableColumn id="2384" xr3:uid="{FFA9D0B9-B346-4A4A-BBCD-0413F24F9584}" name="2383" dataDxfId="6426"/>
    <tableColumn id="2385" xr3:uid="{A9B4CFD5-DFC9-4191-AC38-AED883AF6E61}" name="2384" dataDxfId="6425"/>
    <tableColumn id="2386" xr3:uid="{0776D149-C4A4-4672-82E7-9467534BD450}" name="2385" dataDxfId="6424"/>
    <tableColumn id="2387" xr3:uid="{994E7482-EB7E-44CE-A72E-F04C30064EC1}" name="2386" dataDxfId="6423"/>
    <tableColumn id="2388" xr3:uid="{741DC8A1-C3B7-4A71-B4E3-CA9AAF8F4A7D}" name="2387" dataDxfId="6422"/>
    <tableColumn id="2389" xr3:uid="{F1A61B51-F144-4932-B9B0-54E2ED50150D}" name="2388" dataDxfId="6421"/>
    <tableColumn id="2390" xr3:uid="{6E042768-89D5-4EA7-9FA0-B4F85F2F5B73}" name="2389" dataDxfId="6420"/>
    <tableColumn id="2391" xr3:uid="{39867057-AA95-4631-A842-29DA07FEB853}" name="2390" dataDxfId="6419"/>
    <tableColumn id="2392" xr3:uid="{25567968-CF4E-45C0-A826-8AEB7B92CDE0}" name="2391" dataDxfId="6418"/>
    <tableColumn id="2393" xr3:uid="{71478816-F2F5-4F77-B369-3C3553482571}" name="2392" dataDxfId="6417"/>
    <tableColumn id="2394" xr3:uid="{1ECC07EC-AB44-412C-98C6-F0FA2C11EF8E}" name="2393" dataDxfId="6416"/>
    <tableColumn id="2395" xr3:uid="{2D6AC81C-CDE6-46BF-9AEE-82C8D9C87E15}" name="2394" dataDxfId="6415"/>
    <tableColumn id="2396" xr3:uid="{BAC07A70-B0DB-42CE-B597-DEA9AF2D914F}" name="2395" dataDxfId="6414"/>
    <tableColumn id="2397" xr3:uid="{B74D777C-25EA-41EC-AB42-21F4FFF5BB21}" name="2396" dataDxfId="6413"/>
    <tableColumn id="2398" xr3:uid="{6A3A53CD-7E71-4BAD-A448-C630ED9878A6}" name="2397" dataDxfId="6412"/>
    <tableColumn id="2399" xr3:uid="{50B0669D-B970-43D9-A308-0E3376F3745D}" name="2398" dataDxfId="6411"/>
    <tableColumn id="2400" xr3:uid="{AAF6F7FE-EBFB-4BCA-9A58-D90F7CBF4911}" name="2399" dataDxfId="6410"/>
    <tableColumn id="2401" xr3:uid="{A21D5F76-3EE7-4806-9832-CA01DFC20059}" name="2400" dataDxfId="6409"/>
    <tableColumn id="2402" xr3:uid="{E2B92650-87AF-4D52-9E6F-141DEA0704E4}" name="2401" dataDxfId="6408"/>
    <tableColumn id="2403" xr3:uid="{281A190E-B57E-4B92-AACF-4168D8B572DA}" name="2402" dataDxfId="6407"/>
    <tableColumn id="2404" xr3:uid="{C929B1B3-09E0-438C-B153-512912C6CC94}" name="2403" dataDxfId="6406"/>
    <tableColumn id="2405" xr3:uid="{05F2394E-AC41-4BA1-BE10-90900C204450}" name="2404" dataDxfId="6405"/>
    <tableColumn id="2406" xr3:uid="{B3845E6B-298D-460C-A81F-F9BC8487D13C}" name="2405" dataDxfId="6404"/>
    <tableColumn id="2407" xr3:uid="{F98DFA29-E130-4E5D-9CB5-1F965DEF5956}" name="2406" dataDxfId="6403"/>
    <tableColumn id="2408" xr3:uid="{725F9D34-2F7A-4C89-B569-244B9D8C4A36}" name="2407" dataDxfId="6402"/>
    <tableColumn id="2409" xr3:uid="{B848FA45-38D7-4A27-89C6-A5564C0D3878}" name="2408" dataDxfId="6401"/>
    <tableColumn id="2410" xr3:uid="{9127C2F2-7F1E-4C54-AE5C-C22A308E964A}" name="2409" dataDxfId="6400"/>
    <tableColumn id="2411" xr3:uid="{8FCC45E1-ADB2-47A0-BB91-12EA96EB5616}" name="2410" dataDxfId="6399"/>
    <tableColumn id="2412" xr3:uid="{2875E474-4430-49DF-A909-6692E5E63A30}" name="2411" dataDxfId="6398"/>
    <tableColumn id="2413" xr3:uid="{6923062E-FE48-466F-A582-EB4E2D70737E}" name="2412" dataDxfId="6397"/>
    <tableColumn id="2414" xr3:uid="{4870C5CF-7B2E-4281-AE75-28D58A2E20C7}" name="2413" dataDxfId="6396"/>
    <tableColumn id="2415" xr3:uid="{736EC26A-3CAC-434B-9DD8-D09DBFBAEA7F}" name="2414" dataDxfId="6395"/>
    <tableColumn id="2416" xr3:uid="{E2692C68-06C5-41AE-BCF4-2800E6CA5C01}" name="2415" dataDxfId="6394"/>
    <tableColumn id="2417" xr3:uid="{E4FFBAF3-50FB-428A-82B1-C975BB48B7B7}" name="2416" dataDxfId="6393"/>
    <tableColumn id="2418" xr3:uid="{EA8BE69A-3A6F-4246-B701-B40325C12FFD}" name="2417" dataDxfId="6392"/>
    <tableColumn id="2419" xr3:uid="{2C6C634C-5020-4EEC-801B-084C6534EF47}" name="2418" dataDxfId="6391"/>
    <tableColumn id="2420" xr3:uid="{25F075C5-1706-41F7-8E97-3531B438C0C2}" name="2419" dataDxfId="6390"/>
    <tableColumn id="2421" xr3:uid="{C8AFFAC1-E06A-4F66-BAFF-0497F2D3703E}" name="2420" dataDxfId="6389"/>
    <tableColumn id="2422" xr3:uid="{45AD4A39-D183-4B48-B0CB-77145CF9091A}" name="2421" dataDxfId="6388"/>
    <tableColumn id="2423" xr3:uid="{B4F24754-012D-46AC-92AB-6223D51F7918}" name="2422" dataDxfId="6387"/>
    <tableColumn id="2424" xr3:uid="{DF85BBDD-281F-499A-93FC-A4EE57C0B473}" name="2423" dataDxfId="6386"/>
    <tableColumn id="2425" xr3:uid="{0F5815FA-D4D6-44CC-85C7-77CC1B6D8184}" name="2424" dataDxfId="6385"/>
    <tableColumn id="2426" xr3:uid="{89C94279-BA77-40B3-BCCE-52985E8156ED}" name="2425" dataDxfId="6384"/>
    <tableColumn id="2427" xr3:uid="{3CB9F6DB-93DA-4F00-9967-AFBF0B62658B}" name="2426" dataDxfId="6383"/>
    <tableColumn id="2428" xr3:uid="{3EC076F4-04EF-421A-A50D-2A06D41CD59D}" name="2427" dataDxfId="6382"/>
    <tableColumn id="2429" xr3:uid="{868C2F65-3F49-40AB-ACC5-8121F60EB921}" name="2428" dataDxfId="6381"/>
    <tableColumn id="2430" xr3:uid="{F16C3CC9-7749-4191-929F-5DEFF451AA93}" name="2429" dataDxfId="6380"/>
    <tableColumn id="2431" xr3:uid="{75160CB0-942B-4888-8842-B0575B9B9342}" name="2430" dataDxfId="6379"/>
    <tableColumn id="2432" xr3:uid="{A4384756-547A-4699-AC03-1EC10E97A653}" name="2431" dataDxfId="6378"/>
    <tableColumn id="2433" xr3:uid="{3ECC01C3-37E3-49F2-BFF2-E1DBF70C8CF6}" name="2432" dataDxfId="6377"/>
    <tableColumn id="2434" xr3:uid="{18D61989-2322-46D7-92E6-0078FC8168E7}" name="2433" dataDxfId="6376"/>
    <tableColumn id="2435" xr3:uid="{11474546-E6CF-4B49-82A6-778687573D6B}" name="2434" dataDxfId="6375"/>
    <tableColumn id="2436" xr3:uid="{C3096949-891B-4206-8F5A-6332A91285AF}" name="2435" dataDxfId="6374"/>
    <tableColumn id="2437" xr3:uid="{FDBE9354-A654-4232-942D-DD3BCCA42659}" name="2436" dataDxfId="6373"/>
    <tableColumn id="2438" xr3:uid="{BFBC8689-43D0-4495-9506-908536D020F7}" name="2437" dataDxfId="6372"/>
    <tableColumn id="2439" xr3:uid="{D68367D1-D064-4AA0-9CCB-4886CFE5E0C9}" name="2438" dataDxfId="6371"/>
    <tableColumn id="2440" xr3:uid="{31DDCE25-9FEF-42B5-9544-52D0CBBD21DF}" name="2439" dataDxfId="6370"/>
    <tableColumn id="2441" xr3:uid="{E266464E-25E9-455C-BB27-12AD594848E6}" name="2440" dataDxfId="6369"/>
    <tableColumn id="2442" xr3:uid="{A1D5F6B2-E0D1-461C-AA8E-D643251A9755}" name="2441" dataDxfId="6368"/>
    <tableColumn id="2443" xr3:uid="{A0399FFA-0EAB-4BC8-B240-0A55B74E9EC1}" name="2442" dataDxfId="6367"/>
    <tableColumn id="2444" xr3:uid="{B70CA0B9-0E3A-4F61-B06A-6440FF941B68}" name="2443" dataDxfId="6366"/>
    <tableColumn id="2445" xr3:uid="{B9F3BCD2-6D61-486B-B800-65209E5746FB}" name="2444" dataDxfId="6365"/>
    <tableColumn id="2446" xr3:uid="{68196D16-55EA-423D-AC48-322C6DD6CB7C}" name="2445" dataDxfId="6364"/>
    <tableColumn id="2447" xr3:uid="{237C794C-9457-4680-94A3-7226D787D3C2}" name="2446" dataDxfId="6363"/>
    <tableColumn id="2448" xr3:uid="{0AE2DBA7-8C07-497B-BA1A-1564CA4100D5}" name="2447" dataDxfId="6362"/>
    <tableColumn id="2449" xr3:uid="{84CF4A64-B46F-437C-A6D6-B092F29AFEA1}" name="2448" dataDxfId="6361"/>
    <tableColumn id="2450" xr3:uid="{C0848D7E-AC44-47DA-9E97-39AB3AAD41BB}" name="2449" dataDxfId="6360"/>
    <tableColumn id="2451" xr3:uid="{BBEEFA4F-8E10-4C9A-A766-BA3399C7416A}" name="2450" dataDxfId="6359"/>
    <tableColumn id="2452" xr3:uid="{04536754-EB3E-4AF7-B634-809A9D4877F3}" name="2451" dataDxfId="6358"/>
    <tableColumn id="2453" xr3:uid="{0774F4CF-1F13-481C-8AFB-1A78BB535D3A}" name="2452" dataDxfId="6357"/>
    <tableColumn id="2454" xr3:uid="{BCECFE2F-649F-41C5-B3C6-B34574FF227B}" name="2453" dataDxfId="6356"/>
    <tableColumn id="2455" xr3:uid="{449F5FB6-AB96-42F0-BF8E-DA66A09C4B3E}" name="2454" dataDxfId="6355"/>
    <tableColumn id="2456" xr3:uid="{997A4B26-9EAC-4ABA-8614-064E1E4A41F2}" name="2455" dataDxfId="6354"/>
    <tableColumn id="2457" xr3:uid="{91084943-EA90-417A-97A7-E7785CD8BEF6}" name="2456" dataDxfId="6353"/>
    <tableColumn id="2458" xr3:uid="{52A3D6CA-95EB-4773-BC76-5F697A9831E2}" name="2457" dataDxfId="6352"/>
    <tableColumn id="2459" xr3:uid="{041F6250-331A-43B9-84A1-C70E6BEE8D6D}" name="2458" dataDxfId="6351"/>
    <tableColumn id="2460" xr3:uid="{BA304B04-95A4-4F2E-95CD-5E6D15390AB2}" name="2459" dataDxfId="6350"/>
    <tableColumn id="2461" xr3:uid="{179CD263-E16C-493D-8879-40A93E02EEF6}" name="2460" dataDxfId="6349"/>
    <tableColumn id="2462" xr3:uid="{6B6285B2-FFF4-48E6-941D-F4158D91215F}" name="2461" dataDxfId="6348"/>
    <tableColumn id="2463" xr3:uid="{0604952E-20A3-485E-B1F6-254327E42A6A}" name="2462" dataDxfId="6347"/>
    <tableColumn id="2464" xr3:uid="{EDDDD801-5993-4E16-9B79-2FB570263BAE}" name="2463" dataDxfId="6346"/>
    <tableColumn id="2465" xr3:uid="{203EB6E5-83A2-4961-9CA5-DE037125C0FB}" name="2464" dataDxfId="6345"/>
    <tableColumn id="2466" xr3:uid="{38E3BFBC-A251-4A97-B717-71E626C78B4A}" name="2465" dataDxfId="6344"/>
    <tableColumn id="2467" xr3:uid="{2BC1DD92-308E-4C37-BB5D-0E861B064BE5}" name="2466" dataDxfId="6343"/>
    <tableColumn id="2468" xr3:uid="{CFCE50E0-5859-4A48-8AB0-4A5EFD15869F}" name="2467" dataDxfId="6342"/>
    <tableColumn id="2469" xr3:uid="{843754B9-3FDD-4761-B5D2-9AC8299F440A}" name="2468" dataDxfId="6341"/>
    <tableColumn id="2470" xr3:uid="{925B04CD-D7E4-483E-AC5C-C4B563F1BBF9}" name="2469" dataDxfId="6340"/>
    <tableColumn id="2471" xr3:uid="{E9815E54-03B0-4EF0-A382-60389DA66659}" name="2470" dataDxfId="6339"/>
    <tableColumn id="2472" xr3:uid="{124F759F-E4D8-4812-8946-CBAFB13F9CD3}" name="2471" dataDxfId="6338"/>
    <tableColumn id="2473" xr3:uid="{3D4C2A41-77B7-46E4-A1AA-4710B70B4B1A}" name="2472" dataDxfId="6337"/>
    <tableColumn id="2474" xr3:uid="{0C81A56B-973E-4308-87CB-036D57ED3852}" name="2473" dataDxfId="6336"/>
    <tableColumn id="2475" xr3:uid="{BC34B296-6604-4DB7-8323-AAAB51EE2E9F}" name="2474" dataDxfId="6335"/>
    <tableColumn id="2476" xr3:uid="{A47FC553-B21E-49FD-8CFA-55D46418F310}" name="2475" dataDxfId="6334"/>
    <tableColumn id="2477" xr3:uid="{4D7DB0FB-4415-4D76-9BEB-C2A76BD95105}" name="2476" dataDxfId="6333"/>
    <tableColumn id="2478" xr3:uid="{DF647F80-609E-4FF4-8C83-0E716AE1B71D}" name="2477" dataDxfId="6332"/>
    <tableColumn id="2479" xr3:uid="{B04BCB8C-956D-4D9F-BC22-074C5D3E7803}" name="2478" dataDxfId="6331"/>
    <tableColumn id="2480" xr3:uid="{5217209A-0410-4F2E-8BD0-DBDBAB9B487D}" name="2479" dataDxfId="6330"/>
    <tableColumn id="2481" xr3:uid="{8C7E9B7C-589C-43D0-8ADC-AC6332AD0517}" name="2480" dataDxfId="6329"/>
    <tableColumn id="2482" xr3:uid="{074DA206-3869-4FAC-9421-E93F1A8D2262}" name="2481" dataDxfId="6328"/>
    <tableColumn id="2483" xr3:uid="{A3FCA5DA-875B-422B-A85E-B76E03FBAC7C}" name="2482" dataDxfId="6327"/>
    <tableColumn id="2484" xr3:uid="{28F22A28-66A5-4C41-BB19-62A1CD952938}" name="2483" dataDxfId="6326"/>
    <tableColumn id="2485" xr3:uid="{DFFE06B7-8B52-40AA-9346-E2282011FF19}" name="2484" dataDxfId="6325"/>
    <tableColumn id="2486" xr3:uid="{07F10EE3-A321-4793-B945-AB87F293D95D}" name="2485" dataDxfId="6324"/>
    <tableColumn id="2487" xr3:uid="{CADCCAE3-44DA-4A77-97F5-90CFAAB5D903}" name="2486" dataDxfId="6323"/>
    <tableColumn id="2488" xr3:uid="{27EE15E9-26BB-4CAD-BB8E-E13B8016E63A}" name="2487" dataDxfId="6322"/>
    <tableColumn id="2489" xr3:uid="{77E98883-9973-471D-869D-2773E63A6972}" name="2488" dataDxfId="6321"/>
    <tableColumn id="2490" xr3:uid="{E88F9427-B667-414C-88C6-D2673599CD55}" name="2489" dataDxfId="6320"/>
    <tableColumn id="2491" xr3:uid="{985F4BFA-1779-45E7-86BE-29BC71EDCA34}" name="2490" dataDxfId="6319"/>
    <tableColumn id="2492" xr3:uid="{E3476ADA-6574-4728-B6E8-3F2906061410}" name="2491" dataDxfId="6318"/>
    <tableColumn id="2493" xr3:uid="{4A1BA993-8128-42A9-AD30-59010EFE259B}" name="2492" dataDxfId="6317"/>
    <tableColumn id="2494" xr3:uid="{FD533C94-27D6-4680-BA5F-762135CA2E70}" name="2493" dataDxfId="6316"/>
    <tableColumn id="2495" xr3:uid="{1ACC09C9-2280-42DD-825F-56B9F3474489}" name="2494" dataDxfId="6315"/>
    <tableColumn id="2496" xr3:uid="{8E002E38-3470-4E5A-9DE9-44F3BCD54835}" name="2495" dataDxfId="6314"/>
    <tableColumn id="2497" xr3:uid="{4242C2FE-E702-4C75-BA55-A2DA880AE513}" name="2496" dataDxfId="6313"/>
    <tableColumn id="2498" xr3:uid="{90246878-3E4C-41CA-BF86-6E77E0BC09D7}" name="2497" dataDxfId="6312"/>
    <tableColumn id="2499" xr3:uid="{D833CE63-5AB3-4B7A-A001-4F13434359C4}" name="2498" dataDxfId="6311"/>
    <tableColumn id="2500" xr3:uid="{FD6C282D-C4D0-49D8-8A2C-AEED3DFC6542}" name="2499" dataDxfId="6310"/>
    <tableColumn id="2501" xr3:uid="{2DAA9C4D-17AA-412C-B483-79C45AD5705F}" name="2500" dataDxfId="6309"/>
    <tableColumn id="2502" xr3:uid="{30FF2E30-5E66-4520-A1EA-EC40402C78C1}" name="2501" dataDxfId="6308"/>
    <tableColumn id="2503" xr3:uid="{05CEB5DA-B91B-4DBB-B237-7D0C390C47C0}" name="2502" dataDxfId="6307"/>
    <tableColumn id="2504" xr3:uid="{517E2A14-1D0B-4ACF-B151-C7BDA22D1F53}" name="2503" dataDxfId="6306"/>
    <tableColumn id="2505" xr3:uid="{095C6910-E2C4-4F4F-9323-D3BC758EDF5D}" name="2504" dataDxfId="6305"/>
    <tableColumn id="2506" xr3:uid="{913E2B70-4980-4F99-B40F-73B973C7E13E}" name="2505" dataDxfId="6304"/>
    <tableColumn id="2507" xr3:uid="{FF956C00-F2E4-4081-BD04-BA1454642EC3}" name="2506" dataDxfId="6303"/>
    <tableColumn id="2508" xr3:uid="{A8158BCA-ACEB-4DBF-A597-15A3FFA9B219}" name="2507" dataDxfId="6302"/>
    <tableColumn id="2509" xr3:uid="{3385C464-E7FD-403B-AA3B-E94B1DAF05D3}" name="2508" dataDxfId="6301"/>
    <tableColumn id="2510" xr3:uid="{15608FC0-50AA-4634-8718-102A76376553}" name="2509" dataDxfId="6300"/>
    <tableColumn id="2511" xr3:uid="{68997FB1-FCFE-4C67-9E7A-FF23C4E4BF04}" name="2510" dataDxfId="6299"/>
    <tableColumn id="2512" xr3:uid="{F550C611-92F1-4446-B95E-2C292EA58A8E}" name="2511" dataDxfId="6298"/>
    <tableColumn id="2513" xr3:uid="{399895BB-BD99-4796-911A-197D2A94F556}" name="2512" dataDxfId="6297"/>
    <tableColumn id="2514" xr3:uid="{2012F128-9259-47D7-BEC0-627B2912B0A5}" name="2513" dataDxfId="6296"/>
    <tableColumn id="2515" xr3:uid="{4B97F5C5-0483-4FD7-8ABE-147906F0E866}" name="2514" dataDxfId="6295"/>
    <tableColumn id="2516" xr3:uid="{8A74668C-2260-476F-B93B-480F19A33F57}" name="2515" dataDxfId="6294"/>
    <tableColumn id="2517" xr3:uid="{06B580C2-B6FE-48FB-8FD3-E7A33CEEAD28}" name="2516" dataDxfId="6293"/>
    <tableColumn id="2518" xr3:uid="{475B20E8-A148-44A8-B697-3332E10F7986}" name="2517" dataDxfId="6292"/>
    <tableColumn id="2519" xr3:uid="{8ECBC3F0-1276-4770-958B-D124280A8881}" name="2518" dataDxfId="6291"/>
    <tableColumn id="2520" xr3:uid="{ECCD6A0B-951F-4C89-9ABF-F1636B79F8CF}" name="2519" dataDxfId="6290"/>
    <tableColumn id="2521" xr3:uid="{4A9AF1FF-3764-432E-98B3-38FB5BBAF508}" name="2520" dataDxfId="6289"/>
    <tableColumn id="2522" xr3:uid="{3E54915A-20E6-4A4A-A1AB-25F75802CE1F}" name="2521" dataDxfId="6288"/>
    <tableColumn id="2523" xr3:uid="{62515203-FF9E-4C31-9D5F-4E82D7162396}" name="2522" dataDxfId="6287"/>
    <tableColumn id="2524" xr3:uid="{4D7CCBB2-0A1E-4280-A2C2-9C8CC28BDE41}" name="2523" dataDxfId="6286"/>
    <tableColumn id="2525" xr3:uid="{03395A5B-5F5B-4F1E-96F7-DDD707C8169A}" name="2524" dataDxfId="6285"/>
    <tableColumn id="2526" xr3:uid="{6C77F65C-07DD-4AB6-AF6B-C32942D2B221}" name="2525" dataDxfId="6284"/>
    <tableColumn id="2527" xr3:uid="{218F47F9-EBBD-4E19-84A8-B3A370E5BE9A}" name="2526" dataDxfId="6283"/>
    <tableColumn id="2528" xr3:uid="{51C6B365-8BDA-4F99-8DF1-DCDCD01CFD8F}" name="2527" dataDxfId="6282"/>
    <tableColumn id="2529" xr3:uid="{41EF91D6-543A-4462-ABEA-2B789E61247B}" name="2528" dataDxfId="6281"/>
    <tableColumn id="2530" xr3:uid="{ADDD19C1-4547-4C8E-8E8A-40B3D5E8269A}" name="2529" dataDxfId="6280"/>
    <tableColumn id="2531" xr3:uid="{2709C273-F0A9-406C-83DB-360043D7CCE5}" name="2530" dataDxfId="6279"/>
    <tableColumn id="2532" xr3:uid="{EA2E33AC-AF38-47BC-B7D9-2DDF87A2B2A0}" name="2531" dataDxfId="6278"/>
    <tableColumn id="2533" xr3:uid="{51FF5C0E-1E60-42F3-A222-BAED083992B3}" name="2532" dataDxfId="6277"/>
    <tableColumn id="2534" xr3:uid="{6FB2BC77-8399-499F-AEC1-BB798A9986D1}" name="2533" dataDxfId="6276"/>
    <tableColumn id="2535" xr3:uid="{EEEE0AD1-87F5-4A4C-AF4D-F3A447B570A1}" name="2534" dataDxfId="6275"/>
    <tableColumn id="2536" xr3:uid="{F6E9F68D-6AE4-4835-92D9-209FFF09947C}" name="2535" dataDxfId="6274"/>
    <tableColumn id="2537" xr3:uid="{98E4633C-3829-4103-83F3-5702174BBC33}" name="2536" dataDxfId="6273"/>
    <tableColumn id="2538" xr3:uid="{7584B1E2-DADD-4BAF-8F4A-59096DD7A34A}" name="2537" dataDxfId="6272"/>
    <tableColumn id="2539" xr3:uid="{059195C8-9553-45BB-9AA4-6BA920059355}" name="2538" dataDxfId="6271"/>
    <tableColumn id="2540" xr3:uid="{08C4EB28-CD44-4426-B4D1-A4C18A1F5D67}" name="2539" dataDxfId="6270"/>
    <tableColumn id="2541" xr3:uid="{C0BCAFD7-0627-4DA9-A8AA-423D6800BF87}" name="2540" dataDxfId="6269"/>
    <tableColumn id="2542" xr3:uid="{DC5FCFFD-C9DA-4E9A-BBF0-E70E98E4F79F}" name="2541" dataDxfId="6268"/>
    <tableColumn id="2543" xr3:uid="{75B3C92D-EEE0-42A2-A011-7910566A6D11}" name="2542" dataDxfId="6267"/>
    <tableColumn id="2544" xr3:uid="{BF3ECD7F-185C-4EE0-9EA3-465A9A955A69}" name="2543" dataDxfId="6266"/>
    <tableColumn id="2545" xr3:uid="{2A962CD3-8BE2-40D3-9E77-97F42A92CCC7}" name="2544" dataDxfId="6265"/>
    <tableColumn id="2546" xr3:uid="{79A30F5C-F8B2-4961-B9DB-6CE7A3BA0F17}" name="2545" dataDxfId="6264"/>
    <tableColumn id="2547" xr3:uid="{B8A8D1AD-2C78-4DE9-B4F9-E4526BBFD8A2}" name="2546" dataDxfId="6263"/>
    <tableColumn id="2548" xr3:uid="{F34A5AA1-7816-48F8-A45B-4E779A0AFB6F}" name="2547" dataDxfId="6262"/>
    <tableColumn id="2549" xr3:uid="{A3B74DF4-F05D-417F-8CB9-2F26071F5F51}" name="2548" dataDxfId="6261"/>
    <tableColumn id="2550" xr3:uid="{815588FE-8547-4187-96B9-AB8B0A817ED0}" name="2549" dataDxfId="6260"/>
    <tableColumn id="2551" xr3:uid="{7C83333D-4463-4EE5-A5E1-0447F526E178}" name="2550" dataDxfId="6259"/>
    <tableColumn id="2552" xr3:uid="{D2DBCD0C-CEAE-4C46-89B8-C7AEDCB53C88}" name="2551" dataDxfId="6258"/>
    <tableColumn id="2553" xr3:uid="{B51E2BE7-53C1-4121-9790-5C5B115AC467}" name="2552" dataDxfId="6257"/>
    <tableColumn id="2554" xr3:uid="{9488A5C4-C146-45E6-92BE-E92559F1016B}" name="2553" dataDxfId="6256"/>
    <tableColumn id="2555" xr3:uid="{E8A8C0D9-E86E-4683-B359-D7983EA9FCDB}" name="2554" dataDxfId="6255"/>
    <tableColumn id="2556" xr3:uid="{74E42241-013B-425E-94E2-2315C4D4E8F0}" name="2555" dataDxfId="6254"/>
    <tableColumn id="2557" xr3:uid="{99B424D1-B682-4A5E-86F6-3D5056556A98}" name="2556" dataDxfId="6253"/>
    <tableColumn id="2558" xr3:uid="{54A407F5-6CC0-4887-B5C4-9611F361BAEF}" name="2557" dataDxfId="6252"/>
    <tableColumn id="2559" xr3:uid="{4FEDB9F7-D9EC-4977-A3A2-57FD17653879}" name="2558" dataDxfId="6251"/>
    <tableColumn id="2560" xr3:uid="{D16E32FF-2BDA-45BE-9709-3E4120B0EAE9}" name="2559" dataDxfId="6250"/>
    <tableColumn id="2561" xr3:uid="{18AFE3DE-ECAE-40AF-9EEE-19E1C098DE38}" name="2560" dataDxfId="6249"/>
    <tableColumn id="2562" xr3:uid="{3CD1F1D6-D2CB-4C87-87B6-2BE4693E2081}" name="2561" dataDxfId="6248"/>
    <tableColumn id="2563" xr3:uid="{3CD1D563-8C49-4240-9D7A-D038D2CEAAFB}" name="2562" dataDxfId="6247"/>
    <tableColumn id="2564" xr3:uid="{780A5397-6AC9-42D6-B9C2-9A2C60B32E9D}" name="2563" dataDxfId="6246"/>
    <tableColumn id="2565" xr3:uid="{79EB4D64-26E8-4BEC-A2C0-6A503BB25239}" name="2564" dataDxfId="6245"/>
    <tableColumn id="2566" xr3:uid="{BC0D064B-9A91-474A-8EE7-63A82100A398}" name="2565" dataDxfId="6244"/>
    <tableColumn id="2567" xr3:uid="{2098EA82-A2E5-4D98-BD38-919CF0E53661}" name="2566" dataDxfId="6243"/>
    <tableColumn id="2568" xr3:uid="{23432988-7FA9-437B-9C2C-04F0B5301C2E}" name="2567" dataDxfId="6242"/>
    <tableColumn id="2569" xr3:uid="{737F96C3-3A15-446F-A651-692EC6C302A7}" name="2568" dataDxfId="6241"/>
    <tableColumn id="2570" xr3:uid="{DE5A68A9-3984-420F-A881-B7D0122A1753}" name="2569" dataDxfId="6240"/>
    <tableColumn id="2571" xr3:uid="{6E5B3552-27B8-4BF2-B866-23A2BF8E08C3}" name="2570" dataDxfId="6239"/>
    <tableColumn id="2572" xr3:uid="{913B8D05-1723-4D9F-A438-2C501675F74D}" name="2571" dataDxfId="6238"/>
    <tableColumn id="2573" xr3:uid="{960CCB50-12B1-4CB5-90E1-9C57A5C26CA5}" name="2572" dataDxfId="6237"/>
    <tableColumn id="2574" xr3:uid="{CBCCF5E5-D6A4-4972-BAAB-C9067D2E24A5}" name="2573" dataDxfId="6236"/>
    <tableColumn id="2575" xr3:uid="{CE75C2E5-BD07-44EA-BEB5-56E368714505}" name="2574" dataDxfId="6235"/>
    <tableColumn id="2576" xr3:uid="{CA8C3E80-5818-49D5-98FF-E1FF3307391B}" name="2575" dataDxfId="6234"/>
    <tableColumn id="2577" xr3:uid="{E625D389-4ED1-4EE2-B466-98E72527BF29}" name="2576" dataDxfId="6233"/>
    <tableColumn id="2578" xr3:uid="{A2E8D3DA-6A46-46C2-B66B-F8C3798405ED}" name="2577" dataDxfId="6232"/>
    <tableColumn id="2579" xr3:uid="{EC4A83CB-FBAC-4559-A215-45634832407B}" name="2578" dataDxfId="6231"/>
    <tableColumn id="2580" xr3:uid="{8BF14B47-2924-48A2-AE97-B724B1C4B9CD}" name="2579" dataDxfId="6230"/>
    <tableColumn id="2581" xr3:uid="{213D3EB3-6BC0-4E10-90DA-65F3BAF8EE2C}" name="2580" dataDxfId="6229"/>
    <tableColumn id="2582" xr3:uid="{B6A10E41-28F2-4C39-B2F4-4AEA8F23AD02}" name="2581" dataDxfId="6228"/>
    <tableColumn id="2583" xr3:uid="{97636C66-2702-4078-9952-6F6167DBE4A3}" name="2582" dataDxfId="6227"/>
    <tableColumn id="2584" xr3:uid="{891C8A34-2267-4E9A-968A-802CDC6A1E7F}" name="2583" dataDxfId="6226"/>
    <tableColumn id="2585" xr3:uid="{0BF0E413-EFEC-4266-927D-57EB09078960}" name="2584" dataDxfId="6225"/>
    <tableColumn id="2586" xr3:uid="{6908DA56-C1A5-4F3A-AAA6-850F2049199A}" name="2585" dataDxfId="6224"/>
    <tableColumn id="2587" xr3:uid="{09A49202-B310-4348-A4B2-FA331919CA81}" name="2586" dataDxfId="6223"/>
    <tableColumn id="2588" xr3:uid="{0A1BE08B-36B1-49C3-9F44-CEBE90F0EF12}" name="2587" dataDxfId="6222"/>
    <tableColumn id="2589" xr3:uid="{D6EDE20A-BF73-4B5E-B79C-89D1E4AA4D0E}" name="2588" dataDxfId="6221"/>
    <tableColumn id="2590" xr3:uid="{9C8A6567-A1CB-4AF7-9DEE-437EDBC1B018}" name="2589" dataDxfId="6220"/>
    <tableColumn id="2591" xr3:uid="{8A85D76C-20D5-413F-B2DA-9CCB178BCB73}" name="2590" dataDxfId="6219"/>
    <tableColumn id="2592" xr3:uid="{92F029D4-9FED-44B8-A8B6-E1243794C781}" name="2591" dataDxfId="6218"/>
    <tableColumn id="2593" xr3:uid="{D5784CC8-E193-4514-A47B-46C11D746BAE}" name="2592" dataDxfId="6217"/>
    <tableColumn id="2594" xr3:uid="{53AB7F73-588B-4F61-B77C-9E2ABEAE446C}" name="2593" dataDxfId="6216"/>
    <tableColumn id="2595" xr3:uid="{94D05705-75BD-42F5-B597-64E525DC1964}" name="2594" dataDxfId="6215"/>
    <tableColumn id="2596" xr3:uid="{84F8DF58-B1BA-4DF9-AD06-648250D7D600}" name="2595" dataDxfId="6214"/>
    <tableColumn id="2597" xr3:uid="{747E1E99-5829-4EE8-A396-6B9EE34B5AD0}" name="2596" dataDxfId="6213"/>
    <tableColumn id="2598" xr3:uid="{A53938D0-9240-4D76-B37E-6EF8B67A5E5E}" name="2597" dataDxfId="6212"/>
    <tableColumn id="2599" xr3:uid="{B28F50A7-01F6-4CAD-A718-E72E23397F88}" name="2598" dataDxfId="6211"/>
    <tableColumn id="2600" xr3:uid="{C0B7970F-C7A1-41E1-9C36-BFCCDA18A781}" name="2599" dataDxfId="6210"/>
    <tableColumn id="2601" xr3:uid="{E4BBDC39-C74E-493F-9F34-E429F8CD99F4}" name="2600" dataDxfId="6209"/>
    <tableColumn id="2602" xr3:uid="{B9FF311C-085B-4C67-9E0F-B3DEDC634F03}" name="2601" dataDxfId="6208"/>
    <tableColumn id="2603" xr3:uid="{95DEFEC5-53A7-4B30-AFD2-0A1606875C97}" name="2602" dataDxfId="6207"/>
    <tableColumn id="2604" xr3:uid="{0A90E181-2DA8-4D10-9E1B-8983AF913F4E}" name="2603" dataDxfId="6206"/>
    <tableColumn id="2605" xr3:uid="{3D541761-AC9C-49BE-94FD-BE0E03CA094B}" name="2604" dataDxfId="6205"/>
    <tableColumn id="2606" xr3:uid="{2C9C8719-28B0-44B6-9AC6-E2F8EDBFA950}" name="2605" dataDxfId="6204"/>
    <tableColumn id="2607" xr3:uid="{8BDF0AA4-0D06-4FF2-9DBD-1BB540484202}" name="2606" dataDxfId="6203"/>
    <tableColumn id="2608" xr3:uid="{9F4429DB-490B-4BA6-A95E-FDFAA5414346}" name="2607" dataDxfId="6202"/>
    <tableColumn id="2609" xr3:uid="{5386BA5E-01C8-4453-874F-428FC25C0622}" name="2608" dataDxfId="6201"/>
    <tableColumn id="2610" xr3:uid="{2982932D-BE30-47C8-9D8E-18410DDDADD5}" name="2609" dataDxfId="6200"/>
    <tableColumn id="2611" xr3:uid="{FD58E62C-C6E0-470F-B788-4F0332579F37}" name="2610" dataDxfId="6199"/>
    <tableColumn id="2612" xr3:uid="{E05EA8BE-5896-4F7C-B5CF-6A89798778A6}" name="2611" dataDxfId="6198"/>
    <tableColumn id="2613" xr3:uid="{96A5E5F2-EF93-411E-8E24-D64E2031DBCC}" name="2612" dataDxfId="6197"/>
    <tableColumn id="2614" xr3:uid="{EB3B956E-A805-4CA7-BB9A-B4B3444401B7}" name="2613" dataDxfId="6196"/>
    <tableColumn id="2615" xr3:uid="{81CB0B31-ABF8-45CC-911F-9120CFFD68CB}" name="2614" dataDxfId="6195"/>
    <tableColumn id="2616" xr3:uid="{BDF4247C-D412-46D0-AADC-050AD8779725}" name="2615" dataDxfId="6194"/>
    <tableColumn id="2617" xr3:uid="{CE230BF0-7EC8-430A-A5FB-C70E4D02731D}" name="2616" dataDxfId="6193"/>
    <tableColumn id="2618" xr3:uid="{453AC8B2-5AC5-485B-85D5-2184F0993D38}" name="2617" dataDxfId="6192"/>
    <tableColumn id="2619" xr3:uid="{3AC23652-207D-4A70-A3A1-AC42202D7D8E}" name="2618" dataDxfId="6191"/>
    <tableColumn id="2620" xr3:uid="{2F7C7E9C-4EED-4056-9E77-8C3FC64388C5}" name="2619" dataDxfId="6190"/>
    <tableColumn id="2621" xr3:uid="{4215C357-641E-4A96-A168-329319421325}" name="2620" dataDxfId="6189"/>
    <tableColumn id="2622" xr3:uid="{C4D42D7E-D70F-4A3B-96C3-B2EB76E9CA46}" name="2621" dataDxfId="6188"/>
    <tableColumn id="2623" xr3:uid="{ACF9D685-2799-4698-AA3F-4787061A4ABC}" name="2622" dataDxfId="6187"/>
    <tableColumn id="2624" xr3:uid="{DA82BC0D-5824-48B4-B3FE-C9C34C423D66}" name="2623" dataDxfId="6186"/>
    <tableColumn id="2625" xr3:uid="{14824D0E-B2B6-427C-860F-10A0787B7780}" name="2624" dataDxfId="6185"/>
    <tableColumn id="2626" xr3:uid="{0A709DC8-C242-425F-8C8C-7880CE81FC66}" name="2625" dataDxfId="6184"/>
    <tableColumn id="2627" xr3:uid="{AAEB04E5-0E24-4DC4-B6A0-CFCD8536714A}" name="2626" dataDxfId="6183"/>
    <tableColumn id="2628" xr3:uid="{895DD7A6-AD74-4D1D-B6AA-07A03D48BDE9}" name="2627" dataDxfId="6182"/>
    <tableColumn id="2629" xr3:uid="{22219131-9191-444E-85D8-E0662C9B3BEB}" name="2628" dataDxfId="6181"/>
    <tableColumn id="2630" xr3:uid="{D28EEC1A-C404-4D54-BB25-38CC7411CD85}" name="2629" dataDxfId="6180"/>
    <tableColumn id="2631" xr3:uid="{C2501C13-C5A9-4B16-A672-B19EC89D68F1}" name="2630" dataDxfId="6179"/>
    <tableColumn id="2632" xr3:uid="{C83D2F0C-3799-4077-80C8-788B0C97DA69}" name="2631" dataDxfId="6178"/>
    <tableColumn id="2633" xr3:uid="{4E1662C4-5CBD-4694-BCDE-AA2E4C83D35D}" name="2632" dataDxfId="6177"/>
    <tableColumn id="2634" xr3:uid="{94347264-52C7-40C3-856A-C73366FC8074}" name="2633" dataDxfId="6176"/>
    <tableColumn id="2635" xr3:uid="{BEC1E4AB-B694-4378-B697-BF30418556CF}" name="2634" dataDxfId="6175"/>
    <tableColumn id="2636" xr3:uid="{F6D35951-D141-49B7-891C-D3C84A132657}" name="2635" dataDxfId="6174"/>
    <tableColumn id="2637" xr3:uid="{50C0F442-1ACF-4C78-A5F5-F82C4C763D08}" name="2636" dataDxfId="6173"/>
    <tableColumn id="2638" xr3:uid="{7A651AF9-737B-4208-839D-DCDB3CEEC4D3}" name="2637" dataDxfId="6172"/>
    <tableColumn id="2639" xr3:uid="{9B57CF82-6415-43C1-9371-65B6EAEFEF3B}" name="2638" dataDxfId="6171"/>
    <tableColumn id="2640" xr3:uid="{5320B947-7384-4817-B30D-087D2D82A247}" name="2639" dataDxfId="6170"/>
    <tableColumn id="2641" xr3:uid="{637678EC-D4E3-4983-9CF7-A4449642FF8F}" name="2640" dataDxfId="6169"/>
    <tableColumn id="2642" xr3:uid="{6F5E333C-D53B-4C03-879A-461AC1BF1DD4}" name="2641" dataDxfId="6168"/>
    <tableColumn id="2643" xr3:uid="{92E9454D-A739-4AC2-82D0-86BB822B808B}" name="2642" dataDxfId="6167"/>
    <tableColumn id="2644" xr3:uid="{0A686BF5-9815-406B-826B-1E15CF72A179}" name="2643" dataDxfId="6166"/>
    <tableColumn id="2645" xr3:uid="{CCB8DABA-EC38-4D42-B26C-E26A0C473817}" name="2644" dataDxfId="6165"/>
    <tableColumn id="2646" xr3:uid="{C2721F01-5F19-4365-89A9-A76451BEEC9F}" name="2645" dataDxfId="6164"/>
    <tableColumn id="2647" xr3:uid="{7A4E8F81-6681-4737-9E9F-4B22870AC36F}" name="2646" dataDxfId="6163"/>
    <tableColumn id="2648" xr3:uid="{CBFCC4D8-F0D9-4EEF-9BC0-962CD6400D0E}" name="2647" dataDxfId="6162"/>
    <tableColumn id="2649" xr3:uid="{F6C85580-E711-457D-8066-8129AACC3064}" name="2648" dataDxfId="6161"/>
    <tableColumn id="2650" xr3:uid="{123D4BFC-3FBA-4F5C-B10F-424C1C386DC4}" name="2649" dataDxfId="6160"/>
    <tableColumn id="2651" xr3:uid="{0D4B4E12-2D65-45DE-AD87-CCE2A52001AB}" name="2650" dataDxfId="6159"/>
    <tableColumn id="2652" xr3:uid="{44DF67D5-3A77-4CB9-BBAD-66FD912A5196}" name="2651" dataDxfId="6158"/>
    <tableColumn id="2653" xr3:uid="{B1B8CF11-F848-4D84-A93F-156447F0993A}" name="2652" dataDxfId="6157"/>
    <tableColumn id="2654" xr3:uid="{EAF8D69E-0126-4D7A-A877-2D5837140E24}" name="2653" dataDxfId="6156"/>
    <tableColumn id="2655" xr3:uid="{9A92ABCC-4B56-4613-8656-017865C58E7F}" name="2654" dataDxfId="6155"/>
    <tableColumn id="2656" xr3:uid="{217831AD-80E8-42FB-901D-45437C0B170B}" name="2655" dataDxfId="6154"/>
    <tableColumn id="2657" xr3:uid="{EC8DE18E-E75B-4695-BA3C-F401E04232DC}" name="2656" dataDxfId="6153"/>
    <tableColumn id="2658" xr3:uid="{5C47D90E-1AD0-4916-952D-F0CA6614F4D9}" name="2657" dataDxfId="6152"/>
    <tableColumn id="2659" xr3:uid="{49968519-02F7-4522-B14E-547239EC79FC}" name="2658" dataDxfId="6151"/>
    <tableColumn id="2660" xr3:uid="{CAD02742-2E01-42A4-B4F4-31C3D11BCB50}" name="2659" dataDxfId="6150"/>
    <tableColumn id="2661" xr3:uid="{97028A0E-E46F-4BBF-A169-489E5AAFA095}" name="2660" dataDxfId="6149"/>
    <tableColumn id="2662" xr3:uid="{9929C1B3-A8BE-4936-AA2F-EC6D34BCD12B}" name="2661" dataDxfId="6148"/>
    <tableColumn id="2663" xr3:uid="{1DAC4A06-76A4-4E82-B839-EE48C7913F3D}" name="2662" dataDxfId="6147"/>
    <tableColumn id="2664" xr3:uid="{43B28EA2-1964-4139-AEAC-573A26294650}" name="2663" dataDxfId="6146"/>
    <tableColumn id="2665" xr3:uid="{3C2FF2D9-1CAB-4539-9294-CAFCF9E327E0}" name="2664" dataDxfId="6145"/>
    <tableColumn id="2666" xr3:uid="{26FC6912-2344-440E-BE8F-9CEEC7B8439A}" name="2665" dataDxfId="6144"/>
    <tableColumn id="2667" xr3:uid="{2485F237-1FEF-425D-8B27-03AA9476E233}" name="2666" dataDxfId="6143"/>
    <tableColumn id="2668" xr3:uid="{3477BAEC-9ABA-4165-BC4F-F7E6C2C7121F}" name="2667" dataDxfId="6142"/>
    <tableColumn id="2669" xr3:uid="{2C03EE8D-B918-442D-9523-4E5563E16585}" name="2668" dataDxfId="6141"/>
    <tableColumn id="2670" xr3:uid="{C575063E-61D6-4F2D-A8CC-010569CDD2D0}" name="2669" dataDxfId="6140"/>
    <tableColumn id="2671" xr3:uid="{63ACF02A-753D-4AA7-9E97-8778AFA16E27}" name="2670" dataDxfId="6139"/>
    <tableColumn id="2672" xr3:uid="{C4A8253E-DD1F-471D-B769-BAA3CDD31CD0}" name="2671" dataDxfId="6138"/>
    <tableColumn id="2673" xr3:uid="{6C717C4D-2CA9-4E88-B9DD-2D0DA8487AF6}" name="2672" dataDxfId="6137"/>
    <tableColumn id="2674" xr3:uid="{C6BD03FE-E021-4D8D-8FC0-987E0487DEBF}" name="2673" dataDxfId="6136"/>
    <tableColumn id="2675" xr3:uid="{6714C79C-BBCC-4331-BD50-226342450BE7}" name="2674" dataDxfId="6135"/>
    <tableColumn id="2676" xr3:uid="{9D623DA6-FED7-4456-A6F8-D6AEA012EDBA}" name="2675" dataDxfId="6134"/>
    <tableColumn id="2677" xr3:uid="{452CFBF3-10B8-4AE4-BC59-2DF7B7113E54}" name="2676" dataDxfId="6133"/>
    <tableColumn id="2678" xr3:uid="{5B131C4A-DB82-40EA-BC05-0179D40912F2}" name="2677" dataDxfId="6132"/>
    <tableColumn id="2679" xr3:uid="{D65F7237-1BD4-4B5F-80F8-65CAE1CA3446}" name="2678" dataDxfId="6131"/>
    <tableColumn id="2680" xr3:uid="{100935DF-9B25-4699-99EA-78F8131C02AF}" name="2679" dataDxfId="6130"/>
    <tableColumn id="2681" xr3:uid="{01932359-C3DF-4B1F-8EC9-155E3018E941}" name="2680" dataDxfId="6129"/>
    <tableColumn id="2682" xr3:uid="{F330240F-CF82-4B0F-9D3E-C8B7761D35C6}" name="2681" dataDxfId="6128"/>
    <tableColumn id="2683" xr3:uid="{3426C5F2-613C-433B-BD03-C96D4F4267B5}" name="2682" dataDxfId="6127"/>
    <tableColumn id="2684" xr3:uid="{97F0F2E6-F3D5-4F99-8E83-6BE1FFE7D2E5}" name="2683" dataDxfId="6126"/>
    <tableColumn id="2685" xr3:uid="{C86D769A-114C-4251-AABA-A5A113E73866}" name="2684" dataDxfId="6125"/>
    <tableColumn id="2686" xr3:uid="{E56CC497-490E-4362-A6DB-5FB900EE09F0}" name="2685" dataDxfId="6124"/>
    <tableColumn id="2687" xr3:uid="{60562BAE-547D-46E5-AA3C-5BDB7FD1C49A}" name="2686" dataDxfId="6123"/>
    <tableColumn id="2688" xr3:uid="{EBADF7F6-09CE-47DE-9214-E2D495B154AA}" name="2687" dataDxfId="6122"/>
    <tableColumn id="2689" xr3:uid="{3A2C1262-51F7-4586-B66F-3D44435E9610}" name="2688" dataDxfId="6121"/>
    <tableColumn id="2690" xr3:uid="{C0FBA1A5-9BB3-4377-85A5-4EE4647B6B25}" name="2689" dataDxfId="6120"/>
    <tableColumn id="2691" xr3:uid="{1A45A96E-993C-452E-8E54-7396F761E14B}" name="2690" dataDxfId="6119"/>
    <tableColumn id="2692" xr3:uid="{CC12769F-ECA0-4C31-A015-DB3CA88E14EA}" name="2691" dataDxfId="6118"/>
    <tableColumn id="2693" xr3:uid="{33CADF57-779A-4DDC-B300-FDBA5A82D2A4}" name="2692" dataDxfId="6117"/>
    <tableColumn id="2694" xr3:uid="{0EE337A1-43EC-4C89-B0AC-1282E8A63081}" name="2693" dataDxfId="6116"/>
    <tableColumn id="2695" xr3:uid="{F57C52EC-04D3-4F69-A8D1-3760D9DE5C42}" name="2694" dataDxfId="6115"/>
    <tableColumn id="2696" xr3:uid="{BB3B67B6-B1D8-4775-9856-79A17B3491E6}" name="2695" dataDxfId="6114"/>
    <tableColumn id="2697" xr3:uid="{C8D93D3E-589A-452F-BE8D-48B7772476A1}" name="2696" dataDxfId="6113"/>
    <tableColumn id="2698" xr3:uid="{87A6D3FE-3F61-4567-93C0-5A4C7860700F}" name="2697" dataDxfId="6112"/>
    <tableColumn id="2699" xr3:uid="{DF648A18-1211-4C0A-93C0-75F240DDC672}" name="2698" dataDxfId="6111"/>
    <tableColumn id="2700" xr3:uid="{A9806F22-64A9-4E02-B46B-CA79DEEA7635}" name="2699" dataDxfId="6110"/>
    <tableColumn id="2701" xr3:uid="{B7B90B82-6317-46A1-8DC3-C4012F7B0E6F}" name="2700" dataDxfId="6109"/>
    <tableColumn id="2702" xr3:uid="{21AFD1F0-73CC-4254-B45B-748D70D35E60}" name="2701" dataDxfId="6108"/>
    <tableColumn id="2703" xr3:uid="{6F5AD01E-169F-4A68-9700-D1B3DAADD4E1}" name="2702" dataDxfId="6107"/>
    <tableColumn id="2704" xr3:uid="{95310B7B-19CB-4FD6-902A-6A3DA80018EB}" name="2703" dataDxfId="6106"/>
    <tableColumn id="2705" xr3:uid="{B24CDF34-0D79-4D98-AC1C-2F46371A132E}" name="2704" dataDxfId="6105"/>
    <tableColumn id="2706" xr3:uid="{34830D5A-3AB5-4E48-8AFD-C311CB4E12C3}" name="2705" dataDxfId="6104"/>
    <tableColumn id="2707" xr3:uid="{4654689B-814E-40ED-9087-4B4307D414B1}" name="2706" dataDxfId="6103"/>
    <tableColumn id="2708" xr3:uid="{0C99BDB1-0465-4FDA-801F-5C9B33E19969}" name="2707" dataDxfId="6102"/>
    <tableColumn id="2709" xr3:uid="{9C90FF8B-DB4B-4945-972F-21D8C667CD06}" name="2708" dataDxfId="6101"/>
    <tableColumn id="2710" xr3:uid="{A6882016-F3EC-4981-951A-ECCEB9D45474}" name="2709" dataDxfId="6100"/>
    <tableColumn id="2711" xr3:uid="{60F2707D-4515-478D-8AC5-F5FA13A9FE51}" name="2710" dataDxfId="6099"/>
    <tableColumn id="2712" xr3:uid="{40F07D6B-FE9D-4158-8485-DD68F6FE66FD}" name="2711" dataDxfId="6098"/>
    <tableColumn id="2713" xr3:uid="{120ADA8D-A950-441C-8FB0-5B3C5533B06D}" name="2712" dataDxfId="6097"/>
    <tableColumn id="2714" xr3:uid="{D5ACEC0F-D39E-4629-96F5-01F85B9A5BBC}" name="2713" dataDxfId="6096"/>
    <tableColumn id="2715" xr3:uid="{5F30CE36-461E-4F6D-98EB-F939020CE9F8}" name="2714" dataDxfId="6095"/>
    <tableColumn id="2716" xr3:uid="{B1A38098-CB56-470C-B881-624B08ED88DC}" name="2715" dataDxfId="6094"/>
    <tableColumn id="2717" xr3:uid="{22760123-74F5-4792-BDBD-93AAEACCA3D9}" name="2716" dataDxfId="6093"/>
    <tableColumn id="2718" xr3:uid="{51D76F2A-7C9A-48E2-8A0C-D64F2B55D91A}" name="2717" dataDxfId="6092"/>
    <tableColumn id="2719" xr3:uid="{BE083B31-6B25-4AC1-85EB-E25E8B4D1B33}" name="2718" dataDxfId="6091"/>
    <tableColumn id="2720" xr3:uid="{867247A9-3C2F-4F27-A959-B008D180DD97}" name="2719" dataDxfId="6090"/>
    <tableColumn id="2721" xr3:uid="{25AC9763-871E-44F1-BBB2-111CCA21BF1C}" name="2720" dataDxfId="6089"/>
    <tableColumn id="2722" xr3:uid="{DF9C37EF-E8AF-4285-8B53-05ABD167D221}" name="2721" dataDxfId="6088"/>
    <tableColumn id="2723" xr3:uid="{24360728-2639-4973-9CA1-8430873BA7F3}" name="2722" dataDxfId="6087"/>
    <tableColumn id="2724" xr3:uid="{C0BC8E31-5363-4E91-9690-AC6408B72870}" name="2723" dataDxfId="6086"/>
    <tableColumn id="2725" xr3:uid="{6E58BEF8-E2A7-4B4B-B818-4E10FF90C7CB}" name="2724" dataDxfId="6085"/>
    <tableColumn id="2726" xr3:uid="{4221FA38-CE07-41EE-A1C0-D7E7DAE72BA3}" name="2725" dataDxfId="6084"/>
    <tableColumn id="2727" xr3:uid="{1B93559F-973E-4801-9852-6BF98D76D6CB}" name="2726" dataDxfId="6083"/>
    <tableColumn id="2728" xr3:uid="{05A649AE-6DB5-4746-94BE-41C489AD77EB}" name="2727" dataDxfId="6082"/>
    <tableColumn id="2729" xr3:uid="{660E95D8-4C9A-4F5A-88EC-77EB13725DF5}" name="2728" dataDxfId="6081"/>
    <tableColumn id="2730" xr3:uid="{F6408061-15F4-4BE4-8F90-8BDDDEBC9A6B}" name="2729" dataDxfId="6080"/>
    <tableColumn id="2731" xr3:uid="{451FA05C-5E58-4C63-9C47-8310BDDB5154}" name="2730" dataDxfId="6079"/>
    <tableColumn id="2732" xr3:uid="{4C6DC9B1-E6B1-42BE-9FB3-6CDD14FC506A}" name="2731" dataDxfId="6078"/>
    <tableColumn id="2733" xr3:uid="{B8C89A66-63FC-4807-BC54-091501879E5D}" name="2732" dataDxfId="6077"/>
    <tableColumn id="2734" xr3:uid="{BF383827-3EB8-4D47-9AEC-77170BF2047F}" name="2733" dataDxfId="6076"/>
    <tableColumn id="2735" xr3:uid="{16E7E8AA-A8C4-4D1D-8401-4ECE8EA20906}" name="2734" dataDxfId="6075"/>
    <tableColumn id="2736" xr3:uid="{60927160-E04D-4C35-AE00-A588ED12E06F}" name="2735" dataDxfId="6074"/>
    <tableColumn id="2737" xr3:uid="{107DA012-DFA9-4CC7-88E4-C9C73246CD3E}" name="2736" dataDxfId="6073"/>
    <tableColumn id="2738" xr3:uid="{A386E8B1-3347-4CA5-9918-35EC7DF633F8}" name="2737" dataDxfId="6072"/>
    <tableColumn id="2739" xr3:uid="{2CB1823B-9B92-4442-8C4A-EA91A8BC2158}" name="2738" dataDxfId="6071"/>
    <tableColumn id="2740" xr3:uid="{FD7AA8DE-55E7-4D05-8EEB-7B473250CA93}" name="2739" dataDxfId="6070"/>
    <tableColumn id="2741" xr3:uid="{B15B5CB7-3F86-42BF-BBAE-4FA74070DFB9}" name="2740" dataDxfId="6069"/>
    <tableColumn id="2742" xr3:uid="{ACC94BCC-F4CB-4813-8F3F-1D95CDE6BD31}" name="2741" dataDxfId="6068"/>
    <tableColumn id="2743" xr3:uid="{96CB8262-D13A-442A-BA70-A438CAD6C6DC}" name="2742" dataDxfId="6067"/>
    <tableColumn id="2744" xr3:uid="{724D23FB-F27D-489F-8D6F-77D2BA97BC13}" name="2743" dataDxfId="6066"/>
    <tableColumn id="2745" xr3:uid="{E900BE02-377B-43E3-B4C2-04B710BBE6EA}" name="2744" dataDxfId="6065"/>
    <tableColumn id="2746" xr3:uid="{CFEDF029-2C4F-4E02-8D16-54885E0F48F6}" name="2745" dataDxfId="6064"/>
    <tableColumn id="2747" xr3:uid="{6153DF78-C273-4E95-9CC2-2078FFAD99CA}" name="2746" dataDxfId="6063"/>
    <tableColumn id="2748" xr3:uid="{8C69B4B3-D96F-4B74-A48B-72FABD8BC5CD}" name="2747" dataDxfId="6062"/>
    <tableColumn id="2749" xr3:uid="{212D0D6D-EE3C-4F34-8CE4-9932D80512F7}" name="2748" dataDxfId="6061"/>
    <tableColumn id="2750" xr3:uid="{FF61A7DF-25A8-4C30-B398-12763D9FE965}" name="2749" dataDxfId="6060"/>
    <tableColumn id="2751" xr3:uid="{335BED93-661B-47A7-B76B-291085311798}" name="2750" dataDxfId="6059"/>
    <tableColumn id="2752" xr3:uid="{512647ED-0280-4EB3-9C51-AB9024F423E8}" name="2751" dataDxfId="6058"/>
    <tableColumn id="2753" xr3:uid="{426D2904-C394-487E-A636-FE3ED4E7AF9A}" name="2752" dataDxfId="6057"/>
    <tableColumn id="2754" xr3:uid="{DB3A9A65-77C8-43BD-9B07-5BAD6CEBFF9D}" name="2753" dataDxfId="6056"/>
    <tableColumn id="2755" xr3:uid="{52ED0C01-086B-4C8C-88BB-538A340D57EA}" name="2754" dataDxfId="6055"/>
    <tableColumn id="2756" xr3:uid="{0D3418B5-9E2D-4E33-A0D4-23834F08A3B6}" name="2755" dataDxfId="6054"/>
    <tableColumn id="2757" xr3:uid="{FA54F6A4-34D9-46E4-8CD9-E713EB255247}" name="2756" dataDxfId="6053"/>
    <tableColumn id="2758" xr3:uid="{DD677D6B-BF2F-4BFC-8C3E-C24C8892A40E}" name="2757" dataDxfId="6052"/>
    <tableColumn id="2759" xr3:uid="{4938F685-F822-41A0-915D-278351EBA98D}" name="2758" dataDxfId="6051"/>
    <tableColumn id="2760" xr3:uid="{9000C302-36E2-40E5-A8BB-586B7C9AB717}" name="2759" dataDxfId="6050"/>
    <tableColumn id="2761" xr3:uid="{E7CD0B96-04B9-4532-A4D1-17728E2E2987}" name="2760" dataDxfId="6049"/>
    <tableColumn id="2762" xr3:uid="{C59AA9FE-E3CD-4FFE-A33C-9874945DF805}" name="2761" dataDxfId="6048"/>
    <tableColumn id="2763" xr3:uid="{8B64EC51-2E45-42BB-A8BC-BECA6863452E}" name="2762" dataDxfId="6047"/>
    <tableColumn id="2764" xr3:uid="{5C473AD7-17C0-4BFB-A4DA-86AC98F7A1FE}" name="2763" dataDxfId="6046"/>
    <tableColumn id="2765" xr3:uid="{938973D5-AC71-463C-8F9A-4AE554814437}" name="2764" dataDxfId="6045"/>
    <tableColumn id="2766" xr3:uid="{533CA6BC-9EB8-41D0-BAB3-15AB79E3EF22}" name="2765" dataDxfId="6044"/>
    <tableColumn id="2767" xr3:uid="{0101F2AE-1525-487C-8FCF-715E5DC49163}" name="2766" dataDxfId="6043"/>
    <tableColumn id="2768" xr3:uid="{10D356DC-EF4A-456B-BD0B-CE820EFB6A84}" name="2767" dataDxfId="6042"/>
    <tableColumn id="2769" xr3:uid="{2C01F170-230F-458C-9E7E-F80D02F885D2}" name="2768" dataDxfId="6041"/>
    <tableColumn id="2770" xr3:uid="{54EC8B98-F43C-4FA6-9555-E4FA40AAA05B}" name="2769" dataDxfId="6040"/>
    <tableColumn id="2771" xr3:uid="{6D84C090-5D66-4886-B659-DBBD5BDDD2AE}" name="2770" dataDxfId="6039"/>
    <tableColumn id="2772" xr3:uid="{7878CCF8-0F87-4680-9FA3-29ECF4DD569E}" name="2771" dataDxfId="6038"/>
    <tableColumn id="2773" xr3:uid="{B1989061-99A8-4251-BA78-1AB62BDD12AA}" name="2772" dataDxfId="6037"/>
    <tableColumn id="2774" xr3:uid="{3D2BFA30-D23D-47B6-90C3-AA6325633431}" name="2773" dataDxfId="6036"/>
    <tableColumn id="2775" xr3:uid="{C4969624-86B1-47E1-BDDD-769B2F6B278B}" name="2774" dataDxfId="6035"/>
    <tableColumn id="2776" xr3:uid="{0F7BDE6E-2DEF-48B3-97C9-64B47B098283}" name="2775" dataDxfId="6034"/>
    <tableColumn id="2777" xr3:uid="{E744606F-0E2A-490E-A01B-FEB86B7DA131}" name="2776" dataDxfId="6033"/>
    <tableColumn id="2778" xr3:uid="{8F8681A8-98BB-494F-8B05-E6D009A4C075}" name="2777" dataDxfId="6032"/>
    <tableColumn id="2779" xr3:uid="{FE0D0991-D683-4140-B373-DAE0047F90BE}" name="2778" dataDxfId="6031"/>
    <tableColumn id="2780" xr3:uid="{EAAD9AE1-E060-47F6-B900-B5329783C202}" name="2779" dataDxfId="6030"/>
    <tableColumn id="2781" xr3:uid="{869F1F16-0E11-4396-906F-09F168082FB4}" name="2780" dataDxfId="6029"/>
    <tableColumn id="2782" xr3:uid="{F3E4A1B8-9D95-43D2-8479-E2CFA18B83E7}" name="2781" dataDxfId="6028"/>
    <tableColumn id="2783" xr3:uid="{7D667E5A-E073-466B-BE45-E98CE97D82C1}" name="2782" dataDxfId="6027"/>
    <tableColumn id="2784" xr3:uid="{C4D778F7-0630-4D8A-B5C8-870A68D65A52}" name="2783" dataDxfId="6026"/>
    <tableColumn id="2785" xr3:uid="{44940F60-527E-4772-9E78-8D34D14A31F5}" name="2784" dataDxfId="6025"/>
    <tableColumn id="2786" xr3:uid="{DD10D117-352C-4A5C-92D6-BBC38966EF0F}" name="2785" dataDxfId="6024"/>
    <tableColumn id="2787" xr3:uid="{D241ADBC-6F2A-4F17-8B27-76935DF5912E}" name="2786" dataDxfId="6023"/>
    <tableColumn id="2788" xr3:uid="{86A89369-7BFF-46F8-BDA8-F7180B1D1179}" name="2787" dataDxfId="6022"/>
    <tableColumn id="2789" xr3:uid="{231EA2DC-FD19-4190-9B9E-1D3BCBB4E920}" name="2788" dataDxfId="6021"/>
    <tableColumn id="2790" xr3:uid="{2736251E-6903-49EA-A561-2BA0CAE8F308}" name="2789" dataDxfId="6020"/>
    <tableColumn id="2791" xr3:uid="{65BAEED2-F328-40F7-9DDA-17DD9D1720F1}" name="2790" dataDxfId="6019"/>
    <tableColumn id="2792" xr3:uid="{384739C7-1A7C-4346-B1A7-50DC4C90CF6C}" name="2791" dataDxfId="6018"/>
    <tableColumn id="2793" xr3:uid="{5E1B9CB1-99B9-462A-9A94-B4A1A81968B2}" name="2792" dataDxfId="6017"/>
    <tableColumn id="2794" xr3:uid="{89C07CC2-09CF-49AC-BE3B-CD137DF85EF7}" name="2793" dataDxfId="6016"/>
    <tableColumn id="2795" xr3:uid="{690AEB27-8507-4A60-A0C5-311B3669A18D}" name="2794" dataDxfId="6015"/>
    <tableColumn id="2796" xr3:uid="{AE6AACDF-7430-48B8-A553-26AA6D11CC97}" name="2795" dataDxfId="6014"/>
    <tableColumn id="2797" xr3:uid="{3F85B981-66C0-42B0-93BB-C0F4689AC81B}" name="2796" dataDxfId="6013"/>
    <tableColumn id="2798" xr3:uid="{6F1351AD-37E7-4F3B-B0EB-D3336BFEE999}" name="2797" dataDxfId="6012"/>
    <tableColumn id="2799" xr3:uid="{46DCD30A-CAC4-4662-8C27-BD163D07D3AC}" name="2798" dataDxfId="6011"/>
    <tableColumn id="2800" xr3:uid="{F8C3F7DF-D133-40E7-8FBA-98BFB819A6DC}" name="2799" dataDxfId="6010"/>
    <tableColumn id="2801" xr3:uid="{29F99368-6851-48BE-BB1F-06AAE1A2D5AB}" name="2800" dataDxfId="6009"/>
    <tableColumn id="2802" xr3:uid="{B95CF4BA-789C-4597-B3CC-AAC606273E0C}" name="2801" dataDxfId="6008"/>
    <tableColumn id="2803" xr3:uid="{9D7FE88D-DE46-49BF-8B05-EC9C3FC18AD3}" name="2802" dataDxfId="6007"/>
    <tableColumn id="2804" xr3:uid="{39835BDC-9BCF-4A07-A364-12C3A49052EA}" name="2803" dataDxfId="6006"/>
    <tableColumn id="2805" xr3:uid="{C55AEAC0-CA53-405F-B697-DAE5424697CE}" name="2804" dataDxfId="6005"/>
    <tableColumn id="2806" xr3:uid="{60CCD0CD-2B8C-44E7-AE0D-04F3890D3F3C}" name="2805" dataDxfId="6004"/>
    <tableColumn id="2807" xr3:uid="{D6B63EC1-C91F-4975-AF0F-5A836F441A04}" name="2806" dataDxfId="6003"/>
    <tableColumn id="2808" xr3:uid="{7B88F676-C22B-474B-830E-1DAF6DF72DFC}" name="2807" dataDxfId="6002"/>
    <tableColumn id="2809" xr3:uid="{18EA588F-6127-4AF2-A701-6E855D8D40BC}" name="2808" dataDxfId="6001"/>
    <tableColumn id="2810" xr3:uid="{82638BB6-9772-4D38-84B2-ABC7858DC763}" name="2809" dataDxfId="6000"/>
    <tableColumn id="2811" xr3:uid="{BC91A7D3-036A-4732-9007-51FBB2CB2A52}" name="2810" dataDxfId="5999"/>
    <tableColumn id="2812" xr3:uid="{3C47B44B-D51E-47E1-B765-EBE65B75AEB5}" name="2811" dataDxfId="5998"/>
    <tableColumn id="2813" xr3:uid="{600C8AC4-6D8F-4EB0-A519-DDBA5A903497}" name="2812" dataDxfId="5997"/>
    <tableColumn id="2814" xr3:uid="{E608006D-E2C0-4381-B297-74406D5C4398}" name="2813" dataDxfId="5996"/>
    <tableColumn id="2815" xr3:uid="{73F2AC3A-2037-4118-884C-0056FE75EE09}" name="2814" dataDxfId="5995"/>
    <tableColumn id="2816" xr3:uid="{ADD6202C-8B5D-46C8-BB2F-66F8C65F9891}" name="2815" dataDxfId="5994"/>
    <tableColumn id="2817" xr3:uid="{2EB1BFE0-B6E9-4029-9A7E-30E4EFBF5F45}" name="2816" dataDxfId="5993"/>
    <tableColumn id="2818" xr3:uid="{46E973AB-12A5-4F41-9A65-447CC33A2073}" name="2817" dataDxfId="5992"/>
    <tableColumn id="2819" xr3:uid="{711A9167-DE55-4AEF-B960-1414091F543B}" name="2818" dataDxfId="5991"/>
    <tableColumn id="2820" xr3:uid="{50246B70-AB3F-465E-AB56-2C5260118AD1}" name="2819" dataDxfId="5990"/>
    <tableColumn id="2821" xr3:uid="{C15E07E9-14BF-4889-BB18-EFBE09CB27B8}" name="2820" dataDxfId="5989"/>
    <tableColumn id="2822" xr3:uid="{6F8A2E17-5031-4AFB-9729-3194E8561D2E}" name="2821" dataDxfId="5988"/>
    <tableColumn id="2823" xr3:uid="{EE2F97FB-5319-4B59-A841-72A34830ACA2}" name="2822" dataDxfId="5987"/>
    <tableColumn id="2824" xr3:uid="{72FF1D97-37EB-46DC-A58E-812E6AC2BB71}" name="2823" dataDxfId="5986"/>
    <tableColumn id="2825" xr3:uid="{B53AA33F-9FBA-41CB-B4C3-03C81EA3D352}" name="2824" dataDxfId="5985"/>
    <tableColumn id="2826" xr3:uid="{5B78667C-36D6-492B-A158-40E751DF0657}" name="2825" dataDxfId="5984"/>
    <tableColumn id="2827" xr3:uid="{B4BC07BC-A006-46D7-A031-8F5F5D52F653}" name="2826" dataDxfId="5983"/>
    <tableColumn id="2828" xr3:uid="{17F7E1F6-511C-4B9F-A77F-75E9CBAFBE58}" name="2827" dataDxfId="5982"/>
    <tableColumn id="2829" xr3:uid="{CC9ECDF2-8DDA-4FF0-8768-BD10602ADE5F}" name="2828" dataDxfId="5981"/>
    <tableColumn id="2830" xr3:uid="{8F7A02C9-E768-4F67-BCBA-5A94F3C2DE5D}" name="2829" dataDxfId="5980"/>
    <tableColumn id="2831" xr3:uid="{A5696A60-A6C3-4171-B4CF-E3CAD5466188}" name="2830" dataDxfId="5979"/>
    <tableColumn id="2832" xr3:uid="{600B55CE-790F-4D89-B0D6-1E69374B14EC}" name="2831" dataDxfId="5978"/>
    <tableColumn id="2833" xr3:uid="{3E52C818-4387-46D4-868C-3398A6BC8D8F}" name="2832" dataDxfId="5977"/>
    <tableColumn id="2834" xr3:uid="{F6156261-AE8B-4D91-8E66-1D75F55FE3B1}" name="2833" dataDxfId="5976"/>
    <tableColumn id="2835" xr3:uid="{9B6152D1-264E-4CA6-9747-2E1D16B8F042}" name="2834" dataDxfId="5975"/>
    <tableColumn id="2836" xr3:uid="{CCC3BF64-B0D5-4F33-9DCA-B6CE871A263B}" name="2835" dataDxfId="5974"/>
    <tableColumn id="2837" xr3:uid="{1FFFD7B6-D17D-410F-98CC-3745E6289F31}" name="2836" dataDxfId="5973"/>
    <tableColumn id="2838" xr3:uid="{74FA4AFA-F57A-4683-8633-443A2AFF87E2}" name="2837" dataDxfId="5972"/>
    <tableColumn id="2839" xr3:uid="{D63F6CDD-3419-48FB-842E-61E0DFF4F9B2}" name="2838" dataDxfId="5971"/>
    <tableColumn id="2840" xr3:uid="{7978578F-C6E5-4E29-B1F8-56EE5669B580}" name="2839" dataDxfId="5970"/>
    <tableColumn id="2841" xr3:uid="{A0105F39-4FC0-4889-A634-8FFBE9B3EE1B}" name="2840" dataDxfId="5969"/>
    <tableColumn id="2842" xr3:uid="{E10E0924-AF9D-424A-A30E-097ADAF72D1A}" name="2841" dataDxfId="5968"/>
    <tableColumn id="2843" xr3:uid="{2139B628-CDD6-495A-8EC5-8F5CFA534632}" name="2842" dataDxfId="5967"/>
    <tableColumn id="2844" xr3:uid="{0052F804-89AB-452A-B573-C253CF73873D}" name="2843" dataDxfId="5966"/>
    <tableColumn id="2845" xr3:uid="{8E742624-8A8C-4C8D-8280-2AD371867734}" name="2844" dataDxfId="5965"/>
    <tableColumn id="2846" xr3:uid="{8499CF27-524E-4DBC-B477-36FE8A5A1084}" name="2845" dataDxfId="5964"/>
    <tableColumn id="2847" xr3:uid="{E6816E1D-99B2-4A41-902A-1C28DE2E32F1}" name="2846" dataDxfId="5963"/>
    <tableColumn id="2848" xr3:uid="{13C527AD-248E-4D6E-BBB6-6CF2C9AB8A84}" name="2847" dataDxfId="5962"/>
    <tableColumn id="2849" xr3:uid="{63A7DADD-0786-4776-BD5A-8EC845FC09F1}" name="2848" dataDxfId="5961"/>
    <tableColumn id="2850" xr3:uid="{F47FCD70-AA1D-4418-99C2-BF9A766B6C0F}" name="2849" dataDxfId="5960"/>
    <tableColumn id="2851" xr3:uid="{F1AACF66-7AEF-430B-AF78-CF2C210DD4A6}" name="2850" dataDxfId="5959"/>
    <tableColumn id="2852" xr3:uid="{FEACC9F8-BDA6-4731-B864-1ACF1A5D3319}" name="2851" dataDxfId="5958"/>
    <tableColumn id="2853" xr3:uid="{937B5240-D24D-4406-A895-85889B44B5D1}" name="2852" dataDxfId="5957"/>
    <tableColumn id="2854" xr3:uid="{5044BA0B-BCCD-4B16-9B4F-42F052802995}" name="2853" dataDxfId="5956"/>
    <tableColumn id="2855" xr3:uid="{123F6279-3010-48D7-B6A6-58BF162E6F30}" name="2854" dataDxfId="5955"/>
    <tableColumn id="2856" xr3:uid="{6013E3D6-E543-4334-8D1A-1211642F50D9}" name="2855" dataDxfId="5954"/>
    <tableColumn id="2857" xr3:uid="{EDD79F3B-3A0A-4AB4-BD82-F5FD69416F85}" name="2856" dataDxfId="5953"/>
    <tableColumn id="2858" xr3:uid="{5D408F1A-9F9F-4E2E-8526-7462B3FF4E17}" name="2857" dataDxfId="5952"/>
    <tableColumn id="2859" xr3:uid="{183C8BC8-0AC4-49C2-822D-8F301163E984}" name="2858" dataDxfId="5951"/>
    <tableColumn id="2860" xr3:uid="{8FC658BC-1B71-4A02-BD7D-0C484E2EA15C}" name="2859" dataDxfId="5950"/>
    <tableColumn id="2861" xr3:uid="{E98E67E3-FE70-4A56-9A35-47B6E1C3765E}" name="2860" dataDxfId="5949"/>
    <tableColumn id="2862" xr3:uid="{CAE3752B-15FD-4BE9-AE55-D4C7A40316A0}" name="2861" dataDxfId="5948"/>
    <tableColumn id="2863" xr3:uid="{40121192-81C2-4FF0-B1EB-632086FC8207}" name="2862" dataDxfId="5947"/>
    <tableColumn id="2864" xr3:uid="{9B5D23E9-5BA8-4684-AF71-96708A057B8E}" name="2863" dataDxfId="5946"/>
    <tableColumn id="2865" xr3:uid="{FEBFFBCC-A44E-4640-A5C4-E8ABF6B98170}" name="2864" dataDxfId="5945"/>
    <tableColumn id="2866" xr3:uid="{71345B3D-2914-4D5D-B3BE-222B82BC94BD}" name="2865" dataDxfId="5944"/>
    <tableColumn id="2867" xr3:uid="{CC26371E-4497-41F8-806A-28D8576D6FFF}" name="2866" dataDxfId="5943"/>
    <tableColumn id="2868" xr3:uid="{48F6CEC7-7327-4420-878D-728642187E07}" name="2867" dataDxfId="5942"/>
    <tableColumn id="2869" xr3:uid="{F85EE21D-0DF4-409D-A963-3B45FB79EDBC}" name="2868" dataDxfId="5941"/>
    <tableColumn id="2870" xr3:uid="{E10828AF-B3EC-48C9-864B-D94A13C40BBB}" name="2869" dataDxfId="5940"/>
    <tableColumn id="2871" xr3:uid="{9ECC4A5D-B91F-44FE-9F76-003AE67A4EA7}" name="2870" dataDxfId="5939"/>
    <tableColumn id="2872" xr3:uid="{F9C18FB9-7C82-4337-9750-8465669E89C9}" name="2871" dataDxfId="5938"/>
    <tableColumn id="2873" xr3:uid="{8E948140-FF9D-4E86-B19A-4C682131F9F0}" name="2872" dataDxfId="5937"/>
    <tableColumn id="2874" xr3:uid="{3984739A-D192-4F11-ACB2-B490C8EBAC75}" name="2873" dataDxfId="5936"/>
    <tableColumn id="2875" xr3:uid="{CC628FA7-6B93-498B-B997-4B85E11AE739}" name="2874" dataDxfId="5935"/>
    <tableColumn id="2876" xr3:uid="{7633AE84-789D-47B5-9B41-95AE834F6FE1}" name="2875" dataDxfId="5934"/>
    <tableColumn id="2877" xr3:uid="{3F0F887A-3DFF-4302-B0B8-888DB89892AF}" name="2876" dataDxfId="5933"/>
    <tableColumn id="2878" xr3:uid="{EB165D1C-8099-4EC7-92A9-168E6295EF63}" name="2877" dataDxfId="5932"/>
    <tableColumn id="2879" xr3:uid="{02E95992-2781-4049-ACCD-C8CCE3EFACDA}" name="2878" dataDxfId="5931"/>
    <tableColumn id="2880" xr3:uid="{7CDA6707-0FE9-452A-8A9F-D68D4DA66471}" name="2879" dataDxfId="5930"/>
    <tableColumn id="2881" xr3:uid="{FF8D6BE7-06FF-4B16-84EE-09E426E55AC4}" name="2880" dataDxfId="5929"/>
    <tableColumn id="2882" xr3:uid="{66638CA1-6E98-4D1C-A0A1-51F9F3C588D0}" name="2881" dataDxfId="5928"/>
    <tableColumn id="2883" xr3:uid="{64FE8E80-C2A9-4B09-8A02-EBA1F4C3CBEF}" name="2882" dataDxfId="5927"/>
    <tableColumn id="2884" xr3:uid="{6BD67F11-FF02-4382-8172-31D3322F5796}" name="2883" dataDxfId="5926"/>
    <tableColumn id="2885" xr3:uid="{05F81CE9-A449-4A18-97B2-22DECB1C3575}" name="2884" dataDxfId="5925"/>
    <tableColumn id="2886" xr3:uid="{3F81634F-C9D1-400C-BA7C-584FFA546043}" name="2885" dataDxfId="5924"/>
    <tableColumn id="2887" xr3:uid="{4BBAFAE4-E674-48B9-AE05-F773610D67D4}" name="2886" dataDxfId="5923"/>
    <tableColumn id="2888" xr3:uid="{3B7477C8-071A-49BA-B460-0D809713AC47}" name="2887" dataDxfId="5922"/>
    <tableColumn id="2889" xr3:uid="{E69E3B5F-78BF-4D1C-81A5-8D8C767B4F8F}" name="2888" dataDxfId="5921"/>
    <tableColumn id="2890" xr3:uid="{813FA1D3-A20B-440F-A58B-A72D0D7924A1}" name="2889" dataDxfId="5920"/>
    <tableColumn id="2891" xr3:uid="{2734D92D-0F4A-42CA-92C5-B1990E333004}" name="2890" dataDxfId="5919"/>
    <tableColumn id="2892" xr3:uid="{60867312-F84C-4C10-BE06-9E986165DBB0}" name="2891" dataDxfId="5918"/>
    <tableColumn id="2893" xr3:uid="{5F08F780-8597-4E63-AEF7-0C5D1960D995}" name="2892" dataDxfId="5917"/>
    <tableColumn id="2894" xr3:uid="{9BCB340B-FF65-4838-BF7F-29B952AF356E}" name="2893" dataDxfId="5916"/>
    <tableColumn id="2895" xr3:uid="{F6F32D53-3C01-4907-8231-E07A2DE6DC68}" name="2894" dataDxfId="5915"/>
    <tableColumn id="2896" xr3:uid="{F975BF4C-7F33-48B0-A5CD-B3940593E7DA}" name="2895" dataDxfId="5914"/>
    <tableColumn id="2897" xr3:uid="{094A846E-BBCB-4403-81A6-6AEA60DC5CED}" name="2896" dataDxfId="5913"/>
    <tableColumn id="2898" xr3:uid="{F3F1B691-200F-4029-BEC2-4DA76369AC62}" name="2897" dataDxfId="5912"/>
    <tableColumn id="2899" xr3:uid="{47D70BCF-45AB-454E-9A93-C5C1945A674F}" name="2898" dataDxfId="5911"/>
    <tableColumn id="2900" xr3:uid="{8A8DF83E-FB12-4B07-829D-90BF07B4664E}" name="2899" dataDxfId="5910"/>
    <tableColumn id="2901" xr3:uid="{7F724B61-C57F-4572-B524-974FD3F7666E}" name="2900" dataDxfId="5909"/>
    <tableColumn id="2902" xr3:uid="{CF48C4E9-93CB-4D00-B448-12269076908D}" name="2901" dataDxfId="5908"/>
    <tableColumn id="2903" xr3:uid="{D8017841-A8CC-4257-A97C-50731D0A8B6A}" name="2902" dataDxfId="5907"/>
    <tableColumn id="2904" xr3:uid="{9FE25DD0-CCAF-4E67-A39F-66DD7ED70521}" name="2903" dataDxfId="5906"/>
    <tableColumn id="2905" xr3:uid="{E07B0A27-78CF-4016-9F6D-AEA5EB7D23BA}" name="2904" dataDxfId="5905"/>
    <tableColumn id="2906" xr3:uid="{1BB07D59-EFF9-4331-A910-FC0CD08496E3}" name="2905" dataDxfId="5904"/>
    <tableColumn id="2907" xr3:uid="{B0FA4EBA-BFD8-420D-8B49-6765A673F877}" name="2906" dataDxfId="5903"/>
    <tableColumn id="2908" xr3:uid="{7BF31618-D7A9-4AF6-8CCB-F2E326868616}" name="2907" dataDxfId="5902"/>
    <tableColumn id="2909" xr3:uid="{C5B3F205-38A4-4732-9263-BFDF212203A3}" name="2908" dataDxfId="5901"/>
    <tableColumn id="2910" xr3:uid="{123D9B30-C25D-44F9-BC5B-DC98121919B2}" name="2909" dataDxfId="5900"/>
    <tableColumn id="2911" xr3:uid="{88B01ACB-2811-4860-A316-0178A422E38F}" name="2910" dataDxfId="5899"/>
    <tableColumn id="2912" xr3:uid="{2E07E494-68DF-47CE-A0F1-06D4A68C2D7C}" name="2911" dataDxfId="5898"/>
    <tableColumn id="2913" xr3:uid="{5863A776-C20A-4E2F-B12D-032469304341}" name="2912" dataDxfId="5897"/>
    <tableColumn id="2914" xr3:uid="{CEEA8156-64BC-4EAA-B707-CBFCD9CE1B24}" name="2913" dataDxfId="5896"/>
    <tableColumn id="2915" xr3:uid="{BF77F612-4682-4292-B022-FAB4169201D5}" name="2914" dataDxfId="5895"/>
    <tableColumn id="2916" xr3:uid="{75447431-3478-452E-922C-0B91EAB2979F}" name="2915" dataDxfId="5894"/>
    <tableColumn id="2917" xr3:uid="{C3D7062A-C809-4665-9CA5-6F652BF2DCF4}" name="2916" dataDxfId="5893"/>
    <tableColumn id="2918" xr3:uid="{06997BCF-B1D8-4D1D-B603-FEBA150D1ABD}" name="2917" dataDxfId="5892"/>
    <tableColumn id="2919" xr3:uid="{78EE9209-0B18-4319-AB6E-DA10AF102988}" name="2918" dataDxfId="5891"/>
    <tableColumn id="2920" xr3:uid="{691F012D-88EA-402D-A23B-AB885EF2A4BB}" name="2919" dataDxfId="5890"/>
    <tableColumn id="2921" xr3:uid="{1689BF5A-D63C-44B6-88EF-5577F4E66836}" name="2920" dataDxfId="5889"/>
    <tableColumn id="2922" xr3:uid="{8F99C193-561E-4B4C-814B-C99CCAE6A0CC}" name="2921" dataDxfId="5888"/>
    <tableColumn id="2923" xr3:uid="{1E9F9692-6F1F-49A0-ADEE-DC3822B659CD}" name="2922" dataDxfId="5887"/>
    <tableColumn id="2924" xr3:uid="{F52ACCCC-E85E-42BC-8964-02D7FAD79082}" name="2923" dataDxfId="5886"/>
    <tableColumn id="2925" xr3:uid="{BFF6AF4F-86CD-4BDF-8F5E-808C5E13C5E2}" name="2924" dataDxfId="5885"/>
    <tableColumn id="2926" xr3:uid="{68E2C44F-9475-4B37-8D99-D38930BDA9CD}" name="2925" dataDxfId="5884"/>
    <tableColumn id="2927" xr3:uid="{EF47CD36-8818-4A60-9B9D-B02A5474F9DA}" name="2926" dataDxfId="5883"/>
    <tableColumn id="2928" xr3:uid="{3C9B1A6A-122F-4E2B-BDD3-9A47D6A450FD}" name="2927" dataDxfId="5882"/>
    <tableColumn id="2929" xr3:uid="{8C93F21A-6723-4637-A56D-011F5B35283E}" name="2928" dataDxfId="5881"/>
    <tableColumn id="2930" xr3:uid="{1C4FD9FA-F5C1-45AE-8811-AC27A99B904D}" name="2929" dataDxfId="5880"/>
    <tableColumn id="2931" xr3:uid="{A3C81B67-A2AA-47BA-9900-767DAD4E52C4}" name="2930" dataDxfId="5879"/>
    <tableColumn id="2932" xr3:uid="{DA17EBDA-CA9E-4560-ABCC-D67A238610C2}" name="2931" dataDxfId="5878"/>
    <tableColumn id="2933" xr3:uid="{38C38982-2F6A-439F-8AF9-01130A48543D}" name="2932" dataDxfId="5877"/>
    <tableColumn id="2934" xr3:uid="{20AE2A8E-C774-4327-81D7-DB21E14E0575}" name="2933" dataDxfId="5876"/>
    <tableColumn id="2935" xr3:uid="{E8E40128-8A73-408E-9071-864A2A51EC94}" name="2934" dataDxfId="5875"/>
    <tableColumn id="2936" xr3:uid="{38BAFE56-AC51-4120-839A-F2DAF55A589E}" name="2935" dataDxfId="5874"/>
    <tableColumn id="2937" xr3:uid="{13F386BA-D071-414D-9131-69A57F9588BB}" name="2936" dataDxfId="5873"/>
    <tableColumn id="2938" xr3:uid="{529BF821-3636-4B1B-ACE9-B1BCFF8F835E}" name="2937" dataDxfId="5872"/>
    <tableColumn id="2939" xr3:uid="{AC3854B1-792F-42B3-8A4E-AC440BAEA24E}" name="2938" dataDxfId="5871"/>
    <tableColumn id="2940" xr3:uid="{45291CA8-223C-4CC2-8BBC-6C7D5D6139C3}" name="2939" dataDxfId="5870"/>
    <tableColumn id="2941" xr3:uid="{C1B1AC65-7D34-4CAF-8DA1-60C50E5D544A}" name="2940" dataDxfId="5869"/>
    <tableColumn id="2942" xr3:uid="{87BABFA0-86C6-4F14-8FB7-288B57B741CA}" name="2941" dataDxfId="5868"/>
    <tableColumn id="2943" xr3:uid="{9416B769-CF04-47FA-B754-3ABB3D10E7D9}" name="2942" dataDxfId="5867"/>
    <tableColumn id="2944" xr3:uid="{3217EE5E-313F-4FE8-A18B-548844F82157}" name="2943" dataDxfId="5866"/>
    <tableColumn id="2945" xr3:uid="{5C6075F5-F084-4949-8895-D1C7C07E5660}" name="2944" dataDxfId="5865"/>
    <tableColumn id="2946" xr3:uid="{2A43304F-C95C-48A8-81AA-9D7F82A6B8ED}" name="2945" dataDxfId="5864"/>
    <tableColumn id="2947" xr3:uid="{6AFE7261-544D-4D72-8183-61BF1FF793C5}" name="2946" dataDxfId="5863"/>
    <tableColumn id="2948" xr3:uid="{162DD296-6130-493D-9A60-A77FF0D6B6B7}" name="2947" dataDxfId="5862"/>
    <tableColumn id="2949" xr3:uid="{A0D13F15-095E-4AF3-9C1F-11727BDC65CD}" name="2948" dataDxfId="5861"/>
    <tableColumn id="2950" xr3:uid="{A41B4FA0-0071-4510-B635-548826A4A286}" name="2949" dataDxfId="5860"/>
    <tableColumn id="2951" xr3:uid="{16F798FE-9A9B-428A-B045-675C7BD835A3}" name="2950" dataDxfId="5859"/>
    <tableColumn id="2952" xr3:uid="{E3456E10-00EA-4894-BCB0-41692616298B}" name="2951" dataDxfId="5858"/>
    <tableColumn id="2953" xr3:uid="{62F6B21F-B0F2-4DC6-9A9B-8A848FF8F2D1}" name="2952" dataDxfId="5857"/>
    <tableColumn id="2954" xr3:uid="{A77B0131-B243-449A-A756-349504F585BC}" name="2953" dataDxfId="5856"/>
    <tableColumn id="2955" xr3:uid="{62265702-D578-4F80-861D-0E1B67336A13}" name="2954" dataDxfId="5855"/>
    <tableColumn id="2956" xr3:uid="{E72D6F86-B172-4718-A7E4-35A7B4753143}" name="2955" dataDxfId="5854"/>
    <tableColumn id="2957" xr3:uid="{87D8F706-7F48-4E3F-AC66-F066EE4D36ED}" name="2956" dataDxfId="5853"/>
    <tableColumn id="2958" xr3:uid="{ED369553-D8BE-49F8-9386-7BD01E48F959}" name="2957" dataDxfId="5852"/>
    <tableColumn id="2959" xr3:uid="{8B21E18F-6AAE-4C4F-A5CF-D801E69EC122}" name="2958" dataDxfId="5851"/>
    <tableColumn id="2960" xr3:uid="{D4417286-2EE8-49BB-B64C-849D2C6D6F2A}" name="2959" dataDxfId="5850"/>
    <tableColumn id="2961" xr3:uid="{29E31FD9-713B-46ED-84A2-63EE0FCB4712}" name="2960" dataDxfId="5849"/>
    <tableColumn id="2962" xr3:uid="{048B0203-87F3-4DCF-B4BC-F9E42C18A9BB}" name="2961" dataDxfId="5848"/>
    <tableColumn id="2963" xr3:uid="{D6C0257D-C179-4008-8705-CE4CE39F1781}" name="2962" dataDxfId="5847"/>
    <tableColumn id="2964" xr3:uid="{263D92EF-CA04-46FB-87A8-6094A4EB5B0D}" name="2963" dataDxfId="5846"/>
    <tableColumn id="2965" xr3:uid="{6A598A53-37C6-433A-945B-B61FFC2BB04A}" name="2964" dataDxfId="5845"/>
    <tableColumn id="2966" xr3:uid="{32B2D85E-DEA2-48B7-B80A-EAABD96D1427}" name="2965" dataDxfId="5844"/>
    <tableColumn id="2967" xr3:uid="{B8E9B25E-980D-470D-8196-4DFF533D4078}" name="2966" dataDxfId="5843"/>
    <tableColumn id="2968" xr3:uid="{E786027B-E64F-4280-8A58-5778E99056FC}" name="2967" dataDxfId="5842"/>
    <tableColumn id="2969" xr3:uid="{8CC30A2F-E9D6-475D-AACA-CD403B2E432C}" name="2968" dataDxfId="5841"/>
    <tableColumn id="2970" xr3:uid="{7A223566-D33F-4717-9F39-63394DDE80EF}" name="2969" dataDxfId="5840"/>
    <tableColumn id="2971" xr3:uid="{12396780-E6FD-40FD-BE94-857884A03BC9}" name="2970" dataDxfId="5839"/>
    <tableColumn id="2972" xr3:uid="{8C04BF5E-AF18-4DBF-9C87-4B3EAD4A91C7}" name="2971" dataDxfId="5838"/>
    <tableColumn id="2973" xr3:uid="{96CDC54C-E2A3-4A93-B081-FD21CAA7A6C9}" name="2972" dataDxfId="5837"/>
    <tableColumn id="2974" xr3:uid="{BC585AA5-728D-4F1A-88E2-94A8BED29F5F}" name="2973" dataDxfId="5836"/>
    <tableColumn id="2975" xr3:uid="{D4B7CB84-87F9-4CE6-BFD1-02CEED66344C}" name="2974" dataDxfId="5835"/>
    <tableColumn id="2976" xr3:uid="{AB05D5EA-3C0E-4406-8CE7-10C07145040E}" name="2975" dataDxfId="5834"/>
    <tableColumn id="2977" xr3:uid="{BD18185B-B72B-494B-8731-FB18D6EC82A0}" name="2976" dataDxfId="5833"/>
    <tableColumn id="2978" xr3:uid="{4A80EF46-E8EB-4207-86DE-C7182A376158}" name="2977" dataDxfId="5832"/>
    <tableColumn id="2979" xr3:uid="{A383D240-D976-4CDC-95F2-6945E71005B9}" name="2978" dataDxfId="5831"/>
    <tableColumn id="2980" xr3:uid="{250EB12D-BC7D-47A9-A29F-36F251E587F0}" name="2979" dataDxfId="5830"/>
    <tableColumn id="2981" xr3:uid="{D8C8080E-4167-405D-A12B-86C3BAE70C1C}" name="2980" dataDxfId="5829"/>
    <tableColumn id="2982" xr3:uid="{16BE9050-3C60-4725-99DF-72EB1D49729E}" name="2981" dataDxfId="5828"/>
    <tableColumn id="2983" xr3:uid="{ECE191B4-C9D8-43C1-88D5-0821D4155ED6}" name="2982" dataDxfId="5827"/>
    <tableColumn id="2984" xr3:uid="{2C6E9360-156C-4B6F-802E-9832E6723ED2}" name="2983" dataDxfId="5826"/>
    <tableColumn id="2985" xr3:uid="{59D1428B-2767-4032-B5F2-9EEC30DCEE28}" name="2984" dataDxfId="5825"/>
    <tableColumn id="2986" xr3:uid="{FD3666D7-DE71-4585-9B00-CC9173810FBA}" name="2985" dataDxfId="5824"/>
    <tableColumn id="2987" xr3:uid="{4B729661-8A90-4019-B5F7-B5A7F82CB925}" name="2986" dataDxfId="5823"/>
    <tableColumn id="2988" xr3:uid="{9E743703-D994-4F4B-9A7C-DDD899B65105}" name="2987" dataDxfId="5822"/>
    <tableColumn id="2989" xr3:uid="{A639EE1E-BD77-4BDE-97DC-2FA8A3663058}" name="2988" dataDxfId="5821"/>
    <tableColumn id="2990" xr3:uid="{6F1BFB99-5BC5-44FA-8D16-0268E4D08FE9}" name="2989" dataDxfId="5820"/>
    <tableColumn id="2991" xr3:uid="{F14DC3CF-7BC0-4683-B357-23687418B7E9}" name="2990" dataDxfId="5819"/>
    <tableColumn id="2992" xr3:uid="{8E437B46-7B1A-4654-86DE-040D5A31880F}" name="2991" dataDxfId="5818"/>
    <tableColumn id="2993" xr3:uid="{83435ABE-DE1D-4496-BEDA-2BD47C460D1A}" name="2992" dataDxfId="5817"/>
    <tableColumn id="2994" xr3:uid="{BCDED00B-F301-4740-AE9D-4FF3E16D319A}" name="2993" dataDxfId="5816"/>
    <tableColumn id="2995" xr3:uid="{AFDAEAE7-EEEA-4AEA-8865-99EF7BD91B07}" name="2994" dataDxfId="5815"/>
    <tableColumn id="2996" xr3:uid="{DA5082DF-0C90-4FA9-B63E-344213DC3571}" name="2995" dataDxfId="5814"/>
    <tableColumn id="2997" xr3:uid="{FB9DB9EF-156D-44C0-8EA5-A16F911A43A1}" name="2996" dataDxfId="5813"/>
    <tableColumn id="2998" xr3:uid="{19768033-7092-4ADA-B91E-78BEDBF518BD}" name="2997" dataDxfId="5812"/>
    <tableColumn id="2999" xr3:uid="{AD2B9724-A664-4CBF-B752-624D92A818C2}" name="2998" dataDxfId="5811"/>
    <tableColumn id="3000" xr3:uid="{D10456A1-9F87-449C-93BD-084ECE981216}" name="2999" dataDxfId="5810"/>
    <tableColumn id="3001" xr3:uid="{24AA23B4-842D-424B-A01A-37EBE25E9248}" name="3000" dataDxfId="5809"/>
    <tableColumn id="3002" xr3:uid="{415315F1-C226-4A21-9867-B58FD54596F0}" name="3001" dataDxfId="5808"/>
    <tableColumn id="3003" xr3:uid="{44947FD5-7956-428B-BC53-263F53577AA6}" name="3002" dataDxfId="5807"/>
    <tableColumn id="3004" xr3:uid="{2B7F5D09-B80A-4491-A69A-AAA63A6DE4EE}" name="3003" dataDxfId="5806"/>
    <tableColumn id="3005" xr3:uid="{56C794B9-2186-42D7-A663-F2C3FDC26EB0}" name="3004" dataDxfId="5805"/>
    <tableColumn id="3006" xr3:uid="{536AE6BE-F319-4A87-825C-ADDD24F942BE}" name="3005" dataDxfId="5804"/>
    <tableColumn id="3007" xr3:uid="{467DEABA-61C7-4FA7-A1EB-6DC4B1F78B76}" name="3006" dataDxfId="5803"/>
    <tableColumn id="3008" xr3:uid="{12D8639B-06FD-4E2E-85A0-1F64A356BF7D}" name="3007" dataDxfId="5802"/>
    <tableColumn id="3009" xr3:uid="{4D9AB8D4-F5F7-4196-8811-9AF92319C56C}" name="3008" dataDxfId="5801"/>
    <tableColumn id="3010" xr3:uid="{B949F066-8617-42E7-8826-A50001BCB946}" name="3009" dataDxfId="5800"/>
    <tableColumn id="3011" xr3:uid="{CC65A202-17C0-4F24-BBC3-A2C3E6CB7CD6}" name="3010" dataDxfId="5799"/>
    <tableColumn id="3012" xr3:uid="{4174AA46-A415-4CD7-8504-349EA452A487}" name="3011" dataDxfId="5798"/>
    <tableColumn id="3013" xr3:uid="{F1946317-8DA9-4DCA-B360-77153C20052A}" name="3012" dataDxfId="5797"/>
    <tableColumn id="3014" xr3:uid="{FF4E4CF4-BF2A-4644-84EB-BD985BEE0BCD}" name="3013" dataDxfId="5796"/>
    <tableColumn id="3015" xr3:uid="{3B15C26E-C6C8-481F-92AB-4A92EEBEBE20}" name="3014" dataDxfId="5795"/>
    <tableColumn id="3016" xr3:uid="{18F02A40-A048-46EC-B3C7-E3684A9F44B3}" name="3015" dataDxfId="5794"/>
    <tableColumn id="3017" xr3:uid="{092F7651-4F7D-47E7-8E5F-7E00C65F7909}" name="3016" dataDxfId="5793"/>
    <tableColumn id="3018" xr3:uid="{7373847B-6902-49DC-98BD-AD6F6BB8E850}" name="3017" dataDxfId="5792"/>
    <tableColumn id="3019" xr3:uid="{75CC3DD0-5AEA-4EB2-BF1B-E3903A12FB8A}" name="3018" dataDxfId="5791"/>
    <tableColumn id="3020" xr3:uid="{250C1A81-66A6-49F9-A523-610A57D07443}" name="3019" dataDxfId="5790"/>
    <tableColumn id="3021" xr3:uid="{FDB86438-EA5C-4F78-BFF4-6B90BA84E667}" name="3020" dataDxfId="5789"/>
    <tableColumn id="3022" xr3:uid="{2AEFA268-572F-4E9D-95D5-35D5CEEAA312}" name="3021" dataDxfId="5788"/>
    <tableColumn id="3023" xr3:uid="{1D99F005-6D85-49B3-85F6-8E4F2AFEB326}" name="3022" dataDxfId="5787"/>
    <tableColumn id="3024" xr3:uid="{2B41751C-ACDF-4D26-82C5-BA92A20223BA}" name="3023" dataDxfId="5786"/>
    <tableColumn id="3025" xr3:uid="{B014A5B6-CCEF-4236-A2B0-DD71CB41F49F}" name="3024" dataDxfId="5785"/>
    <tableColumn id="3026" xr3:uid="{26087728-5897-42CC-A4ED-E4159A586B4C}" name="3025" dataDxfId="5784"/>
    <tableColumn id="3027" xr3:uid="{169DAB2C-D0CD-493F-80E0-0D2CCB3B32FB}" name="3026" dataDxfId="5783"/>
    <tableColumn id="3028" xr3:uid="{6C0D657C-641F-4BAB-AE62-0D7C55CE43D9}" name="3027" dataDxfId="5782"/>
    <tableColumn id="3029" xr3:uid="{DC535A8E-5A9A-42D6-BC79-43B3AE997A75}" name="3028" dataDxfId="5781"/>
    <tableColumn id="3030" xr3:uid="{04BC1715-19F1-4B88-8C0E-BCC547250D90}" name="3029" dataDxfId="5780"/>
    <tableColumn id="3031" xr3:uid="{6FFC7F25-ACD8-4D54-824B-F25A8604D1D5}" name="3030" dataDxfId="5779"/>
    <tableColumn id="3032" xr3:uid="{EE0275F4-ABDD-4056-9BB6-C7362C70BC72}" name="3031" dataDxfId="5778"/>
    <tableColumn id="3033" xr3:uid="{A8E55911-72C3-41D4-A10E-295BE80E17F3}" name="3032" dataDxfId="5777"/>
    <tableColumn id="3034" xr3:uid="{62CCD13F-9F28-4656-87E7-7B6A7D648851}" name="3033" dataDxfId="5776"/>
    <tableColumn id="3035" xr3:uid="{D80BD08B-AC05-4449-A946-49B1F4EF24EE}" name="3034" dataDxfId="5775"/>
    <tableColumn id="3036" xr3:uid="{539EB468-80F9-40E3-9E50-C60EDC958EFF}" name="3035" dataDxfId="5774"/>
    <tableColumn id="3037" xr3:uid="{CDC0B39C-7AB1-40CE-90C3-529B7072197B}" name="3036" dataDxfId="5773"/>
    <tableColumn id="3038" xr3:uid="{E573F770-DA6E-46FC-812E-0364D02B66C8}" name="3037" dataDxfId="5772"/>
    <tableColumn id="3039" xr3:uid="{BDCF0751-DEC2-4DF4-898C-97487107E26C}" name="3038" dataDxfId="5771"/>
    <tableColumn id="3040" xr3:uid="{EA35B3B1-06D4-4A6F-AEAA-5B89997E87D2}" name="3039" dataDxfId="5770"/>
    <tableColumn id="3041" xr3:uid="{ED967217-28AB-4E57-86C2-DECAE16F84A9}" name="3040" dataDxfId="5769"/>
    <tableColumn id="3042" xr3:uid="{D95477CA-85AD-4B03-8FA6-831F21027F5D}" name="3041" dataDxfId="5768"/>
    <tableColumn id="3043" xr3:uid="{69D8B4DF-F775-468F-B478-763A33C22717}" name="3042" dataDxfId="5767"/>
    <tableColumn id="3044" xr3:uid="{AB10DC6C-9B6C-4820-B911-0FFC16DC0ADC}" name="3043" dataDxfId="5766"/>
    <tableColumn id="3045" xr3:uid="{0DB887B0-AA47-4D19-96FB-8E599B19FB06}" name="3044" dataDxfId="5765"/>
    <tableColumn id="3046" xr3:uid="{4137C45B-88E0-4F15-AAE6-67619DFC3651}" name="3045" dataDxfId="5764"/>
    <tableColumn id="3047" xr3:uid="{24992CAA-D0C5-493F-8696-B434B55318D4}" name="3046" dataDxfId="5763"/>
    <tableColumn id="3048" xr3:uid="{BB5307F2-F19B-47A2-B297-33D9B58DA7AF}" name="3047" dataDxfId="5762"/>
    <tableColumn id="3049" xr3:uid="{3CC88799-25AC-4F7C-BA83-4041A2A85054}" name="3048" dataDxfId="5761"/>
    <tableColumn id="3050" xr3:uid="{606C14AA-4B0E-4E0D-A20F-13132D3F7C01}" name="3049" dataDxfId="5760"/>
    <tableColumn id="3051" xr3:uid="{4FDFAC6E-E812-47DB-8164-129F5B887967}" name="3050" dataDxfId="5759"/>
    <tableColumn id="3052" xr3:uid="{48C10CE1-5342-4BED-BEAF-A644423DF4DF}" name="3051" dataDxfId="5758"/>
    <tableColumn id="3053" xr3:uid="{49E339ED-2ADA-4580-B47E-FC7EE448ED94}" name="3052" dataDxfId="5757"/>
    <tableColumn id="3054" xr3:uid="{DA8D23E6-0221-4C2E-A852-5CFD5023A081}" name="3053" dataDxfId="5756"/>
    <tableColumn id="3055" xr3:uid="{6B36DA0B-6BFC-4808-B9A6-DBAD25CD6D53}" name="3054" dataDxfId="5755"/>
    <tableColumn id="3056" xr3:uid="{EAE6E710-6F31-4C54-BBD4-D3D63FD69ECD}" name="3055" dataDxfId="5754"/>
    <tableColumn id="3057" xr3:uid="{896FCB74-8504-47CA-9056-CE8AEBF12FD1}" name="3056" dataDxfId="5753"/>
    <tableColumn id="3058" xr3:uid="{920712A5-00AD-413D-B929-C6C5DDFF657B}" name="3057" dataDxfId="5752"/>
    <tableColumn id="3059" xr3:uid="{B1394C1E-2991-4453-8420-41907F62F1CD}" name="3058" dataDxfId="5751"/>
    <tableColumn id="3060" xr3:uid="{0618D7B1-6D7F-4D1B-9BC3-83039B519577}" name="3059" dataDxfId="5750"/>
    <tableColumn id="3061" xr3:uid="{0F124ECB-41BF-4251-BC7D-31FAB6469D44}" name="3060" dataDxfId="5749"/>
    <tableColumn id="3062" xr3:uid="{2D7728E3-5E1D-4E54-8DDA-98F85FC39B4C}" name="3061" dataDxfId="5748"/>
    <tableColumn id="3063" xr3:uid="{6F8EC92A-3665-4533-9C44-492226AD6472}" name="3062" dataDxfId="5747"/>
    <tableColumn id="3064" xr3:uid="{7489195A-9602-49EE-B64C-B43B5B355CA7}" name="3063" dataDxfId="5746"/>
    <tableColumn id="3065" xr3:uid="{5B1A6A51-9B21-4C15-974C-E699238E1DEA}" name="3064" dataDxfId="5745"/>
    <tableColumn id="3066" xr3:uid="{8C6E11E6-0F0D-47B4-B853-517E6D81CC71}" name="3065" dataDxfId="5744"/>
    <tableColumn id="3067" xr3:uid="{FFF7E41E-450E-45B6-B03C-3ECB983D495B}" name="3066" dataDxfId="5743"/>
    <tableColumn id="3068" xr3:uid="{4AAD4DB7-265F-4280-B6AF-99BC591AFBA6}" name="3067" dataDxfId="5742"/>
    <tableColumn id="3069" xr3:uid="{DA103038-53C2-47F9-973C-C1AA083739D9}" name="3068" dataDxfId="5741"/>
    <tableColumn id="3070" xr3:uid="{886828C6-E299-456F-A17C-3206D86E1ED8}" name="3069" dataDxfId="5740"/>
    <tableColumn id="3071" xr3:uid="{F2D06488-DDBF-4D39-930B-30B74E5417D7}" name="3070" dataDxfId="5739"/>
    <tableColumn id="3072" xr3:uid="{AAFDA4B6-FCD8-4D33-9EDC-6FE817529CE0}" name="3071" dataDxfId="5738"/>
    <tableColumn id="3073" xr3:uid="{03D156B3-5A02-4846-B938-4FF6E4805A0D}" name="3072" dataDxfId="5737"/>
    <tableColumn id="3074" xr3:uid="{C84D6B91-56CE-4BF4-81AE-20D128495681}" name="3073" dataDxfId="5736"/>
    <tableColumn id="3075" xr3:uid="{7DE43FB1-F436-431F-9B5D-322730D2BCB2}" name="3074" dataDxfId="5735"/>
    <tableColumn id="3076" xr3:uid="{DEA86077-0137-402C-9F9D-38F3013F86BF}" name="3075" dataDxfId="5734"/>
    <tableColumn id="3077" xr3:uid="{82ACB1FD-612F-4810-B56C-9AFFD630BD9E}" name="3076" dataDxfId="5733"/>
    <tableColumn id="3078" xr3:uid="{8F6D525D-7EDD-4E96-8027-42D424AFF7B6}" name="3077" dataDxfId="5732"/>
    <tableColumn id="3079" xr3:uid="{28314DD0-2CC9-4B9C-8107-BDD94B2545D0}" name="3078" dataDxfId="5731"/>
    <tableColumn id="3080" xr3:uid="{6E93E5F2-2316-44D5-B3CD-44CEE186A52E}" name="3079" dataDxfId="5730"/>
    <tableColumn id="3081" xr3:uid="{0CC92E55-F380-4687-A79E-E1EDA00DBC13}" name="3080" dataDxfId="5729"/>
    <tableColumn id="3082" xr3:uid="{250FF362-31C0-4CCF-9A3C-6D034F840449}" name="3081" dataDxfId="5728"/>
    <tableColumn id="3083" xr3:uid="{5EF88897-008E-4EFB-919B-A56555ED39C6}" name="3082" dataDxfId="5727"/>
    <tableColumn id="3084" xr3:uid="{DC9F7621-6CAB-40AA-8D16-1827DB156AD7}" name="3083" dataDxfId="5726"/>
    <tableColumn id="3085" xr3:uid="{60BF31B1-48C9-4052-B4DC-29F1F5A818A4}" name="3084" dataDxfId="5725"/>
    <tableColumn id="3086" xr3:uid="{1CFD397D-06FD-456E-ACAA-904E7BD9891B}" name="3085" dataDxfId="5724"/>
    <tableColumn id="3087" xr3:uid="{2199D215-9AD2-45B6-AA29-13092B37E13E}" name="3086" dataDxfId="5723"/>
    <tableColumn id="3088" xr3:uid="{0625941E-0104-46F8-BBA4-22AC4F73CCC4}" name="3087" dataDxfId="5722"/>
    <tableColumn id="3089" xr3:uid="{7389907F-09A1-4F99-BCD3-AA24BA42A3EC}" name="3088" dataDxfId="5721"/>
    <tableColumn id="3090" xr3:uid="{EE320225-DB69-4705-82E0-58BFC811657C}" name="3089" dataDxfId="5720"/>
    <tableColumn id="3091" xr3:uid="{87C3FB36-1E07-4BFE-AACE-4AE62CED7498}" name="3090" dataDxfId="5719"/>
    <tableColumn id="3092" xr3:uid="{DFC08B60-E974-4257-B2C6-8CFF059F20F3}" name="3091" dataDxfId="5718"/>
    <tableColumn id="3093" xr3:uid="{1A18A1D9-8153-451D-B730-8605628C359F}" name="3092" dataDxfId="5717"/>
    <tableColumn id="3094" xr3:uid="{1096D79D-1CBF-4D02-AB35-A0D2240E0005}" name="3093" dataDxfId="5716"/>
    <tableColumn id="3095" xr3:uid="{5C4A2E77-5576-4DC6-9CE2-64741E411DB2}" name="3094" dataDxfId="5715"/>
    <tableColumn id="3096" xr3:uid="{69EF5A81-86EB-4165-B0E7-A3248C1B1F9B}" name="3095" dataDxfId="5714"/>
    <tableColumn id="3097" xr3:uid="{A37258BA-DBE8-4EC3-B7D4-663417C36874}" name="3096" dataDxfId="5713"/>
    <tableColumn id="3098" xr3:uid="{B3F91913-0C17-4EC2-BCD2-98AF3DC279CD}" name="3097" dataDxfId="5712"/>
    <tableColumn id="3099" xr3:uid="{EAE2FA72-A7E0-4DBB-9BEF-3CA8BF12E90C}" name="3098" dataDxfId="5711"/>
    <tableColumn id="3100" xr3:uid="{D3AE6BEE-7D00-47A2-89CF-5FD2951A5D2B}" name="3099" dataDxfId="5710"/>
    <tableColumn id="3101" xr3:uid="{4756032D-6CC0-4D36-BF06-BBA87645385E}" name="3100" dataDxfId="5709"/>
    <tableColumn id="3102" xr3:uid="{72CA5065-581E-4418-95D1-CE4E5D9B5C59}" name="3101" dataDxfId="5708"/>
    <tableColumn id="3103" xr3:uid="{5DC5437B-4DEA-409E-B3E2-2EB7F6D08C3B}" name="3102" dataDxfId="5707"/>
    <tableColumn id="3104" xr3:uid="{B69D0098-1676-453B-A48B-FBACFF331B63}" name="3103" dataDxfId="5706"/>
    <tableColumn id="3105" xr3:uid="{BF52887D-9832-4418-A9D2-CA4B4339E35C}" name="3104" dataDxfId="5705"/>
    <tableColumn id="3106" xr3:uid="{1C56E724-3337-475A-A343-EF285BB85B9C}" name="3105" dataDxfId="5704"/>
    <tableColumn id="3107" xr3:uid="{5374EB86-26C6-4042-9345-7C0934639A42}" name="3106" dataDxfId="5703"/>
    <tableColumn id="3108" xr3:uid="{18D0DFBA-569C-4DE7-98BB-6C2AB00F084E}" name="3107" dataDxfId="5702"/>
    <tableColumn id="3109" xr3:uid="{1AE27723-7160-46A3-992F-4419A376AAEB}" name="3108" dataDxfId="5701"/>
    <tableColumn id="3110" xr3:uid="{8E5A9D5B-8708-41D6-9E1F-C061A85AF1FA}" name="3109" dataDxfId="5700"/>
    <tableColumn id="3111" xr3:uid="{33559045-FDC6-48A9-A37E-3D7F6BAA6826}" name="3110" dataDxfId="5699"/>
    <tableColumn id="3112" xr3:uid="{2770F640-A6AE-418C-AC2F-6B0CBCBC950F}" name="3111" dataDxfId="5698"/>
    <tableColumn id="3113" xr3:uid="{4630D87E-E680-443A-BEEB-1F208C9063A3}" name="3112" dataDxfId="5697"/>
    <tableColumn id="3114" xr3:uid="{1A96F0C5-8BB6-40AF-BD5B-250471B89D9E}" name="3113" dataDxfId="5696"/>
    <tableColumn id="3115" xr3:uid="{76E88B79-4D74-4FE9-A2EA-9E17D466EF31}" name="3114" dataDxfId="5695"/>
    <tableColumn id="3116" xr3:uid="{83B18D5D-D59D-49FB-B0D1-CC6E16552076}" name="3115" dataDxfId="5694"/>
    <tableColumn id="3117" xr3:uid="{EE78DCD8-1B47-4CDB-B632-CCB73A5E646C}" name="3116" dataDxfId="5693"/>
    <tableColumn id="3118" xr3:uid="{324C368F-E46B-45AC-B97F-B473A6AD4DEE}" name="3117" dataDxfId="5692"/>
    <tableColumn id="3119" xr3:uid="{C9D1408E-C447-434C-AFF4-6375B4CB63A9}" name="3118" dataDxfId="5691"/>
    <tableColumn id="3120" xr3:uid="{95F4CE0D-415F-4C93-B983-98ED925D6C36}" name="3119" dataDxfId="5690"/>
    <tableColumn id="3121" xr3:uid="{0761D9E7-6B66-4789-B573-EA8C9E88F8DD}" name="3120" dataDxfId="5689"/>
    <tableColumn id="3122" xr3:uid="{777583C5-B524-490C-88C6-7E0BD3D302CC}" name="3121" dataDxfId="5688"/>
    <tableColumn id="3123" xr3:uid="{D21CD9F6-A08B-44D2-A47C-CD3409ABAE64}" name="3122" dataDxfId="5687"/>
    <tableColumn id="3124" xr3:uid="{EB819626-A0CF-43C4-9E60-7628D3AE9169}" name="3123" dataDxfId="5686"/>
    <tableColumn id="3125" xr3:uid="{3221FDF6-3454-48A3-AC00-8434182750F5}" name="3124" dataDxfId="5685"/>
    <tableColumn id="3126" xr3:uid="{E66BF0BC-8538-4E80-86CF-6FAB6D9952DB}" name="3125" dataDxfId="5684"/>
    <tableColumn id="3127" xr3:uid="{96B3C6C4-A4CE-43E6-B5FD-70F6EE6FDB10}" name="3126" dataDxfId="5683"/>
    <tableColumn id="3128" xr3:uid="{738794B3-8E2A-47B5-8DD6-0F87CE55F918}" name="3127" dataDxfId="5682"/>
    <tableColumn id="3129" xr3:uid="{13A09E63-0CEB-4619-B68F-9E2388887353}" name="3128" dataDxfId="5681"/>
    <tableColumn id="3130" xr3:uid="{803F65FE-60A3-4602-A4E6-EE2371B0962E}" name="3129" dataDxfId="5680"/>
    <tableColumn id="3131" xr3:uid="{F9474A27-9A8C-45F6-A09A-E8CD3399F8D4}" name="3130" dataDxfId="5679"/>
    <tableColumn id="3132" xr3:uid="{08800C11-5B6A-4701-AA92-D23E40D639F1}" name="3131" dataDxfId="5678"/>
    <tableColumn id="3133" xr3:uid="{4FC48A05-4FB5-4631-9768-01CD68971FD4}" name="3132" dataDxfId="5677"/>
    <tableColumn id="3134" xr3:uid="{00CF3515-33DF-41AC-9CB6-DF3008D19B02}" name="3133" dataDxfId="5676"/>
    <tableColumn id="3135" xr3:uid="{3967E0AA-8B5B-4B79-AA3A-EB349C467C37}" name="3134" dataDxfId="5675"/>
    <tableColumn id="3136" xr3:uid="{D26C6167-2A09-41D2-8D8F-C7314D64F5E6}" name="3135" dataDxfId="5674"/>
    <tableColumn id="3137" xr3:uid="{A8413EBB-7DD5-4A08-8428-3BCDA3F8CC65}" name="3136" dataDxfId="5673"/>
    <tableColumn id="3138" xr3:uid="{FDD596B2-0E6A-4A95-9738-DBAE051B0654}" name="3137" dataDxfId="5672"/>
    <tableColumn id="3139" xr3:uid="{72AD3CDD-71F3-4AE6-B3A3-3CFF68147ED4}" name="3138" dataDxfId="5671"/>
    <tableColumn id="3140" xr3:uid="{06EA6393-3AD0-4280-A739-4F968005E030}" name="3139" dataDxfId="5670"/>
    <tableColumn id="3141" xr3:uid="{E659A3ED-FE80-4605-9945-F08103EE5644}" name="3140" dataDxfId="5669"/>
    <tableColumn id="3142" xr3:uid="{EFB9A2D0-7C04-4CA1-B172-B6B012BB84D8}" name="3141" dataDxfId="5668"/>
    <tableColumn id="3143" xr3:uid="{C2B2D78F-3C39-4AFD-801A-74CE84E4389B}" name="3142" dataDxfId="5667"/>
    <tableColumn id="3144" xr3:uid="{13D817D7-573E-4F4F-85A6-C922E03C964E}" name="3143" dataDxfId="5666"/>
    <tableColumn id="3145" xr3:uid="{9C9CF24D-74DC-486D-BFB5-F363F976080F}" name="3144" dataDxfId="5665"/>
    <tableColumn id="3146" xr3:uid="{407415B0-6AC3-4FCB-AC0C-106B8B998A97}" name="3145" dataDxfId="5664"/>
    <tableColumn id="3147" xr3:uid="{0A508374-0F60-4A33-A9A4-28A533992375}" name="3146" dataDxfId="5663"/>
    <tableColumn id="3148" xr3:uid="{1B71C9F0-F905-4931-936F-AEE240B694BF}" name="3147" dataDxfId="5662"/>
    <tableColumn id="3149" xr3:uid="{CEB2C344-50FA-426B-B832-DA913B1E7003}" name="3148" dataDxfId="5661"/>
    <tableColumn id="3150" xr3:uid="{DDEC9609-36C3-4A82-8D7F-41C8F4D536C4}" name="3149" dataDxfId="5660"/>
    <tableColumn id="3151" xr3:uid="{A052B1D6-E9F7-4F31-BE6C-D4C77A5E39DE}" name="3150" dataDxfId="5659"/>
    <tableColumn id="3152" xr3:uid="{EEE59E54-F133-4E19-BE57-27F0C7A08A63}" name="3151" dataDxfId="5658"/>
    <tableColumn id="3153" xr3:uid="{08F4130F-31C9-4FFA-A58D-699A91E19294}" name="3152" dataDxfId="5657"/>
    <tableColumn id="3154" xr3:uid="{064BDA74-ED95-494A-8061-C02AED4ABDDD}" name="3153" dataDxfId="5656"/>
    <tableColumn id="3155" xr3:uid="{E3F08C12-51AA-40D2-9BE3-4CE36F69FCCC}" name="3154" dataDxfId="5655"/>
    <tableColumn id="3156" xr3:uid="{8E0DC407-A42A-4920-87F4-83B92873E9F1}" name="3155" dataDxfId="5654"/>
    <tableColumn id="3157" xr3:uid="{0617F2EB-5E86-4C14-A77A-87D03DAF0B0F}" name="3156" dataDxfId="5653"/>
    <tableColumn id="3158" xr3:uid="{E43765D7-5E94-42BC-BBB8-27A1983DD536}" name="3157" dataDxfId="5652"/>
    <tableColumn id="3159" xr3:uid="{04917A2A-98B3-451D-BAB7-DF088F015327}" name="3158" dataDxfId="5651"/>
    <tableColumn id="3160" xr3:uid="{6AB2390E-57C0-45FE-B208-95A55B1F33D3}" name="3159" dataDxfId="5650"/>
    <tableColumn id="3161" xr3:uid="{8698256A-9DBD-4377-B906-4DA0AC740288}" name="3160" dataDxfId="5649"/>
    <tableColumn id="3162" xr3:uid="{73946ED2-A232-4180-9E0E-8A411002FB3A}" name="3161" dataDxfId="5648"/>
    <tableColumn id="3163" xr3:uid="{0A4FD8AF-A3CC-487A-BD04-22017EE6B8AA}" name="3162" dataDxfId="5647"/>
    <tableColumn id="3164" xr3:uid="{26B3DAF7-C76E-4C42-93A1-54448F87E9EB}" name="3163" dataDxfId="5646"/>
    <tableColumn id="3165" xr3:uid="{E743774C-233B-41A2-8F8E-D6C0F8D1775F}" name="3164" dataDxfId="5645"/>
    <tableColumn id="3166" xr3:uid="{2C6F713C-481E-4457-ABAC-F1472946A95D}" name="3165" dataDxfId="5644"/>
    <tableColumn id="3167" xr3:uid="{EA411F9A-AE71-4A75-ABDD-89240BFD134D}" name="3166" dataDxfId="5643"/>
    <tableColumn id="3168" xr3:uid="{4B3010B5-53CD-44E6-AAE8-98CDC7094C58}" name="3167" dataDxfId="5642"/>
    <tableColumn id="3169" xr3:uid="{F1E399AD-26BC-45FD-883B-3C0D0098F5ED}" name="3168" dataDxfId="5641"/>
    <tableColumn id="3170" xr3:uid="{B5C8E6C6-2272-42EB-AFC6-1C5358541A58}" name="3169" dataDxfId="5640"/>
    <tableColumn id="3171" xr3:uid="{E9DBD609-53D5-42D4-BD01-9B4112A66DC0}" name="3170" dataDxfId="5639"/>
    <tableColumn id="3172" xr3:uid="{6EA34E25-618C-4CF0-88B4-A96F334A4CD1}" name="3171" dataDxfId="5638"/>
    <tableColumn id="3173" xr3:uid="{27F06AAE-B341-43EA-B1DF-B5B310A59AF1}" name="3172" dataDxfId="5637"/>
    <tableColumn id="3174" xr3:uid="{27EB73D1-4466-4C44-8F10-2B5A7633DECA}" name="3173" dataDxfId="5636"/>
    <tableColumn id="3175" xr3:uid="{6B76A1A8-E2BD-4351-873C-00B2DFEB40DF}" name="3174" dataDxfId="5635"/>
    <tableColumn id="3176" xr3:uid="{209389B9-967C-411D-84D9-EC28D5A88CAD}" name="3175" dataDxfId="5634"/>
    <tableColumn id="3177" xr3:uid="{F3D96E3E-10A4-4799-A0F3-27DB786D3254}" name="3176" dataDxfId="5633"/>
    <tableColumn id="3178" xr3:uid="{AB32090F-2809-48B4-9240-210357AA8D4E}" name="3177" dataDxfId="5632"/>
    <tableColumn id="3179" xr3:uid="{87BAEA37-FABD-42B1-95F5-41A09933F406}" name="3178" dataDxfId="5631"/>
    <tableColumn id="3180" xr3:uid="{18B38315-BDA4-488E-8384-0DA7D7E37D13}" name="3179" dataDxfId="5630"/>
    <tableColumn id="3181" xr3:uid="{D7EC7925-4F43-4367-8EAA-853BBBC8C5BB}" name="3180" dataDxfId="5629"/>
    <tableColumn id="3182" xr3:uid="{32478685-42F9-4897-AF0E-C416A04F8800}" name="3181" dataDxfId="5628"/>
    <tableColumn id="3183" xr3:uid="{3A63685D-7B56-4F1E-9BB7-0E8ACC93E248}" name="3182" dataDxfId="5627"/>
    <tableColumn id="3184" xr3:uid="{45BC3578-8764-4213-8035-2E25ECA3ECDA}" name="3183" dataDxfId="5626"/>
    <tableColumn id="3185" xr3:uid="{E6B70141-D1C4-4E00-87B0-1BD03CFB50AA}" name="3184" dataDxfId="5625"/>
    <tableColumn id="3186" xr3:uid="{C0EBD75A-B387-4DD7-801D-DDF8F2C1F391}" name="3185" dataDxfId="5624"/>
    <tableColumn id="3187" xr3:uid="{0EE4F5FE-0DDA-4B96-AF7C-9E102C85DD67}" name="3186" dataDxfId="5623"/>
    <tableColumn id="3188" xr3:uid="{6B9361D6-03FB-4F7B-A6B0-6AE5DD9A0F3C}" name="3187" dataDxfId="5622"/>
    <tableColumn id="3189" xr3:uid="{13FAE474-6748-4808-9DD2-52C5C8DCD1B6}" name="3188" dataDxfId="5621"/>
    <tableColumn id="3190" xr3:uid="{2130D719-4096-4B27-B91F-A54AF702CC6A}" name="3189" dataDxfId="5620"/>
    <tableColumn id="3191" xr3:uid="{D099357C-22D7-4E36-ACEC-D65ADDD0BC24}" name="3190" dataDxfId="5619"/>
    <tableColumn id="3192" xr3:uid="{F1A30D44-95E2-40F5-9D97-8B5623601ECC}" name="3191" dataDxfId="5618"/>
    <tableColumn id="3193" xr3:uid="{21DE2373-7A2D-4B94-ADF5-435C846734CD}" name="3192" dataDxfId="5617"/>
    <tableColumn id="3194" xr3:uid="{FCF78399-FC0D-40D2-8A71-21E71E846BC7}" name="3193" dataDxfId="5616"/>
    <tableColumn id="3195" xr3:uid="{5B7FDBDE-8D44-4511-8D93-873DE266AD1F}" name="3194" dataDxfId="5615"/>
    <tableColumn id="3196" xr3:uid="{C8A8BDC9-890B-4CEB-882C-5DECA7ACF61F}" name="3195" dataDxfId="5614"/>
    <tableColumn id="3197" xr3:uid="{25D10422-8949-488F-918B-4CD786108FF3}" name="3196" dataDxfId="5613"/>
    <tableColumn id="3198" xr3:uid="{7B8DE022-CD3C-4CF3-90DA-4D1FA0964E86}" name="3197" dataDxfId="5612"/>
    <tableColumn id="3199" xr3:uid="{5006D7F3-91A1-43E0-8DA4-40FF398372A5}" name="3198" dataDxfId="5611"/>
    <tableColumn id="3200" xr3:uid="{98620B92-BAEB-48BA-9922-23264B6F1947}" name="3199" dataDxfId="5610"/>
    <tableColumn id="3201" xr3:uid="{F0DD3531-5248-41A6-82AD-D20956246051}" name="3200" dataDxfId="5609"/>
    <tableColumn id="3202" xr3:uid="{C35EB93E-A168-441D-9247-3DA3A1E6B7ED}" name="3201" dataDxfId="5608"/>
    <tableColumn id="3203" xr3:uid="{141B11D1-80C9-466A-B197-CB55722101A0}" name="3202" dataDxfId="5607"/>
    <tableColumn id="3204" xr3:uid="{262D08CF-8A03-417F-BD1C-32789528E97C}" name="3203" dataDxfId="5606"/>
    <tableColumn id="3205" xr3:uid="{B1087032-1695-45DA-A1C9-6EBF773B28C8}" name="3204" dataDxfId="5605"/>
    <tableColumn id="3206" xr3:uid="{BBB60AA7-9499-48BE-AA47-7243627B128C}" name="3205" dataDxfId="5604"/>
    <tableColumn id="3207" xr3:uid="{FDB72C24-E7D8-4D8C-A2DA-1BFF1A56A0CA}" name="3206" dataDxfId="5603"/>
    <tableColumn id="3208" xr3:uid="{93AA8136-E17F-4ED9-93CD-38372BEA5C15}" name="3207" dataDxfId="5602"/>
    <tableColumn id="3209" xr3:uid="{C21DD5E8-1626-4FAC-8643-3F2796957AE4}" name="3208" dataDxfId="5601"/>
    <tableColumn id="3210" xr3:uid="{BC3AD6AF-3E16-4DC5-AFDF-E348A6D1CE6F}" name="3209" dataDxfId="5600"/>
    <tableColumn id="3211" xr3:uid="{E9715A0A-714A-4AE4-B4E4-DB9E69822C0D}" name="3210" dataDxfId="5599"/>
    <tableColumn id="3212" xr3:uid="{6D0769A6-F576-43D3-AC50-BC2F62B6F8B7}" name="3211" dataDxfId="5598"/>
    <tableColumn id="3213" xr3:uid="{0F0E725E-0E2B-4306-9CB9-84BED73BF580}" name="3212" dataDxfId="5597"/>
    <tableColumn id="3214" xr3:uid="{DE307EBD-57AA-46F3-A13C-FA2A570B6444}" name="3213" dataDxfId="5596"/>
    <tableColumn id="3215" xr3:uid="{ED0866C7-8F9B-4ECB-AE68-F4F2E216314C}" name="3214" dataDxfId="5595"/>
    <tableColumn id="3216" xr3:uid="{1BA1EF2C-5A5C-4DB8-9FF5-3FD50D0DC0EC}" name="3215" dataDxfId="5594"/>
    <tableColumn id="3217" xr3:uid="{C5BF5380-1D4C-4019-A458-70B55214DCD4}" name="3216" dataDxfId="5593"/>
    <tableColumn id="3218" xr3:uid="{7EDC19D8-7813-41A4-8211-24C50EED19BC}" name="3217" dataDxfId="5592"/>
    <tableColumn id="3219" xr3:uid="{74BC17DB-A452-420A-B0F8-B9717AC42337}" name="3218" dataDxfId="5591"/>
    <tableColumn id="3220" xr3:uid="{9A67C392-1A35-4994-B9CF-5C11BE7F9773}" name="3219" dataDxfId="5590"/>
    <tableColumn id="3221" xr3:uid="{81A9DDE7-DE76-419F-B61D-0A715ECD5F77}" name="3220" dataDxfId="5589"/>
    <tableColumn id="3222" xr3:uid="{A686BE55-4DDD-4924-976C-DD798CD6002E}" name="3221" dataDxfId="5588"/>
    <tableColumn id="3223" xr3:uid="{B7925EE9-1C71-493F-826B-6921B3608ECE}" name="3222" dataDxfId="5587"/>
    <tableColumn id="3224" xr3:uid="{D5A969C8-31AF-4096-963F-11B1FB4742F2}" name="3223" dataDxfId="5586"/>
    <tableColumn id="3225" xr3:uid="{FC147203-FE68-4954-9703-16ED603298B4}" name="3224" dataDxfId="5585"/>
    <tableColumn id="3226" xr3:uid="{53B8439B-8EF9-4686-8717-2DD5FDFC17EA}" name="3225" dataDxfId="5584"/>
    <tableColumn id="3227" xr3:uid="{7A8927DF-71E0-4CE2-9379-87F5F387D7E8}" name="3226" dataDxfId="5583"/>
    <tableColumn id="3228" xr3:uid="{9979374A-5729-4CA3-967F-FA7D5F12CA86}" name="3227" dataDxfId="5582"/>
    <tableColumn id="3229" xr3:uid="{E8C0F0AB-4ECF-4C74-A673-20B45A2FCC3C}" name="3228" dataDxfId="5581"/>
    <tableColumn id="3230" xr3:uid="{B2F4DB21-39FE-4CDD-A155-5749BAA3CA0F}" name="3229" dataDxfId="5580"/>
    <tableColumn id="3231" xr3:uid="{9E77E9B2-9324-4990-A123-402DECE3D3C5}" name="3230" dataDxfId="5579"/>
    <tableColumn id="3232" xr3:uid="{EDE345EE-056B-40B5-9847-41A2D06B624F}" name="3231" dataDxfId="5578"/>
    <tableColumn id="3233" xr3:uid="{2243DA3A-DBE6-4082-9200-B26F1FBC9591}" name="3232" dataDxfId="5577"/>
    <tableColumn id="3234" xr3:uid="{E763EAE9-2C71-44B5-B573-D60374668C2B}" name="3233" dataDxfId="5576"/>
    <tableColumn id="3235" xr3:uid="{52648C58-C026-4646-9D1A-FD010DFAA8A8}" name="3234" dataDxfId="5575"/>
    <tableColumn id="3236" xr3:uid="{DB6D4D3A-6BB3-44FE-A5FF-4D278ED42433}" name="3235" dataDxfId="5574"/>
    <tableColumn id="3237" xr3:uid="{79ED8EF3-19E8-4AD0-800E-1F1485101DF6}" name="3236" dataDxfId="5573"/>
    <tableColumn id="3238" xr3:uid="{BD277759-8047-4491-A08B-C26260E59ADF}" name="3237" dataDxfId="5572"/>
    <tableColumn id="3239" xr3:uid="{8CA86484-E37B-41EE-A9D2-703752162DC0}" name="3238" dataDxfId="5571"/>
    <tableColumn id="3240" xr3:uid="{F88EF113-B070-47BA-BDC4-B3E8879975B8}" name="3239" dataDxfId="5570"/>
    <tableColumn id="3241" xr3:uid="{D89B0F9C-1FA6-4ED5-BC17-568BB7E0A0FB}" name="3240" dataDxfId="5569"/>
    <tableColumn id="3242" xr3:uid="{6F80A90A-9C05-482F-B4E0-90809BC41234}" name="3241" dataDxfId="5568"/>
    <tableColumn id="3243" xr3:uid="{3D30ED0A-28D6-4A72-A70C-1772F678CFF3}" name="3242" dataDxfId="5567"/>
    <tableColumn id="3244" xr3:uid="{47AB0326-2C76-4AB8-AC8C-D01EBBBC975A}" name="3243" dataDxfId="5566"/>
    <tableColumn id="3245" xr3:uid="{2A9B40CC-5484-4685-9152-E5C0C2CE55F3}" name="3244" dataDxfId="5565"/>
    <tableColumn id="3246" xr3:uid="{A9A76A32-B3F6-4D2B-93AF-CA0C78B7BBD5}" name="3245" dataDxfId="5564"/>
    <tableColumn id="3247" xr3:uid="{B3B3B8D7-9FF8-499B-B86C-E008FA42AFA0}" name="3246" dataDxfId="5563"/>
    <tableColumn id="3248" xr3:uid="{C8575FE8-6F87-4576-B049-E4ADDF457D36}" name="3247" dataDxfId="5562"/>
    <tableColumn id="3249" xr3:uid="{EDB42FC5-2EF4-46B2-BFD0-3D2315BD1500}" name="3248" dataDxfId="5561"/>
    <tableColumn id="3250" xr3:uid="{D65CF8FF-37A9-4931-8568-237BC3443EC6}" name="3249" dataDxfId="5560"/>
    <tableColumn id="3251" xr3:uid="{9517BEE7-0138-4281-AD26-7333A0CE993A}" name="3250" dataDxfId="5559"/>
    <tableColumn id="3252" xr3:uid="{C46EF846-F3E1-4956-8B09-4B747E18CA1E}" name="3251" dataDxfId="5558"/>
    <tableColumn id="3253" xr3:uid="{D8A3AF45-659E-4941-A439-D73C0420B582}" name="3252" dataDxfId="5557"/>
    <tableColumn id="3254" xr3:uid="{C3AF36C1-1550-4D3D-B35C-09433A980129}" name="3253" dataDxfId="5556"/>
    <tableColumn id="3255" xr3:uid="{0B06899D-30FB-4248-8CF9-0200CEB8F9DB}" name="3254" dataDxfId="5555"/>
    <tableColumn id="3256" xr3:uid="{391CF371-36BD-415A-A7E5-B30ABCCF0C72}" name="3255" dataDxfId="5554"/>
    <tableColumn id="3257" xr3:uid="{A8098D74-A253-4D36-8AE1-46A5A3E56472}" name="3256" dataDxfId="5553"/>
    <tableColumn id="3258" xr3:uid="{4A5373F1-5A9E-41C3-818B-DF1A8BD5DE7D}" name="3257" dataDxfId="5552"/>
    <tableColumn id="3259" xr3:uid="{864132D8-FFC5-4DCC-BEC4-FC5F071243F4}" name="3258" dataDxfId="5551"/>
    <tableColumn id="3260" xr3:uid="{0A9AF4C3-731E-4999-A969-8219DEAF95AD}" name="3259" dataDxfId="5550"/>
    <tableColumn id="3261" xr3:uid="{2FB29705-D630-4DED-9E68-96B83D84E5E1}" name="3260" dataDxfId="5549"/>
    <tableColumn id="3262" xr3:uid="{FCD3AEF7-B893-4239-8400-D47C82C5D7E0}" name="3261" dataDxfId="5548"/>
    <tableColumn id="3263" xr3:uid="{E5E112F3-4416-414A-939A-C45C7502E281}" name="3262" dataDxfId="5547"/>
    <tableColumn id="3264" xr3:uid="{E54A0426-58ED-4E5A-BD8C-4E67E9E5E2D8}" name="3263" dataDxfId="5546"/>
    <tableColumn id="3265" xr3:uid="{793F6626-706C-430F-9BC9-F3C1958AAE44}" name="3264" dataDxfId="5545"/>
    <tableColumn id="3266" xr3:uid="{C5B0B393-BC64-414D-B7FD-BA5E5C2F34D4}" name="3265" dataDxfId="5544"/>
    <tableColumn id="3267" xr3:uid="{19B68C59-0652-4925-8F09-2477E22EF2E5}" name="3266" dataDxfId="5543"/>
    <tableColumn id="3268" xr3:uid="{B9E7503F-C3CB-46E3-9892-59EFE15F70FD}" name="3267" dataDxfId="5542"/>
    <tableColumn id="3269" xr3:uid="{75C06E04-4EE7-41B9-B583-1AF99040F064}" name="3268" dataDxfId="5541"/>
    <tableColumn id="3270" xr3:uid="{48B8AFD5-5FE1-44C6-8DDA-772FF8E21FE4}" name="3269" dataDxfId="5540"/>
    <tableColumn id="3271" xr3:uid="{B5C47CA3-03A6-4E75-A724-402D680CD729}" name="3270" dataDxfId="5539"/>
    <tableColumn id="3272" xr3:uid="{FCC878E6-D910-42BF-AB8D-DD446B26FABB}" name="3271" dataDxfId="5538"/>
    <tableColumn id="3273" xr3:uid="{EB1C3197-A310-4847-BC33-2D2452A5EEC2}" name="3272" dataDxfId="5537"/>
    <tableColumn id="3274" xr3:uid="{7EB3AE18-DE8F-451E-8980-7FBFA787AF2E}" name="3273" dataDxfId="5536"/>
    <tableColumn id="3275" xr3:uid="{C5E12216-E262-4C5D-B2DA-760A076FF586}" name="3274" dataDxfId="5535"/>
    <tableColumn id="3276" xr3:uid="{7AD4665F-8E8B-4E56-9462-809D3BF27659}" name="3275" dataDxfId="5534"/>
    <tableColumn id="3277" xr3:uid="{13578328-3536-4964-AB85-42625B2F6ADA}" name="3276" dataDxfId="5533"/>
    <tableColumn id="3278" xr3:uid="{4ACF2EB4-97AA-4503-B256-36A7B024265B}" name="3277" dataDxfId="5532"/>
    <tableColumn id="3279" xr3:uid="{49A43517-A6D1-4793-8282-9E9090669F25}" name="3278" dataDxfId="5531"/>
    <tableColumn id="3280" xr3:uid="{0DBCC582-2BF1-43DF-960F-D4EF0F4CB51E}" name="3279" dataDxfId="5530"/>
    <tableColumn id="3281" xr3:uid="{E2C981B4-7C34-4A2F-9609-2BE73B73A643}" name="3280" dataDxfId="5529"/>
    <tableColumn id="3282" xr3:uid="{245E4C0E-E0B4-465A-839A-6E00AA27F0BA}" name="3281" dataDxfId="5528"/>
    <tableColumn id="3283" xr3:uid="{F6307AF0-2ED1-494E-92A3-476EB0DE27F5}" name="3282" dataDxfId="5527"/>
    <tableColumn id="3284" xr3:uid="{33C85AC5-08DA-4859-9439-556443312BD9}" name="3283" dataDxfId="5526"/>
    <tableColumn id="3285" xr3:uid="{548615A5-58BA-4595-9C11-FDF122CC8915}" name="3284" dataDxfId="5525"/>
    <tableColumn id="3286" xr3:uid="{A52D05EC-4EA0-4242-8508-739B0440B350}" name="3285" dataDxfId="5524"/>
    <tableColumn id="3287" xr3:uid="{8013D2A3-7514-49CE-A7F1-E1FAD969CE38}" name="3286" dataDxfId="5523"/>
    <tableColumn id="3288" xr3:uid="{06EA6A30-5BFA-4DF3-8D60-DFE82938A072}" name="3287" dataDxfId="5522"/>
    <tableColumn id="3289" xr3:uid="{B6B1D5EB-E79A-497C-91BB-F329763A9273}" name="3288" dataDxfId="5521"/>
    <tableColumn id="3290" xr3:uid="{F55946E3-B7A4-4CC2-A39F-460D72A1D3D7}" name="3289" dataDxfId="5520"/>
    <tableColumn id="3291" xr3:uid="{6159F8D1-5E20-45F9-A45C-3BDF3E8FCA38}" name="3290" dataDxfId="5519"/>
    <tableColumn id="3292" xr3:uid="{E7DE1E82-CBD1-45F7-8F57-C3A997FB12B2}" name="3291" dataDxfId="5518"/>
    <tableColumn id="3293" xr3:uid="{FC704829-1020-4299-8701-EC23E23705A8}" name="3292" dataDxfId="5517"/>
    <tableColumn id="3294" xr3:uid="{DBD2D008-135B-47BE-821E-260ED8A68292}" name="3293" dataDxfId="5516"/>
    <tableColumn id="3295" xr3:uid="{681B26F4-DE6E-4F60-9DFA-712B5298C19F}" name="3294" dataDxfId="5515"/>
    <tableColumn id="3296" xr3:uid="{3D422317-6DE6-4644-8914-2696890E6722}" name="3295" dataDxfId="5514"/>
    <tableColumn id="3297" xr3:uid="{8E3538BD-D9D7-451E-8387-80AB85098417}" name="3296" dataDxfId="5513"/>
    <tableColumn id="3298" xr3:uid="{3C30B4E6-1E3A-40DD-B024-0A80C2287C2C}" name="3297" dataDxfId="5512"/>
    <tableColumn id="3299" xr3:uid="{731DE89A-BCAC-47CF-9D2B-C478B7BEBEB4}" name="3298" dataDxfId="5511"/>
    <tableColumn id="3300" xr3:uid="{3DB537DC-1EE8-41E5-BC29-946DD31D3DE4}" name="3299" dataDxfId="5510"/>
    <tableColumn id="3301" xr3:uid="{C7D0B666-73D8-445C-8306-CCA89E5BEE92}" name="3300" dataDxfId="5509"/>
    <tableColumn id="3302" xr3:uid="{D160CFA3-0A71-46D1-9709-38577DF77877}" name="3301" dataDxfId="5508"/>
    <tableColumn id="3303" xr3:uid="{07B089BB-936E-4931-B746-7DE44EADDBA5}" name="3302" dataDxfId="5507"/>
    <tableColumn id="3304" xr3:uid="{9777AEC4-A5A4-47BA-AD7A-07752294E62D}" name="3303" dataDxfId="5506"/>
    <tableColumn id="3305" xr3:uid="{9CEFD047-66F3-4B2A-A6F5-CDC82B4EEF9D}" name="3304" dataDxfId="5505"/>
    <tableColumn id="3306" xr3:uid="{8CE6E55E-2CD1-45B7-9601-5D5A7FBBD65E}" name="3305" dataDxfId="5504"/>
    <tableColumn id="3307" xr3:uid="{59A16617-05F2-409E-84A7-B384C2B072CC}" name="3306" dataDxfId="5503"/>
    <tableColumn id="3308" xr3:uid="{06A584D7-6CE5-4356-9E29-F1020E974F54}" name="3307" dataDxfId="5502"/>
    <tableColumn id="3309" xr3:uid="{CA3C0C56-491B-4111-904C-E2D2715D6EB3}" name="3308" dataDxfId="5501"/>
    <tableColumn id="3310" xr3:uid="{C9D01F4C-DFFE-4B43-962E-4B22A52A0D23}" name="3309" dataDxfId="5500"/>
    <tableColumn id="3311" xr3:uid="{8CD14BCD-AC52-47A9-8346-3099E1CD4C11}" name="3310" dataDxfId="5499"/>
    <tableColumn id="3312" xr3:uid="{284ECDBE-0193-40EE-BD03-28F667791F2D}" name="3311" dataDxfId="5498"/>
    <tableColumn id="3313" xr3:uid="{933AECA6-BC53-4EFD-A716-A920D15CC0FD}" name="3312" dataDxfId="5497"/>
    <tableColumn id="3314" xr3:uid="{6B849AE6-E133-455F-B35E-6EBC04235225}" name="3313" dataDxfId="5496"/>
    <tableColumn id="3315" xr3:uid="{4B5B4E9B-E9A5-4E73-BC16-F24ACAF9813F}" name="3314" dataDxfId="5495"/>
    <tableColumn id="3316" xr3:uid="{ADBA60B7-C61D-41A0-BF4F-421556A708A5}" name="3315" dataDxfId="5494"/>
    <tableColumn id="3317" xr3:uid="{D3DB65F8-F185-4217-B209-9FF7D9999263}" name="3316" dataDxfId="5493"/>
    <tableColumn id="3318" xr3:uid="{AC8D4D15-2189-4834-A8E6-D6BF2E29309F}" name="3317" dataDxfId="5492"/>
    <tableColumn id="3319" xr3:uid="{C04359D5-9AD8-46A7-933B-350C7A074742}" name="3318" dataDxfId="5491"/>
    <tableColumn id="3320" xr3:uid="{151ECAAA-81DE-4E31-AE21-F91A293BCFE2}" name="3319" dataDxfId="5490"/>
    <tableColumn id="3321" xr3:uid="{4A089FB5-715D-4E3E-B3A6-71373F6C609D}" name="3320" dataDxfId="5489"/>
    <tableColumn id="3322" xr3:uid="{7B014451-F049-444D-848A-12BAFB7FD109}" name="3321" dataDxfId="5488"/>
    <tableColumn id="3323" xr3:uid="{66817B78-5E27-43F6-9ED5-86201661E47B}" name="3322" dataDxfId="5487"/>
    <tableColumn id="3324" xr3:uid="{C4ED0293-7AB8-4A7E-AF72-9089BE6ED2C2}" name="3323" dataDxfId="5486"/>
    <tableColumn id="3325" xr3:uid="{53F9F9CD-2990-48A3-B2B5-7F02C2B0748D}" name="3324" dataDxfId="5485"/>
    <tableColumn id="3326" xr3:uid="{E0B9988C-E34D-49DC-8DDF-DCDD1699F85B}" name="3325" dataDxfId="5484"/>
    <tableColumn id="3327" xr3:uid="{DEDEB9EC-ABC8-49B2-9527-AF9BCEBEECE6}" name="3326" dataDxfId="5483"/>
    <tableColumn id="3328" xr3:uid="{AB00DE20-B11E-48C5-851C-A8614194D977}" name="3327" dataDxfId="5482"/>
    <tableColumn id="3329" xr3:uid="{5AC31D30-EC12-4B11-8DE9-2DE52559DD0A}" name="3328" dataDxfId="5481"/>
    <tableColumn id="3330" xr3:uid="{DBE7F97C-241B-470D-8236-05633E0037B3}" name="3329" dataDxfId="5480"/>
    <tableColumn id="3331" xr3:uid="{E4803E7E-D585-4DFB-8A37-6084FE432158}" name="3330" dataDxfId="5479"/>
    <tableColumn id="3332" xr3:uid="{925B8B39-E4A0-4277-89F7-2DC7CE7EDC7D}" name="3331" dataDxfId="5478"/>
    <tableColumn id="3333" xr3:uid="{6966B657-9F82-4476-A9F6-1DFBFF2F760D}" name="3332" dataDxfId="5477"/>
    <tableColumn id="3334" xr3:uid="{9F6D6E2E-825C-41A8-B8F6-169A7C0E4BEA}" name="3333" dataDxfId="5476"/>
    <tableColumn id="3335" xr3:uid="{977EC696-50A2-4045-88FD-2F1B7F038332}" name="3334" dataDxfId="5475"/>
    <tableColumn id="3336" xr3:uid="{47A4052F-D5FD-4F4A-8002-31838912B6E6}" name="3335" dataDxfId="5474"/>
    <tableColumn id="3337" xr3:uid="{57E18B55-227D-40D1-BD9D-DADDD14FB012}" name="3336" dataDxfId="5473"/>
    <tableColumn id="3338" xr3:uid="{1D9A1632-DB4B-43F4-AD40-66E3628B9523}" name="3337" dataDxfId="5472"/>
    <tableColumn id="3339" xr3:uid="{88969386-6DA5-437F-9C2E-D073078D5651}" name="3338" dataDxfId="5471"/>
    <tableColumn id="3340" xr3:uid="{55097F2E-D3B3-4C4F-A388-165299593F77}" name="3339" dataDxfId="5470"/>
    <tableColumn id="3341" xr3:uid="{F8291654-9DCC-4CB6-A68F-473BC0B7CB9D}" name="3340" dataDxfId="5469"/>
    <tableColumn id="3342" xr3:uid="{3F8B94DF-AE9A-4D3A-81DF-B914FDD129C9}" name="3341" dataDxfId="5468"/>
    <tableColumn id="3343" xr3:uid="{F31EF7EC-5E03-4A32-9882-4E206453108C}" name="3342" dataDxfId="5467"/>
    <tableColumn id="3344" xr3:uid="{5D9E58D8-77E3-40DD-BF77-4127E79E26FF}" name="3343" dataDxfId="5466"/>
    <tableColumn id="3345" xr3:uid="{7414E71F-ED2D-45B0-8452-514273B4F260}" name="3344" dataDxfId="5465"/>
    <tableColumn id="3346" xr3:uid="{6F9E79BF-7ACC-4394-8FAD-EF58787C4B4F}" name="3345" dataDxfId="5464"/>
    <tableColumn id="3347" xr3:uid="{8040F790-BC46-4276-9D94-0EB48CBA8FEF}" name="3346" dataDxfId="5463"/>
    <tableColumn id="3348" xr3:uid="{AFC27F6A-2BA2-4027-A72F-7A34D4C75ADD}" name="3347" dataDxfId="5462"/>
    <tableColumn id="3349" xr3:uid="{B7AB5920-C702-4C7E-872B-049631B41ECC}" name="3348" dataDxfId="5461"/>
    <tableColumn id="3350" xr3:uid="{9CB1DAA4-59D1-43C4-9DBE-83698E4A4CDE}" name="3349" dataDxfId="5460"/>
    <tableColumn id="3351" xr3:uid="{9F281F79-90D9-436E-A71C-272B6D85C79A}" name="3350" dataDxfId="5459"/>
    <tableColumn id="3352" xr3:uid="{1798E05C-B639-4BD2-B20F-A2050D39FFBD}" name="3351" dataDxfId="5458"/>
    <tableColumn id="3353" xr3:uid="{F10441B4-17D8-4CA9-B793-CC06F426D41E}" name="3352" dataDxfId="5457"/>
    <tableColumn id="3354" xr3:uid="{43BBA7BB-87FD-4912-B800-99F720BA2BE3}" name="3353" dataDxfId="5456"/>
    <tableColumn id="3355" xr3:uid="{A2ABEB7D-9AD4-405F-BA89-EFA5E4790309}" name="3354" dataDxfId="5455"/>
    <tableColumn id="3356" xr3:uid="{BFF59B9D-4D8E-4B3E-8596-7DD9BF86449F}" name="3355" dataDxfId="5454"/>
    <tableColumn id="3357" xr3:uid="{82CB1115-7F72-44DB-AA5B-6E59E911A11B}" name="3356" dataDxfId="5453"/>
    <tableColumn id="3358" xr3:uid="{E7386B96-4F00-4FAA-BB99-63D0CC1EC231}" name="3357" dataDxfId="5452"/>
    <tableColumn id="3359" xr3:uid="{4AFCDF19-9098-4143-A0F6-251B40FD8AE6}" name="3358" dataDxfId="5451"/>
    <tableColumn id="3360" xr3:uid="{592B8066-322B-4B16-9D8E-CCFF4A1F7C9D}" name="3359" dataDxfId="5450"/>
    <tableColumn id="3361" xr3:uid="{4CD779BA-C4E4-47E5-9A9A-46C4B846382F}" name="3360" dataDxfId="5449"/>
    <tableColumn id="3362" xr3:uid="{686D959C-5434-48A1-BE15-6ED42CE24970}" name="3361" dataDxfId="5448"/>
    <tableColumn id="3363" xr3:uid="{7CC7F465-68FA-4669-A57F-5AB50D91D8AF}" name="3362" dataDxfId="5447"/>
    <tableColumn id="3364" xr3:uid="{7AA886A9-A5DA-4FA5-B343-4C2ED2B0EA5C}" name="3363" dataDxfId="5446"/>
    <tableColumn id="3365" xr3:uid="{72656FFA-2EDF-4B75-A711-A4906362A20A}" name="3364" dataDxfId="5445"/>
    <tableColumn id="3366" xr3:uid="{8904D52A-3E3C-4148-8A40-8A98CD829039}" name="3365" dataDxfId="5444"/>
    <tableColumn id="3367" xr3:uid="{2F58A00D-C603-4B04-B301-D20B90E55522}" name="3366" dataDxfId="5443"/>
    <tableColumn id="3368" xr3:uid="{53FA4786-25E2-4BD3-953F-B3F6C5EE2D40}" name="3367" dataDxfId="5442"/>
    <tableColumn id="3369" xr3:uid="{FCC72990-047D-49C0-A2DE-7F65C0608999}" name="3368" dataDxfId="5441"/>
    <tableColumn id="3370" xr3:uid="{BAC932D4-5063-49A6-9BCB-0B549E6340B5}" name="3369" dataDxfId="5440"/>
    <tableColumn id="3371" xr3:uid="{236FFDFF-3967-47FB-8B89-1D521A1BD2F5}" name="3370" dataDxfId="5439"/>
    <tableColumn id="3372" xr3:uid="{FBE29913-B049-497A-8ED0-625CBF5EF07C}" name="3371" dataDxfId="5438"/>
    <tableColumn id="3373" xr3:uid="{0B43A982-DB66-477E-BDF5-63F93A1AFD73}" name="3372" dataDxfId="5437"/>
    <tableColumn id="3374" xr3:uid="{362A6765-B602-42A4-B505-112A87ED4573}" name="3373" dataDxfId="5436"/>
    <tableColumn id="3375" xr3:uid="{873832F2-05CC-4DAD-BE76-70AC12617FB8}" name="3374" dataDxfId="5435"/>
    <tableColumn id="3376" xr3:uid="{1B71AC0B-4E1B-4B52-AF81-9FF7C80D3850}" name="3375" dataDxfId="5434"/>
    <tableColumn id="3377" xr3:uid="{A800C122-9D56-4A19-9EC1-17BAA367B5ED}" name="3376" dataDxfId="5433"/>
    <tableColumn id="3378" xr3:uid="{7BD9D8D2-8147-4E99-8F0D-22C9D21CBB92}" name="3377" dataDxfId="5432"/>
    <tableColumn id="3379" xr3:uid="{CAD27B3B-FD4F-45DF-AC15-83C80F44E779}" name="3378" dataDxfId="5431"/>
    <tableColumn id="3380" xr3:uid="{111EDE94-BE72-44F1-A866-38E3B5B703DB}" name="3379" dataDxfId="5430"/>
    <tableColumn id="3381" xr3:uid="{EDAC00E5-693A-4365-BD52-8B16BF8A3126}" name="3380" dataDxfId="5429"/>
    <tableColumn id="3382" xr3:uid="{70A42F20-C3A9-46FF-8D17-EDB2DFAC8758}" name="3381" dataDxfId="5428"/>
    <tableColumn id="3383" xr3:uid="{34507230-687C-40B9-AEB8-3F1403AC1CF5}" name="3382" dataDxfId="5427"/>
    <tableColumn id="3384" xr3:uid="{EA75FE6F-D179-43E4-9AFF-49C65C40C1D0}" name="3383" dataDxfId="5426"/>
    <tableColumn id="3385" xr3:uid="{85468EA4-1FB4-4BBE-9563-BBD7922D7B1A}" name="3384" dataDxfId="5425"/>
    <tableColumn id="3386" xr3:uid="{5B323D40-B941-4B3E-A967-D4BD76BA90EC}" name="3385" dataDxfId="5424"/>
    <tableColumn id="3387" xr3:uid="{8EA2B513-E302-4097-BE88-A600BFB3D9CE}" name="3386" dataDxfId="5423"/>
    <tableColumn id="3388" xr3:uid="{EA1EEBFD-8996-4FA8-A443-EE1F53CCA70F}" name="3387" dataDxfId="5422"/>
    <tableColumn id="3389" xr3:uid="{BD3363D7-B3A3-43B2-84DC-9AF3A8DD70DA}" name="3388" dataDxfId="5421"/>
    <tableColumn id="3390" xr3:uid="{8F21ACF3-51CF-4C4C-AF2E-F0B280EB3E82}" name="3389" dataDxfId="5420"/>
    <tableColumn id="3391" xr3:uid="{88EE7B09-DE19-423B-8FF0-83A6B25063F9}" name="3390" dataDxfId="5419"/>
    <tableColumn id="3392" xr3:uid="{C71AF190-FBDC-4475-B4C2-CCDF9E20C4E2}" name="3391" dataDxfId="5418"/>
    <tableColumn id="3393" xr3:uid="{5B8A5289-58ED-4A64-A781-8780D0C8A6C1}" name="3392" dataDxfId="5417"/>
    <tableColumn id="3394" xr3:uid="{AE48F477-4F27-4A3E-809F-287DB9502C7A}" name="3393" dataDxfId="5416"/>
    <tableColumn id="3395" xr3:uid="{DFF4632D-7468-40D9-9D11-26CD47690A23}" name="3394" dataDxfId="5415"/>
    <tableColumn id="3396" xr3:uid="{DFC6FB69-2618-4AC7-A753-6FDFA3A0D97B}" name="3395" dataDxfId="5414"/>
    <tableColumn id="3397" xr3:uid="{EB2856A1-B038-497B-B70D-49B762BAA47C}" name="3396" dataDxfId="5413"/>
    <tableColumn id="3398" xr3:uid="{0660DE72-C71F-442F-BCE3-89DC465B88D7}" name="3397" dataDxfId="5412"/>
    <tableColumn id="3399" xr3:uid="{2D5FC0D0-1695-4254-923E-E1A2F978E125}" name="3398" dataDxfId="5411"/>
    <tableColumn id="3400" xr3:uid="{45D0F20E-E3CB-475C-9B03-34F715D36F63}" name="3399" dataDxfId="5410"/>
    <tableColumn id="3401" xr3:uid="{B046E269-1F20-4B5A-B980-B7FCD8BF7475}" name="3400" dataDxfId="5409"/>
    <tableColumn id="3402" xr3:uid="{71A93AC3-48DC-4C06-BF64-C5C479A038C2}" name="3401" dataDxfId="5408"/>
    <tableColumn id="3403" xr3:uid="{A50FC652-BA6C-44CF-8C47-79DDAAA1ECD1}" name="3402" dataDxfId="5407"/>
    <tableColumn id="3404" xr3:uid="{F7F48485-4C42-4F20-BB78-A774D7973BDF}" name="3403" dataDxfId="5406"/>
    <tableColumn id="3405" xr3:uid="{1B96104F-8A9F-4B83-BB08-9673068DBF5D}" name="3404" dataDxfId="5405"/>
    <tableColumn id="3406" xr3:uid="{261BEA8A-92D5-42C2-874F-AD73D80CF2C7}" name="3405" dataDxfId="5404"/>
    <tableColumn id="3407" xr3:uid="{529C76E0-A7C1-4037-8128-2712A2703276}" name="3406" dataDxfId="5403"/>
    <tableColumn id="3408" xr3:uid="{43C48C8C-3DA4-4331-9AEB-735FA2A1E977}" name="3407" dataDxfId="5402"/>
    <tableColumn id="3409" xr3:uid="{F48D847B-B240-49D7-A6C1-13C10929CBA6}" name="3408" dataDxfId="5401"/>
    <tableColumn id="3410" xr3:uid="{D7A7FC56-8EB4-46E4-BA34-822AB3973E49}" name="3409" dataDxfId="5400"/>
    <tableColumn id="3411" xr3:uid="{14616EF8-BC98-41B6-A121-6C3E1EDFC84D}" name="3410" dataDxfId="5399"/>
    <tableColumn id="3412" xr3:uid="{9883B3B0-C8A9-489C-880B-4B651424C549}" name="3411" dataDxfId="5398"/>
    <tableColumn id="3413" xr3:uid="{AAC1A8AF-2CDB-434D-A501-AF020123188E}" name="3412" dataDxfId="5397"/>
    <tableColumn id="3414" xr3:uid="{DBE5CAAA-F38F-427E-BA92-A16C0191DFBE}" name="3413" dataDxfId="5396"/>
    <tableColumn id="3415" xr3:uid="{D2CB7C92-90D0-4B32-AF41-0C5B8E2AD94C}" name="3414" dataDxfId="5395"/>
    <tableColumn id="3416" xr3:uid="{B6FF48D6-F6B1-4449-8F85-3D1B58A73D74}" name="3415" dataDxfId="5394"/>
    <tableColumn id="3417" xr3:uid="{22FFED8A-E593-4FF6-A74C-D5346809EF81}" name="3416" dataDxfId="5393"/>
    <tableColumn id="3418" xr3:uid="{2C1FD381-6B20-490D-86AD-F1B5CA12956A}" name="3417" dataDxfId="5392"/>
    <tableColumn id="3419" xr3:uid="{88701E53-F7BB-4410-A6C1-E0A29FF90EEB}" name="3418" dataDxfId="5391"/>
    <tableColumn id="3420" xr3:uid="{933F7D08-297C-41FE-8ACC-AFC063F7EEDD}" name="3419" dataDxfId="5390"/>
    <tableColumn id="3421" xr3:uid="{5A7D1257-31CF-4C04-B6B1-55C19E676323}" name="3420" dataDxfId="5389"/>
    <tableColumn id="3422" xr3:uid="{DFCEED79-8F84-415F-A320-15FEBA4332D0}" name="3421" dataDxfId="5388"/>
    <tableColumn id="3423" xr3:uid="{23A71972-DB5E-432C-851F-C443A5AF23A1}" name="3422" dataDxfId="5387"/>
    <tableColumn id="3424" xr3:uid="{1D82D5EE-65EE-47B5-9E52-09BD0D6D2152}" name="3423" dataDxfId="5386"/>
    <tableColumn id="3425" xr3:uid="{A1EC69A3-A947-4E84-90A0-61C4216AD98D}" name="3424" dataDxfId="5385"/>
    <tableColumn id="3426" xr3:uid="{4B78D174-E8D7-4E70-8232-C80C3EDC09F5}" name="3425" dataDxfId="5384"/>
    <tableColumn id="3427" xr3:uid="{F7E6667F-BD06-4BB9-97B1-AD1973DD935C}" name="3426" dataDxfId="5383"/>
    <tableColumn id="3428" xr3:uid="{7D3A0ECE-23B1-4514-9B86-26AE6EA5E2D6}" name="3427" dataDxfId="5382"/>
    <tableColumn id="3429" xr3:uid="{D2E0AA00-1C07-4122-BB80-34091FC0F5D0}" name="3428" dataDxfId="5381"/>
    <tableColumn id="3430" xr3:uid="{5AA540C7-953D-401A-AB49-D53A5534A627}" name="3429" dataDxfId="5380"/>
    <tableColumn id="3431" xr3:uid="{A1C11E22-520F-4EC4-920B-E9F8F8273F2E}" name="3430" dataDxfId="5379"/>
    <tableColumn id="3432" xr3:uid="{37B5C852-7A9D-490C-A8AC-2CCF19B5A63D}" name="3431" dataDxfId="5378"/>
    <tableColumn id="3433" xr3:uid="{2EF26BA8-4BF3-4E36-9BF1-CEC59F65D3B8}" name="3432" dataDxfId="5377"/>
    <tableColumn id="3434" xr3:uid="{5C5A3079-8F82-4719-B180-78AD32660ACC}" name="3433" dataDxfId="5376"/>
    <tableColumn id="3435" xr3:uid="{780CCD3A-22A2-436F-863E-8C5A35F9E188}" name="3434" dataDxfId="5375"/>
    <tableColumn id="3436" xr3:uid="{68E9FC69-101E-4D55-8300-1DCE9C44C515}" name="3435" dataDxfId="5374"/>
    <tableColumn id="3437" xr3:uid="{818031A0-8BE0-4B28-A45B-82596978BF99}" name="3436" dataDxfId="5373"/>
    <tableColumn id="3438" xr3:uid="{AA6A1686-C1CD-45D9-89F6-C9787316F32A}" name="3437" dataDxfId="5372"/>
    <tableColumn id="3439" xr3:uid="{81668CA8-3420-49A2-9242-9B7F2FC994EC}" name="3438" dataDxfId="5371"/>
    <tableColumn id="3440" xr3:uid="{A3287A81-7739-4F2F-BF76-C81EF578FC45}" name="3439" dataDxfId="5370"/>
    <tableColumn id="3441" xr3:uid="{79DD5D38-3C3A-40FE-B158-E924A284D54F}" name="3440" dataDxfId="5369"/>
    <tableColumn id="3442" xr3:uid="{FD7F71B9-9C38-41C7-9196-FB7C5A36AE94}" name="3441" dataDxfId="5368"/>
    <tableColumn id="3443" xr3:uid="{92C19CC8-BF79-43EA-BAA0-5D1D3A3BBACB}" name="3442" dataDxfId="5367"/>
    <tableColumn id="3444" xr3:uid="{2FFCC14E-E790-4618-941F-AD3C2F171E1A}" name="3443" dataDxfId="5366"/>
    <tableColumn id="3445" xr3:uid="{F47F000C-CAAE-43CE-AE79-270E8EBEF6A5}" name="3444" dataDxfId="5365"/>
    <tableColumn id="3446" xr3:uid="{D5B8D97D-032B-49B4-B849-C0B127C274FA}" name="3445" dataDxfId="5364"/>
    <tableColumn id="3447" xr3:uid="{908A2CAD-B7FB-46EA-B57B-D758B7E2BCED}" name="3446" dataDxfId="5363"/>
    <tableColumn id="3448" xr3:uid="{F3837895-373C-44CF-9236-668BEFFFF051}" name="3447" dataDxfId="5362"/>
    <tableColumn id="3449" xr3:uid="{F9FFEF0C-8629-4BB7-B3F9-30CB2643F233}" name="3448" dataDxfId="5361"/>
    <tableColumn id="3450" xr3:uid="{F4EA8321-D66C-4667-A332-485A0930640B}" name="3449" dataDxfId="5360"/>
    <tableColumn id="3451" xr3:uid="{AF3B416C-D7C9-40A6-924E-FEACB1E7BE42}" name="3450" dataDxfId="5359"/>
    <tableColumn id="3452" xr3:uid="{4FF2999D-4A7B-42EC-8BB2-0707EA360946}" name="3451" dataDxfId="5358"/>
    <tableColumn id="3453" xr3:uid="{1447F620-BFD2-48DA-87CD-07D44FAB84BB}" name="3452" dataDxfId="5357"/>
    <tableColumn id="3454" xr3:uid="{FDD39F45-2715-400A-BA46-8FBEDFFE58D3}" name="3453" dataDxfId="5356"/>
    <tableColumn id="3455" xr3:uid="{E4063893-60CD-4F30-A3C5-644A1F1C91A4}" name="3454" dataDxfId="5355"/>
    <tableColumn id="3456" xr3:uid="{950A1F7F-441A-480A-A8CC-FD60A50A722D}" name="3455" dataDxfId="5354"/>
    <tableColumn id="3457" xr3:uid="{6A1D0EB2-30BF-4DB9-81F3-5D32FEF1807C}" name="3456" dataDxfId="5353"/>
    <tableColumn id="3458" xr3:uid="{8E6D4136-803D-41C2-A077-4F951CBADEF9}" name="3457" dataDxfId="5352"/>
    <tableColumn id="3459" xr3:uid="{5522A1C7-8876-479E-B604-95204D506AE8}" name="3458" dataDxfId="5351"/>
    <tableColumn id="3460" xr3:uid="{AE8E708A-8B8C-47CA-B3A9-90E2CF077618}" name="3459" dataDxfId="5350"/>
    <tableColumn id="3461" xr3:uid="{4F6963DD-34CA-4E50-82E2-9D7F29056B6E}" name="3460" dataDxfId="5349"/>
    <tableColumn id="3462" xr3:uid="{D89FF494-A299-4FE5-8BA0-59564FEBF6D5}" name="3461" dataDxfId="5348"/>
    <tableColumn id="3463" xr3:uid="{8465909A-7F1B-4537-A714-F658018CFFEB}" name="3462" dataDxfId="5347"/>
    <tableColumn id="3464" xr3:uid="{8FAD12D9-A6C4-45D8-8D3B-B27414CD5E03}" name="3463" dataDxfId="5346"/>
    <tableColumn id="3465" xr3:uid="{4F83F2AB-77AF-44A0-81D6-0AD5775B20FF}" name="3464" dataDxfId="5345"/>
    <tableColumn id="3466" xr3:uid="{1B71CDF8-C959-4C28-B65C-E46A22D017FA}" name="3465" dataDxfId="5344"/>
    <tableColumn id="3467" xr3:uid="{8E022CB2-F601-48E0-8CB9-AD822886681F}" name="3466" dataDxfId="5343"/>
    <tableColumn id="3468" xr3:uid="{4205FBB1-F7C5-4001-810C-ADDDD6164407}" name="3467" dataDxfId="5342"/>
    <tableColumn id="3469" xr3:uid="{E2C87DDC-3FE3-4D8E-9278-987EB214E8C3}" name="3468" dataDxfId="5341"/>
    <tableColumn id="3470" xr3:uid="{3B81AB6C-4D5A-467D-AA82-695C7352A82F}" name="3469" dataDxfId="5340"/>
    <tableColumn id="3471" xr3:uid="{AAAF58C7-F7F7-4E40-9B72-E401CC8ADFF7}" name="3470" dataDxfId="5339"/>
    <tableColumn id="3472" xr3:uid="{7681086D-BD4E-4E84-B0C9-F26CAB9A50A2}" name="3471" dataDxfId="5338"/>
    <tableColumn id="3473" xr3:uid="{CA990906-897A-4988-9A9F-4927C859870D}" name="3472" dataDxfId="5337"/>
    <tableColumn id="3474" xr3:uid="{C412F1F8-F9C3-410C-98B0-D2A77D42B7AF}" name="3473" dataDxfId="5336"/>
    <tableColumn id="3475" xr3:uid="{FF54054F-953D-4C5E-8489-E2A1FB6A59E5}" name="3474" dataDxfId="5335"/>
    <tableColumn id="3476" xr3:uid="{852AB5F7-60D7-4A4B-9D73-D4AF3F48B181}" name="3475" dataDxfId="5334"/>
    <tableColumn id="3477" xr3:uid="{20E3A99F-E753-48D4-9605-B1A9A3541171}" name="3476" dataDxfId="5333"/>
    <tableColumn id="3478" xr3:uid="{3DDDA28A-1FB2-4DD9-AC0E-33C98FB0E980}" name="3477" dataDxfId="5332"/>
    <tableColumn id="3479" xr3:uid="{BA69D131-B5A9-42CF-A3CF-E67E5B9665A3}" name="3478" dataDxfId="5331"/>
    <tableColumn id="3480" xr3:uid="{3728487C-28B3-488E-B4D6-2B195E93D5E1}" name="3479" dataDxfId="5330"/>
    <tableColumn id="3481" xr3:uid="{C9790C5D-5966-4691-B0A6-98CE91A16518}" name="3480" dataDxfId="5329"/>
    <tableColumn id="3482" xr3:uid="{FC38EBAC-3816-4C5F-BC3B-0025697336B8}" name="3481" dataDxfId="5328"/>
    <tableColumn id="3483" xr3:uid="{36850D3E-C8E0-4C57-96B1-5764EFA02936}" name="3482" dataDxfId="5327"/>
    <tableColumn id="3484" xr3:uid="{B6A8A32A-CFAA-4617-843A-EEE8A0986D89}" name="3483" dataDxfId="5326"/>
    <tableColumn id="3485" xr3:uid="{9F0A1A51-7363-45DA-9450-0B1D1FEE612A}" name="3484" dataDxfId="5325"/>
    <tableColumn id="3486" xr3:uid="{9A0AC001-1BF2-4B24-8000-0BEFAA374DA1}" name="3485" dataDxfId="5324"/>
    <tableColumn id="3487" xr3:uid="{98FBA671-565C-4389-8D2D-45BAD05237D1}" name="3486" dataDxfId="5323"/>
    <tableColumn id="3488" xr3:uid="{DB57AA77-4FFD-478B-BDB5-151236A5BC1B}" name="3487" dataDxfId="5322"/>
    <tableColumn id="3489" xr3:uid="{E09DE739-8C15-4FFC-A133-AD9BA1915205}" name="3488" dataDxfId="5321"/>
    <tableColumn id="3490" xr3:uid="{07229934-B064-4F2B-9FC9-D52D16480FBD}" name="3489" dataDxfId="5320"/>
    <tableColumn id="3491" xr3:uid="{C1069FE9-CAEC-495A-A71E-710F87A4A767}" name="3490" dataDxfId="5319"/>
    <tableColumn id="3492" xr3:uid="{CA8CAB2C-DA89-4647-A1EE-744E99AC4D8F}" name="3491" dataDxfId="5318"/>
    <tableColumn id="3493" xr3:uid="{56F632C0-EF67-4193-936D-9AE6755A7682}" name="3492" dataDxfId="5317"/>
    <tableColumn id="3494" xr3:uid="{047AD233-33F2-4E62-A65A-6E53E55604F3}" name="3493" dataDxfId="5316"/>
    <tableColumn id="3495" xr3:uid="{DC279612-757A-49A3-87F9-633AD5FFE77F}" name="3494" dataDxfId="5315"/>
    <tableColumn id="3496" xr3:uid="{2B5D3D83-92AE-42BC-A676-1EEEC79809C1}" name="3495" dataDxfId="5314"/>
    <tableColumn id="3497" xr3:uid="{C5DFBFCF-4967-419E-9A53-DFC0DDD0B2D9}" name="3496" dataDxfId="5313"/>
    <tableColumn id="3498" xr3:uid="{4C2CB57A-F7B8-411E-84C3-0A6CCE1AC75D}" name="3497" dataDxfId="5312"/>
    <tableColumn id="3499" xr3:uid="{53206A38-03BE-4CF9-B5B4-540C9725153C}" name="3498" dataDxfId="5311"/>
    <tableColumn id="3500" xr3:uid="{7D09329C-FD38-4D78-BE31-2E6DF1B02702}" name="3499" dataDxfId="5310"/>
    <tableColumn id="3501" xr3:uid="{DB10E05C-EF37-4AA4-918E-80967BEEA16F}" name="3500" dataDxfId="5309"/>
    <tableColumn id="3502" xr3:uid="{350B83F3-347B-4329-ADDC-8DCB01A5F517}" name="3501" dataDxfId="5308"/>
    <tableColumn id="3503" xr3:uid="{DC6472A6-760A-4B45-BCEA-D83134FD5A82}" name="3502" dataDxfId="5307"/>
    <tableColumn id="3504" xr3:uid="{4E988500-9580-4622-8C81-F8B00ACBE130}" name="3503" dataDxfId="5306"/>
    <tableColumn id="3505" xr3:uid="{F926A6E3-2449-4C73-9047-15862E242750}" name="3504" dataDxfId="5305"/>
    <tableColumn id="3506" xr3:uid="{9675ADA0-BA21-471F-B77E-C2A4ED091FBD}" name="3505" dataDxfId="5304"/>
    <tableColumn id="3507" xr3:uid="{640BDFE6-2070-4A39-AF26-20334C9D222B}" name="3506" dataDxfId="5303"/>
    <tableColumn id="3508" xr3:uid="{1216BE97-458F-4F47-82DD-E74684DEB2FA}" name="3507" dataDxfId="5302"/>
    <tableColumn id="3509" xr3:uid="{6E07010B-597B-42B7-AC8F-8F03A4DE8DF9}" name="3508" dataDxfId="5301"/>
    <tableColumn id="3510" xr3:uid="{30221B5A-7E58-44A8-952E-9C4C1BB35C68}" name="3509" dataDxfId="5300"/>
    <tableColumn id="3511" xr3:uid="{16FF931C-BA31-4D95-8B3B-E8DE7E804EC6}" name="3510" dataDxfId="5299"/>
    <tableColumn id="3512" xr3:uid="{AC4C721D-6335-44D3-A565-16B894527DD2}" name="3511" dataDxfId="5298"/>
    <tableColumn id="3513" xr3:uid="{BF94D8A5-AF8A-4889-8FB0-1413E4B8A160}" name="3512" dataDxfId="5297"/>
    <tableColumn id="3514" xr3:uid="{E0EF2395-6266-4D49-ADD3-2A2F638321D7}" name="3513" dataDxfId="5296"/>
    <tableColumn id="3515" xr3:uid="{F91A60D3-A2A0-47A5-83C4-AB3746D209E4}" name="3514" dataDxfId="5295"/>
    <tableColumn id="3516" xr3:uid="{9EE6AD35-580D-418C-8A02-EB87D001961B}" name="3515" dataDxfId="5294"/>
    <tableColumn id="3517" xr3:uid="{60C090A1-45F7-45D1-8B2D-47850BDCE939}" name="3516" dataDxfId="5293"/>
    <tableColumn id="3518" xr3:uid="{A444C255-68CC-4C1C-A155-68A50B79BEC2}" name="3517" dataDxfId="5292"/>
    <tableColumn id="3519" xr3:uid="{AF158D4F-F596-4CF6-8F0F-7A6E1F9BABCA}" name="3518" dataDxfId="5291"/>
    <tableColumn id="3520" xr3:uid="{E1F3A30C-5D2B-4B81-9F31-970AD0A7E4C9}" name="3519" dataDxfId="5290"/>
    <tableColumn id="3521" xr3:uid="{0724AC74-6178-4822-90A9-A678A0E13783}" name="3520" dataDxfId="5289"/>
    <tableColumn id="3522" xr3:uid="{7FD7A62A-2BF6-4073-94DF-BF2CD33B65C7}" name="3521" dataDxfId="5288"/>
    <tableColumn id="3523" xr3:uid="{5656099A-DE26-454A-AC68-3EDB1AED0ECE}" name="3522" dataDxfId="5287"/>
    <tableColumn id="3524" xr3:uid="{174A5BC9-3E18-424E-956F-E34FAEDC6FBB}" name="3523" dataDxfId="5286"/>
    <tableColumn id="3525" xr3:uid="{CE3F444A-A3B6-4BEC-8691-43D3E48D2ADE}" name="3524" dataDxfId="5285"/>
    <tableColumn id="3526" xr3:uid="{688933BF-A141-4887-9D0F-253BDFB2B14D}" name="3525" dataDxfId="5284"/>
    <tableColumn id="3527" xr3:uid="{001746F0-C0D9-4422-A181-1B44351B08CD}" name="3526" dataDxfId="5283"/>
    <tableColumn id="3528" xr3:uid="{4BFDBDDF-2621-4C50-9EF3-5AFE062A1DD4}" name="3527" dataDxfId="5282"/>
    <tableColumn id="3529" xr3:uid="{30365FE3-569E-4558-BEF6-B9A189C5E1C0}" name="3528" dataDxfId="5281"/>
    <tableColumn id="3530" xr3:uid="{EDD6C813-41C6-484A-90BA-A228DE9D676E}" name="3529" dataDxfId="5280"/>
    <tableColumn id="3531" xr3:uid="{FEECA604-73C0-4927-A545-D1D13D4385C0}" name="3530" dataDxfId="5279"/>
    <tableColumn id="3532" xr3:uid="{1E7E6505-3875-43EF-A515-9ED9540A2EC8}" name="3531" dataDxfId="5278"/>
    <tableColumn id="3533" xr3:uid="{04B2054D-CAF8-44A4-8A75-39BAD90725D1}" name="3532" dataDxfId="5277"/>
    <tableColumn id="3534" xr3:uid="{CCF0AEAA-9A39-4AD1-B3CB-A138A19499B3}" name="3533" dataDxfId="5276"/>
    <tableColumn id="3535" xr3:uid="{A55D549F-C399-4912-9EFB-6BB73186A0C0}" name="3534" dataDxfId="5275"/>
    <tableColumn id="3536" xr3:uid="{BC821068-DAB7-4C6A-8C5C-6F12CA4F1039}" name="3535" dataDxfId="5274"/>
    <tableColumn id="3537" xr3:uid="{132CF17F-8F56-4BA1-B1CE-B8925D1C7A40}" name="3536" dataDxfId="5273"/>
    <tableColumn id="3538" xr3:uid="{6C1A21AD-D3F9-47E5-8D8B-82F8A30B63CA}" name="3537" dataDxfId="5272"/>
    <tableColumn id="3539" xr3:uid="{6D81B9CD-C677-4FBE-BB86-E7BD444228DC}" name="3538" dataDxfId="5271"/>
    <tableColumn id="3540" xr3:uid="{1776EBAC-730F-475F-A059-D822C623306C}" name="3539" dataDxfId="5270"/>
    <tableColumn id="3541" xr3:uid="{989E6D4B-A2B0-4D95-A366-E5CFD396D8BC}" name="3540" dataDxfId="5269"/>
    <tableColumn id="3542" xr3:uid="{E81278A1-AC35-4E64-9535-7C0634915B07}" name="3541" dataDxfId="5268"/>
    <tableColumn id="3543" xr3:uid="{D8FF138E-7BBE-49CA-A253-EAE87470A0A3}" name="3542" dataDxfId="5267"/>
    <tableColumn id="3544" xr3:uid="{5C8C4B01-71E8-4410-977E-47E4F03BDA22}" name="3543" dataDxfId="5266"/>
    <tableColumn id="3545" xr3:uid="{95EC9F8E-32A9-4B92-B23C-C9D94A9B628B}" name="3544" dataDxfId="5265"/>
    <tableColumn id="3546" xr3:uid="{493C7087-E43A-4BB8-B375-9986BFE8C444}" name="3545" dataDxfId="5264"/>
    <tableColumn id="3547" xr3:uid="{05F492BD-E19B-41ED-BD95-934ACD57C55D}" name="3546" dataDxfId="5263"/>
    <tableColumn id="3548" xr3:uid="{FEA7414A-5E6F-45C3-9494-94BECD5317F8}" name="3547" dataDxfId="5262"/>
    <tableColumn id="3549" xr3:uid="{125F3805-1F8E-4C2A-8C43-EB5112ED8514}" name="3548" dataDxfId="5261"/>
    <tableColumn id="3550" xr3:uid="{B90C80C1-13FD-4EF7-89D7-EEDF2901D7BE}" name="3549" dataDxfId="5260"/>
    <tableColumn id="3551" xr3:uid="{FBAE8483-8B60-4E28-BF7D-6FA9D34F861D}" name="3550" dataDxfId="5259"/>
    <tableColumn id="3552" xr3:uid="{CB578544-AE22-494A-8711-38B5CAE5AEF0}" name="3551" dataDxfId="5258"/>
    <tableColumn id="3553" xr3:uid="{0CFE4637-39CE-4F87-8504-A53C99E05C64}" name="3552" dataDxfId="5257"/>
    <tableColumn id="3554" xr3:uid="{AD2B8B67-EDA5-4193-99F6-065ED333DA32}" name="3553" dataDxfId="5256"/>
    <tableColumn id="3555" xr3:uid="{574115F6-8A4F-4D07-BA19-F011C096A482}" name="3554" dataDxfId="5255"/>
    <tableColumn id="3556" xr3:uid="{2CD016DD-EC7D-42D9-85FB-B87F3096246E}" name="3555" dataDxfId="5254"/>
    <tableColumn id="3557" xr3:uid="{C296B2BB-278A-4B14-8121-64604069A4EC}" name="3556" dataDxfId="5253"/>
    <tableColumn id="3558" xr3:uid="{22B9C1EB-170C-4332-976A-7329986E679B}" name="3557" dataDxfId="5252"/>
    <tableColumn id="3559" xr3:uid="{CC0A25C9-74FF-4A67-AB84-FAE53ED611FD}" name="3558" dataDxfId="5251"/>
    <tableColumn id="3560" xr3:uid="{DDF31377-9FA1-47C1-96E4-427AE4DA65C9}" name="3559" dataDxfId="5250"/>
    <tableColumn id="3561" xr3:uid="{457858A0-07F8-44BC-8997-6A59393A1648}" name="3560" dataDxfId="5249"/>
    <tableColumn id="3562" xr3:uid="{D79791BF-DFAD-4C6B-B503-732F90D2A775}" name="3561" dataDxfId="5248"/>
    <tableColumn id="3563" xr3:uid="{79F0BF9B-B540-46D4-85DD-1262D50D851A}" name="3562" dataDxfId="5247"/>
    <tableColumn id="3564" xr3:uid="{9F3B21D0-49D7-4220-B504-6B8402BD5DE9}" name="3563" dataDxfId="5246"/>
    <tableColumn id="3565" xr3:uid="{814DF821-FFB1-49A7-9302-E9A6EE179721}" name="3564" dataDxfId="5245"/>
    <tableColumn id="3566" xr3:uid="{A552680D-5D8D-481E-A001-22800C459FC6}" name="3565" dataDxfId="5244"/>
    <tableColumn id="3567" xr3:uid="{A5D22768-7BD3-4570-88B4-3A31631DA8D4}" name="3566" dataDxfId="5243"/>
    <tableColumn id="3568" xr3:uid="{16E796C7-66B2-421D-947F-4CB72ECEDF93}" name="3567" dataDxfId="5242"/>
    <tableColumn id="3569" xr3:uid="{A29D5A0B-7705-45AB-A837-F0C5387AE31C}" name="3568" dataDxfId="5241"/>
    <tableColumn id="3570" xr3:uid="{63E9C66D-0979-445F-95FD-E6C2DE10C63C}" name="3569" dataDxfId="5240"/>
    <tableColumn id="3571" xr3:uid="{BAEA62E7-89F1-4E55-A783-5843F42D6BBD}" name="3570" dataDxfId="5239"/>
    <tableColumn id="3572" xr3:uid="{26681D14-3542-4744-A5E6-01F5EEEEE4C5}" name="3571" dataDxfId="5238"/>
    <tableColumn id="3573" xr3:uid="{76868F79-357E-4CA8-921E-25DDB12AA1D4}" name="3572" dataDxfId="5237"/>
    <tableColumn id="3574" xr3:uid="{B34C0F74-381C-4C99-9EDE-66FFE61C0A88}" name="3573" dataDxfId="5236"/>
    <tableColumn id="3575" xr3:uid="{EB61ED76-9648-4345-9CE5-A37410BA4144}" name="3574" dataDxfId="5235"/>
    <tableColumn id="3576" xr3:uid="{9B0A48DD-8AA9-4B53-88FB-2386EAE2F0C0}" name="3575" dataDxfId="5234"/>
    <tableColumn id="3577" xr3:uid="{F803BD5C-B62C-4516-B08F-9856DB9971C8}" name="3576" dataDxfId="5233"/>
    <tableColumn id="3578" xr3:uid="{1B478503-2677-44A4-A17D-1052336318D7}" name="3577" dataDxfId="5232"/>
    <tableColumn id="3579" xr3:uid="{F2F92C2B-8704-47BA-8286-A441E240DC28}" name="3578" dataDxfId="5231"/>
    <tableColumn id="3580" xr3:uid="{7B0ADA40-F508-47C1-9153-B980D836D516}" name="3579" dataDxfId="5230"/>
    <tableColumn id="3581" xr3:uid="{F3235D82-1BDE-48C9-A246-FDFE45BF5F43}" name="3580" dataDxfId="5229"/>
    <tableColumn id="3582" xr3:uid="{12963F41-7EE0-4881-A944-68FE453F21C0}" name="3581" dataDxfId="5228"/>
    <tableColumn id="3583" xr3:uid="{E112771C-0CF8-4FCF-9972-65B2A47D8B87}" name="3582" dataDxfId="5227"/>
    <tableColumn id="3584" xr3:uid="{F76D99C5-A93C-4FAE-8DE9-2DB06AED7B9D}" name="3583" dataDxfId="5226"/>
    <tableColumn id="3585" xr3:uid="{B0F7E2FF-8FF6-45A1-A745-1DACF6197385}" name="3584" dataDxfId="5225"/>
    <tableColumn id="3586" xr3:uid="{D67F717A-474B-4853-A80F-6A827AE3CC0A}" name="3585" dataDxfId="5224"/>
    <tableColumn id="3587" xr3:uid="{D565C6D7-793A-4C3C-A9F2-923025290A77}" name="3586" dataDxfId="5223"/>
    <tableColumn id="3588" xr3:uid="{60D0FB7E-F6E2-48C5-A89C-3763871C8CFA}" name="3587" dataDxfId="5222"/>
    <tableColumn id="3589" xr3:uid="{F0E74119-1E76-47ED-BB40-0289330D171E}" name="3588" dataDxfId="5221"/>
    <tableColumn id="3590" xr3:uid="{72510071-547B-42CB-AEF4-81CE17DEA00E}" name="3589" dataDxfId="5220"/>
    <tableColumn id="3591" xr3:uid="{B6612F90-EDE3-4F95-9106-2BA9ECFD2F90}" name="3590" dataDxfId="5219"/>
    <tableColumn id="3592" xr3:uid="{E5087799-3A5B-4476-ABF7-9B62D3803AD5}" name="3591" dataDxfId="5218"/>
    <tableColumn id="3593" xr3:uid="{4A7275BE-5C39-4228-AEFA-A50358360016}" name="3592" dataDxfId="5217"/>
    <tableColumn id="3594" xr3:uid="{DC8C59C4-E8FE-49EC-B06A-5D0AD9014AB5}" name="3593" dataDxfId="5216"/>
    <tableColumn id="3595" xr3:uid="{92381977-8006-43BA-AA6E-5190A027936B}" name="3594" dataDxfId="5215"/>
    <tableColumn id="3596" xr3:uid="{E4630580-1FF4-4559-8801-6EC5D77490C9}" name="3595" dataDxfId="5214"/>
    <tableColumn id="3597" xr3:uid="{7BF97395-94DA-4761-A839-D0A5E46FF4F6}" name="3596" dataDxfId="5213"/>
    <tableColumn id="3598" xr3:uid="{A776626F-40E2-44AC-8E08-AD779211111B}" name="3597" dataDxfId="5212"/>
    <tableColumn id="3599" xr3:uid="{00038948-7A65-4FF2-A7B1-365ADB910E11}" name="3598" dataDxfId="5211"/>
    <tableColumn id="3600" xr3:uid="{3233FB2E-0380-46DB-BB89-7E327327863F}" name="3599" dataDxfId="5210"/>
    <tableColumn id="3601" xr3:uid="{881387C7-7BFD-4FC1-9676-3FF24788EB28}" name="3600" dataDxfId="5209"/>
    <tableColumn id="3602" xr3:uid="{42FF80C0-2B9C-4DAB-97B5-6E9E4C7F1616}" name="3601" dataDxfId="5208"/>
    <tableColumn id="3603" xr3:uid="{037FA1EF-BBB2-4C63-83CB-E8839E4DDF1C}" name="3602" dataDxfId="5207"/>
    <tableColumn id="3604" xr3:uid="{9A94CA87-843D-4779-956E-0D1F511F6BBC}" name="3603" dataDxfId="5206"/>
    <tableColumn id="3605" xr3:uid="{8D64666D-8809-45EF-B4F2-BF3806B999E1}" name="3604" dataDxfId="5205"/>
    <tableColumn id="3606" xr3:uid="{5C0E4001-60EC-44C6-B0AD-561218648002}" name="3605" dataDxfId="5204"/>
    <tableColumn id="3607" xr3:uid="{820DCDA7-23D1-42D5-857D-352EBC40E02D}" name="3606" dataDxfId="5203"/>
    <tableColumn id="3608" xr3:uid="{91891366-1D18-4F5D-94E7-4D108DA02397}" name="3607" dataDxfId="5202"/>
    <tableColumn id="3609" xr3:uid="{4DAD4A2E-1DC6-49C3-9B80-3441F52EC85C}" name="3608" dataDxfId="5201"/>
    <tableColumn id="3610" xr3:uid="{CDE691CA-FD2D-466E-AFAD-B6AA645C9BCA}" name="3609" dataDxfId="5200"/>
    <tableColumn id="3611" xr3:uid="{0FE2BD12-D757-4A2F-B741-61055AA94247}" name="3610" dataDxfId="5199"/>
    <tableColumn id="3612" xr3:uid="{C87C47D5-299D-4447-8B45-34CC609DD22E}" name="3611" dataDxfId="5198"/>
    <tableColumn id="3613" xr3:uid="{6EFB1A82-C982-459D-B46F-8B73005048F6}" name="3612" dataDxfId="5197"/>
    <tableColumn id="3614" xr3:uid="{5A7BDC35-BAE2-40D7-8241-26BC93E3624D}" name="3613" dataDxfId="5196"/>
    <tableColumn id="3615" xr3:uid="{2643F443-C44B-4426-A642-EBDAD77F02D8}" name="3614" dataDxfId="5195"/>
    <tableColumn id="3616" xr3:uid="{BD98726D-C2AB-4924-B7D8-0C4106A05EE8}" name="3615" dataDxfId="5194"/>
    <tableColumn id="3617" xr3:uid="{562D378E-3E25-40F3-94BA-FDA073CCDD7E}" name="3616" dataDxfId="5193"/>
    <tableColumn id="3618" xr3:uid="{8749FA34-D073-4BDD-9393-052FB1129D6A}" name="3617" dataDxfId="5192"/>
    <tableColumn id="3619" xr3:uid="{C8F2D640-F7B9-4641-8649-5259D06CC55D}" name="3618" dataDxfId="5191"/>
    <tableColumn id="3620" xr3:uid="{127ED028-1D12-4DAB-8B27-25A369BA06BA}" name="3619" dataDxfId="5190"/>
    <tableColumn id="3621" xr3:uid="{8F445B0A-AFF2-41D3-B015-561817E03603}" name="3620" dataDxfId="5189"/>
    <tableColumn id="3622" xr3:uid="{5E9134BF-992A-43F1-A4EE-3D0AC4FA9BF2}" name="3621" dataDxfId="5188"/>
    <tableColumn id="3623" xr3:uid="{1A9E487A-CC7E-45CD-8682-E91F602E7D31}" name="3622" dataDxfId="5187"/>
    <tableColumn id="3624" xr3:uid="{395F8543-04C7-4D07-A549-7FD74C2658A1}" name="3623" dataDxfId="5186"/>
    <tableColumn id="3625" xr3:uid="{8983AB76-29B2-4BBD-AA57-1EA5BD0D67EB}" name="3624" dataDxfId="5185"/>
    <tableColumn id="3626" xr3:uid="{8D54A69E-4053-486A-B84F-582EEE5E9D50}" name="3625" dataDxfId="5184"/>
    <tableColumn id="3627" xr3:uid="{C4B5B24B-A0FC-4E22-919C-202FD711253C}" name="3626" dataDxfId="5183"/>
    <tableColumn id="3628" xr3:uid="{60799E44-9BA2-4403-8C5C-32B7F8475AA7}" name="3627" dataDxfId="5182"/>
    <tableColumn id="3629" xr3:uid="{B1A535CB-CF8C-4A67-8246-5DE6B4E22A8B}" name="3628" dataDxfId="5181"/>
    <tableColumn id="3630" xr3:uid="{48FCA7B0-CD4B-4577-9268-B70875C87D2A}" name="3629" dataDxfId="5180"/>
    <tableColumn id="3631" xr3:uid="{BACD5A78-F0B2-46AF-A419-DB705704EA1A}" name="3630" dataDxfId="5179"/>
    <tableColumn id="3632" xr3:uid="{7944AFE8-2082-4FD2-8BFE-1793F69F9AC4}" name="3631" dataDxfId="5178"/>
    <tableColumn id="3633" xr3:uid="{BC1DE84F-8B67-4FAC-B5F4-14513E758D3C}" name="3632" dataDxfId="5177"/>
    <tableColumn id="3634" xr3:uid="{783A461B-34D4-4D7F-9517-1343358341D1}" name="3633" dataDxfId="5176"/>
    <tableColumn id="3635" xr3:uid="{B101F3EE-BB30-437C-A570-EE6076447D03}" name="3634" dataDxfId="5175"/>
    <tableColumn id="3636" xr3:uid="{50AE0854-C107-47AB-A26B-7D58DEE342C0}" name="3635" dataDxfId="5174"/>
    <tableColumn id="3637" xr3:uid="{BDBFA185-6BF4-4407-AB7E-864F6F4B7C29}" name="3636" dataDxfId="5173"/>
    <tableColumn id="3638" xr3:uid="{DA35C43E-FD71-4057-BFD8-E0301486EE0A}" name="3637" dataDxfId="5172"/>
    <tableColumn id="3639" xr3:uid="{1DD55339-801A-4097-984A-00EDAAFDB96A}" name="3638" dataDxfId="5171"/>
    <tableColumn id="3640" xr3:uid="{05FC2A93-2393-44F1-846A-7B0DE768CF20}" name="3639" dataDxfId="5170"/>
    <tableColumn id="3641" xr3:uid="{ED97DA00-CA19-478C-BCAB-7DC1B8C53B0B}" name="3640" dataDxfId="5169"/>
    <tableColumn id="3642" xr3:uid="{EAAA6CC4-691B-41AE-BE2A-1DF2E39D30EA}" name="3641" dataDxfId="5168"/>
    <tableColumn id="3643" xr3:uid="{F5D42C28-AEDC-447A-97EA-7F78504491AE}" name="3642" dataDxfId="5167"/>
    <tableColumn id="3644" xr3:uid="{81869483-496F-450E-BBE0-3751364C9ACE}" name="3643" dataDxfId="5166"/>
    <tableColumn id="3645" xr3:uid="{A5172604-4547-4455-965D-A14B218B5BE0}" name="3644" dataDxfId="5165"/>
    <tableColumn id="3646" xr3:uid="{4A3CF490-F357-42CE-97E7-5FBCA4FD18A6}" name="3645" dataDxfId="5164"/>
    <tableColumn id="3647" xr3:uid="{47DE19FF-A8A6-4B63-A951-FE550BBE89FD}" name="3646" dataDxfId="5163"/>
    <tableColumn id="3648" xr3:uid="{A4D77F2E-20C8-4CFC-968A-F5426E3D7F38}" name="3647" dataDxfId="5162"/>
    <tableColumn id="3649" xr3:uid="{67053F27-0A94-46EF-9ADA-C79369E542AD}" name="3648" dataDxfId="5161"/>
    <tableColumn id="3650" xr3:uid="{59A9ADE4-6096-410C-AA4D-1E0CF3F3FFF4}" name="3649" dataDxfId="5160"/>
    <tableColumn id="3651" xr3:uid="{A3FD5A95-69D9-4DD2-868E-60C424BB9D0A}" name="3650" dataDxfId="5159"/>
    <tableColumn id="3652" xr3:uid="{94A9465C-EBD4-4774-8641-6AFC57AAD91F}" name="3651" dataDxfId="5158"/>
    <tableColumn id="3653" xr3:uid="{020DA902-119E-4950-A51A-853A78569ECD}" name="3652" dataDxfId="5157"/>
    <tableColumn id="3654" xr3:uid="{73846795-C6EE-4B0B-B446-C3E723264E6E}" name="3653" dataDxfId="5156"/>
    <tableColumn id="3655" xr3:uid="{2889F591-356C-42B2-909E-1D64C48CF0E4}" name="3654" dataDxfId="5155"/>
    <tableColumn id="3656" xr3:uid="{B6209B8F-7A85-4F2B-A14B-8C024A27D172}" name="3655" dataDxfId="5154"/>
    <tableColumn id="3657" xr3:uid="{ADA37443-D803-4AAE-A3F1-C2DA548F4C2A}" name="3656" dataDxfId="5153"/>
    <tableColumn id="3658" xr3:uid="{54F0E3F5-1F79-4D66-B745-E43F4412FEA1}" name="3657" dataDxfId="5152"/>
    <tableColumn id="3659" xr3:uid="{F9AE45C1-7E73-4769-B5C4-D434C788A61B}" name="3658" dataDxfId="5151"/>
    <tableColumn id="3660" xr3:uid="{070555D3-AAEA-4BA0-9201-5A237F5BF13B}" name="3659" dataDxfId="5150"/>
    <tableColumn id="3661" xr3:uid="{F2F2F1A8-9DF8-48A2-82D1-76AD5CC84E38}" name="3660" dataDxfId="5149"/>
    <tableColumn id="3662" xr3:uid="{E1DE5A6C-6F8D-44E5-B4CA-457353E50351}" name="3661" dataDxfId="5148"/>
    <tableColumn id="3663" xr3:uid="{28BE8155-AE37-451C-94DB-2925D937EA49}" name="3662" dataDxfId="5147"/>
    <tableColumn id="3664" xr3:uid="{A8E6EE08-11A2-416C-93ED-5B9BFB7F1B37}" name="3663" dataDxfId="5146"/>
    <tableColumn id="3665" xr3:uid="{C959842C-37CC-4DF5-899B-3B2505383A9F}" name="3664" dataDxfId="5145"/>
    <tableColumn id="3666" xr3:uid="{A29C3F82-3ECE-4240-A42A-7E67F04E8620}" name="3665" dataDxfId="5144"/>
    <tableColumn id="3667" xr3:uid="{D0801821-6789-493A-A909-929F1703B576}" name="3666" dataDxfId="5143"/>
    <tableColumn id="3668" xr3:uid="{4423F26C-10B3-4EB4-971E-02D3348F8ADC}" name="3667" dataDxfId="5142"/>
    <tableColumn id="3669" xr3:uid="{0988E100-5E1F-4D70-8957-D8A7F1DA940C}" name="3668" dataDxfId="5141"/>
    <tableColumn id="3670" xr3:uid="{F1EBBE6F-EFE2-47EF-8B1D-ED5AF80418C5}" name="3669" dataDxfId="5140"/>
    <tableColumn id="3671" xr3:uid="{0F026E64-2BCC-4A5E-954A-4DBDC163FD38}" name="3670" dataDxfId="5139"/>
    <tableColumn id="3672" xr3:uid="{6E789DD2-16F4-4B6C-8431-999456F229B2}" name="3671" dataDxfId="5138"/>
    <tableColumn id="3673" xr3:uid="{95AE1AC0-4184-4FC8-8275-83A3285E09C3}" name="3672" dataDxfId="5137"/>
    <tableColumn id="3674" xr3:uid="{9AC38534-E31E-413E-AD42-7AFC7EE0538C}" name="3673" dataDxfId="5136"/>
    <tableColumn id="3675" xr3:uid="{41FAC150-705B-437F-8C3B-69761BDDCA9D}" name="3674" dataDxfId="5135"/>
    <tableColumn id="3676" xr3:uid="{A1DE1865-6AC5-49BA-969A-55AC47960911}" name="3675" dataDxfId="5134"/>
    <tableColumn id="3677" xr3:uid="{AEAEDBB9-461C-4B2D-9220-A6C925EB6F25}" name="3676" dataDxfId="5133"/>
    <tableColumn id="3678" xr3:uid="{9A4E2617-9876-4981-9C02-995E79734D29}" name="3677" dataDxfId="5132"/>
    <tableColumn id="3679" xr3:uid="{A205B606-228E-47D5-AE31-55D3110BE2A2}" name="3678" dataDxfId="5131"/>
    <tableColumn id="3680" xr3:uid="{FD7C7B64-2716-4A02-ABFD-6627F290F1FA}" name="3679" dataDxfId="5130"/>
    <tableColumn id="3681" xr3:uid="{B55AE81D-2C83-4165-9319-377A4C195322}" name="3680" dataDxfId="5129"/>
    <tableColumn id="3682" xr3:uid="{44C529C3-E66A-4805-8E2E-0ED64374A33A}" name="3681" dataDxfId="5128"/>
    <tableColumn id="3683" xr3:uid="{C1E662D4-0CB3-4F8F-B2ED-8E6236AF7B5B}" name="3682" dataDxfId="5127"/>
    <tableColumn id="3684" xr3:uid="{416416ED-3BD2-4DF1-8ECE-CCEC9B3B670C}" name="3683" dataDxfId="5126"/>
    <tableColumn id="3685" xr3:uid="{030B200E-35FF-4216-8B96-E017014F31E5}" name="3684" dataDxfId="5125"/>
    <tableColumn id="3686" xr3:uid="{4788FE4B-F8B0-453E-B859-D39821913917}" name="3685" dataDxfId="5124"/>
    <tableColumn id="3687" xr3:uid="{985C6F67-A0D2-4CCA-B26E-2925F89FCA1B}" name="3686" dataDxfId="5123"/>
    <tableColumn id="3688" xr3:uid="{8660E54B-945B-407F-8940-F67B3E96C158}" name="3687" dataDxfId="5122"/>
    <tableColumn id="3689" xr3:uid="{640C6B31-9DB4-4A8E-832C-2D9045DC847E}" name="3688" dataDxfId="5121"/>
    <tableColumn id="3690" xr3:uid="{7C937778-AB76-4D2A-9C17-2159472C91CB}" name="3689" dataDxfId="5120"/>
    <tableColumn id="3691" xr3:uid="{D5172F79-B6FF-4B54-ABD7-45E3D4ADBEE5}" name="3690" dataDxfId="5119"/>
    <tableColumn id="3692" xr3:uid="{62637C0C-3EB5-4FA8-BA8F-DA7E1B6E71F7}" name="3691" dataDxfId="5118"/>
    <tableColumn id="3693" xr3:uid="{C6347D0A-2092-4A1C-A845-49E9D3CB0FA0}" name="3692" dataDxfId="5117"/>
    <tableColumn id="3694" xr3:uid="{9DE5FF7A-015D-4F75-95A9-1C6B6A168A07}" name="3693" dataDxfId="5116"/>
    <tableColumn id="3695" xr3:uid="{50E580C4-B0F3-46C2-A54F-0F41F1ED354D}" name="3694" dataDxfId="5115"/>
    <tableColumn id="3696" xr3:uid="{23500EE1-E345-43E8-8836-DF2067528FB4}" name="3695" dataDxfId="5114"/>
    <tableColumn id="3697" xr3:uid="{1C9016B8-D3F5-451F-A8EE-8BEA28F69DE4}" name="3696" dataDxfId="5113"/>
    <tableColumn id="3698" xr3:uid="{56F16965-1E87-41EB-A911-41473C7A9642}" name="3697" dataDxfId="5112"/>
    <tableColumn id="3699" xr3:uid="{0CAC5611-DADC-4A1A-89C0-B921B070AEB0}" name="3698" dataDxfId="5111"/>
    <tableColumn id="3700" xr3:uid="{D4F9FED1-66E1-4963-BDEE-75FF30C72B37}" name="3699" dataDxfId="5110"/>
    <tableColumn id="3701" xr3:uid="{BBA0750F-2A1F-41C3-B35D-2BB2F6B534CF}" name="3700" dataDxfId="5109"/>
    <tableColumn id="3702" xr3:uid="{35EC1743-B7FC-4361-AAC6-DDAE1133BB3F}" name="3701" dataDxfId="5108"/>
    <tableColumn id="3703" xr3:uid="{995171D6-4DE9-4421-ABC1-505D17D9AA3C}" name="3702" dataDxfId="5107"/>
    <tableColumn id="3704" xr3:uid="{579CDBCB-2203-4AEC-B39F-BE53026A5B5C}" name="3703" dataDxfId="5106"/>
    <tableColumn id="3705" xr3:uid="{DFF51917-8AA2-4AEE-88E4-5D65B83134D1}" name="3704" dataDxfId="5105"/>
    <tableColumn id="3706" xr3:uid="{3F0B4FFE-AF03-4B66-AF97-4A327BEB9BE0}" name="3705" dataDxfId="5104"/>
    <tableColumn id="3707" xr3:uid="{0CAEF955-993C-4075-8EF2-167150A82EB9}" name="3706" dataDxfId="5103"/>
    <tableColumn id="3708" xr3:uid="{1923AE2C-35E6-402A-B054-F992A93BDB12}" name="3707" dataDxfId="5102"/>
    <tableColumn id="3709" xr3:uid="{CAAEA6FD-01DA-4EE6-8855-303538D7EA20}" name="3708" dataDxfId="5101"/>
    <tableColumn id="3710" xr3:uid="{70DBEF7D-CF27-48D9-8E32-6FCE60EE8B68}" name="3709" dataDxfId="5100"/>
    <tableColumn id="3711" xr3:uid="{480E436B-9BC2-44A8-8B08-78A027F36C28}" name="3710" dataDxfId="5099"/>
    <tableColumn id="3712" xr3:uid="{A7DD4E60-E9CF-48FD-BA8F-40C11848FC11}" name="3711" dataDxfId="5098"/>
    <tableColumn id="3713" xr3:uid="{51D17781-7E59-4671-A516-6398EC038D74}" name="3712" dataDxfId="5097"/>
    <tableColumn id="3714" xr3:uid="{34EFAF94-F580-4E66-A0E7-3444768FED20}" name="3713" dataDxfId="5096"/>
    <tableColumn id="3715" xr3:uid="{4AE9158C-6B55-40DE-A0CB-6DE852BAB8D4}" name="3714" dataDxfId="5095"/>
    <tableColumn id="3716" xr3:uid="{811C6497-2EFA-4664-9285-84AE017F928F}" name="3715" dataDxfId="5094"/>
    <tableColumn id="3717" xr3:uid="{AED2BF2B-7C94-4852-90B9-D08DA6FFE781}" name="3716" dataDxfId="5093"/>
    <tableColumn id="3718" xr3:uid="{7C15EE1C-415B-4F80-8006-EFF88918AA47}" name="3717" dataDxfId="5092"/>
    <tableColumn id="3719" xr3:uid="{39606EF8-759F-4443-A2CB-E458DEE064F3}" name="3718" dataDxfId="5091"/>
    <tableColumn id="3720" xr3:uid="{092F83B7-A370-4D8C-A48F-5D9F0E24D086}" name="3719" dataDxfId="5090"/>
    <tableColumn id="3721" xr3:uid="{3551B581-380E-4F0B-A3CC-0FE4E60EFC0E}" name="3720" dataDxfId="5089"/>
    <tableColumn id="3722" xr3:uid="{835D1C19-2072-454A-8A66-24D9BD00C925}" name="3721" dataDxfId="5088"/>
    <tableColumn id="3723" xr3:uid="{2EAB97F0-38A9-468D-BC99-D7B1592F31D6}" name="3722" dataDxfId="5087"/>
    <tableColumn id="3724" xr3:uid="{09DC9A0F-9BBA-4E83-A7C6-C9F097EB6A40}" name="3723" dataDxfId="5086"/>
    <tableColumn id="3725" xr3:uid="{3A1F4B85-A41A-4113-B00E-69BD074CDCAD}" name="3724" dataDxfId="5085"/>
    <tableColumn id="3726" xr3:uid="{6DAF57F3-599F-40C1-A5DC-782CDD71A710}" name="3725" dataDxfId="5084"/>
    <tableColumn id="3727" xr3:uid="{FC9A3FFB-DE01-4D0A-84CD-B47108DABC75}" name="3726" dataDxfId="5083"/>
    <tableColumn id="3728" xr3:uid="{1723FD70-1049-4AE7-A3B2-E3DAD6F27C20}" name="3727" dataDxfId="5082"/>
    <tableColumn id="3729" xr3:uid="{D951DF79-4BA7-4807-A6CF-4CABDA96B8B1}" name="3728" dataDxfId="5081"/>
    <tableColumn id="3730" xr3:uid="{DDF77CE9-CA35-4759-B14D-EF685CC495D6}" name="3729" dataDxfId="5080"/>
    <tableColumn id="3731" xr3:uid="{E4CF2B00-AB12-4F91-A9EE-71CCE99BDF7F}" name="3730" dataDxfId="5079"/>
    <tableColumn id="3732" xr3:uid="{B7986E14-BBF7-4404-929C-E22D15477335}" name="3731" dataDxfId="5078"/>
    <tableColumn id="3733" xr3:uid="{9CA1261F-00D4-41F2-A88B-95965ADFB680}" name="3732" dataDxfId="5077"/>
    <tableColumn id="3734" xr3:uid="{212FD77B-685A-4520-B7A9-4E7D12BF178A}" name="3733" dataDxfId="5076"/>
    <tableColumn id="3735" xr3:uid="{2E4D41F9-FB80-4AA8-A746-D6A72404031C}" name="3734" dataDxfId="5075"/>
    <tableColumn id="3736" xr3:uid="{B35EF634-07CD-4E4C-B8DF-F6B196C968B5}" name="3735" dataDxfId="5074"/>
    <tableColumn id="3737" xr3:uid="{1D8E3B21-3509-4352-ABF9-9E8F59B8D5D4}" name="3736" dataDxfId="5073"/>
    <tableColumn id="3738" xr3:uid="{A30D7ECF-B414-4D73-B889-2C626381F86A}" name="3737" dataDxfId="5072"/>
    <tableColumn id="3739" xr3:uid="{829621D5-5D7E-46BE-AA42-66EFEDB6C7EA}" name="3738" dataDxfId="5071"/>
    <tableColumn id="3740" xr3:uid="{8ECB6432-1222-4859-AFA3-4671BDE6D615}" name="3739" dataDxfId="5070"/>
    <tableColumn id="3741" xr3:uid="{1A8CEE83-92C6-4EFA-9F87-65782CD9DB34}" name="3740" dataDxfId="5069"/>
    <tableColumn id="3742" xr3:uid="{54019100-6510-4F6C-A5A6-0A4EAB67ED0F}" name="3741" dataDxfId="5068"/>
    <tableColumn id="3743" xr3:uid="{7B05CB7C-1B09-4572-A04D-D9A21E5B2B56}" name="3742" dataDxfId="5067"/>
    <tableColumn id="3744" xr3:uid="{D2542993-2B13-4355-AF98-5557E5BCD85D}" name="3743" dataDxfId="5066"/>
    <tableColumn id="3745" xr3:uid="{C0590BCE-8A76-4C32-9FCE-2D4A271A254E}" name="3744" dataDxfId="5065"/>
    <tableColumn id="3746" xr3:uid="{7FD944EF-B5DC-47B6-84D2-312F4F32B188}" name="3745" dataDxfId="5064"/>
    <tableColumn id="3747" xr3:uid="{E9D5F4C7-40ED-438F-BA3F-27B4BDB6B5FC}" name="3746" dataDxfId="5063"/>
    <tableColumn id="3748" xr3:uid="{30160072-1185-4953-ACBA-B59329BF37C0}" name="3747" dataDxfId="5062"/>
    <tableColumn id="3749" xr3:uid="{8D611A13-C390-43DA-84F1-91CCFA123363}" name="3748" dataDxfId="5061"/>
    <tableColumn id="3750" xr3:uid="{6649EA4C-1C07-48E8-9383-C9812914C914}" name="3749" dataDxfId="5060"/>
    <tableColumn id="3751" xr3:uid="{E3836166-6FCE-49AA-985D-583C5D3CAD00}" name="3750" dataDxfId="5059"/>
    <tableColumn id="3752" xr3:uid="{1DF48268-5E4F-4037-8571-97D2A567D175}" name="3751" dataDxfId="5058"/>
    <tableColumn id="3753" xr3:uid="{BECD4ED4-90E7-43FE-9508-276F4E497425}" name="3752" dataDxfId="5057"/>
    <tableColumn id="3754" xr3:uid="{492F30B1-520F-4826-AE4F-0606CBFCC45C}" name="3753" dataDxfId="5056"/>
    <tableColumn id="3755" xr3:uid="{5107D6A6-AD2A-4D5C-AA05-F4F179CE6B69}" name="3754" dataDxfId="5055"/>
    <tableColumn id="3756" xr3:uid="{DB5DECCB-9B43-4E5A-A7C7-0049073FA807}" name="3755" dataDxfId="5054"/>
    <tableColumn id="3757" xr3:uid="{727BD246-7762-4C15-8E6F-DB29DE99C3AA}" name="3756" dataDxfId="5053"/>
    <tableColumn id="3758" xr3:uid="{84BC7354-CB42-4F99-BA2B-969A104171BC}" name="3757" dataDxfId="5052"/>
    <tableColumn id="3759" xr3:uid="{035F7EA9-0F95-4D02-A1DF-1D53290A36BD}" name="3758" dataDxfId="5051"/>
    <tableColumn id="3760" xr3:uid="{021A6801-4F67-4851-8495-0AA5726A27CC}" name="3759" dataDxfId="5050"/>
    <tableColumn id="3761" xr3:uid="{21A394D7-10CF-4E29-A553-0EFCEB56E437}" name="3760" dataDxfId="5049"/>
    <tableColumn id="3762" xr3:uid="{4624CC6B-AF52-4454-89B8-C18301855319}" name="3761" dataDxfId="5048"/>
    <tableColumn id="3763" xr3:uid="{BC07DFD0-39A2-4275-AAB4-48D94E07C984}" name="3762" dataDxfId="5047"/>
    <tableColumn id="3764" xr3:uid="{02E18430-0FFD-496C-A5B3-121C24E52841}" name="3763" dataDxfId="5046"/>
    <tableColumn id="3765" xr3:uid="{1FD69A58-5136-4DDB-8032-59140EE4897D}" name="3764" dataDxfId="5045"/>
    <tableColumn id="3766" xr3:uid="{95023C64-24BA-4CB5-9100-93FF72CAE7EB}" name="3765" dataDxfId="5044"/>
    <tableColumn id="3767" xr3:uid="{E98E5F4A-B8A8-4ED2-A32F-A5C4B5AF7B41}" name="3766" dataDxfId="5043"/>
    <tableColumn id="3768" xr3:uid="{BFFF38C8-4B60-4B2C-9D22-C863FB67D227}" name="3767" dataDxfId="5042"/>
    <tableColumn id="3769" xr3:uid="{3FBC7159-6D83-4EE3-931D-FAC80ED6BF8D}" name="3768" dataDxfId="5041"/>
    <tableColumn id="3770" xr3:uid="{338B82A8-F119-4204-B78F-FE478B916646}" name="3769" dataDxfId="5040"/>
    <tableColumn id="3771" xr3:uid="{2064EBBA-C604-4DF1-89FD-543FFF7A4207}" name="3770" dataDxfId="5039"/>
    <tableColumn id="3772" xr3:uid="{CCF5D5F4-85DA-4DFB-A61C-5265251803C3}" name="3771" dataDxfId="5038"/>
    <tableColumn id="3773" xr3:uid="{36C0280B-BC29-4316-B601-50A546D45A3E}" name="3772" dataDxfId="5037"/>
    <tableColumn id="3774" xr3:uid="{A5E8687B-4593-44F7-BF2E-08DA3C64A395}" name="3773" dataDxfId="5036"/>
    <tableColumn id="3775" xr3:uid="{293D5B87-A62A-49C1-B774-C88810B5D030}" name="3774" dataDxfId="5035"/>
    <tableColumn id="3776" xr3:uid="{3D7E6965-7381-4C03-8462-5B49B98D0A12}" name="3775" dataDxfId="5034"/>
    <tableColumn id="3777" xr3:uid="{D8D85411-40EE-4502-B0D5-6DDBC2CD4CB7}" name="3776" dataDxfId="5033"/>
    <tableColumn id="3778" xr3:uid="{93E8874B-FE16-432A-9BD1-8196A8D6A2F1}" name="3777" dataDxfId="5032"/>
    <tableColumn id="3779" xr3:uid="{EB2F0F48-D9B6-42DE-911D-07D977307DEA}" name="3778" dataDxfId="5031"/>
    <tableColumn id="3780" xr3:uid="{6D02041A-E9C7-460F-BCFD-D12DF193EA22}" name="3779" dataDxfId="5030"/>
    <tableColumn id="3781" xr3:uid="{36B992F3-1747-4649-825E-B75E0E05C2DB}" name="3780" dataDxfId="5029"/>
    <tableColumn id="3782" xr3:uid="{9C37DA2E-A79C-4103-B6E7-CB939814A89E}" name="3781" dataDxfId="5028"/>
    <tableColumn id="3783" xr3:uid="{0B4F9C3E-099C-4032-B1FC-D7BA0674703F}" name="3782" dataDxfId="5027"/>
    <tableColumn id="3784" xr3:uid="{85734E4E-98C0-4C88-9CAD-9434ADE11497}" name="3783" dataDxfId="5026"/>
    <tableColumn id="3785" xr3:uid="{36183992-AEE6-4947-92BE-9183EAB56475}" name="3784" dataDxfId="5025"/>
    <tableColumn id="3786" xr3:uid="{73877EBD-E84C-4F12-9435-256FEA433E19}" name="3785" dataDxfId="5024"/>
    <tableColumn id="3787" xr3:uid="{434558C1-8A96-48E8-B4D1-DD374CFCF4E2}" name="3786" dataDxfId="5023"/>
    <tableColumn id="3788" xr3:uid="{6870110C-1A2F-4380-884D-A80935A66BC3}" name="3787" dataDxfId="5022"/>
    <tableColumn id="3789" xr3:uid="{56E4596E-BC19-46D6-B0E9-8D8B83BD6CEA}" name="3788" dataDxfId="5021"/>
    <tableColumn id="3790" xr3:uid="{386A2962-4651-4F7E-B02F-FC7B96DFED66}" name="3789" dataDxfId="5020"/>
    <tableColumn id="3791" xr3:uid="{21BC673D-AA20-4FE7-96CD-64EC09E15479}" name="3790" dataDxfId="5019"/>
    <tableColumn id="3792" xr3:uid="{98906E67-BE26-4F55-9A1C-061A00BCAB2A}" name="3791" dataDxfId="5018"/>
    <tableColumn id="3793" xr3:uid="{65B85D19-46BC-4998-8CCE-4697D2B33863}" name="3792" dataDxfId="5017"/>
    <tableColumn id="3794" xr3:uid="{6BF3BD4B-3A6E-4734-8CB0-73A3CB4904F1}" name="3793" dataDxfId="5016"/>
    <tableColumn id="3795" xr3:uid="{CE2F59B0-8694-46AF-967F-A857A100D5EE}" name="3794" dataDxfId="5015"/>
    <tableColumn id="3796" xr3:uid="{7F906BD5-EBBF-4532-9BDE-B124FE4B9E95}" name="3795" dataDxfId="5014"/>
    <tableColumn id="3797" xr3:uid="{C2C3563E-7378-4BB8-8091-AF1B4B357FCD}" name="3796" dataDxfId="5013"/>
    <tableColumn id="3798" xr3:uid="{03009BC4-608E-4234-ADE8-AF334FC64A99}" name="3797" dataDxfId="5012"/>
    <tableColumn id="3799" xr3:uid="{3685A6C2-5A8A-4B37-B524-2F78F8628D69}" name="3798" dataDxfId="5011"/>
    <tableColumn id="3800" xr3:uid="{72FF4302-AA29-43FF-BAFD-8AE9EB5FE6DF}" name="3799" dataDxfId="5010"/>
    <tableColumn id="3801" xr3:uid="{3C39802F-7F0F-44D1-B8E5-F3210F56C152}" name="3800" dataDxfId="5009"/>
    <tableColumn id="3802" xr3:uid="{3CEEC39C-DDD0-4C25-8DDF-006D35D0B631}" name="3801" dataDxfId="5008"/>
    <tableColumn id="3803" xr3:uid="{C873B64A-B828-4DC8-99D6-2E935EA9527B}" name="3802" dataDxfId="5007"/>
    <tableColumn id="3804" xr3:uid="{D5AFE323-7C70-490A-A9FD-B577E4EA682A}" name="3803" dataDxfId="5006"/>
    <tableColumn id="3805" xr3:uid="{E7D02B40-9E43-4CB3-A0AA-034EE97766E5}" name="3804" dataDxfId="5005"/>
    <tableColumn id="3806" xr3:uid="{DBE30848-EDC2-400C-A264-3F7798673975}" name="3805" dataDxfId="5004"/>
    <tableColumn id="3807" xr3:uid="{CC783237-2A99-4BAD-ABD7-89256785B036}" name="3806" dataDxfId="5003"/>
    <tableColumn id="3808" xr3:uid="{839D924C-F633-4374-8DCB-5AEA50C5064F}" name="3807" dataDxfId="5002"/>
    <tableColumn id="3809" xr3:uid="{B8705CB4-CA7F-4845-8549-AD785118A1CD}" name="3808" dataDxfId="5001"/>
    <tableColumn id="3810" xr3:uid="{FC15E81B-FCC7-4704-A127-C776A1F7B575}" name="3809" dataDxfId="5000"/>
    <tableColumn id="3811" xr3:uid="{7EEFBA3F-A2A2-4375-8D9F-6F51C2388758}" name="3810" dataDxfId="4999"/>
    <tableColumn id="3812" xr3:uid="{5AD21568-5126-4C37-A6F8-EF62441D179C}" name="3811" dataDxfId="4998"/>
    <tableColumn id="3813" xr3:uid="{0C56D018-D633-4C2C-AFEB-51A7709FA402}" name="3812" dataDxfId="4997"/>
    <tableColumn id="3814" xr3:uid="{117C65A0-99A2-42F6-B650-6AB99686F951}" name="3813" dataDxfId="4996"/>
    <tableColumn id="3815" xr3:uid="{05FCBC4B-3C70-496E-A870-F90505324095}" name="3814" dataDxfId="4995"/>
    <tableColumn id="3816" xr3:uid="{3CF917C0-EBC0-4841-AA52-6E113C80258B}" name="3815" dataDxfId="4994"/>
    <tableColumn id="3817" xr3:uid="{6DF16F25-44C9-4B92-A35B-D8DFA21AB205}" name="3816" dataDxfId="4993"/>
    <tableColumn id="3818" xr3:uid="{5715329F-E885-4CE7-A645-9DDC2C7A7EDF}" name="3817" dataDxfId="4992"/>
    <tableColumn id="3819" xr3:uid="{08F79EF4-7462-42B2-9F6A-F6A484F79279}" name="3818" dataDxfId="4991"/>
    <tableColumn id="3820" xr3:uid="{CA18186A-6307-474A-AE24-69373F91F953}" name="3819" dataDxfId="4990"/>
    <tableColumn id="3821" xr3:uid="{F51F4085-5E84-4413-867F-B068FE9796E5}" name="3820" dataDxfId="4989"/>
    <tableColumn id="3822" xr3:uid="{F5A0AEEF-DEE8-4CBD-9CFE-0FAFC849FA69}" name="3821" dataDxfId="4988"/>
    <tableColumn id="3823" xr3:uid="{47A0DBC3-04D9-4C25-89C4-74C870B4FF85}" name="3822" dataDxfId="4987"/>
    <tableColumn id="3824" xr3:uid="{B24895CA-A952-4CF5-819A-B34826147A5F}" name="3823" dataDxfId="4986"/>
    <tableColumn id="3825" xr3:uid="{C9434E2D-0F1A-40BC-A12F-F20914A30854}" name="3824" dataDxfId="4985"/>
    <tableColumn id="3826" xr3:uid="{C138E366-D6A1-4581-85FD-68801EBCD5BB}" name="3825" dataDxfId="4984"/>
    <tableColumn id="3827" xr3:uid="{C7650D79-DB13-4FD4-8CED-D684B2EABCA6}" name="3826" dataDxfId="4983"/>
    <tableColumn id="3828" xr3:uid="{24EA46C9-26FF-4F69-9C84-43D5FD86A0FD}" name="3827" dataDxfId="4982"/>
    <tableColumn id="3829" xr3:uid="{418C8869-2D84-4135-B5FD-33E6DB3F4300}" name="3828" dataDxfId="4981"/>
    <tableColumn id="3830" xr3:uid="{4BD62099-F4D0-4E5B-A077-9D6A13A61FF1}" name="3829" dataDxfId="4980"/>
    <tableColumn id="3831" xr3:uid="{929AEC4F-4E25-414F-A584-FA00046EFA55}" name="3830" dataDxfId="4979"/>
    <tableColumn id="3832" xr3:uid="{16123F6A-C935-4DB2-8718-87E7D121A7D8}" name="3831" dataDxfId="4978"/>
    <tableColumn id="3833" xr3:uid="{72403692-4617-432E-B85E-727C2539E3A3}" name="3832" dataDxfId="4977"/>
    <tableColumn id="3834" xr3:uid="{7354CC34-4346-441E-B59D-3B3DD5BB1F54}" name="3833" dataDxfId="4976"/>
    <tableColumn id="3835" xr3:uid="{A2011FDD-CA97-4CE2-AD71-DB3F667A48E3}" name="3834" dataDxfId="4975"/>
    <tableColumn id="3836" xr3:uid="{2F4A7DD2-BF78-47E8-A0D6-3F0121BF836B}" name="3835" dataDxfId="4974"/>
    <tableColumn id="3837" xr3:uid="{8916DA1A-3A7F-445D-8D3F-F2C753E2EE7C}" name="3836" dataDxfId="4973"/>
    <tableColumn id="3838" xr3:uid="{0561C583-2D70-4035-BD53-096E56C20062}" name="3837" dataDxfId="4972"/>
    <tableColumn id="3839" xr3:uid="{D6C3324F-B4BD-4E08-8346-7CE8DBAE606C}" name="3838" dataDxfId="4971"/>
    <tableColumn id="3840" xr3:uid="{B25A25EB-B7AB-4C67-A387-0DED6F1E3732}" name="3839" dataDxfId="4970"/>
    <tableColumn id="3841" xr3:uid="{9E624213-BC44-4A88-BF28-2E5E52AE9505}" name="3840" dataDxfId="4969"/>
    <tableColumn id="3842" xr3:uid="{AFCD725F-22B2-4C95-8063-C5D3BB180678}" name="3841" dataDxfId="4968"/>
    <tableColumn id="3843" xr3:uid="{96352062-2570-41D0-A4E2-C40EB1952263}" name="3842" dataDxfId="4967"/>
    <tableColumn id="3844" xr3:uid="{0D2A0918-C75D-42FC-B09D-0BC4742D984B}" name="3843" dataDxfId="4966"/>
    <tableColumn id="3845" xr3:uid="{ACFE677C-8BF5-47FE-B575-000DB8688C67}" name="3844" dataDxfId="4965"/>
    <tableColumn id="3846" xr3:uid="{9D02F7FA-2C97-4732-9F23-4BCEA30CC3D0}" name="3845" dataDxfId="4964"/>
    <tableColumn id="3847" xr3:uid="{066F0D85-FE61-4745-A344-FF415D9A30D1}" name="3846" dataDxfId="4963"/>
    <tableColumn id="3848" xr3:uid="{F3BC9D11-D1DE-445F-85C7-01C4839E07E3}" name="3847" dataDxfId="4962"/>
    <tableColumn id="3849" xr3:uid="{FAE7F1FA-9FD0-4BE9-B770-77467742EF64}" name="3848" dataDxfId="4961"/>
    <tableColumn id="3850" xr3:uid="{6591612B-3E4B-4559-917E-85D01DE31665}" name="3849" dataDxfId="4960"/>
    <tableColumn id="3851" xr3:uid="{6318E0F7-5CA3-4E9A-8941-3AD97F7D144B}" name="3850" dataDxfId="4959"/>
    <tableColumn id="3852" xr3:uid="{47D347F7-9CA1-42A3-8EB3-508026EE52AE}" name="3851" dataDxfId="4958"/>
    <tableColumn id="3853" xr3:uid="{1929F348-EB86-4264-8EFD-0B447F2EBCA9}" name="3852" dataDxfId="4957"/>
    <tableColumn id="3854" xr3:uid="{4A8E666F-6B95-44B7-9731-822F9BDE329A}" name="3853" dataDxfId="4956"/>
    <tableColumn id="3855" xr3:uid="{9AA3895D-CEA6-4A89-937D-DD0B4C52137C}" name="3854" dataDxfId="4955"/>
    <tableColumn id="3856" xr3:uid="{25E11F23-FC2B-4BEB-9279-B568352001D1}" name="3855" dataDxfId="4954"/>
    <tableColumn id="3857" xr3:uid="{4162AE50-31E4-47B5-9C50-9544C09EFD90}" name="3856" dataDxfId="4953"/>
    <tableColumn id="3858" xr3:uid="{B284AAF7-9AAA-4A8F-8C59-E01996F7DAF9}" name="3857" dataDxfId="4952"/>
    <tableColumn id="3859" xr3:uid="{4183FE14-CFE0-4C2E-95EF-524C2DDEAB72}" name="3858" dataDxfId="4951"/>
    <tableColumn id="3860" xr3:uid="{B5477755-6A1E-469F-8C00-76F726DEF059}" name="3859" dataDxfId="4950"/>
    <tableColumn id="3861" xr3:uid="{16B62FFE-0F8E-4DAE-ABEE-364E859DC7F8}" name="3860" dataDxfId="4949"/>
    <tableColumn id="3862" xr3:uid="{5EB2F6F4-B98B-496C-9028-A5BADE800D23}" name="3861" dataDxfId="4948"/>
    <tableColumn id="3863" xr3:uid="{9A7F0DB3-8829-48CA-9410-8A8E5F992E3A}" name="3862" dataDxfId="4947"/>
    <tableColumn id="3864" xr3:uid="{E6128581-480B-4AB8-8A81-179BA9DBF4CE}" name="3863" dataDxfId="4946"/>
    <tableColumn id="3865" xr3:uid="{4F527A9E-1B48-4592-9F95-21D992C7900B}" name="3864" dataDxfId="4945"/>
    <tableColumn id="3866" xr3:uid="{757C4740-8AE8-4EDA-B365-E5B36D6E1452}" name="3865" dataDxfId="4944"/>
    <tableColumn id="3867" xr3:uid="{337422CA-3A57-43FB-872C-BB1A91199CBB}" name="3866" dataDxfId="4943"/>
    <tableColumn id="3868" xr3:uid="{7F408A6E-FE0C-4AE9-A979-28B4C74FA636}" name="3867" dataDxfId="4942"/>
    <tableColumn id="3869" xr3:uid="{FF528A3B-ED4C-4FF8-AB50-2F9BB8BD9182}" name="3868" dataDxfId="4941"/>
    <tableColumn id="3870" xr3:uid="{C73043B1-8055-4AC2-B0FD-33B52F3C046D}" name="3869" dataDxfId="4940"/>
    <tableColumn id="3871" xr3:uid="{7CF78C9A-12B9-4A09-81F1-07D726E58E5D}" name="3870" dataDxfId="4939"/>
    <tableColumn id="3872" xr3:uid="{3FEFB4A1-1DB0-4B2A-A53E-8C57BBBDED9B}" name="3871" dataDxfId="4938"/>
    <tableColumn id="3873" xr3:uid="{566AC8F5-101B-4215-BB05-BE397A2FDECF}" name="3872" dataDxfId="4937"/>
    <tableColumn id="3874" xr3:uid="{36F0CA3E-AE58-4A52-8254-DC27FEC3FD56}" name="3873" dataDxfId="4936"/>
    <tableColumn id="3875" xr3:uid="{1E974C46-4FBF-4C53-BD68-75875560AFDC}" name="3874" dataDxfId="4935"/>
    <tableColumn id="3876" xr3:uid="{26C6517D-C9A4-4743-9316-F2790913E0BC}" name="3875" dataDxfId="4934"/>
    <tableColumn id="3877" xr3:uid="{EAEA6892-9E23-4292-B142-E9004126C512}" name="3876" dataDxfId="4933"/>
    <tableColumn id="3878" xr3:uid="{327F8AC1-8F22-4000-A5C3-D0F3A85E9766}" name="3877" dataDxfId="4932"/>
    <tableColumn id="3879" xr3:uid="{7E496144-B77F-4503-8A91-C233845AF3D4}" name="3878" dataDxfId="4931"/>
    <tableColumn id="3880" xr3:uid="{B5C3FFC3-5978-4EBD-BD7C-E161C4F198EA}" name="3879" dataDxfId="4930"/>
    <tableColumn id="3881" xr3:uid="{9AEF9641-C6A1-48AD-8221-A572758B9251}" name="3880" dataDxfId="4929"/>
    <tableColumn id="3882" xr3:uid="{84CB359C-2770-4EAD-A9C1-D1D146603579}" name="3881" dataDxfId="4928"/>
    <tableColumn id="3883" xr3:uid="{2CF2394A-8E0C-4B16-AAD8-57BBE026EB50}" name="3882" dataDxfId="4927"/>
    <tableColumn id="3884" xr3:uid="{40E0B9C8-B750-43EE-B4F9-94DB96C62216}" name="3883" dataDxfId="4926"/>
    <tableColumn id="3885" xr3:uid="{DE5C1DB9-C14F-415B-8841-9C0C2F463C2B}" name="3884" dataDxfId="4925"/>
    <tableColumn id="3886" xr3:uid="{7158A2CC-3E82-45B5-8B7A-85B064143CE5}" name="3885" dataDxfId="4924"/>
    <tableColumn id="3887" xr3:uid="{DE713010-99DE-4C72-BD8D-A86AA27E2EE9}" name="3886" dataDxfId="4923"/>
    <tableColumn id="3888" xr3:uid="{E11A7DB6-B471-45FA-93E7-624221750E9F}" name="3887" dataDxfId="4922"/>
    <tableColumn id="3889" xr3:uid="{157DEFB1-960D-4280-9AFC-94477E8A5CB7}" name="3888" dataDxfId="4921"/>
    <tableColumn id="3890" xr3:uid="{F4368D74-9CFC-47D5-BF5B-C6592988A67C}" name="3889" dataDxfId="4920"/>
    <tableColumn id="3891" xr3:uid="{359F6704-CF85-4A51-BA89-E685AA5EB570}" name="3890" dataDxfId="4919"/>
    <tableColumn id="3892" xr3:uid="{5C1BE30A-46F7-4282-81FF-345119821204}" name="3891" dataDxfId="4918"/>
    <tableColumn id="3893" xr3:uid="{AB721123-6305-46C4-A3CB-D3839E14FFCB}" name="3892" dataDxfId="4917"/>
    <tableColumn id="3894" xr3:uid="{D1708980-1600-49A5-ACAE-A401CE27F2A2}" name="3893" dataDxfId="4916"/>
    <tableColumn id="3895" xr3:uid="{88B36BBC-F8C3-4D00-BB47-0C9A96E3E34E}" name="3894" dataDxfId="4915"/>
    <tableColumn id="3896" xr3:uid="{DB7540BB-00D0-46AF-90FE-F342DB8269AC}" name="3895" dataDxfId="4914"/>
    <tableColumn id="3897" xr3:uid="{90AD3972-E579-43D0-B137-DE71A0D553BB}" name="3896" dataDxfId="4913"/>
    <tableColumn id="3898" xr3:uid="{CBDFE6A1-997C-4370-A4C7-B038A8204AE2}" name="3897" dataDxfId="4912"/>
    <tableColumn id="3899" xr3:uid="{1227345F-2594-4E56-A367-7F102B2A9E4B}" name="3898" dataDxfId="4911"/>
    <tableColumn id="3900" xr3:uid="{E3A9C08B-94AD-44FA-BAD2-6D6D14C2F385}" name="3899" dataDxfId="4910"/>
    <tableColumn id="3901" xr3:uid="{920C559E-B876-4A5A-998B-E002FEDDEF25}" name="3900" dataDxfId="4909"/>
    <tableColumn id="3902" xr3:uid="{685C996D-A4B4-435B-9DA5-9A1A77DA2E7E}" name="3901" dataDxfId="4908"/>
    <tableColumn id="3903" xr3:uid="{7A409E26-5EC2-4D2C-B3A4-F94281E8F484}" name="3902" dataDxfId="4907"/>
    <tableColumn id="3904" xr3:uid="{244DE000-28C0-4E9E-8DE8-28EECC1254FA}" name="3903" dataDxfId="4906"/>
    <tableColumn id="3905" xr3:uid="{AAEAED99-E358-478D-AE54-F1CE99F9C948}" name="3904" dataDxfId="4905"/>
    <tableColumn id="3906" xr3:uid="{39086215-34FE-4446-984C-6D9CFB970C91}" name="3905" dataDxfId="4904"/>
    <tableColumn id="3907" xr3:uid="{79894A38-6E47-4272-A83D-F9F15F258C76}" name="3906" dataDxfId="4903"/>
    <tableColumn id="3908" xr3:uid="{CFAACD80-DE7A-4F31-AADB-75D29CE72C3B}" name="3907" dataDxfId="4902"/>
    <tableColumn id="3909" xr3:uid="{FFCD2071-FDD4-4CF9-A90B-CEF619A36BBF}" name="3908" dataDxfId="4901"/>
    <tableColumn id="3910" xr3:uid="{8A536AB1-3134-4EEE-8BE7-0090B1E8FF97}" name="3909" dataDxfId="4900"/>
    <tableColumn id="3911" xr3:uid="{74C9901C-9C3C-4DFA-89E8-21259C4F8B51}" name="3910" dataDxfId="4899"/>
    <tableColumn id="3912" xr3:uid="{2AEA3FEE-DF20-45E4-927F-17A69C388706}" name="3911" dataDxfId="4898"/>
    <tableColumn id="3913" xr3:uid="{B321882E-1E2C-4C54-B32E-EA14B556C73C}" name="3912" dataDxfId="4897"/>
    <tableColumn id="3914" xr3:uid="{764C76D7-5AB9-4230-90FD-C92371BE9341}" name="3913" dataDxfId="4896"/>
    <tableColumn id="3915" xr3:uid="{9B5BF231-3154-481A-95B8-F140874A1718}" name="3914" dataDxfId="4895"/>
    <tableColumn id="3916" xr3:uid="{1B8ADB0C-B669-46C9-9B0A-8D7930963E92}" name="3915" dataDxfId="4894"/>
    <tableColumn id="3917" xr3:uid="{133EB8CF-E474-44DF-A95B-E0A3A1F6C8CA}" name="3916" dataDxfId="4893"/>
    <tableColumn id="3918" xr3:uid="{82CAFC29-34F0-4108-8C23-F46A4469D919}" name="3917" dataDxfId="4892"/>
    <tableColumn id="3919" xr3:uid="{37CDE32B-3A49-457E-9CBB-48A7605E1B3B}" name="3918" dataDxfId="4891"/>
    <tableColumn id="3920" xr3:uid="{2F7B1611-BDAD-4B8B-B15B-F7860F67D77F}" name="3919" dataDxfId="4890"/>
    <tableColumn id="3921" xr3:uid="{C107F2B2-4349-4B7A-98BE-94BC96B02698}" name="3920" dataDxfId="4889"/>
    <tableColumn id="3922" xr3:uid="{61EAD1B2-32DC-44C3-B3E6-D768B82958F4}" name="3921" dataDxfId="4888"/>
    <tableColumn id="3923" xr3:uid="{0E5C2423-BF42-484C-89BE-66F11EB47112}" name="3922" dataDxfId="4887"/>
    <tableColumn id="3924" xr3:uid="{10B4E355-D970-4C2D-8CC9-C869A3BB5A8A}" name="3923" dataDxfId="4886"/>
    <tableColumn id="3925" xr3:uid="{C94643FD-5A7C-4F4B-8E3D-D18237F366FD}" name="3924" dataDxfId="4885"/>
    <tableColumn id="3926" xr3:uid="{F7067CBD-9F98-4C11-8988-6B83F0CB4116}" name="3925" dataDxfId="4884"/>
    <tableColumn id="3927" xr3:uid="{9109A25B-6CA9-4D18-ACBA-B6579E3BBC71}" name="3926" dataDxfId="4883"/>
    <tableColumn id="3928" xr3:uid="{DF26C878-1DCB-4C3B-B0B9-7A2FCBCEE354}" name="3927" dataDxfId="4882"/>
    <tableColumn id="3929" xr3:uid="{4B1FB5C3-0A64-4E39-B987-7F193495F5BA}" name="3928" dataDxfId="4881"/>
    <tableColumn id="3930" xr3:uid="{5372DCB3-BFDF-4F4C-A959-ED01C0A6B7ED}" name="3929" dataDxfId="4880"/>
    <tableColumn id="3931" xr3:uid="{54909CB7-70AB-43C9-BD2E-05E6A05DB3B1}" name="3930" dataDxfId="4879"/>
    <tableColumn id="3932" xr3:uid="{15821B70-B3BC-40FF-9A85-516F052A8A4F}" name="3931" dataDxfId="4878"/>
    <tableColumn id="3933" xr3:uid="{6F6F0EF6-7F93-4E11-BF24-7A1B2B710D28}" name="3932" dataDxfId="4877"/>
    <tableColumn id="3934" xr3:uid="{8C591956-B6F7-4AD0-A7AD-986BD2B0ECCA}" name="3933" dataDxfId="4876"/>
    <tableColumn id="3935" xr3:uid="{32B65F08-8494-4DFD-AD20-8872237A4CCF}" name="3934" dataDxfId="4875"/>
    <tableColumn id="3936" xr3:uid="{9BA12A56-87FF-45A2-88A9-90B7132A052A}" name="3935" dataDxfId="4874"/>
    <tableColumn id="3937" xr3:uid="{40C73B4A-59F6-4FB7-A48F-22316A19AAED}" name="3936" dataDxfId="4873"/>
    <tableColumn id="3938" xr3:uid="{935B8B3D-3F3A-4D19-808D-2025B691109A}" name="3937" dataDxfId="4872"/>
    <tableColumn id="3939" xr3:uid="{792AF388-2668-4699-96A5-A8F848643BBC}" name="3938" dataDxfId="4871"/>
    <tableColumn id="3940" xr3:uid="{9914291F-6B1B-412A-8EB2-BAE61A50B0EC}" name="3939" dataDxfId="4870"/>
    <tableColumn id="3941" xr3:uid="{FAF4FAF4-AFB0-44DF-81DE-9A0D1C0DCCAE}" name="3940" dataDxfId="4869"/>
    <tableColumn id="3942" xr3:uid="{B92155D1-3A9F-433D-8034-953D1BA916E6}" name="3941" dataDxfId="4868"/>
    <tableColumn id="3943" xr3:uid="{67A33B61-00C3-427A-8B07-655A2BB75BBD}" name="3942" dataDxfId="4867"/>
    <tableColumn id="3944" xr3:uid="{778A6C23-C718-4949-8389-6884DFF22B06}" name="3943" dataDxfId="4866"/>
    <tableColumn id="3945" xr3:uid="{88022884-6347-47B7-A82B-4823EC2DF15F}" name="3944" dataDxfId="4865"/>
    <tableColumn id="3946" xr3:uid="{A8764366-01B2-45B9-BEF1-2DA1BE30EE78}" name="3945" dataDxfId="4864"/>
    <tableColumn id="3947" xr3:uid="{6CC77475-4125-4421-9B2E-158EAD739DED}" name="3946" dataDxfId="4863"/>
    <tableColumn id="3948" xr3:uid="{CB64AB3C-1526-45DA-9728-DECA82DB93CE}" name="3947" dataDxfId="4862"/>
    <tableColumn id="3949" xr3:uid="{FC0930F0-7299-46F9-A780-83F1E13AEED1}" name="3948" dataDxfId="4861"/>
    <tableColumn id="3950" xr3:uid="{8238670A-F113-4073-9746-8DFB35DC17B0}" name="3949" dataDxfId="4860"/>
    <tableColumn id="3951" xr3:uid="{ACD305BB-13CF-4D76-A0E8-7511A2E3F596}" name="3950" dataDxfId="4859"/>
    <tableColumn id="3952" xr3:uid="{9A456F05-B6E3-4481-97B6-20946DC70F63}" name="3951" dataDxfId="4858"/>
    <tableColumn id="3953" xr3:uid="{69251EDD-7D5D-401F-8F63-674CA024AF20}" name="3952" dataDxfId="4857"/>
    <tableColumn id="3954" xr3:uid="{137E10E9-6CBE-47FD-8FF1-A65B1FD9312F}" name="3953" dataDxfId="4856"/>
    <tableColumn id="3955" xr3:uid="{27F02439-CD7E-4B2D-A39B-A4A0E1F2BEDE}" name="3954" dataDxfId="4855"/>
    <tableColumn id="3956" xr3:uid="{9815C69F-D251-4694-AD77-3D4B0A583ED8}" name="3955" dataDxfId="4854"/>
    <tableColumn id="3957" xr3:uid="{41C980F2-EA46-4CF0-950A-9F8BCB2CB8EA}" name="3956" dataDxfId="4853"/>
    <tableColumn id="3958" xr3:uid="{6B7D66DD-C22F-44BF-B4E8-E9CF8D4A3914}" name="3957" dataDxfId="4852"/>
    <tableColumn id="3959" xr3:uid="{2018E387-3E95-439B-8CC3-41042DEE27AF}" name="3958" dataDxfId="4851"/>
    <tableColumn id="3960" xr3:uid="{F6E87A1F-7278-41D3-ACA7-F2222F14C92E}" name="3959" dataDxfId="4850"/>
    <tableColumn id="3961" xr3:uid="{869CBFA2-E413-45C1-892B-B5E0137C0AC0}" name="3960" dataDxfId="4849"/>
    <tableColumn id="3962" xr3:uid="{FC0FE1B0-5F32-4CE2-8107-D492F4DB2749}" name="3961" dataDxfId="4848"/>
    <tableColumn id="3963" xr3:uid="{10E64B4E-02CA-42CF-BA93-5C5B12BA31F1}" name="3962" dataDxfId="4847"/>
    <tableColumn id="3964" xr3:uid="{81F8A893-6A06-4C5C-AEEF-33277547EDDC}" name="3963" dataDxfId="4846"/>
    <tableColumn id="3965" xr3:uid="{B9986D88-B58A-48AB-B1AD-30DC415CC55C}" name="3964" dataDxfId="4845"/>
    <tableColumn id="3966" xr3:uid="{4A9D0077-532D-4209-B402-43285BDB5048}" name="3965" dataDxfId="4844"/>
    <tableColumn id="3967" xr3:uid="{D010E357-9121-42ED-8507-ABF79DCCFA1E}" name="3966" dataDxfId="4843"/>
    <tableColumn id="3968" xr3:uid="{8536B8C7-2B2F-4824-A1F3-E5EE8E68C138}" name="3967" dataDxfId="4842"/>
    <tableColumn id="3969" xr3:uid="{211D101A-479A-48B3-A305-6C28539CDB94}" name="3968" dataDxfId="4841"/>
    <tableColumn id="3970" xr3:uid="{5686143E-4192-4B36-8B68-D6BB706BE846}" name="3969" dataDxfId="4840"/>
    <tableColumn id="3971" xr3:uid="{488C2373-8EDE-4C48-B62F-B26D9467DFAF}" name="3970" dataDxfId="4839"/>
    <tableColumn id="3972" xr3:uid="{A352FC56-F07C-43F7-85AD-DDFE3255B2B1}" name="3971" dataDxfId="4838"/>
    <tableColumn id="3973" xr3:uid="{E13B71F5-1683-4E4B-93EC-0CE99D0513E1}" name="3972" dataDxfId="4837"/>
    <tableColumn id="3974" xr3:uid="{BE97A297-8E02-45E9-A9B0-839D1D049EEB}" name="3973" dataDxfId="4836"/>
    <tableColumn id="3975" xr3:uid="{919B5A24-B9F0-4403-978A-FA9E3EEF882E}" name="3974" dataDxfId="4835"/>
    <tableColumn id="3976" xr3:uid="{1A99BA5D-87D2-4166-8BC9-FD093170833C}" name="3975" dataDxfId="4834"/>
    <tableColumn id="3977" xr3:uid="{B28F3F88-B8F8-4045-9064-577A8DEF2A7F}" name="3976" dataDxfId="4833"/>
    <tableColumn id="3978" xr3:uid="{AE587276-C259-47FB-BC98-59AA87C8EED9}" name="3977" dataDxfId="4832"/>
    <tableColumn id="3979" xr3:uid="{48455CC8-281C-4037-9399-07E1D58F2EE5}" name="3978" dataDxfId="4831"/>
    <tableColumn id="3980" xr3:uid="{42A8C867-66CB-4450-814D-20F26ECCE161}" name="3979" dataDxfId="4830"/>
    <tableColumn id="3981" xr3:uid="{BCE6E031-4B17-43CA-86FE-A8CB90FFF655}" name="3980" dataDxfId="4829"/>
    <tableColumn id="3982" xr3:uid="{3E746888-B636-46BF-B4A2-7273B66ADB0B}" name="3981" dataDxfId="4828"/>
    <tableColumn id="3983" xr3:uid="{BD3DC379-2010-4561-87D2-A28A8089E3D8}" name="3982" dataDxfId="4827"/>
    <tableColumn id="3984" xr3:uid="{4E0A117C-3EC2-4926-82E8-7D7963A6FEB1}" name="3983" dataDxfId="4826"/>
    <tableColumn id="3985" xr3:uid="{1D666CAA-EE5B-4151-BE26-0EF862C89852}" name="3984" dataDxfId="4825"/>
    <tableColumn id="3986" xr3:uid="{3444C672-26F3-421B-ADE6-6349D72B4004}" name="3985" dataDxfId="4824"/>
    <tableColumn id="3987" xr3:uid="{FC6A8B6C-A4EB-46A2-A5EB-C1F42BD2BAF2}" name="3986" dataDxfId="4823"/>
    <tableColumn id="3988" xr3:uid="{52A4DBBB-2AF4-4B94-A139-E148D685E673}" name="3987" dataDxfId="4822"/>
    <tableColumn id="3989" xr3:uid="{B5308DDE-7190-43C1-A912-7CE85052066A}" name="3988" dataDxfId="4821"/>
    <tableColumn id="3990" xr3:uid="{A5FD5CF8-6682-4D21-A6D6-7CC387908509}" name="3989" dataDxfId="4820"/>
    <tableColumn id="3991" xr3:uid="{E8C1185D-668D-4AF4-A975-A40D4F8171B2}" name="3990" dataDxfId="4819"/>
    <tableColumn id="3992" xr3:uid="{1F1C0402-9DC7-42B9-A175-673CEDDC0EB4}" name="3991" dataDxfId="4818"/>
    <tableColumn id="3993" xr3:uid="{0AC596B3-553F-4363-BFE0-5383934FB0EA}" name="3992" dataDxfId="4817"/>
    <tableColumn id="3994" xr3:uid="{5A51607E-5777-472A-9699-D3FBBF97780A}" name="3993" dataDxfId="4816"/>
    <tableColumn id="3995" xr3:uid="{92646DF6-6154-4FA5-9E25-6B5445220C24}" name="3994" dataDxfId="4815"/>
    <tableColumn id="3996" xr3:uid="{5956A971-1C53-4411-B86D-CA7896A107BD}" name="3995" dataDxfId="4814"/>
    <tableColumn id="3997" xr3:uid="{AD4D0CB1-681E-47B5-ACF1-9018BE3212B8}" name="3996" dataDxfId="4813"/>
    <tableColumn id="3998" xr3:uid="{EA8AAE64-0D65-4F62-BAEC-9A6C223EDF02}" name="3997" dataDxfId="4812"/>
    <tableColumn id="3999" xr3:uid="{337266E7-3ECF-4100-80AF-D6196C0FB5BC}" name="3998" dataDxfId="4811"/>
    <tableColumn id="4000" xr3:uid="{4DF98D30-A74B-4D6C-94C7-5C49B2EC45B8}" name="3999" dataDxfId="4810"/>
    <tableColumn id="4001" xr3:uid="{2D9DD462-E935-4BD4-BF43-E6694EAFB811}" name="4000" dataDxfId="4809"/>
    <tableColumn id="4002" xr3:uid="{7AD66337-88A7-48BF-AE86-C0CC3CA9E5B5}" name="4001" dataDxfId="4808"/>
    <tableColumn id="4003" xr3:uid="{F5BBB00D-8A09-4A7E-95FF-6B76FB28B65B}" name="4002" dataDxfId="4807"/>
    <tableColumn id="4004" xr3:uid="{E79E1FF4-E2BC-4117-8787-0B975A7FCE3C}" name="4003" dataDxfId="4806"/>
    <tableColumn id="4005" xr3:uid="{5CC371EA-1A5C-46A0-9B11-84E700341E08}" name="4004" dataDxfId="4805"/>
    <tableColumn id="4006" xr3:uid="{B753B6EB-2A14-4F40-AF25-B163F31F0169}" name="4005" dataDxfId="4804"/>
    <tableColumn id="4007" xr3:uid="{8940DA74-79E3-4D61-B57B-AD353CD8F953}" name="4006" dataDxfId="4803"/>
    <tableColumn id="4008" xr3:uid="{6FBF81DC-2BE3-4F29-8E0D-1E571EB1351C}" name="4007" dataDxfId="4802"/>
    <tableColumn id="4009" xr3:uid="{8665DB07-9B09-44E6-B7F5-9C33F0FB671A}" name="4008" dataDxfId="4801"/>
    <tableColumn id="4010" xr3:uid="{F18434E2-6548-4678-8265-100255987467}" name="4009" dataDxfId="4800"/>
    <tableColumn id="4011" xr3:uid="{FD50827A-4CF5-49E0-8406-F33A289A3A8E}" name="4010" dataDxfId="4799"/>
    <tableColumn id="4012" xr3:uid="{A11A04FE-745D-4505-952E-F2E57F643371}" name="4011" dataDxfId="4798"/>
    <tableColumn id="4013" xr3:uid="{2D91FF9A-5997-43DE-BCEA-FD0A1D620E32}" name="4012" dataDxfId="4797"/>
    <tableColumn id="4014" xr3:uid="{42776156-09E2-484D-9E26-862DEDBD380F}" name="4013" dataDxfId="4796"/>
    <tableColumn id="4015" xr3:uid="{68501AEF-D10A-45B7-8834-148E92F79D52}" name="4014" dataDxfId="4795"/>
    <tableColumn id="4016" xr3:uid="{FF7E018A-46FD-4F4F-9187-4BA01ED608F6}" name="4015" dataDxfId="4794"/>
    <tableColumn id="4017" xr3:uid="{991BECD2-27CB-4C53-B555-78789974C9D9}" name="4016" dataDxfId="4793"/>
    <tableColumn id="4018" xr3:uid="{73C88CA5-5521-43C4-9F62-48DC1281BEE8}" name="4017" dataDxfId="4792"/>
    <tableColumn id="4019" xr3:uid="{E582C856-5F03-4282-B00E-84DE0E340074}" name="4018" dataDxfId="4791"/>
    <tableColumn id="4020" xr3:uid="{E7EF3460-13BF-4C63-9B7C-7D2674B88A1D}" name="4019" dataDxfId="4790"/>
    <tableColumn id="4021" xr3:uid="{38CC6496-D926-4DC4-A380-B370608C317C}" name="4020" dataDxfId="4789"/>
    <tableColumn id="4022" xr3:uid="{78955AE6-98BF-48CE-B9F5-5F4C39023CBC}" name="4021" dataDxfId="4788"/>
    <tableColumn id="4023" xr3:uid="{66395EA7-BFBA-4EC2-8013-64A74FE46166}" name="4022" dataDxfId="4787"/>
    <tableColumn id="4024" xr3:uid="{DA0B8252-7F95-4689-8AF5-69CDD40584A9}" name="4023" dataDxfId="4786"/>
    <tableColumn id="4025" xr3:uid="{AD7FCBAD-352C-4426-8999-D2056F024CD7}" name="4024" dataDxfId="4785"/>
    <tableColumn id="4026" xr3:uid="{1CA32F00-31D6-4DCF-A6DF-4D96D46AEE51}" name="4025" dataDxfId="4784"/>
    <tableColumn id="4027" xr3:uid="{0D0FF1C3-4497-4799-BD48-0CBD801988C2}" name="4026" dataDxfId="4783"/>
    <tableColumn id="4028" xr3:uid="{EAA0139E-164E-4A8D-8DD5-5BBE189BE8E6}" name="4027" dataDxfId="4782"/>
    <tableColumn id="4029" xr3:uid="{8E0E8E27-9812-4D9A-B216-6F42F44BA32E}" name="4028" dataDxfId="4781"/>
    <tableColumn id="4030" xr3:uid="{E1877814-3ADD-4E06-AC52-3049E67CFF9F}" name="4029" dataDxfId="4780"/>
    <tableColumn id="4031" xr3:uid="{A4B57B69-5A36-45C9-89BD-6ABA428D85B7}" name="4030" dataDxfId="4779"/>
    <tableColumn id="4032" xr3:uid="{7111A8E4-8DC3-4D39-8E51-F9262198050A}" name="4031" dataDxfId="4778"/>
    <tableColumn id="4033" xr3:uid="{85FC236F-9686-46CF-88CC-88D7BF5AECF1}" name="4032" dataDxfId="4777"/>
    <tableColumn id="4034" xr3:uid="{0F5C1E99-5EB8-400A-8824-0A23AFDC5D6B}" name="4033" dataDxfId="4776"/>
    <tableColumn id="4035" xr3:uid="{D5C5277F-4563-4B29-8510-974DF6299D08}" name="4034" dataDxfId="4775"/>
    <tableColumn id="4036" xr3:uid="{5A94F4DC-EA2F-4B54-AFDA-A6B6C64B223B}" name="4035" dataDxfId="4774"/>
    <tableColumn id="4037" xr3:uid="{84EE0E51-0183-41E5-9F19-BFA2BBCC807C}" name="4036" dataDxfId="4773"/>
    <tableColumn id="4038" xr3:uid="{573633AD-7B0E-417E-B97F-AA9D1F00D3BC}" name="4037" dataDxfId="4772"/>
    <tableColumn id="4039" xr3:uid="{4FC0DBC7-199D-40BB-A5C9-BA807687FDA0}" name="4038" dataDxfId="4771"/>
    <tableColumn id="4040" xr3:uid="{2790753B-284C-422D-849B-69C4A3C6FE74}" name="4039" dataDxfId="4770"/>
    <tableColumn id="4041" xr3:uid="{E8902C74-DA6C-473F-A0BE-F8F5F2A3E778}" name="4040" dataDxfId="4769"/>
    <tableColumn id="4042" xr3:uid="{942B8504-49B9-4180-B3A9-C97958D477B5}" name="4041" dataDxfId="4768"/>
    <tableColumn id="4043" xr3:uid="{F91CEF94-2475-4985-BD45-C404432D30F8}" name="4042" dataDxfId="4767"/>
    <tableColumn id="4044" xr3:uid="{B4209807-3C83-4CCC-A9C1-A55B8FDBBDEF}" name="4043" dataDxfId="4766"/>
    <tableColumn id="4045" xr3:uid="{1AD14F99-DB66-4084-B49B-6D06BAA58D19}" name="4044" dataDxfId="4765"/>
    <tableColumn id="4046" xr3:uid="{A3933CD2-4832-4C7C-88F1-814F4AD14DA9}" name="4045" dataDxfId="4764"/>
    <tableColumn id="4047" xr3:uid="{1EDC359C-9C34-4FC0-8856-7C0B85B30096}" name="4046" dataDxfId="4763"/>
    <tableColumn id="4048" xr3:uid="{69F48964-C469-41C5-A6EE-3DDD04717BAA}" name="4047" dataDxfId="4762"/>
    <tableColumn id="4049" xr3:uid="{9D6D5303-D925-4E96-9385-624C6D88DDEA}" name="4048" dataDxfId="4761"/>
    <tableColumn id="4050" xr3:uid="{9452E9B7-8C0F-4FC9-83DE-15BF3C0802AD}" name="4049" dataDxfId="4760"/>
    <tableColumn id="4051" xr3:uid="{B8B09CAB-C7AF-4D66-BABE-923F707975FD}" name="4050" dataDxfId="4759"/>
    <tableColumn id="4052" xr3:uid="{81216986-7EF6-4BE3-A9DE-6861DCD58BAA}" name="4051" dataDxfId="4758"/>
    <tableColumn id="4053" xr3:uid="{25785F14-2B00-4BD5-9186-DC9F5130E224}" name="4052" dataDxfId="4757"/>
    <tableColumn id="4054" xr3:uid="{B7CAA00B-DE30-4B15-97D6-E546EB867F0D}" name="4053" dataDxfId="4756"/>
    <tableColumn id="4055" xr3:uid="{36EA3F44-C043-497F-8072-D42114A28DB9}" name="4054" dataDxfId="4755"/>
    <tableColumn id="4056" xr3:uid="{CC86DB8C-67F4-4882-845C-31A21E9C977D}" name="4055" dataDxfId="4754"/>
    <tableColumn id="4057" xr3:uid="{FF668002-2DE6-447C-9006-67EF80BC1569}" name="4056" dataDxfId="4753"/>
    <tableColumn id="4058" xr3:uid="{C52990F2-FB25-4161-A787-5C1F722372CB}" name="4057" dataDxfId="4752"/>
    <tableColumn id="4059" xr3:uid="{616D62DB-86BE-4E93-98ED-BA1B83B0DBAE}" name="4058" dataDxfId="4751"/>
    <tableColumn id="4060" xr3:uid="{D51E5A5E-7283-4472-AF25-183D9BE93538}" name="4059" dataDxfId="4750"/>
    <tableColumn id="4061" xr3:uid="{22A4C6F6-BB98-4904-8E3C-DFF89B6EB3F1}" name="4060" dataDxfId="4749"/>
    <tableColumn id="4062" xr3:uid="{7E705CA9-51AF-4E84-B131-E1830FC2B83F}" name="4061" dataDxfId="4748"/>
    <tableColumn id="4063" xr3:uid="{F0516A60-69D7-4EED-AA26-762BAC1B704D}" name="4062" dataDxfId="4747"/>
    <tableColumn id="4064" xr3:uid="{73EA2DDF-B13C-4D41-AA79-168532AFCABA}" name="4063" dataDxfId="4746"/>
    <tableColumn id="4065" xr3:uid="{C29B4097-BC93-475A-B700-1EC6DDD7E3B9}" name="4064" dataDxfId="4745"/>
    <tableColumn id="4066" xr3:uid="{BCDA19BD-B116-4E5C-B32C-633550F991DC}" name="4065" dataDxfId="4744"/>
    <tableColumn id="4067" xr3:uid="{D982D6F4-3DBE-4727-B07D-AD4B4FA92FCF}" name="4066" dataDxfId="4743"/>
    <tableColumn id="4068" xr3:uid="{E4ACFD08-B77C-4A9C-9D36-FE4F95EF5FBD}" name="4067" dataDxfId="4742"/>
    <tableColumn id="4069" xr3:uid="{162B75F0-0D79-4C07-9B92-50DF25151C86}" name="4068" dataDxfId="4741"/>
    <tableColumn id="4070" xr3:uid="{CF7A32C6-D42C-4DFD-80AF-06FBA129C106}" name="4069" dataDxfId="4740"/>
    <tableColumn id="4071" xr3:uid="{A9CCE600-5EAF-4000-BBF1-EF00CDBB5893}" name="4070" dataDxfId="4739"/>
    <tableColumn id="4072" xr3:uid="{C579709B-18D0-4218-B3DD-DC8A38ADBA79}" name="4071" dataDxfId="4738"/>
    <tableColumn id="4073" xr3:uid="{02612C89-2272-46F2-A338-E69298C3737C}" name="4072" dataDxfId="4737"/>
    <tableColumn id="4074" xr3:uid="{98E67661-EC88-474C-8681-0707842097BD}" name="4073" dataDxfId="4736"/>
    <tableColumn id="4075" xr3:uid="{C00AE868-1369-485D-BF11-CE4C39C7267C}" name="4074" dataDxfId="4735"/>
    <tableColumn id="4076" xr3:uid="{1D7853CB-E8D4-4D10-A4CC-91C0F2F6D54B}" name="4075" dataDxfId="4734"/>
    <tableColumn id="4077" xr3:uid="{CC99E6A8-AC0C-4644-A5F6-70F8C59C843C}" name="4076" dataDxfId="4733"/>
    <tableColumn id="4078" xr3:uid="{885ABBEF-C90D-48C3-99FA-BBAFC038332D}" name="4077" dataDxfId="4732"/>
    <tableColumn id="4079" xr3:uid="{2AF1B7B0-6AD4-4250-B4D8-D85941DC0962}" name="4078" dataDxfId="4731"/>
    <tableColumn id="4080" xr3:uid="{ABCD4BF0-C080-47EA-8C70-A586E8288BEE}" name="4079" dataDxfId="4730"/>
    <tableColumn id="4081" xr3:uid="{D57FF862-72A1-4FB5-88F3-5324A53523DC}" name="4080" dataDxfId="4729"/>
    <tableColumn id="4082" xr3:uid="{42D8E440-6841-4DDB-8000-EB1961343FE3}" name="4081" dataDxfId="4728"/>
    <tableColumn id="4083" xr3:uid="{E42E636F-A772-4AB7-A0A2-E2108C239304}" name="4082" dataDxfId="4727"/>
    <tableColumn id="4084" xr3:uid="{47636535-806F-4D02-A41C-55461DDE6808}" name="4083" dataDxfId="4726"/>
    <tableColumn id="4085" xr3:uid="{D04467BD-9B49-4D7A-8E10-D835D17CBB08}" name="4084" dataDxfId="4725"/>
    <tableColumn id="4086" xr3:uid="{BB1B8B07-AF11-44F8-9FA1-366FE6F614EA}" name="4085" dataDxfId="4724"/>
    <tableColumn id="4087" xr3:uid="{06C7E178-9E67-4433-9947-0842D62D6775}" name="4086" dataDxfId="4723"/>
    <tableColumn id="4088" xr3:uid="{9B134A1C-AB5E-4A6E-8307-799A43658367}" name="4087" dataDxfId="4722"/>
    <tableColumn id="4089" xr3:uid="{F701A4D2-D6AA-405B-AF84-9B1A07935E60}" name="4088" dataDxfId="4721"/>
    <tableColumn id="4090" xr3:uid="{B0E4A365-CE80-4E6D-9EDE-330E5D195652}" name="4089" dataDxfId="4720"/>
    <tableColumn id="4091" xr3:uid="{1DBE7375-75A6-4B49-9CD7-7CDB7390AA44}" name="4090" dataDxfId="4719"/>
    <tableColumn id="4092" xr3:uid="{DACE1F86-C981-484C-BA07-7FE27619CACD}" name="4091" dataDxfId="4718"/>
    <tableColumn id="4093" xr3:uid="{D87E9D0D-70B4-4EE4-87B2-B923F3A20F29}" name="4092" dataDxfId="4717"/>
    <tableColumn id="4094" xr3:uid="{2BFDDE92-534D-41B7-B2AC-CC1C0E5BCEA3}" name="4093" dataDxfId="4716"/>
    <tableColumn id="4095" xr3:uid="{461A9C5A-D8FC-4BCE-8D1A-B0DD438A0553}" name="4094" dataDxfId="4715"/>
    <tableColumn id="4096" xr3:uid="{FF04B405-E549-4EFF-8A8E-A69517F29364}" name="4095" dataDxfId="4714"/>
    <tableColumn id="4097" xr3:uid="{58650C31-9A85-4CDD-AB62-A7A27551A29E}" name="4096" dataDxfId="4713"/>
    <tableColumn id="4098" xr3:uid="{269CE0C0-8683-4421-B2E9-3328DC7D582F}" name="4097" dataDxfId="4712"/>
    <tableColumn id="4099" xr3:uid="{A2EE8B34-CECD-4C15-8BAE-2D300E9D4D08}" name="4098" dataDxfId="4711"/>
    <tableColumn id="4100" xr3:uid="{C43C1DDF-0B80-42F3-94B9-FA45DE73ED95}" name="4099" dataDxfId="4710"/>
    <tableColumn id="4101" xr3:uid="{37DE8A5D-5E51-4691-8166-94E88E1E8B28}" name="4100" dataDxfId="4709"/>
    <tableColumn id="4102" xr3:uid="{04C8B04B-1FF3-4ADA-8DB9-22B6D530FCCF}" name="4101" dataDxfId="4708"/>
    <tableColumn id="4103" xr3:uid="{55ABA961-9C89-42C6-B41A-3DAB8F040C02}" name="4102" dataDxfId="4707"/>
    <tableColumn id="4104" xr3:uid="{0F5259EE-A5FC-446C-9A01-C6B5767872BD}" name="4103" dataDxfId="4706"/>
    <tableColumn id="4105" xr3:uid="{772360BB-2D09-4CD4-AA98-59EC8E53E9FA}" name="4104" dataDxfId="4705"/>
    <tableColumn id="4106" xr3:uid="{1B6702AD-5752-4F97-B4C8-C3A793EEA787}" name="4105" dataDxfId="4704"/>
    <tableColumn id="4107" xr3:uid="{822E502E-CB67-4827-8337-CD4FF29FAFC0}" name="4106" dataDxfId="4703"/>
    <tableColumn id="4108" xr3:uid="{A742748E-CC8E-42D3-B6A5-A634F161A9F0}" name="4107" dataDxfId="4702"/>
    <tableColumn id="4109" xr3:uid="{683FE6C2-CEF9-46E4-B24F-19BCF8166E43}" name="4108" dataDxfId="4701"/>
    <tableColumn id="4110" xr3:uid="{77E5B8AE-DCC5-4498-89E8-B830DBFD75E5}" name="4109" dataDxfId="4700"/>
    <tableColumn id="4111" xr3:uid="{DB168F9A-7CBD-4CB7-B6E4-6E9645B51F0B}" name="4110" dataDxfId="4699"/>
    <tableColumn id="4112" xr3:uid="{F26690ED-6B89-420A-B25E-8CE60B2FB19F}" name="4111" dataDxfId="4698"/>
    <tableColumn id="4113" xr3:uid="{F67F07C1-E026-4656-B97A-991D2591DFD3}" name="4112" dataDxfId="4697"/>
    <tableColumn id="4114" xr3:uid="{76BBBFA7-4749-41A5-BA6A-297E15301068}" name="4113" dataDxfId="4696"/>
    <tableColumn id="4115" xr3:uid="{E4995A8D-0926-4DBE-B246-9DC35F846068}" name="4114" dataDxfId="4695"/>
    <tableColumn id="4116" xr3:uid="{B8B3729C-1D1D-4DA0-AD14-B75F9ADB835E}" name="4115" dataDxfId="4694"/>
    <tableColumn id="4117" xr3:uid="{EB74E32A-6D2F-45EA-9D1F-7BFBDAB2F6EA}" name="4116" dataDxfId="4693"/>
    <tableColumn id="4118" xr3:uid="{539B8011-FB05-4F99-84E5-832C8EAED29B}" name="4117" dataDxfId="4692"/>
    <tableColumn id="4119" xr3:uid="{07144F31-4271-44F5-BC0C-71A2FD20E126}" name="4118" dataDxfId="4691"/>
    <tableColumn id="4120" xr3:uid="{100914A7-BB25-49E4-AC6D-F0023C48CE13}" name="4119" dataDxfId="4690"/>
    <tableColumn id="4121" xr3:uid="{B1A72090-CB15-4651-96AE-0816DC68F778}" name="4120" dataDxfId="4689"/>
    <tableColumn id="4122" xr3:uid="{E5E34651-0A9A-4E17-BEA5-A253321D8162}" name="4121" dataDxfId="4688"/>
    <tableColumn id="4123" xr3:uid="{A1E75406-642F-4ECD-9DE4-ED7935B46217}" name="4122" dataDxfId="4687"/>
    <tableColumn id="4124" xr3:uid="{81E724F1-B6D3-4A0C-819E-9A6C55248BA4}" name="4123" dataDxfId="4686"/>
    <tableColumn id="4125" xr3:uid="{7FF27051-F1EC-43BA-A9CD-4F681D2BC8A2}" name="4124" dataDxfId="4685"/>
    <tableColumn id="4126" xr3:uid="{78D4073B-D288-42D6-8855-230823572AA6}" name="4125" dataDxfId="4684"/>
    <tableColumn id="4127" xr3:uid="{5BCCFAF3-DD7A-4451-B056-089FD3C5785D}" name="4126" dataDxfId="4683"/>
    <tableColumn id="4128" xr3:uid="{C621B710-4CA2-4211-B68A-4B070467184E}" name="4127" dataDxfId="4682"/>
    <tableColumn id="4129" xr3:uid="{60FD9447-0015-4712-B0FA-3C1D15FCD304}" name="4128" dataDxfId="4681"/>
    <tableColumn id="4130" xr3:uid="{599C63C4-1906-4029-B9BA-70093C4D0EC7}" name="4129" dataDxfId="4680"/>
    <tableColumn id="4131" xr3:uid="{5909D4D7-FDEB-4473-A9C7-4EF137F55EF3}" name="4130" dataDxfId="4679"/>
    <tableColumn id="4132" xr3:uid="{808C1AF6-92F0-404B-9A2A-D573A34DB979}" name="4131" dataDxfId="4678"/>
    <tableColumn id="4133" xr3:uid="{1A45EB8C-8FD4-4432-AFE0-92F5669FF38B}" name="4132" dataDxfId="4677"/>
    <tableColumn id="4134" xr3:uid="{89CAA52A-C793-4A88-8F19-AC5A51BAD17A}" name="4133" dataDxfId="4676"/>
    <tableColumn id="4135" xr3:uid="{2303474D-E516-4FC6-B9C5-C5505A5DA670}" name="4134" dataDxfId="4675"/>
    <tableColumn id="4136" xr3:uid="{D89135B3-3B90-4913-BBAD-2A1C87EAAA72}" name="4135" dataDxfId="4674"/>
    <tableColumn id="4137" xr3:uid="{A2B62967-EA3A-49EE-B5ED-DCE3D5503089}" name="4136" dataDxfId="4673"/>
    <tableColumn id="4138" xr3:uid="{BB1EC292-7869-4DF1-AA2B-F598D8724674}" name="4137" dataDxfId="4672"/>
    <tableColumn id="4139" xr3:uid="{CA14AF2B-584D-42F6-AE20-BB2169C82DDD}" name="4138" dataDxfId="4671"/>
    <tableColumn id="4140" xr3:uid="{8310A2E7-D8B8-443F-934C-3570D00520BA}" name="4139" dataDxfId="4670"/>
    <tableColumn id="4141" xr3:uid="{B2EB1B5C-F2C6-4933-A58A-7AC1B58EC8B9}" name="4140" dataDxfId="4669"/>
    <tableColumn id="4142" xr3:uid="{6C3A86DD-54A6-4D9B-BE66-FDECF4083BA7}" name="4141" dataDxfId="4668"/>
    <tableColumn id="4143" xr3:uid="{C91677D8-654B-4216-8010-06E651D4827D}" name="4142" dataDxfId="4667"/>
    <tableColumn id="4144" xr3:uid="{D56692D2-FE38-4635-9A6A-D945031DE28E}" name="4143" dataDxfId="4666"/>
    <tableColumn id="4145" xr3:uid="{B64E4368-CD37-4964-B86B-56B40C2C4FA6}" name="4144" dataDxfId="4665"/>
    <tableColumn id="4146" xr3:uid="{AF115AC1-F19E-43C0-ADD3-F20465528599}" name="4145" dataDxfId="4664"/>
    <tableColumn id="4147" xr3:uid="{63CDF588-F772-4020-A654-5A9049697993}" name="4146" dataDxfId="4663"/>
    <tableColumn id="4148" xr3:uid="{3B802DCC-660B-4491-AAF1-2CCA3BCAD39F}" name="4147" dataDxfId="4662"/>
    <tableColumn id="4149" xr3:uid="{CA5869CF-69C5-44DF-A639-BDB19A34E5BD}" name="4148" dataDxfId="4661"/>
    <tableColumn id="4150" xr3:uid="{BE1538CE-C5C4-4E7B-B314-E398CE430E20}" name="4149" dataDxfId="4660"/>
    <tableColumn id="4151" xr3:uid="{0EADE40D-89B3-41D0-9AB9-2E10A2D11081}" name="4150" dataDxfId="4659"/>
    <tableColumn id="4152" xr3:uid="{D9208D0A-241C-494C-8B5B-2D4CF1E42C8A}" name="4151" dataDxfId="4658"/>
    <tableColumn id="4153" xr3:uid="{F397BDF4-0B0B-4C73-A624-892D1E3F6ADB}" name="4152" dataDxfId="4657"/>
    <tableColumn id="4154" xr3:uid="{82D5BE72-5F9C-4F65-A531-B6DDFDB8A44E}" name="4153" dataDxfId="4656"/>
    <tableColumn id="4155" xr3:uid="{53236F41-59E7-438E-84B6-0D87C2C7883A}" name="4154" dataDxfId="4655"/>
    <tableColumn id="4156" xr3:uid="{31CEA3CA-845D-4D4D-A16C-E66A083B3730}" name="4155" dataDxfId="4654"/>
    <tableColumn id="4157" xr3:uid="{B89CE2EF-F2E7-4829-B9D3-79813E83802F}" name="4156" dataDxfId="4653"/>
    <tableColumn id="4158" xr3:uid="{BDF563B6-0542-451A-A97A-CCB0FCE1A03A}" name="4157" dataDxfId="4652"/>
    <tableColumn id="4159" xr3:uid="{1D31EA4A-B0BA-4829-9139-3FB6FEBF4645}" name="4158" dataDxfId="4651"/>
    <tableColumn id="4160" xr3:uid="{ECC3D199-C2CC-4961-A8CA-7550F5AE7B51}" name="4159" dataDxfId="4650"/>
    <tableColumn id="4161" xr3:uid="{39F899F9-97BE-43AB-8B8C-8A512156DB5D}" name="4160" dataDxfId="4649"/>
    <tableColumn id="4162" xr3:uid="{FD48E6D9-108A-43E8-A110-9424E1F7E7F3}" name="4161" dataDxfId="4648"/>
    <tableColumn id="4163" xr3:uid="{4AC7D7DC-1290-4BB8-9EDB-924D461EAACE}" name="4162" dataDxfId="4647"/>
    <tableColumn id="4164" xr3:uid="{120A26B4-9F94-49AF-BFEF-2CBA458CE2E1}" name="4163" dataDxfId="4646"/>
    <tableColumn id="4165" xr3:uid="{BD988009-A2C1-44F7-AB0A-D13E6DC09120}" name="4164" dataDxfId="4645"/>
    <tableColumn id="4166" xr3:uid="{45EDD186-E931-4954-B7CD-33D7453B3C0C}" name="4165" dataDxfId="4644"/>
    <tableColumn id="4167" xr3:uid="{1D2481EE-738B-4D49-BBE6-36A7DE505422}" name="4166" dataDxfId="4643"/>
    <tableColumn id="4168" xr3:uid="{CA15D8BB-2D23-41AB-A4D9-6D68B271492C}" name="4167" dataDxfId="4642"/>
    <tableColumn id="4169" xr3:uid="{E0A7C967-05FB-40DF-A37E-A81D22F4651A}" name="4168" dataDxfId="4641"/>
    <tableColumn id="4170" xr3:uid="{16C90132-7D1F-4E54-A3B6-D27A6F44C78C}" name="4169" dataDxfId="4640"/>
    <tableColumn id="4171" xr3:uid="{CA5D2C05-12A3-423F-9D74-1D57B3B7D6B3}" name="4170" dataDxfId="4639"/>
    <tableColumn id="4172" xr3:uid="{3B7FA5A2-7D86-4B46-9EE6-EF9E33A17DB4}" name="4171" dataDxfId="4638"/>
    <tableColumn id="4173" xr3:uid="{2B3D1440-4312-4D7A-A7DB-5FEEF38368EC}" name="4172" dataDxfId="4637"/>
    <tableColumn id="4174" xr3:uid="{BED29E84-C3E9-475F-AFE2-B05B785CD0A7}" name="4173" dataDxfId="4636"/>
    <tableColumn id="4175" xr3:uid="{C674B565-0CE5-407F-98F3-8B0CB629861A}" name="4174" dataDxfId="4635"/>
    <tableColumn id="4176" xr3:uid="{F98AB8AA-B5B6-4022-941A-66FC3A835163}" name="4175" dataDxfId="4634"/>
    <tableColumn id="4177" xr3:uid="{FB932066-0ED0-4ABB-B222-FF3A12737F29}" name="4176" dataDxfId="4633"/>
    <tableColumn id="4178" xr3:uid="{1942C47D-244B-40DA-BB1D-3E34F253BC8B}" name="4177" dataDxfId="4632"/>
    <tableColumn id="4179" xr3:uid="{87392733-589B-4F9C-A05E-4A6093E01B30}" name="4178" dataDxfId="4631"/>
    <tableColumn id="4180" xr3:uid="{334D6333-D76A-42C6-8760-18A9B089009B}" name="4179" dataDxfId="4630"/>
    <tableColumn id="4181" xr3:uid="{EB173DD3-08FD-4D73-984F-BD7573A50523}" name="4180" dataDxfId="4629"/>
    <tableColumn id="4182" xr3:uid="{FA259FC1-64DB-4EF6-957F-C05C86F8D383}" name="4181" dataDxfId="4628"/>
    <tableColumn id="4183" xr3:uid="{1B721497-FD48-4414-8563-B1C6FCC37C1A}" name="4182" dataDxfId="4627"/>
    <tableColumn id="4184" xr3:uid="{97B15BAA-09A0-4565-8AA3-C3B1306AEC19}" name="4183" dataDxfId="4626"/>
    <tableColumn id="4185" xr3:uid="{11F3ED37-A66D-4182-B5CA-6174A0756544}" name="4184" dataDxfId="4625"/>
    <tableColumn id="4186" xr3:uid="{40CC3B50-64D6-45A4-AE40-D270B84804EA}" name="4185" dataDxfId="4624"/>
    <tableColumn id="4187" xr3:uid="{6B79891A-C25E-4B27-8851-1C1D2DD6154F}" name="4186" dataDxfId="4623"/>
    <tableColumn id="4188" xr3:uid="{AE12F6BD-2A6D-44D5-B737-15E309A30894}" name="4187" dataDxfId="4622"/>
    <tableColumn id="4189" xr3:uid="{AE7F5C3E-AC10-45EB-BB0E-7C942F86C60C}" name="4188" dataDxfId="4621"/>
    <tableColumn id="4190" xr3:uid="{9C8C5B86-92C2-49E0-B34C-4949CD4149A2}" name="4189" dataDxfId="4620"/>
    <tableColumn id="4191" xr3:uid="{D427432C-7195-411E-90CE-0FD6FD93CFD6}" name="4190" dataDxfId="4619"/>
    <tableColumn id="4192" xr3:uid="{7CB6792F-7ECA-4CA9-80CD-D46C0D9CE346}" name="4191" dataDxfId="4618"/>
    <tableColumn id="4193" xr3:uid="{A16E096B-19DF-497B-815F-014A53ABD901}" name="4192" dataDxfId="4617"/>
    <tableColumn id="4194" xr3:uid="{4BB4F586-C215-46B9-8564-D54B99F54F70}" name="4193" dataDxfId="4616"/>
    <tableColumn id="4195" xr3:uid="{B7493A3A-7885-421E-9122-74C4D844AA2D}" name="4194" dataDxfId="4615"/>
    <tableColumn id="4196" xr3:uid="{E09C5EB3-F1FE-48AC-A21E-D7018C53A1A3}" name="4195" dataDxfId="4614"/>
    <tableColumn id="4197" xr3:uid="{FC26C9CA-B2C0-41B7-87D3-CAF836BF2AD2}" name="4196" dataDxfId="4613"/>
    <tableColumn id="4198" xr3:uid="{E70670C1-ED9B-45A2-A019-3FA1B8A9B284}" name="4197" dataDxfId="4612"/>
    <tableColumn id="4199" xr3:uid="{A5B36A97-E185-4983-BB8B-B6B681723FA6}" name="4198" dataDxfId="4611"/>
    <tableColumn id="4200" xr3:uid="{567DA3FC-ECAE-44DD-A0B5-B10CC5E3A168}" name="4199" dataDxfId="4610"/>
    <tableColumn id="4201" xr3:uid="{19111B42-F458-4F16-8608-C1541191E4D1}" name="4200" dataDxfId="4609"/>
    <tableColumn id="4202" xr3:uid="{919A9B8F-B78D-4592-902F-7C6DC7E986F4}" name="4201" dataDxfId="4608"/>
    <tableColumn id="4203" xr3:uid="{31994438-EFBB-4A3C-8A79-EE066FBE9CB1}" name="4202" dataDxfId="4607"/>
    <tableColumn id="4204" xr3:uid="{4E116268-0982-455C-A4C0-60539EB352D1}" name="4203" dataDxfId="4606"/>
    <tableColumn id="4205" xr3:uid="{852DCBB6-BBD6-448C-ABF7-E78BC651108D}" name="4204" dataDxfId="4605"/>
    <tableColumn id="4206" xr3:uid="{B57125DB-A512-478E-BDB8-1D44F4789BD0}" name="4205" dataDxfId="4604"/>
    <tableColumn id="4207" xr3:uid="{3BF59C17-C03F-4211-8D16-C93F080BB035}" name="4206" dataDxfId="4603"/>
    <tableColumn id="4208" xr3:uid="{AA8A276F-68CC-4B29-8A0F-02D0076F5A9B}" name="4207" dataDxfId="4602"/>
    <tableColumn id="4209" xr3:uid="{C900F570-E8EF-4146-AA0A-C854D0541D62}" name="4208" dataDxfId="4601"/>
    <tableColumn id="4210" xr3:uid="{813D3A38-A8B1-4EC1-8223-6137E83174DF}" name="4209" dataDxfId="4600"/>
    <tableColumn id="4211" xr3:uid="{CBDE86F4-7796-4245-AB30-123F012FEDDF}" name="4210" dataDxfId="4599"/>
    <tableColumn id="4212" xr3:uid="{7B96B6F0-5AAC-4B8D-837D-4430D7CEF5ED}" name="4211" dataDxfId="4598"/>
    <tableColumn id="4213" xr3:uid="{26EBA0C7-9117-4BA3-9E37-71D3F23B574B}" name="4212" dataDxfId="4597"/>
    <tableColumn id="4214" xr3:uid="{4433E788-8BEA-4EB5-A256-C2F00EC0F47E}" name="4213" dataDxfId="4596"/>
    <tableColumn id="4215" xr3:uid="{0A000160-2E1C-47F4-B910-8AF03B1B4B29}" name="4214" dataDxfId="4595"/>
    <tableColumn id="4216" xr3:uid="{8A6DF149-1420-407A-BE9D-AD643330B7A4}" name="4215" dataDxfId="4594"/>
    <tableColumn id="4217" xr3:uid="{B9BA4600-FA37-4A84-9AD9-185B19305F4B}" name="4216" dataDxfId="4593"/>
    <tableColumn id="4218" xr3:uid="{2D6E5E06-B75C-4062-8B12-767CAECC7EA0}" name="4217" dataDxfId="4592"/>
    <tableColumn id="4219" xr3:uid="{B1304D55-2082-4D34-BAEB-CCBAB693C94F}" name="4218" dataDxfId="4591"/>
    <tableColumn id="4220" xr3:uid="{B78728B1-001E-452D-8CB3-B1A2C2FEF6F5}" name="4219" dataDxfId="4590"/>
    <tableColumn id="4221" xr3:uid="{ECCD7221-F49E-4F46-AF05-9ECE1DE02B8C}" name="4220" dataDxfId="4589"/>
    <tableColumn id="4222" xr3:uid="{4C4CD5BC-06B5-464D-8A51-382780CBD350}" name="4221" dataDxfId="4588"/>
    <tableColumn id="4223" xr3:uid="{CE46A2A7-566E-4A49-8A9F-6FFE2E7261A7}" name="4222" dataDxfId="4587"/>
    <tableColumn id="4224" xr3:uid="{CA7D3A22-4895-4340-94D2-9EE842589D37}" name="4223" dataDxfId="4586"/>
    <tableColumn id="4225" xr3:uid="{861858D7-E0D8-44B6-979A-9B25EE1F816B}" name="4224" dataDxfId="4585"/>
    <tableColumn id="4226" xr3:uid="{A9D28ADC-3B21-4A65-A12C-699AFEE0F181}" name="4225" dataDxfId="4584"/>
    <tableColumn id="4227" xr3:uid="{3B326E5A-FCFD-4E73-A1C4-D27C728F86D1}" name="4226" dataDxfId="4583"/>
    <tableColumn id="4228" xr3:uid="{8EBB87AC-8E3F-45F5-807A-59C29FF30716}" name="4227" dataDxfId="4582"/>
    <tableColumn id="4229" xr3:uid="{862CD963-BF01-4292-B1AD-72671D514D2A}" name="4228" dataDxfId="4581"/>
    <tableColumn id="4230" xr3:uid="{66E30B98-CCEA-4625-9661-E4D966FD6C27}" name="4229" dataDxfId="4580"/>
    <tableColumn id="4231" xr3:uid="{F5866639-6F09-4058-81E5-E47FFF5AA4CA}" name="4230" dataDxfId="4579"/>
    <tableColumn id="4232" xr3:uid="{751F0D5E-F181-42ED-B22E-2926C325577A}" name="4231" dataDxfId="4578"/>
    <tableColumn id="4233" xr3:uid="{3EF0E986-F6EE-4D06-823A-3263DE2C767C}" name="4232" dataDxfId="4577"/>
    <tableColumn id="4234" xr3:uid="{7872F75A-8DED-4F9B-8CAF-B4D0E1B175FB}" name="4233" dataDxfId="4576"/>
    <tableColumn id="4235" xr3:uid="{CC8B1ED6-7001-43E8-87BD-2296AAC53DA3}" name="4234" dataDxfId="4575"/>
    <tableColumn id="4236" xr3:uid="{203265AD-E260-4376-9CDC-B43C554593FE}" name="4235" dataDxfId="4574"/>
    <tableColumn id="4237" xr3:uid="{8408EA83-D73E-42F5-AA58-2B6E92C66B39}" name="4236" dataDxfId="4573"/>
    <tableColumn id="4238" xr3:uid="{B84077C7-2C5E-459B-95B3-4EDF45BFF668}" name="4237" dataDxfId="4572"/>
    <tableColumn id="4239" xr3:uid="{DAAB5023-705C-4307-AE52-4ECAE90D5192}" name="4238" dataDxfId="4571"/>
    <tableColumn id="4240" xr3:uid="{E82E47D5-D89E-463A-A52E-427657BB600E}" name="4239" dataDxfId="4570"/>
    <tableColumn id="4241" xr3:uid="{3137466B-5816-483E-AA1B-18919347CC9D}" name="4240" dataDxfId="4569"/>
    <tableColumn id="4242" xr3:uid="{1BBB898F-5052-4F95-93EB-C3DBCCA6D20C}" name="4241" dataDxfId="4568"/>
    <tableColumn id="4243" xr3:uid="{D09A7536-5FEB-4979-8D61-75218C9A10F8}" name="4242" dataDxfId="4567"/>
    <tableColumn id="4244" xr3:uid="{9CF07704-CAA3-4CE1-97A6-2E58838E33BD}" name="4243" dataDxfId="4566"/>
    <tableColumn id="4245" xr3:uid="{E417F12C-F09D-42EF-BC09-F831DAAC2C12}" name="4244" dataDxfId="4565"/>
    <tableColumn id="4246" xr3:uid="{D24AAA56-75AC-4D08-966C-B8F1B2343209}" name="4245" dataDxfId="4564"/>
    <tableColumn id="4247" xr3:uid="{79E87090-5F48-48EF-8740-0F710D476F74}" name="4246" dataDxfId="4563"/>
    <tableColumn id="4248" xr3:uid="{BA94A625-4ED3-4A38-AC72-5D599285C110}" name="4247" dataDxfId="4562"/>
    <tableColumn id="4249" xr3:uid="{5DAA38C9-88E3-416D-AE38-F8110466653B}" name="4248" dataDxfId="4561"/>
    <tableColumn id="4250" xr3:uid="{BC2CEF6C-9CFF-49C8-A472-70A515F15762}" name="4249" dataDxfId="4560"/>
    <tableColumn id="4251" xr3:uid="{B09376D3-E7FD-40F7-AA57-4043F6BC5D3B}" name="4250" dataDxfId="4559"/>
    <tableColumn id="4252" xr3:uid="{21CCA8AC-1218-4427-8798-016B76ED94A9}" name="4251" dataDxfId="4558"/>
    <tableColumn id="4253" xr3:uid="{D3076104-E509-4CDA-9982-CDC8D38CE501}" name="4252" dataDxfId="4557"/>
    <tableColumn id="4254" xr3:uid="{CA221DD7-67F3-4D5A-8737-CA814CD49B7C}" name="4253" dataDxfId="4556"/>
    <tableColumn id="4255" xr3:uid="{B7787548-90B6-4718-80E8-812CDBF795EF}" name="4254" dataDxfId="4555"/>
    <tableColumn id="4256" xr3:uid="{C1563E4D-3A36-4779-87A2-1666341B502C}" name="4255" dataDxfId="4554"/>
    <tableColumn id="4257" xr3:uid="{AC35C818-B09A-45CA-9003-85C1476BDAFD}" name="4256" dataDxfId="4553"/>
    <tableColumn id="4258" xr3:uid="{42300AAD-DCAC-4A67-BD38-2A740C6D30BC}" name="4257" dataDxfId="4552"/>
    <tableColumn id="4259" xr3:uid="{C07B366D-4B63-49D5-82FE-5F24EBC5286B}" name="4258" dataDxfId="4551"/>
    <tableColumn id="4260" xr3:uid="{EAE9A55E-F114-452F-B603-A8EF7011B9E5}" name="4259" dataDxfId="4550"/>
    <tableColumn id="4261" xr3:uid="{CA9C3B25-BF1E-4777-A43A-07BB0F6300AE}" name="4260" dataDxfId="4549"/>
    <tableColumn id="4262" xr3:uid="{C633B5EF-53FB-445B-BCDE-5C0E3FDC1512}" name="4261" dataDxfId="4548"/>
    <tableColumn id="4263" xr3:uid="{7374E160-DC35-462C-A98D-689F21548BCA}" name="4262" dataDxfId="4547"/>
    <tableColumn id="4264" xr3:uid="{B61B2312-5E0C-4796-AD21-A882FDB4EE65}" name="4263" dataDxfId="4546"/>
    <tableColumn id="4265" xr3:uid="{D327C204-42D3-4DFD-9090-1D1269FFDFD8}" name="4264" dataDxfId="4545"/>
    <tableColumn id="4266" xr3:uid="{A7F88857-1D41-40EE-B050-D94F64F8A107}" name="4265" dataDxfId="4544"/>
    <tableColumn id="4267" xr3:uid="{844DBB0D-572B-41F8-A61D-1477B19BAC2A}" name="4266" dataDxfId="4543"/>
    <tableColumn id="4268" xr3:uid="{14AA2025-CE41-4BCA-94FE-6168C4AAA77F}" name="4267" dataDxfId="4542"/>
    <tableColumn id="4269" xr3:uid="{36322403-3BFF-45B7-A7DD-4CA4BE7C8A51}" name="4268" dataDxfId="4541"/>
    <tableColumn id="4270" xr3:uid="{753A985A-A178-4B2F-B05C-9E63CD417655}" name="4269" dataDxfId="4540"/>
    <tableColumn id="4271" xr3:uid="{A4860CC3-2BA5-4C74-BA9C-2956854E64D2}" name="4270" dataDxfId="4539"/>
    <tableColumn id="4272" xr3:uid="{1C62B8F4-014B-452A-BEC3-175A26E28B5B}" name="4271" dataDxfId="4538"/>
    <tableColumn id="4273" xr3:uid="{0948AA50-896E-4224-86AC-2181F7AC779E}" name="4272" dataDxfId="4537"/>
    <tableColumn id="4274" xr3:uid="{1B8837B2-B9F4-43AA-A8B0-880D268D1946}" name="4273" dataDxfId="4536"/>
    <tableColumn id="4275" xr3:uid="{0D73D3B7-2D7B-4442-AD25-BD1801EF2649}" name="4274" dataDxfId="4535"/>
    <tableColumn id="4276" xr3:uid="{6E13E134-6FDB-4ACB-A8DC-4E72DD63A3F1}" name="4275" dataDxfId="4534"/>
    <tableColumn id="4277" xr3:uid="{FF5B9345-31C4-48F4-9405-21669338CAA0}" name="4276" dataDxfId="4533"/>
    <tableColumn id="4278" xr3:uid="{414D94D4-384F-4303-8A59-F079C1CD46C1}" name="4277" dataDxfId="4532"/>
    <tableColumn id="4279" xr3:uid="{1FE040C2-A7ED-4125-935C-FDBEE6798F32}" name="4278" dataDxfId="4531"/>
    <tableColumn id="4280" xr3:uid="{BEB4BD72-1D7C-4D3B-9CFB-DDE6C26B6129}" name="4279" dataDxfId="4530"/>
    <tableColumn id="4281" xr3:uid="{98E5063B-17DC-4261-B061-827247D9C1AB}" name="4280" dataDxfId="4529"/>
    <tableColumn id="4282" xr3:uid="{FB052FE3-95E7-4AE0-A77B-FB6D3CA03164}" name="4281" dataDxfId="4528"/>
    <tableColumn id="4283" xr3:uid="{C4437834-8E03-47D4-AFF3-4D47EA2BBB60}" name="4282" dataDxfId="4527"/>
    <tableColumn id="4284" xr3:uid="{EE120BF0-ED0F-4933-8C87-0B1E9CF2F83E}" name="4283" dataDxfId="4526"/>
    <tableColumn id="4285" xr3:uid="{ED19E9DD-A47A-40FD-BCB0-479D9C5AB22B}" name="4284" dataDxfId="4525"/>
    <tableColumn id="4286" xr3:uid="{45101DB6-39B8-450B-AD93-CDD9D4F7B183}" name="4285" dataDxfId="4524"/>
    <tableColumn id="4287" xr3:uid="{694B1909-82B1-4713-A7AF-B4973327F34D}" name="4286" dataDxfId="4523"/>
    <tableColumn id="4288" xr3:uid="{4C2DF253-96CB-425D-8416-957795E5F79D}" name="4287" dataDxfId="4522"/>
    <tableColumn id="4289" xr3:uid="{748F85C3-4553-4E30-8861-D3BC72937552}" name="4288" dataDxfId="4521"/>
    <tableColumn id="4290" xr3:uid="{F1364A93-444D-4308-80F2-F52750B69391}" name="4289" dataDxfId="4520"/>
    <tableColumn id="4291" xr3:uid="{04EBF17A-6AA2-4502-AE22-17060F8A0ED8}" name="4290" dataDxfId="4519"/>
    <tableColumn id="4292" xr3:uid="{D9B5F9EA-C676-464F-96DE-48D37F98E725}" name="4291" dataDxfId="4518"/>
    <tableColumn id="4293" xr3:uid="{41AD2561-B095-4B00-872E-28E349BCF4E8}" name="4292" dataDxfId="4517"/>
    <tableColumn id="4294" xr3:uid="{F56E5A77-F37F-45BD-AD62-3E926DD7508E}" name="4293" dataDxfId="4516"/>
    <tableColumn id="4295" xr3:uid="{2C5057EE-8DA4-43F8-8688-4728B78162C1}" name="4294" dataDxfId="4515"/>
    <tableColumn id="4296" xr3:uid="{8EDBB58D-7F70-420E-B7B1-98E323E3DFD1}" name="4295" dataDxfId="4514"/>
    <tableColumn id="4297" xr3:uid="{EDF5C2FC-258D-4A77-B247-5E6E9EA823FB}" name="4296" dataDxfId="4513"/>
    <tableColumn id="4298" xr3:uid="{D3EE5B70-632B-4877-803D-5C805761D72E}" name="4297" dataDxfId="4512"/>
    <tableColumn id="4299" xr3:uid="{6E412876-F7EF-40C7-B819-29EC20C3C3FE}" name="4298" dataDxfId="4511"/>
    <tableColumn id="4300" xr3:uid="{EBB61F12-A300-4666-A1FC-FEABC21CDBAA}" name="4299" dataDxfId="4510"/>
    <tableColumn id="4301" xr3:uid="{0F64C24E-A9BD-49C8-9E2F-24D30CB602AA}" name="4300" dataDxfId="4509"/>
    <tableColumn id="4302" xr3:uid="{9068F1CA-9C87-4B9E-BA0E-65F5416DC758}" name="4301" dataDxfId="4508"/>
    <tableColumn id="4303" xr3:uid="{F242B14B-4323-4810-853D-572ADB3D980A}" name="4302" dataDxfId="4507"/>
    <tableColumn id="4304" xr3:uid="{018081C6-8075-4E4F-91DB-330E891295E1}" name="4303" dataDxfId="4506"/>
    <tableColumn id="4305" xr3:uid="{19772669-3100-4398-85A4-6C50153A3AA9}" name="4304" dataDxfId="4505"/>
    <tableColumn id="4306" xr3:uid="{2B45B72A-F97C-4D7F-ADDE-B7C892F2E699}" name="4305" dataDxfId="4504"/>
    <tableColumn id="4307" xr3:uid="{244E4118-78E8-44AA-BF9F-1C4E9C0BEC29}" name="4306" dataDxfId="4503"/>
    <tableColumn id="4308" xr3:uid="{7828F10D-D5A8-4FF2-8C93-3A8587F5088B}" name="4307" dataDxfId="4502"/>
    <tableColumn id="4309" xr3:uid="{C8226D1C-2D9D-4025-91B3-CC64F5FC2B9F}" name="4308" dataDxfId="4501"/>
    <tableColumn id="4310" xr3:uid="{78B8C4DA-CCEB-414C-81CE-89165B224E01}" name="4309" dataDxfId="4500"/>
    <tableColumn id="4311" xr3:uid="{5809B1F1-BFDE-480B-8467-4E5FA1F47622}" name="4310" dataDxfId="4499"/>
    <tableColumn id="4312" xr3:uid="{16090DEF-5E97-4E77-8616-A3EE814E7FC7}" name="4311" dataDxfId="4498"/>
    <tableColumn id="4313" xr3:uid="{C7BDB89B-0855-498F-AE73-FE1EA7AC3065}" name="4312" dataDxfId="4497"/>
    <tableColumn id="4314" xr3:uid="{E54221D0-2B0A-4A3B-A335-E420E3D543AF}" name="4313" dataDxfId="4496"/>
    <tableColumn id="4315" xr3:uid="{0BD197C1-8CA7-4E97-B624-3939A5E564A1}" name="4314" dataDxfId="4495"/>
    <tableColumn id="4316" xr3:uid="{F5C09E79-3F29-4CE3-BD69-D45F16B99E6C}" name="4315" dataDxfId="4494"/>
    <tableColumn id="4317" xr3:uid="{76C1F83B-9A9A-46E1-9DC8-C6213220E83D}" name="4316" dataDxfId="4493"/>
    <tableColumn id="4318" xr3:uid="{314A57FB-F295-483F-A414-F254A594EF7E}" name="4317" dataDxfId="4492"/>
    <tableColumn id="4319" xr3:uid="{F37C7769-1081-41F4-99C8-D1BDD9BCF022}" name="4318" dataDxfId="4491"/>
    <tableColumn id="4320" xr3:uid="{6E430A92-C020-44B5-A057-0E0F43DF5882}" name="4319" dataDxfId="4490"/>
    <tableColumn id="4321" xr3:uid="{126854F8-ADBF-4E47-882F-D0CDAE76CF1E}" name="4320" dataDxfId="4489"/>
    <tableColumn id="4322" xr3:uid="{0CCA6763-A164-4444-87BC-5A1A9A37088F}" name="4321" dataDxfId="4488"/>
    <tableColumn id="4323" xr3:uid="{1B521981-D6E4-4C54-BF0E-C567EAF062F7}" name="4322" dataDxfId="4487"/>
    <tableColumn id="4324" xr3:uid="{C8E15EA5-3FFE-4FB8-B07F-97F19606955E}" name="4323" dataDxfId="4486"/>
    <tableColumn id="4325" xr3:uid="{842BA211-CFD1-4A71-9B93-9291710F82DB}" name="4324" dataDxfId="4485"/>
    <tableColumn id="4326" xr3:uid="{41B13D9A-4B85-4C3D-9499-D02EB832330C}" name="4325" dataDxfId="4484"/>
    <tableColumn id="4327" xr3:uid="{132B9991-D56E-423D-AF2E-BABB246149BB}" name="4326" dataDxfId="4483"/>
    <tableColumn id="4328" xr3:uid="{4764C7E6-FBAB-4295-8996-7E54250ECA08}" name="4327" dataDxfId="4482"/>
    <tableColumn id="4329" xr3:uid="{9BBF8753-55C5-4603-88AD-CB0BD5CB0A87}" name="4328" dataDxfId="4481"/>
    <tableColumn id="4330" xr3:uid="{F870A09D-7A25-40F1-94A1-F6055ABF7647}" name="4329" dataDxfId="4480"/>
    <tableColumn id="4331" xr3:uid="{24532ED1-45A3-428B-B781-B5B05DD443E0}" name="4330" dataDxfId="4479"/>
    <tableColumn id="4332" xr3:uid="{73FDF037-5368-4211-AFF4-90B77208BD45}" name="4331" dataDxfId="4478"/>
    <tableColumn id="4333" xr3:uid="{FFA0843C-6594-49F3-83DC-14457119D6FF}" name="4332" dataDxfId="4477"/>
    <tableColumn id="4334" xr3:uid="{3BE1EB60-B678-4EDE-81F0-CEEE1498569D}" name="4333" dataDxfId="4476"/>
    <tableColumn id="4335" xr3:uid="{90F3DB22-F7C0-4E9D-8C4F-2B0A4B39C147}" name="4334" dataDxfId="4475"/>
    <tableColumn id="4336" xr3:uid="{AC78C778-1E0C-45DA-AF5F-6D8C14DFF56D}" name="4335" dataDxfId="4474"/>
    <tableColumn id="4337" xr3:uid="{98E4CD1E-6C29-4DD3-84D6-191C7863155F}" name="4336" dataDxfId="4473"/>
    <tableColumn id="4338" xr3:uid="{0245D082-3749-4441-A577-FC5AFFADFDB7}" name="4337" dataDxfId="4472"/>
    <tableColumn id="4339" xr3:uid="{11926ED3-6104-40C2-B6ED-84EE2F5D58C7}" name="4338" dataDxfId="4471"/>
    <tableColumn id="4340" xr3:uid="{93979BC6-9AAC-481D-A2E4-6C448007606E}" name="4339" dataDxfId="4470"/>
    <tableColumn id="4341" xr3:uid="{73FCEFD6-1B58-4BD2-9E86-AAFE493E8A32}" name="4340" dataDxfId="4469"/>
    <tableColumn id="4342" xr3:uid="{087C408E-4D76-4906-BEA5-A6AA9D6933C3}" name="4341" dataDxfId="4468"/>
    <tableColumn id="4343" xr3:uid="{3215E77D-0CDD-44F7-AF57-57E38987B6DC}" name="4342" dataDxfId="4467"/>
    <tableColumn id="4344" xr3:uid="{E327C11C-EA85-425B-8051-E717952481A5}" name="4343" dataDxfId="4466"/>
    <tableColumn id="4345" xr3:uid="{081AFB66-A01F-4BDB-8081-823513201326}" name="4344" dataDxfId="4465"/>
    <tableColumn id="4346" xr3:uid="{789D4D73-D553-4F02-AC3A-040E29BBEC92}" name="4345" dataDxfId="4464"/>
    <tableColumn id="4347" xr3:uid="{BF8F1D33-B7D9-49F3-A5CA-57DCF53D1566}" name="4346" dataDxfId="4463"/>
    <tableColumn id="4348" xr3:uid="{5E4329D7-514F-4517-882A-8538DAAA2159}" name="4347" dataDxfId="4462"/>
    <tableColumn id="4349" xr3:uid="{4222D9C9-E485-4069-B73C-20EE4B6AACBB}" name="4348" dataDxfId="4461"/>
    <tableColumn id="4350" xr3:uid="{159F1846-C694-43FF-8F66-60BBB8A1E1E7}" name="4349" dataDxfId="4460"/>
    <tableColumn id="4351" xr3:uid="{F46E18DF-96B7-4821-86DE-009756726AE1}" name="4350" dataDxfId="4459"/>
    <tableColumn id="4352" xr3:uid="{293F530F-B511-4CBD-B4DD-24CAE72C272D}" name="4351" dataDxfId="4458"/>
    <tableColumn id="4353" xr3:uid="{75122E55-94ED-4AB5-976D-E3B6D91B99B2}" name="4352" dataDxfId="4457"/>
    <tableColumn id="4354" xr3:uid="{5BA60F0E-4ECC-487E-954C-D6349945C89F}" name="4353" dataDxfId="4456"/>
    <tableColumn id="4355" xr3:uid="{29461E99-0177-4085-B8DD-C34284435C40}" name="4354" dataDxfId="4455"/>
    <tableColumn id="4356" xr3:uid="{42430B06-905F-41BD-A0C1-2C0B73A2B68D}" name="4355" dataDxfId="4454"/>
    <tableColumn id="4357" xr3:uid="{9995431C-49FF-4F8C-9620-0EC350E1AC13}" name="4356" dataDxfId="4453"/>
    <tableColumn id="4358" xr3:uid="{159BF8C1-AA09-41CE-9868-0322E2DA20A8}" name="4357" dataDxfId="4452"/>
    <tableColumn id="4359" xr3:uid="{5D9CF20C-2E83-415B-B8A1-24ABD510CD3E}" name="4358" dataDxfId="4451"/>
    <tableColumn id="4360" xr3:uid="{6808E668-17A3-406B-A40D-1E10364AF82F}" name="4359" dataDxfId="4450"/>
    <tableColumn id="4361" xr3:uid="{0FFDDB95-E9D4-4FF6-994A-B2E27A53F137}" name="4360" dataDxfId="4449"/>
    <tableColumn id="4362" xr3:uid="{17573F11-4F27-4A26-8322-B10D289AE98D}" name="4361" dataDxfId="4448"/>
    <tableColumn id="4363" xr3:uid="{1E3627C6-A8BA-4B3C-8232-4169B51FAFB3}" name="4362" dataDxfId="4447"/>
    <tableColumn id="4364" xr3:uid="{070EA21A-8B6F-41CA-9C71-D5F4E37F3F71}" name="4363" dataDxfId="4446"/>
    <tableColumn id="4365" xr3:uid="{56D21C1C-1A64-45BB-A6E1-4103F5C6AFCC}" name="4364" dataDxfId="4445"/>
    <tableColumn id="4366" xr3:uid="{1E8DBC28-67C1-473D-BAAB-CE785A4F95D5}" name="4365" dataDxfId="4444"/>
    <tableColumn id="4367" xr3:uid="{3110BC11-C41D-4764-9839-71530DA09F91}" name="4366" dataDxfId="4443"/>
    <tableColumn id="4368" xr3:uid="{048A6CD4-C969-475D-A123-48B65EF3D9EB}" name="4367" dataDxfId="4442"/>
    <tableColumn id="4369" xr3:uid="{32E82C93-F99A-4562-9CCB-843587FFAD6A}" name="4368" dataDxfId="4441"/>
    <tableColumn id="4370" xr3:uid="{4B4542EF-EB10-40F4-B051-75921CB9D146}" name="4369" dataDxfId="4440"/>
    <tableColumn id="4371" xr3:uid="{49EC757A-AE71-4E58-B2B4-33B7D54BCD6F}" name="4370" dataDxfId="4439"/>
    <tableColumn id="4372" xr3:uid="{E7476AA9-D7DF-47B8-A3CD-1CFF58013DC4}" name="4371" dataDxfId="4438"/>
    <tableColumn id="4373" xr3:uid="{A21F26DD-2386-4478-BE93-DBC5644209FA}" name="4372" dataDxfId="4437"/>
    <tableColumn id="4374" xr3:uid="{A83BD326-E01E-4565-93E5-1A42EF3C9A5D}" name="4373" dataDxfId="4436"/>
    <tableColumn id="4375" xr3:uid="{04A1E6AF-4530-496E-8BFA-41B6ABE50B9F}" name="4374" dataDxfId="4435"/>
    <tableColumn id="4376" xr3:uid="{45520CC7-7383-493D-B1E0-7EABFCE50925}" name="4375" dataDxfId="4434"/>
    <tableColumn id="4377" xr3:uid="{85AA6B09-C863-4355-BC15-2FB0480C6670}" name="4376" dataDxfId="4433"/>
    <tableColumn id="4378" xr3:uid="{EECFA993-2531-42B9-B489-A26178C3C43F}" name="4377" dataDxfId="4432"/>
    <tableColumn id="4379" xr3:uid="{1827091E-9FF9-4643-AB7C-38777A269000}" name="4378" dataDxfId="4431"/>
    <tableColumn id="4380" xr3:uid="{71988D35-A06A-4C06-A25C-7A7B74058BB5}" name="4379" dataDxfId="4430"/>
    <tableColumn id="4381" xr3:uid="{6867EC28-EDD5-4E0A-86FF-722990E96D89}" name="4380" dataDxfId="4429"/>
    <tableColumn id="4382" xr3:uid="{EDC2338B-064C-4A28-80F3-3AF55BAD4412}" name="4381" dataDxfId="4428"/>
    <tableColumn id="4383" xr3:uid="{C75FFDF3-A020-4F27-A6D4-05E4E38BEC3C}" name="4382" dataDxfId="4427"/>
    <tableColumn id="4384" xr3:uid="{523F9EE7-8C51-4114-A1AA-9F225A805DAA}" name="4383" dataDxfId="4426"/>
    <tableColumn id="4385" xr3:uid="{D3525E41-D963-4C16-A882-05FFD00A4B8B}" name="4384" dataDxfId="4425"/>
    <tableColumn id="4386" xr3:uid="{BC206562-084B-4164-9CC5-8B69E42E59E8}" name="4385" dataDxfId="4424"/>
    <tableColumn id="4387" xr3:uid="{5C943FA6-3640-4A69-A70B-8FBCF05C3268}" name="4386" dataDxfId="4423"/>
    <tableColumn id="4388" xr3:uid="{F091734F-2053-4A2C-8DB0-445763CF1EDF}" name="4387" dataDxfId="4422"/>
    <tableColumn id="4389" xr3:uid="{4711697D-4FCD-484C-BBE0-7FCD4883EE75}" name="4388" dataDxfId="4421"/>
    <tableColumn id="4390" xr3:uid="{22B42679-4435-477E-95FB-98F0EE68E78E}" name="4389" dataDxfId="4420"/>
    <tableColumn id="4391" xr3:uid="{31A0E307-EC9C-483B-98AB-9A41628E89CE}" name="4390" dataDxfId="4419"/>
    <tableColumn id="4392" xr3:uid="{1A93A692-56B0-4AD4-8EB7-CFE970E4338E}" name="4391" dataDxfId="4418"/>
    <tableColumn id="4393" xr3:uid="{57742A0E-CE51-4303-B861-815F912EFD11}" name="4392" dataDxfId="4417"/>
    <tableColumn id="4394" xr3:uid="{55DE00AD-5FF5-4602-8F11-5EC640AB48F4}" name="4393" dataDxfId="4416"/>
    <tableColumn id="4395" xr3:uid="{AAAD7231-0064-4FCE-8054-1C0E7C04AFCC}" name="4394" dataDxfId="4415"/>
    <tableColumn id="4396" xr3:uid="{B97848D1-EF3A-49AC-B697-EE80ED337D95}" name="4395" dataDxfId="4414"/>
    <tableColumn id="4397" xr3:uid="{C6B09643-208C-4278-A3ED-1E5ADEE92395}" name="4396" dataDxfId="4413"/>
    <tableColumn id="4398" xr3:uid="{82B6EA8E-5B39-47FB-B5FC-D5302AB35279}" name="4397" dataDxfId="4412"/>
    <tableColumn id="4399" xr3:uid="{21A16FC5-E0B9-4B6A-87FA-8E41984FC641}" name="4398" dataDxfId="4411"/>
    <tableColumn id="4400" xr3:uid="{AA682DAF-2DEC-4581-AC6A-8D1E3CFC6E98}" name="4399" dataDxfId="4410"/>
    <tableColumn id="4401" xr3:uid="{BCBACC43-06F8-4FC6-A79C-2ED1C5A9CF3C}" name="4400" dataDxfId="4409"/>
    <tableColumn id="4402" xr3:uid="{D5A46AD3-206D-4B52-9900-BD7D51BBBFCD}" name="4401" dataDxfId="4408"/>
    <tableColumn id="4403" xr3:uid="{DB09AC9D-BDE9-4387-8C02-AF2D0AD39FF0}" name="4402" dataDxfId="4407"/>
    <tableColumn id="4404" xr3:uid="{42C48A35-A420-41BC-B8C2-AFF8B943664A}" name="4403" dataDxfId="4406"/>
    <tableColumn id="4405" xr3:uid="{675E9274-26FC-4F2E-A485-6B01AEC2468E}" name="4404" dataDxfId="4405"/>
    <tableColumn id="4406" xr3:uid="{C61ABD87-4446-4295-91CB-4867A9B000CC}" name="4405" dataDxfId="4404"/>
    <tableColumn id="4407" xr3:uid="{0D4CE333-2C4D-429E-B07D-D8753B418F4B}" name="4406" dataDxfId="4403"/>
    <tableColumn id="4408" xr3:uid="{00B632CC-2BBF-4BAF-83DD-7785FBAF2914}" name="4407" dataDxfId="4402"/>
    <tableColumn id="4409" xr3:uid="{2417CF35-D45D-42B7-85B8-8FFB875A056A}" name="4408" dataDxfId="4401"/>
    <tableColumn id="4410" xr3:uid="{8F88193F-DCAA-48C1-8F5E-33C5FC69E598}" name="4409" dataDxfId="4400"/>
    <tableColumn id="4411" xr3:uid="{F83E9EFE-9836-4A9C-ADC1-BC5755C45518}" name="4410" dataDxfId="4399"/>
    <tableColumn id="4412" xr3:uid="{9AD994C1-51DC-4A67-8C0D-94BEFF381CBB}" name="4411" dataDxfId="4398"/>
    <tableColumn id="4413" xr3:uid="{89AA22FF-2640-42DE-900E-778D20ECF477}" name="4412" dataDxfId="4397"/>
    <tableColumn id="4414" xr3:uid="{7CCDC9D3-2AE3-4E0B-815C-EA83D8D515EC}" name="4413" dataDxfId="4396"/>
    <tableColumn id="4415" xr3:uid="{532FCE17-1E6F-4D7B-9104-1DAD1C463FA5}" name="4414" dataDxfId="4395"/>
    <tableColumn id="4416" xr3:uid="{EEC9AE37-8F67-4B24-BC42-15FD470F9D8F}" name="4415" dataDxfId="4394"/>
    <tableColumn id="4417" xr3:uid="{91219E69-C84C-47F1-B6CD-459825CCB8CA}" name="4416" dataDxfId="4393"/>
    <tableColumn id="4418" xr3:uid="{2A8B8338-3F61-49C8-B630-BDFB0A5322E4}" name="4417" dataDxfId="4392"/>
    <tableColumn id="4419" xr3:uid="{241F32D3-84D1-4BD9-879C-763A1B57581C}" name="4418" dataDxfId="4391"/>
    <tableColumn id="4420" xr3:uid="{4976E81A-A7EB-4658-856A-31A747648F3A}" name="4419" dataDxfId="4390"/>
    <tableColumn id="4421" xr3:uid="{C8BE1450-F9B8-4BD8-809D-5D55734E60C8}" name="4420" dataDxfId="4389"/>
    <tableColumn id="4422" xr3:uid="{A21A3A2D-0865-4055-BAFB-3145F319B962}" name="4421" dataDxfId="4388"/>
    <tableColumn id="4423" xr3:uid="{3B71192F-B903-4E8C-86EB-22C4215E8588}" name="4422" dataDxfId="4387"/>
    <tableColumn id="4424" xr3:uid="{2003C876-64DC-4454-8546-21EB6C5E8A5F}" name="4423" dataDxfId="4386"/>
    <tableColumn id="4425" xr3:uid="{F11B14CB-E518-4A3C-9E15-B504519F8D4E}" name="4424" dataDxfId="4385"/>
    <tableColumn id="4426" xr3:uid="{CF862640-D287-44B0-8123-63FBE57A7904}" name="4425" dataDxfId="4384"/>
    <tableColumn id="4427" xr3:uid="{A5DC0AB2-4243-4EC0-B295-F62B4909F65A}" name="4426" dataDxfId="4383"/>
    <tableColumn id="4428" xr3:uid="{D7D1B6C9-BB4E-4943-8412-952EF57BD7C9}" name="4427" dataDxfId="4382"/>
    <tableColumn id="4429" xr3:uid="{61A4E6BD-1BE0-40F6-822A-271DDB58B1CA}" name="4428" dataDxfId="4381"/>
    <tableColumn id="4430" xr3:uid="{8515AC43-D6E4-4594-83A6-59BF9BAF1892}" name="4429" dataDxfId="4380"/>
    <tableColumn id="4431" xr3:uid="{743536AF-E287-4C8C-9DD1-723322F06D07}" name="4430" dataDxfId="4379"/>
    <tableColumn id="4432" xr3:uid="{F52AFEFF-6861-4A99-A455-F6F614348E79}" name="4431" dataDxfId="4378"/>
    <tableColumn id="4433" xr3:uid="{86F3FB2F-69FA-4139-978D-D66847139A60}" name="4432" dataDxfId="4377"/>
    <tableColumn id="4434" xr3:uid="{07C4C4E9-7789-4DFD-B1DB-1B82775FE88E}" name="4433" dataDxfId="4376"/>
    <tableColumn id="4435" xr3:uid="{CC36637A-6879-4117-98B9-97561E6675F1}" name="4434" dataDxfId="4375"/>
    <tableColumn id="4436" xr3:uid="{AAE3FD24-5B2C-46E5-A4B8-3578F3AE3356}" name="4435" dataDxfId="4374"/>
    <tableColumn id="4437" xr3:uid="{18D0634D-D173-4DF3-A6C1-3E11FBB072C9}" name="4436" dataDxfId="4373"/>
    <tableColumn id="4438" xr3:uid="{E48EB307-E3C4-40E3-8451-D170E1A31489}" name="4437" dataDxfId="4372"/>
    <tableColumn id="4439" xr3:uid="{EC3A601C-7C76-4B75-B722-28E00CD3DE23}" name="4438" dataDxfId="4371"/>
    <tableColumn id="4440" xr3:uid="{9452494B-FFDE-4072-8859-629E1FAEF32B}" name="4439" dataDxfId="4370"/>
    <tableColumn id="4441" xr3:uid="{E5D0A76B-DBF9-41FA-82BB-F2DEBF76A136}" name="4440" dataDxfId="4369"/>
    <tableColumn id="4442" xr3:uid="{D0E21D99-F67D-437A-869B-79B49393BB95}" name="4441" dataDxfId="4368"/>
    <tableColumn id="4443" xr3:uid="{1D3027D5-910F-4043-8106-2FA6EA87A4BB}" name="4442" dataDxfId="4367"/>
    <tableColumn id="4444" xr3:uid="{A1FBA73C-85E4-4FF2-8E9F-E5F1635A0886}" name="4443" dataDxfId="4366"/>
    <tableColumn id="4445" xr3:uid="{537FAA38-1A8A-415E-BDCF-E1202D5D20E4}" name="4444" dataDxfId="4365"/>
    <tableColumn id="4446" xr3:uid="{D962A7C5-3773-4054-B9EB-0C879D5EE40B}" name="4445" dataDxfId="4364"/>
    <tableColumn id="4447" xr3:uid="{AB83DF01-A50F-4B9F-ADD9-8F9BF9EE2F7C}" name="4446" dataDxfId="4363"/>
    <tableColumn id="4448" xr3:uid="{8D62CDDF-ECB9-4491-A254-BE848A7E9FFA}" name="4447" dataDxfId="4362"/>
    <tableColumn id="4449" xr3:uid="{14BF1621-0E92-47F7-B9CE-158859DE4859}" name="4448" dataDxfId="4361"/>
    <tableColumn id="4450" xr3:uid="{077A9A22-170A-4F72-9FED-EF6D15F58A95}" name="4449" dataDxfId="4360"/>
    <tableColumn id="4451" xr3:uid="{E6FE52CA-C49C-4F5A-AFFB-7B7E6C815876}" name="4450" dataDxfId="4359"/>
    <tableColumn id="4452" xr3:uid="{CF2575D6-86B7-446A-8CD7-69363B6F6D12}" name="4451" dataDxfId="4358"/>
    <tableColumn id="4453" xr3:uid="{047011EB-58F9-446E-B982-FE591BF2196B}" name="4452" dataDxfId="4357"/>
    <tableColumn id="4454" xr3:uid="{8BF8412C-CFE6-43F8-9483-62741ACF361F}" name="4453" dataDxfId="4356"/>
    <tableColumn id="4455" xr3:uid="{FF40AF25-3320-4D5C-BEE5-4686C4E1EBA8}" name="4454" dataDxfId="4355"/>
    <tableColumn id="4456" xr3:uid="{837A0AC5-4B55-464F-A4FE-742186E780D8}" name="4455" dataDxfId="4354"/>
    <tableColumn id="4457" xr3:uid="{241DB85F-746F-4E9A-90E2-59C710E1668F}" name="4456" dataDxfId="4353"/>
    <tableColumn id="4458" xr3:uid="{F456F1C8-CC12-455A-8834-C50A19D30FEF}" name="4457" dataDxfId="4352"/>
    <tableColumn id="4459" xr3:uid="{9FFE8A5D-E109-40FF-964A-6EAEFE0279BF}" name="4458" dataDxfId="4351"/>
    <tableColumn id="4460" xr3:uid="{CB565795-8593-48C1-8928-D991DC896B64}" name="4459" dataDxfId="4350"/>
    <tableColumn id="4461" xr3:uid="{E8AADE78-8618-468B-94EF-F8030DB4B04A}" name="4460" dataDxfId="4349"/>
    <tableColumn id="4462" xr3:uid="{E0445586-60A2-432B-9390-3181C7FAE41C}" name="4461" dataDxfId="4348"/>
    <tableColumn id="4463" xr3:uid="{C5138A74-A3AA-4E39-A6CC-71E4DD3CC23D}" name="4462" dataDxfId="4347"/>
    <tableColumn id="4464" xr3:uid="{307FEAF2-EA86-4415-9F50-CC2D0741F499}" name="4463" dataDxfId="4346"/>
    <tableColumn id="4465" xr3:uid="{9429DDA0-B6E9-421F-8CD6-51CDC8C33C98}" name="4464" dataDxfId="4345"/>
    <tableColumn id="4466" xr3:uid="{A5892AD8-9654-465C-B50B-D0A63515E822}" name="4465" dataDxfId="4344"/>
    <tableColumn id="4467" xr3:uid="{510B79CB-5D89-4E5B-A3C1-9AD37032C60E}" name="4466" dataDxfId="4343"/>
    <tableColumn id="4468" xr3:uid="{9D433104-8C52-443F-91A6-90C692D1B004}" name="4467" dataDxfId="4342"/>
    <tableColumn id="4469" xr3:uid="{616B8AFB-C1BF-446E-8EE3-2F90BD029FF2}" name="4468" dataDxfId="4341"/>
    <tableColumn id="4470" xr3:uid="{C2F6DD14-2F07-46BE-8253-712511F6F143}" name="4469" dataDxfId="4340"/>
    <tableColumn id="4471" xr3:uid="{C9CFF764-6ADA-41C4-B172-5B3ED2C8D4C2}" name="4470" dataDxfId="4339"/>
    <tableColumn id="4472" xr3:uid="{7ABB4EE8-9772-4D33-8730-2CC274FFF692}" name="4471" dataDxfId="4338"/>
    <tableColumn id="4473" xr3:uid="{B78BE0E1-59F2-4A45-BE06-1108CE42DC6E}" name="4472" dataDxfId="4337"/>
    <tableColumn id="4474" xr3:uid="{CB71C2C8-5801-4E71-95F0-C5EBAC7ED526}" name="4473" dataDxfId="4336"/>
    <tableColumn id="4475" xr3:uid="{1691AAF6-19AE-4A36-9266-220C999343EA}" name="4474" dataDxfId="4335"/>
    <tableColumn id="4476" xr3:uid="{E12FB056-F748-4791-A0A2-FAE2F708139D}" name="4475" dataDxfId="4334"/>
    <tableColumn id="4477" xr3:uid="{C74D28E4-64D9-4825-AF33-27F3A3518828}" name="4476" dataDxfId="4333"/>
    <tableColumn id="4478" xr3:uid="{0FAED411-46B4-477E-A119-B78FD9654C6E}" name="4477" dataDxfId="4332"/>
    <tableColumn id="4479" xr3:uid="{07339535-864D-42E2-A7FE-16A258A70E7B}" name="4478" dataDxfId="4331"/>
    <tableColumn id="4480" xr3:uid="{B1F30312-97F8-43BD-8FAC-DCC51B8AFE7D}" name="4479" dataDxfId="4330"/>
    <tableColumn id="4481" xr3:uid="{16185405-A055-471B-BE9D-D60FFBF05A1E}" name="4480" dataDxfId="4329"/>
    <tableColumn id="4482" xr3:uid="{61896767-574D-420D-96C4-886FF4723310}" name="4481" dataDxfId="4328"/>
    <tableColumn id="4483" xr3:uid="{260457A6-6F1F-4130-AF77-27F1074B2A38}" name="4482" dataDxfId="4327"/>
    <tableColumn id="4484" xr3:uid="{56EC0E17-D4E8-4834-B132-80B7902DAE38}" name="4483" dataDxfId="4326"/>
    <tableColumn id="4485" xr3:uid="{75D1624E-25E9-40B3-A693-71C19DB4DBC7}" name="4484" dataDxfId="4325"/>
    <tableColumn id="4486" xr3:uid="{C3DC1F0F-1AAC-404F-A21D-CC2C1EDDC8FD}" name="4485" dataDxfId="4324"/>
    <tableColumn id="4487" xr3:uid="{2677DA64-1C6E-4AF7-AF59-61987582C677}" name="4486" dataDxfId="4323"/>
    <tableColumn id="4488" xr3:uid="{ABD428FA-19F9-41C2-91D4-53CA075A8613}" name="4487" dataDxfId="4322"/>
    <tableColumn id="4489" xr3:uid="{A3863284-2753-4185-902B-1ECA28FC41C7}" name="4488" dataDxfId="4321"/>
    <tableColumn id="4490" xr3:uid="{B4239677-8B95-4294-BD32-7C309CE0A562}" name="4489" dataDxfId="4320"/>
    <tableColumn id="4491" xr3:uid="{0B43E085-1340-4E1A-985F-D07A5CB2EAD2}" name="4490" dataDxfId="4319"/>
    <tableColumn id="4492" xr3:uid="{309165E0-8E34-4FE1-A0DA-BE0ECD78365D}" name="4491" dataDxfId="4318"/>
    <tableColumn id="4493" xr3:uid="{AA60E2C1-FA0C-4F4A-A1B4-A7662897D5D9}" name="4492" dataDxfId="4317"/>
    <tableColumn id="4494" xr3:uid="{2296FEDC-1C7D-459D-80AE-B92116AB2464}" name="4493" dataDxfId="4316"/>
    <tableColumn id="4495" xr3:uid="{3D77925D-3684-4BEF-9D89-445F67F794D0}" name="4494" dataDxfId="4315"/>
    <tableColumn id="4496" xr3:uid="{8BD704CD-566F-4548-8A05-BBF733106E59}" name="4495" dataDxfId="4314"/>
    <tableColumn id="4497" xr3:uid="{92A42D73-4496-464B-822A-00BD391CE725}" name="4496" dataDxfId="4313"/>
    <tableColumn id="4498" xr3:uid="{25B51729-D403-491A-AF5D-41ABD5CE136B}" name="4497" dataDxfId="4312"/>
    <tableColumn id="4499" xr3:uid="{6BEA0370-D96D-4DAB-8A1F-794FAB012DF2}" name="4498" dataDxfId="4311"/>
    <tableColumn id="4500" xr3:uid="{3DCF2624-D6A7-44AC-A84A-7A4232832CB9}" name="4499" dataDxfId="4310"/>
    <tableColumn id="4501" xr3:uid="{7D1279E9-A7A0-4EF8-B2EA-D61F6057B91B}" name="4500" dataDxfId="4309"/>
    <tableColumn id="4502" xr3:uid="{D564B666-3861-481E-AFD1-D051217B50CF}" name="4501" dataDxfId="4308"/>
    <tableColumn id="4503" xr3:uid="{CDC671A6-7899-4B07-87BF-8B8F929EFD72}" name="4502" dataDxfId="4307"/>
    <tableColumn id="4504" xr3:uid="{061B9248-63A6-44AD-93C4-1EB87386824E}" name="4503" dataDxfId="4306"/>
    <tableColumn id="4505" xr3:uid="{BC270C88-D7E3-4DA0-8462-86A3A584BCA8}" name="4504" dataDxfId="4305"/>
    <tableColumn id="4506" xr3:uid="{ACE89029-6032-4CA5-A7F8-8F94BED889B7}" name="4505" dataDxfId="4304"/>
    <tableColumn id="4507" xr3:uid="{A61BAC70-DE3E-4FA4-95DE-D475747DF737}" name="4506" dataDxfId="4303"/>
    <tableColumn id="4508" xr3:uid="{4F6039C0-0459-4C9C-A3BE-C0B4AD354C54}" name="4507" dataDxfId="4302"/>
    <tableColumn id="4509" xr3:uid="{F6FE6900-4D3F-4277-9DE3-44F24C161F8F}" name="4508" dataDxfId="4301"/>
    <tableColumn id="4510" xr3:uid="{87241D9E-2719-47D7-9471-377AB7E729DB}" name="4509" dataDxfId="4300"/>
    <tableColumn id="4511" xr3:uid="{00559F40-77AC-4291-858C-8C2128E58750}" name="4510" dataDxfId="4299"/>
    <tableColumn id="4512" xr3:uid="{62434193-EFC1-4ED3-A058-BE762523DC31}" name="4511" dataDxfId="4298"/>
    <tableColumn id="4513" xr3:uid="{50818DD9-7FC5-46AC-A256-C2BCE0F0CCCC}" name="4512" dataDxfId="4297"/>
    <tableColumn id="4514" xr3:uid="{8FCD0772-A385-4714-823A-477C4EE869D8}" name="4513" dataDxfId="4296"/>
    <tableColumn id="4515" xr3:uid="{2CB3193F-718D-4D47-8138-772D5C9389D3}" name="4514" dataDxfId="4295"/>
    <tableColumn id="4516" xr3:uid="{83B99701-B067-4D20-81B3-B2C8ACE2B3D2}" name="4515" dataDxfId="4294"/>
    <tableColumn id="4517" xr3:uid="{89351822-98B4-4B7A-B20C-5F50086499EE}" name="4516" dataDxfId="4293"/>
    <tableColumn id="4518" xr3:uid="{DF9E425C-1EEE-4E13-8572-9F574254EAD8}" name="4517" dataDxfId="4292"/>
    <tableColumn id="4519" xr3:uid="{E3425DDE-9358-4B74-AB30-96844BABFF05}" name="4518" dataDxfId="4291"/>
    <tableColumn id="4520" xr3:uid="{CFC38EAC-30E7-459D-854D-7E9F0397E0DF}" name="4519" dataDxfId="4290"/>
    <tableColumn id="4521" xr3:uid="{89063F61-C265-44EF-B560-4E2C365C1E79}" name="4520" dataDxfId="4289"/>
    <tableColumn id="4522" xr3:uid="{CC1E77D8-D9D7-401F-A4F5-E6316D8A5FCC}" name="4521" dataDxfId="4288"/>
    <tableColumn id="4523" xr3:uid="{56817FF4-2AA3-4E09-9B26-4C9F86754E58}" name="4522" dataDxfId="4287"/>
    <tableColumn id="4524" xr3:uid="{3E26E548-E153-4EBB-A3D3-79B174294863}" name="4523" dataDxfId="4286"/>
    <tableColumn id="4525" xr3:uid="{FC6EBA75-FA76-4461-AB46-0B26535E71F3}" name="4524" dataDxfId="4285"/>
    <tableColumn id="4526" xr3:uid="{815B305E-FFCE-43A3-BACC-4CC8A873C518}" name="4525" dataDxfId="4284"/>
    <tableColumn id="4527" xr3:uid="{C89CB9FE-2AE1-4EC0-85EC-A13914840962}" name="4526" dataDxfId="4283"/>
    <tableColumn id="4528" xr3:uid="{C3BB46D7-B653-40F4-A638-2924B8D127FC}" name="4527" dataDxfId="4282"/>
    <tableColumn id="4529" xr3:uid="{C3F7AD50-A247-4E0D-8EBE-182081BDE564}" name="4528" dataDxfId="4281"/>
    <tableColumn id="4530" xr3:uid="{FF24646B-EA02-495A-AA78-8DEB8348756D}" name="4529" dataDxfId="4280"/>
    <tableColumn id="4531" xr3:uid="{C8A3A559-3A21-4C4A-BC05-6D19D90D16E5}" name="4530" dataDxfId="4279"/>
    <tableColumn id="4532" xr3:uid="{1B0B359A-E934-4B09-8471-34A9B6FA6A55}" name="4531" dataDxfId="4278"/>
    <tableColumn id="4533" xr3:uid="{F55A4C3B-0234-4F02-ACFE-BC37882765E7}" name="4532" dataDxfId="4277"/>
    <tableColumn id="4534" xr3:uid="{0CAE93F2-BF03-4197-BCF4-0F98AFD9358C}" name="4533" dataDxfId="4276"/>
    <tableColumn id="4535" xr3:uid="{C613EFFB-0CFF-46BA-89D6-D27726F329B1}" name="4534" dataDxfId="4275"/>
    <tableColumn id="4536" xr3:uid="{209E15D3-D91E-4E8F-8C96-B38F4DEC33A7}" name="4535" dataDxfId="4274"/>
    <tableColumn id="4537" xr3:uid="{F9ADF924-6C44-45DA-B7C0-8EDA9BB00AE9}" name="4536" dataDxfId="4273"/>
    <tableColumn id="4538" xr3:uid="{97A15F29-2F32-4876-A2B1-A8C71A7F515A}" name="4537" dataDxfId="4272"/>
    <tableColumn id="4539" xr3:uid="{D0DA11ED-E19E-43AB-9FC2-4E405277F775}" name="4538" dataDxfId="4271"/>
    <tableColumn id="4540" xr3:uid="{5E7F2044-531A-4B6B-BEA6-4F8D291A7EF0}" name="4539" dataDxfId="4270"/>
    <tableColumn id="4541" xr3:uid="{6DE79932-D9F5-40BD-9EF4-857B3EB73D08}" name="4540" dataDxfId="4269"/>
    <tableColumn id="4542" xr3:uid="{F109B480-59DC-42EC-BB6A-ED1CB89EC6F0}" name="4541" dataDxfId="4268"/>
    <tableColumn id="4543" xr3:uid="{F81ED627-F484-4620-88A1-0C6C7EE90898}" name="4542" dataDxfId="4267"/>
    <tableColumn id="4544" xr3:uid="{6B6D74D5-3E25-4B62-92AE-ECB1E2E2E264}" name="4543" dataDxfId="4266"/>
    <tableColumn id="4545" xr3:uid="{6C895CF7-FBBA-4B6F-A90E-61E684E7F99A}" name="4544" dataDxfId="4265"/>
    <tableColumn id="4546" xr3:uid="{A5305EC6-2849-4599-A9B6-F26BB4D788DA}" name="4545" dataDxfId="4264"/>
    <tableColumn id="4547" xr3:uid="{A0B82CAF-1C83-4DCE-A848-9AA8835939FC}" name="4546" dataDxfId="4263"/>
    <tableColumn id="4548" xr3:uid="{F4A07969-D94F-4918-9163-75FBA3812C58}" name="4547" dataDxfId="4262"/>
    <tableColumn id="4549" xr3:uid="{CB19A09C-053F-4A14-B2E9-15913045FEBB}" name="4548" dataDxfId="4261"/>
    <tableColumn id="4550" xr3:uid="{63D5F8EF-EBFC-46A7-B3F3-1AB4CA9121FC}" name="4549" dataDxfId="4260"/>
    <tableColumn id="4551" xr3:uid="{9C932C8F-1993-45CB-8ADE-C49A218ED08A}" name="4550" dataDxfId="4259"/>
    <tableColumn id="4552" xr3:uid="{2FCCEDB8-88E7-46A1-AF1A-D75525CAD163}" name="4551" dataDxfId="4258"/>
    <tableColumn id="4553" xr3:uid="{065781DA-A8E7-447F-B42E-0D4C37B13F66}" name="4552" dataDxfId="4257"/>
    <tableColumn id="4554" xr3:uid="{6D4BFF86-B31B-44F1-B2AD-64D9D82F7AE0}" name="4553" dataDxfId="4256"/>
    <tableColumn id="4555" xr3:uid="{343AD101-20FA-4820-996A-E86AD7D9A618}" name="4554" dataDxfId="4255"/>
    <tableColumn id="4556" xr3:uid="{54817DB0-95AE-43DD-8C98-1A4AA869680E}" name="4555" dataDxfId="4254"/>
    <tableColumn id="4557" xr3:uid="{FBA2DB7B-F1E5-4FE4-970B-CDA4BC261545}" name="4556" dataDxfId="4253"/>
    <tableColumn id="4558" xr3:uid="{469E501A-354E-4ECF-AD2B-4CA4CCC5652E}" name="4557" dataDxfId="4252"/>
    <tableColumn id="4559" xr3:uid="{4134B7E4-4FB6-4C3C-BE69-F2811CAF670B}" name="4558" dataDxfId="4251"/>
    <tableColumn id="4560" xr3:uid="{1518D151-5A74-4545-83FD-DE5064A8B069}" name="4559" dataDxfId="4250"/>
    <tableColumn id="4561" xr3:uid="{322C6B8D-23E8-4936-8AA7-E6D65F3FC94D}" name="4560" dataDxfId="4249"/>
    <tableColumn id="4562" xr3:uid="{81407633-9251-4D71-9B44-B5F1EDE41AB3}" name="4561" dataDxfId="4248"/>
    <tableColumn id="4563" xr3:uid="{6C3D0AAC-BA94-41DA-B3C6-9A94A44A9CF8}" name="4562" dataDxfId="4247"/>
    <tableColumn id="4564" xr3:uid="{117420A1-572C-45E9-8F08-E14A62B2D7D4}" name="4563" dataDxfId="4246"/>
    <tableColumn id="4565" xr3:uid="{32B2C85D-2D41-462F-923A-DCA755898A09}" name="4564" dataDxfId="4245"/>
    <tableColumn id="4566" xr3:uid="{CFF252D0-FA83-414E-BA98-FE9F0ED7BB61}" name="4565" dataDxfId="4244"/>
    <tableColumn id="4567" xr3:uid="{9AF6CD39-57B3-40B0-8578-1695E88DF1CE}" name="4566" dataDxfId="4243"/>
    <tableColumn id="4568" xr3:uid="{A11572C0-C5D8-4FA5-BC3D-9CCFDD73B25C}" name="4567" dataDxfId="4242"/>
    <tableColumn id="4569" xr3:uid="{D171C04E-825A-44C2-B7A2-DB3EB85B1A4E}" name="4568" dataDxfId="4241"/>
    <tableColumn id="4570" xr3:uid="{6602E591-7F51-4B72-A9D1-3AFB351A6F2A}" name="4569" dataDxfId="4240"/>
    <tableColumn id="4571" xr3:uid="{4F4B15BD-3411-4B94-AAA3-AFF82E3C0B99}" name="4570" dataDxfId="4239"/>
    <tableColumn id="4572" xr3:uid="{1998868C-66AF-4D18-BF3D-3EFD986ED50C}" name="4571" dataDxfId="4238"/>
    <tableColumn id="4573" xr3:uid="{43767C7A-D770-4FAF-8DB6-CE514F68445E}" name="4572" dataDxfId="4237"/>
    <tableColumn id="4574" xr3:uid="{0450E5FF-D8F4-4242-A235-EC8739C2D403}" name="4573" dataDxfId="4236"/>
    <tableColumn id="4575" xr3:uid="{9FFACC6D-74A5-430A-958A-360C14A661FA}" name="4574" dataDxfId="4235"/>
    <tableColumn id="4576" xr3:uid="{053E279C-F5D0-4BA8-AF7D-4AB2675A111B}" name="4575" dataDxfId="4234"/>
    <tableColumn id="4577" xr3:uid="{6FFB604C-7DEF-4EA9-B6E6-42F30C4CF190}" name="4576" dataDxfId="4233"/>
    <tableColumn id="4578" xr3:uid="{07476D6F-760D-4200-8DAA-3844BEFD3F8E}" name="4577" dataDxfId="4232"/>
    <tableColumn id="4579" xr3:uid="{0031B243-DF75-45E9-9176-3512B844A4A4}" name="4578" dataDxfId="4231"/>
    <tableColumn id="4580" xr3:uid="{ED619D54-B230-4B08-95C5-F170CCF6B99D}" name="4579" dataDxfId="4230"/>
    <tableColumn id="4581" xr3:uid="{3FDADB3E-453C-4264-A131-8F8893BFFA7C}" name="4580" dataDxfId="4229"/>
    <tableColumn id="4582" xr3:uid="{A1BB5AF7-21FD-4EE0-AA78-D3C538C2260F}" name="4581" dataDxfId="4228"/>
    <tableColumn id="4583" xr3:uid="{49E7AB1B-2332-4B27-A036-759A694A4C85}" name="4582" dataDxfId="4227"/>
    <tableColumn id="4584" xr3:uid="{BFD54B54-647E-4C8D-B37C-78B799E38E14}" name="4583" dataDxfId="4226"/>
    <tableColumn id="4585" xr3:uid="{7853F2BD-90F3-4A3F-B027-F4A6B9EE2DC8}" name="4584" dataDxfId="4225"/>
    <tableColumn id="4586" xr3:uid="{B57318BC-6CE4-4540-8A7C-FFE366FAC343}" name="4585" dataDxfId="4224"/>
    <tableColumn id="4587" xr3:uid="{0C66C6A9-BAD0-4726-BC64-4A719FE2348D}" name="4586" dataDxfId="4223"/>
    <tableColumn id="4588" xr3:uid="{25EAAB34-EC23-493D-97BF-7C0F8D015A25}" name="4587" dataDxfId="4222"/>
    <tableColumn id="4589" xr3:uid="{021652B7-3341-4C75-B3CD-D0491466FF99}" name="4588" dataDxfId="4221"/>
    <tableColumn id="4590" xr3:uid="{A490878B-9AF3-4254-818F-0BB6A0EC9A8D}" name="4589" dataDxfId="4220"/>
    <tableColumn id="4591" xr3:uid="{554E63A3-11F4-4CDF-A4DF-636AEB3B2268}" name="4590" dataDxfId="4219"/>
    <tableColumn id="4592" xr3:uid="{5CD43041-1BFD-48C2-9E10-E1DE5F7A92DD}" name="4591" dataDxfId="4218"/>
    <tableColumn id="4593" xr3:uid="{D01B2266-4330-42B7-BFB7-0AF19F6032E7}" name="4592" dataDxfId="4217"/>
    <tableColumn id="4594" xr3:uid="{00F04F08-3C2F-42CF-9478-2DB97EB09FDE}" name="4593" dataDxfId="4216"/>
    <tableColumn id="4595" xr3:uid="{8F8435AB-5215-4326-B188-1F61ADA61AFA}" name="4594" dataDxfId="4215"/>
    <tableColumn id="4596" xr3:uid="{5EB2FB46-2AAE-4F06-B266-634D874E3A39}" name="4595" dataDxfId="4214"/>
    <tableColumn id="4597" xr3:uid="{D7DCFA13-D36D-4F60-98DE-233DB7DB1537}" name="4596" dataDxfId="4213"/>
    <tableColumn id="4598" xr3:uid="{7AB9F2A1-D32D-422D-A8EE-2ACD843C9619}" name="4597" dataDxfId="4212"/>
    <tableColumn id="4599" xr3:uid="{29900761-E2D5-42B0-8BD1-BA5D17C95586}" name="4598" dataDxfId="4211"/>
    <tableColumn id="4600" xr3:uid="{F99BE5EB-1E85-4A05-AE8A-81233DCA6BF1}" name="4599" dataDxfId="4210"/>
    <tableColumn id="4601" xr3:uid="{CC43D439-2391-4462-A0AC-B75740700C19}" name="4600" dataDxfId="4209"/>
    <tableColumn id="4602" xr3:uid="{A6457DE9-10C2-40C8-9B33-E03E91D4C995}" name="4601" dataDxfId="4208"/>
    <tableColumn id="4603" xr3:uid="{7B7686BE-B0E8-4F1B-A3C0-6B3B66EC04C4}" name="4602" dataDxfId="4207"/>
    <tableColumn id="4604" xr3:uid="{34062682-B09B-404D-84B9-BAA5280AF4AB}" name="4603" dataDxfId="4206"/>
    <tableColumn id="4605" xr3:uid="{815BA764-B07E-4342-B1E9-F83645BCCA36}" name="4604" dataDxfId="4205"/>
    <tableColumn id="4606" xr3:uid="{7D4DB88B-57F3-4A0E-8ECA-73EA5D1882A7}" name="4605" dataDxfId="4204"/>
    <tableColumn id="4607" xr3:uid="{ED2F1A92-2F9F-4619-98A0-FE9952B460C1}" name="4606" dataDxfId="4203"/>
    <tableColumn id="4608" xr3:uid="{B76D02A6-5319-4A35-B5B1-296B95E3D117}" name="4607" dataDxfId="4202"/>
    <tableColumn id="4609" xr3:uid="{58941EB4-78EA-4BCD-8007-A790217B49A7}" name="4608" dataDxfId="4201"/>
    <tableColumn id="4610" xr3:uid="{2D0E10B3-C27D-4A40-AFA8-A1C5E5D94927}" name="4609" dataDxfId="4200"/>
    <tableColumn id="4611" xr3:uid="{F236CFAA-A785-42B4-BA2A-091C87214238}" name="4610" dataDxfId="4199"/>
    <tableColumn id="4612" xr3:uid="{02B8CE1E-919A-43E2-81A5-990012F1D849}" name="4611" dataDxfId="4198"/>
    <tableColumn id="4613" xr3:uid="{A8E30295-2591-4F27-8FF4-E7972C598224}" name="4612" dataDxfId="4197"/>
    <tableColumn id="4614" xr3:uid="{09A6157C-A62F-46E1-A94E-6C9AFD7C6B86}" name="4613" dataDxfId="4196"/>
    <tableColumn id="4615" xr3:uid="{7BB5F9DB-2F9A-4698-9027-5F02B56B7BCC}" name="4614" dataDxfId="4195"/>
    <tableColumn id="4616" xr3:uid="{FCC93273-1954-481B-90C6-41ABA27084FD}" name="4615" dataDxfId="4194"/>
    <tableColumn id="4617" xr3:uid="{086DF485-D4E3-4703-8082-78BF316B2E09}" name="4616" dataDxfId="4193"/>
    <tableColumn id="4618" xr3:uid="{B3EF3910-2674-46BF-8185-F9542F6C9B27}" name="4617" dataDxfId="4192"/>
    <tableColumn id="4619" xr3:uid="{A81192FA-122E-4248-839D-B056BD820693}" name="4618" dataDxfId="4191"/>
    <tableColumn id="4620" xr3:uid="{61E04FFA-3C41-4B23-9C43-8CE09CD9343C}" name="4619" dataDxfId="4190"/>
    <tableColumn id="4621" xr3:uid="{88A72C50-F36A-4568-98A0-9E908BE029AF}" name="4620" dataDxfId="4189"/>
    <tableColumn id="4622" xr3:uid="{19DEC6C5-1464-4DA7-8507-11E6EA7FE0F8}" name="4621" dataDxfId="4188"/>
    <tableColumn id="4623" xr3:uid="{45CB4D92-C784-4705-B853-56FC91A25801}" name="4622" dataDxfId="4187"/>
    <tableColumn id="4624" xr3:uid="{9FED9A77-3D17-4054-A65D-9FDC7DA3B2E1}" name="4623" dataDxfId="4186"/>
    <tableColumn id="4625" xr3:uid="{99963737-195E-4F5E-A143-36F13E3E7418}" name="4624" dataDxfId="4185"/>
    <tableColumn id="4626" xr3:uid="{9057BB80-1D8B-4BA8-BB63-18613937DB68}" name="4625" dataDxfId="4184"/>
    <tableColumn id="4627" xr3:uid="{652E6101-6527-4D3E-AE0E-C7C5AEB28E6E}" name="4626" dataDxfId="4183"/>
    <tableColumn id="4628" xr3:uid="{38224115-17E7-4E06-9C40-D0EE00228ADD}" name="4627" dataDxfId="4182"/>
    <tableColumn id="4629" xr3:uid="{3C60A4B0-2922-4091-A139-1BD563B2CAA4}" name="4628" dataDxfId="4181"/>
    <tableColumn id="4630" xr3:uid="{13A7A989-0FCD-4674-B72C-DC5A2EF25303}" name="4629" dataDxfId="4180"/>
    <tableColumn id="4631" xr3:uid="{7E80B0D2-37C9-41AE-81A0-87A6D2DE3340}" name="4630" dataDxfId="4179"/>
    <tableColumn id="4632" xr3:uid="{5F9043E9-2836-4F5B-957A-EC4AAEF05C11}" name="4631" dataDxfId="4178"/>
    <tableColumn id="4633" xr3:uid="{86E1248A-0D8C-45D1-909E-414AC1D2F58F}" name="4632" dataDxfId="4177"/>
    <tableColumn id="4634" xr3:uid="{270F0498-652A-495D-9929-53F55769FB99}" name="4633" dataDxfId="4176"/>
    <tableColumn id="4635" xr3:uid="{7029CD4B-73B8-450C-817A-60E7DA1E7666}" name="4634" dataDxfId="4175"/>
    <tableColumn id="4636" xr3:uid="{D4649A40-F23B-4BD0-A27F-B44937D91A4D}" name="4635" dataDxfId="4174"/>
    <tableColumn id="4637" xr3:uid="{0F23EB1B-FA36-4424-B360-E87EC99C7CB3}" name="4636" dataDxfId="4173"/>
    <tableColumn id="4638" xr3:uid="{B08DF495-4D42-4AD2-8D7D-429B2B391879}" name="4637" dataDxfId="4172"/>
    <tableColumn id="4639" xr3:uid="{57493AE1-532F-490D-835D-B80006264BA2}" name="4638" dataDxfId="4171"/>
    <tableColumn id="4640" xr3:uid="{F598C0B1-EFC9-46EC-BBA8-3BD45A46C162}" name="4639" dataDxfId="4170"/>
    <tableColumn id="4641" xr3:uid="{CDF34E5F-EA4F-44F6-B8F8-DE7F34EFDD66}" name="4640" dataDxfId="4169"/>
    <tableColumn id="4642" xr3:uid="{377AAF51-5D54-46BD-BF40-D306E710FA74}" name="4641" dataDxfId="4168"/>
    <tableColumn id="4643" xr3:uid="{A2D1B11A-20D6-4E50-B62D-155A6CDA17FE}" name="4642" dataDxfId="4167"/>
    <tableColumn id="4644" xr3:uid="{0B8F3B01-13AA-4C92-9342-3AC032CF1556}" name="4643" dataDxfId="4166"/>
    <tableColumn id="4645" xr3:uid="{96CA8331-1B67-4A56-9A68-A9FB51E761C6}" name="4644" dataDxfId="4165"/>
    <tableColumn id="4646" xr3:uid="{BDA29E45-7282-4258-BC20-EF6495378516}" name="4645" dataDxfId="4164"/>
    <tableColumn id="4647" xr3:uid="{DC7CB7CD-25A7-45BF-A4BD-8400D682F076}" name="4646" dataDxfId="4163"/>
    <tableColumn id="4648" xr3:uid="{1E83B9CD-0086-46F8-A9BD-3F1E08780CFB}" name="4647" dataDxfId="4162"/>
    <tableColumn id="4649" xr3:uid="{A61B9534-E08D-42DA-8A1D-AB8215A998BE}" name="4648" dataDxfId="4161"/>
    <tableColumn id="4650" xr3:uid="{5FCF996E-EE28-4BD6-9775-75854136C613}" name="4649" dataDxfId="4160"/>
    <tableColumn id="4651" xr3:uid="{48A349F7-A2C5-4197-9ED8-794A0DFB3DA6}" name="4650" dataDxfId="4159"/>
    <tableColumn id="4652" xr3:uid="{314655F6-5D1E-470A-A2D3-F3FF728B3C44}" name="4651" dataDxfId="4158"/>
    <tableColumn id="4653" xr3:uid="{DD64C7F9-970C-4C66-9A31-3BACBD14D939}" name="4652" dataDxfId="4157"/>
    <tableColumn id="4654" xr3:uid="{35649B41-097B-4335-871A-1CF05BE4D4EF}" name="4653" dataDxfId="4156"/>
    <tableColumn id="4655" xr3:uid="{5FC84CE5-808E-41E2-AD6F-6F2019373795}" name="4654" dataDxfId="4155"/>
    <tableColumn id="4656" xr3:uid="{E7F17C51-2044-4868-BD5B-A3BE9CD1FC95}" name="4655" dataDxfId="4154"/>
    <tableColumn id="4657" xr3:uid="{E60FA768-8972-43C0-811E-ACE97FB17B03}" name="4656" dataDxfId="4153"/>
    <tableColumn id="4658" xr3:uid="{CD40892D-A0C4-41FA-84CD-1A461D6131F8}" name="4657" dataDxfId="4152"/>
    <tableColumn id="4659" xr3:uid="{C63B75BC-9335-4CAC-A60F-7C9CED682F6B}" name="4658" dataDxfId="4151"/>
    <tableColumn id="4660" xr3:uid="{4A236429-FFE1-4B99-BD0A-51E13E6BFA7D}" name="4659" dataDxfId="4150"/>
    <tableColumn id="4661" xr3:uid="{A8E45EDD-1C91-4493-A7D0-DF3B93E66998}" name="4660" dataDxfId="4149"/>
    <tableColumn id="4662" xr3:uid="{CD60A6AA-262E-4F7A-87C2-6D3442F64359}" name="4661" dataDxfId="4148"/>
    <tableColumn id="4663" xr3:uid="{C5AD12A8-6B0A-4B80-BDD5-7EB9964DB6AA}" name="4662" dataDxfId="4147"/>
    <tableColumn id="4664" xr3:uid="{EFA84A85-8BC1-47A4-B822-798D771C0566}" name="4663" dataDxfId="4146"/>
    <tableColumn id="4665" xr3:uid="{011B3211-18DB-466D-A0DE-ED13914D017E}" name="4664" dataDxfId="4145"/>
    <tableColumn id="4666" xr3:uid="{181977B2-47AC-462A-83BE-524395D8D677}" name="4665" dataDxfId="4144"/>
    <tableColumn id="4667" xr3:uid="{2991093C-2BAF-4642-8DC1-6A903D9BFF94}" name="4666" dataDxfId="4143"/>
    <tableColumn id="4668" xr3:uid="{733F55C6-CA81-409D-AF3D-3EE5150B67D0}" name="4667" dataDxfId="4142"/>
    <tableColumn id="4669" xr3:uid="{0BC35114-BB92-42C2-ABF5-D06DF6DAA6D6}" name="4668" dataDxfId="4141"/>
    <tableColumn id="4670" xr3:uid="{C656C605-A8D0-4B35-B962-19D4FB12B27A}" name="4669" dataDxfId="4140"/>
    <tableColumn id="4671" xr3:uid="{876CDDEF-BF15-4850-81FB-9FD0500C30C5}" name="4670" dataDxfId="4139"/>
    <tableColumn id="4672" xr3:uid="{C89527D4-70ED-4698-A31D-5229E8062677}" name="4671" dataDxfId="4138"/>
    <tableColumn id="4673" xr3:uid="{6A71E914-FF00-468E-94C4-CD2F89A9A986}" name="4672" dataDxfId="4137"/>
    <tableColumn id="4674" xr3:uid="{6F012605-103B-4BF2-B269-D51E70BA6E90}" name="4673" dataDxfId="4136"/>
    <tableColumn id="4675" xr3:uid="{A3EF6E4B-38DB-4F1B-BCF9-BC9FF5DEA815}" name="4674" dataDxfId="4135"/>
    <tableColumn id="4676" xr3:uid="{F1284BFE-8DED-4307-95BD-EF50CC129B85}" name="4675" dataDxfId="4134"/>
    <tableColumn id="4677" xr3:uid="{21E1F015-E587-4CC3-A8D8-B8AED2F1C2B3}" name="4676" dataDxfId="4133"/>
    <tableColumn id="4678" xr3:uid="{8D47BD7A-5129-4802-AB5E-5AB26508D885}" name="4677" dataDxfId="4132"/>
    <tableColumn id="4679" xr3:uid="{9C156115-2249-4AFF-9B58-7BA5C51F434B}" name="4678" dataDxfId="4131"/>
    <tableColumn id="4680" xr3:uid="{3CCC6BDA-5A95-4BEF-8E1F-71F451C5C6B2}" name="4679" dataDxfId="4130"/>
    <tableColumn id="4681" xr3:uid="{FC537894-79AE-4ADD-BAD6-2D6677641EE3}" name="4680" dataDxfId="4129"/>
    <tableColumn id="4682" xr3:uid="{AF0E20D9-F10A-48E5-B98D-997508D934D6}" name="4681" dataDxfId="4128"/>
    <tableColumn id="4683" xr3:uid="{B1F10FB6-19A5-40CD-A9F8-B8CACC5333AD}" name="4682" dataDxfId="4127"/>
    <tableColumn id="4684" xr3:uid="{7131F571-1C89-41A1-9378-83E3D3701EC6}" name="4683" dataDxfId="4126"/>
    <tableColumn id="4685" xr3:uid="{8D91858C-1371-47F9-8F21-54E453337E79}" name="4684" dataDxfId="4125"/>
    <tableColumn id="4686" xr3:uid="{DA2FA233-05A2-4A87-A8A1-CD9B6D1F1CA3}" name="4685" dataDxfId="4124"/>
    <tableColumn id="4687" xr3:uid="{2C2DADD0-7906-4C2A-9A1B-CFA574C02ED6}" name="4686" dataDxfId="4123"/>
    <tableColumn id="4688" xr3:uid="{70091B43-6623-4742-A507-D002CE7B84E6}" name="4687" dataDxfId="4122"/>
    <tableColumn id="4689" xr3:uid="{C94C3E7B-A1B6-4B62-89C8-1F2A324C599D}" name="4688" dataDxfId="4121"/>
    <tableColumn id="4690" xr3:uid="{06AEB599-28B7-4C62-94D4-F9A3A1C46370}" name="4689" dataDxfId="4120"/>
    <tableColumn id="4691" xr3:uid="{34C20EC6-95D8-44A8-8B20-A57F23C79E20}" name="4690" dataDxfId="4119"/>
    <tableColumn id="4692" xr3:uid="{B24098F3-2C6C-4769-9B40-438D2A77E975}" name="4691" dataDxfId="4118"/>
    <tableColumn id="4693" xr3:uid="{800EC9E0-1C27-4F54-8629-6176B0CEF2B2}" name="4692" dataDxfId="4117"/>
    <tableColumn id="4694" xr3:uid="{16A92564-2871-4CF3-8A11-164D85D54EDF}" name="4693" dataDxfId="4116"/>
    <tableColumn id="4695" xr3:uid="{D7119199-B4CB-4C2B-9EEC-9D881F5314A0}" name="4694" dataDxfId="4115"/>
    <tableColumn id="4696" xr3:uid="{9FCC821A-C060-4369-9934-53AB6F30A9F9}" name="4695" dataDxfId="4114"/>
    <tableColumn id="4697" xr3:uid="{53279B67-10DF-40CD-BC80-76A11070FEE8}" name="4696" dataDxfId="4113"/>
    <tableColumn id="4698" xr3:uid="{2C981272-E246-47D2-BF93-6D14859369DD}" name="4697" dataDxfId="4112"/>
    <tableColumn id="4699" xr3:uid="{260A8237-6782-4DD6-83F2-D09F08A41312}" name="4698" dataDxfId="4111"/>
    <tableColumn id="4700" xr3:uid="{22FBF9A6-4A69-4921-9433-6DE45C3E22FC}" name="4699" dataDxfId="4110"/>
    <tableColumn id="4701" xr3:uid="{4FD3AF74-4EFA-4EFB-960B-D900C8C7E1E1}" name="4700" dataDxfId="4109"/>
    <tableColumn id="4702" xr3:uid="{B5C21405-8813-49DA-B50A-731DB1C30E5C}" name="4701" dataDxfId="4108"/>
    <tableColumn id="4703" xr3:uid="{EC7297DD-CD40-40A9-B4A6-717B687A102B}" name="4702" dataDxfId="4107"/>
    <tableColumn id="4704" xr3:uid="{66E19188-E075-4C82-A064-3D95737EDC9F}" name="4703" dataDxfId="4106"/>
    <tableColumn id="4705" xr3:uid="{795A96A6-88B4-4419-B1A5-EA05631C34F7}" name="4704" dataDxfId="4105"/>
    <tableColumn id="4706" xr3:uid="{16FEC64B-7EC1-4C68-BB20-A3D139EB934D}" name="4705" dataDxfId="4104"/>
    <tableColumn id="4707" xr3:uid="{B405C7A7-4B6B-47B2-A9E1-260C8D7F1C7F}" name="4706" dataDxfId="4103"/>
    <tableColumn id="4708" xr3:uid="{52E33B94-374A-44EF-A96E-FC280BF296A9}" name="4707" dataDxfId="4102"/>
    <tableColumn id="4709" xr3:uid="{5B16CB98-E889-4C16-83E4-78024CB43A3B}" name="4708" dataDxfId="4101"/>
    <tableColumn id="4710" xr3:uid="{0940E80B-A293-4AA6-939F-998ED95A59E9}" name="4709" dataDxfId="4100"/>
    <tableColumn id="4711" xr3:uid="{B324FC39-3961-4590-9FED-B4FC0A2E6930}" name="4710" dataDxfId="4099"/>
    <tableColumn id="4712" xr3:uid="{8A9C6DEB-6BD3-46F7-B83E-41ED49D71106}" name="4711" dataDxfId="4098"/>
    <tableColumn id="4713" xr3:uid="{CE2A776F-A0DA-4E60-A5FD-279E387DAD31}" name="4712" dataDxfId="4097"/>
    <tableColumn id="4714" xr3:uid="{9E97CC7C-A585-4EDD-87E2-A05F5D62899B}" name="4713" dataDxfId="4096"/>
    <tableColumn id="4715" xr3:uid="{3AD422B2-1AD0-48EB-B2E4-CCCDD07C7FE3}" name="4714" dataDxfId="4095"/>
    <tableColumn id="4716" xr3:uid="{555BDC86-D438-458E-B5A9-5AE9BC2FA0C1}" name="4715" dataDxfId="4094"/>
    <tableColumn id="4717" xr3:uid="{FE3DAA5A-048C-43ED-B9E2-AEB9460179ED}" name="4716" dataDxfId="4093"/>
    <tableColumn id="4718" xr3:uid="{16A91580-88A5-4FAE-A785-61A79A5AA1C9}" name="4717" dataDxfId="4092"/>
    <tableColumn id="4719" xr3:uid="{50FEEAE1-2DAF-4716-96DE-F9EC5134FC16}" name="4718" dataDxfId="4091"/>
    <tableColumn id="4720" xr3:uid="{5F9B01C5-2C30-4432-BDBC-3DFCFEFE62C3}" name="4719" dataDxfId="4090"/>
    <tableColumn id="4721" xr3:uid="{45C9BDED-7689-4D12-935D-DFAA117955C6}" name="4720" dataDxfId="4089"/>
    <tableColumn id="4722" xr3:uid="{043DAA73-0795-4B75-A4EB-FD27FB7FBB57}" name="4721" dataDxfId="4088"/>
    <tableColumn id="4723" xr3:uid="{3D475FF6-F839-4842-97D4-A4F59C03BCF5}" name="4722" dataDxfId="4087"/>
    <tableColumn id="4724" xr3:uid="{E39D3661-4D3B-4097-A2F5-3EC367AF4ABD}" name="4723" dataDxfId="4086"/>
    <tableColumn id="4725" xr3:uid="{3B461031-09F4-4C58-A8A8-E9A4D0B6E8B4}" name="4724" dataDxfId="4085"/>
    <tableColumn id="4726" xr3:uid="{65B43768-7BCB-421D-885C-711B186B8214}" name="4725" dataDxfId="4084"/>
    <tableColumn id="4727" xr3:uid="{E62EB6BC-A11F-4F72-8E84-14B64089696D}" name="4726" dataDxfId="4083"/>
    <tableColumn id="4728" xr3:uid="{EE39CE12-8D55-4C55-944B-6C96FBE01366}" name="4727" dataDxfId="4082"/>
    <tableColumn id="4729" xr3:uid="{7FA63692-754B-4A59-B880-A8AEE6E7AA26}" name="4728" dataDxfId="4081"/>
    <tableColumn id="4730" xr3:uid="{1E9E91B7-C583-41CE-A5FE-224E37B9CEA2}" name="4729" dataDxfId="4080"/>
    <tableColumn id="4731" xr3:uid="{EFF1F7AF-B299-496F-A3A5-5E5D4FE6152F}" name="4730" dataDxfId="4079"/>
    <tableColumn id="4732" xr3:uid="{7437C2BC-17BF-41EE-A942-3DAD63B94D71}" name="4731" dataDxfId="4078"/>
    <tableColumn id="4733" xr3:uid="{356131FA-B0A1-4B28-BEF2-4BDC1C21B05E}" name="4732" dataDxfId="4077"/>
    <tableColumn id="4734" xr3:uid="{513E3436-ED98-40A6-A2B8-25B6924B386E}" name="4733" dataDxfId="4076"/>
    <tableColumn id="4735" xr3:uid="{C3DEEFDB-97D1-4BA3-876F-2F4D089279B8}" name="4734" dataDxfId="4075"/>
    <tableColumn id="4736" xr3:uid="{8173FCA1-5828-44F8-B0D1-56477CA4BF35}" name="4735" dataDxfId="4074"/>
    <tableColumn id="4737" xr3:uid="{44A80337-D34B-47D3-8B8B-66C545A8EAB0}" name="4736" dataDxfId="4073"/>
    <tableColumn id="4738" xr3:uid="{6D88680C-E546-4E7C-8B89-EBD0D3C604F4}" name="4737" dataDxfId="4072"/>
    <tableColumn id="4739" xr3:uid="{0BAB80E0-1078-48EA-A357-6918E53B9180}" name="4738" dataDxfId="4071"/>
    <tableColumn id="4740" xr3:uid="{550FB5A0-4D98-4871-BC45-B7DC2024022A}" name="4739" dataDxfId="4070"/>
    <tableColumn id="4741" xr3:uid="{CA786E5E-3C1B-4C18-96A1-CFCB78B920F8}" name="4740" dataDxfId="4069"/>
    <tableColumn id="4742" xr3:uid="{03EE5B13-78B5-40D0-9883-79D527A09E78}" name="4741" dataDxfId="4068"/>
    <tableColumn id="4743" xr3:uid="{97B07414-3F8C-450C-B64F-B950189E1F15}" name="4742" dataDxfId="4067"/>
    <tableColumn id="4744" xr3:uid="{B93880A4-E202-42AB-A848-E84570835C24}" name="4743" dataDxfId="4066"/>
    <tableColumn id="4745" xr3:uid="{4B387E30-6B5A-4D1B-AC37-E62EE67D0318}" name="4744" dataDxfId="4065"/>
    <tableColumn id="4746" xr3:uid="{60A87B1F-5295-4A12-957B-766E519A65A1}" name="4745" dataDxfId="4064"/>
    <tableColumn id="4747" xr3:uid="{7FAB90A6-35F2-42B3-8931-F0F4FA9033CC}" name="4746" dataDxfId="4063"/>
    <tableColumn id="4748" xr3:uid="{7E4FC720-4B76-4A8B-AB77-2F1561075192}" name="4747" dataDxfId="4062"/>
    <tableColumn id="4749" xr3:uid="{DCAA20FD-D296-4DD7-B8C7-6211F654E4F5}" name="4748" dataDxfId="4061"/>
    <tableColumn id="4750" xr3:uid="{4FC844DF-62A8-4D2C-81C2-AE4B9B1E3707}" name="4749" dataDxfId="4060"/>
    <tableColumn id="4751" xr3:uid="{4D71F043-7E36-4057-973A-EA72D783CD4E}" name="4750" dataDxfId="4059"/>
    <tableColumn id="4752" xr3:uid="{DE0CA82B-B050-4067-BC4E-48858F2F566F}" name="4751" dataDxfId="4058"/>
    <tableColumn id="4753" xr3:uid="{7D31C8E5-CAC7-4ABF-BB96-D3FA2A216E77}" name="4752" dataDxfId="4057"/>
    <tableColumn id="4754" xr3:uid="{D5077E1B-77D9-4CDB-A092-AE5BF1871480}" name="4753" dataDxfId="4056"/>
    <tableColumn id="4755" xr3:uid="{553DE81F-01E0-4492-98D2-55DF41244297}" name="4754" dataDxfId="4055"/>
    <tableColumn id="4756" xr3:uid="{5ACA8E31-B32A-4A9A-A4DB-E9B5DBD98482}" name="4755" dataDxfId="4054"/>
    <tableColumn id="4757" xr3:uid="{B5F6B219-26E9-439C-A620-EFA9A4255714}" name="4756" dataDxfId="4053"/>
    <tableColumn id="4758" xr3:uid="{4D268338-6824-4C8D-99F4-688D02838EF2}" name="4757" dataDxfId="4052"/>
    <tableColumn id="4759" xr3:uid="{8B22DBA7-F0F5-4C17-81AA-B3886EC85EDE}" name="4758" dataDxfId="4051"/>
    <tableColumn id="4760" xr3:uid="{F5729C79-77C6-4998-8E1F-242A15A9579A}" name="4759" dataDxfId="4050"/>
    <tableColumn id="4761" xr3:uid="{ADE82E55-A5C2-435B-823B-DF9E063BD87D}" name="4760" dataDxfId="4049"/>
    <tableColumn id="4762" xr3:uid="{A987A88D-D387-497E-A19D-06BB55ECABBB}" name="4761" dataDxfId="4048"/>
    <tableColumn id="4763" xr3:uid="{D069028B-B50D-4FF4-BF11-AE5192688A49}" name="4762" dataDxfId="4047"/>
    <tableColumn id="4764" xr3:uid="{42F1745C-7978-495B-96BE-57D99D267D9B}" name="4763" dataDxfId="4046"/>
    <tableColumn id="4765" xr3:uid="{C26E1781-7ED1-4880-8D82-49D60ECD9138}" name="4764" dataDxfId="4045"/>
    <tableColumn id="4766" xr3:uid="{5BBD4C7D-2BD8-4834-857A-07C0A03C923E}" name="4765" dataDxfId="4044"/>
    <tableColumn id="4767" xr3:uid="{DFFA63FC-1562-4128-BFBE-97EB666FAD94}" name="4766" dataDxfId="4043"/>
    <tableColumn id="4768" xr3:uid="{BA23CFE0-D4A1-40D5-94CB-8FE6CD3A61F0}" name="4767" dataDxfId="4042"/>
    <tableColumn id="4769" xr3:uid="{3E2CFEE6-60F5-4234-BD21-63C9BEAB63A8}" name="4768" dataDxfId="4041"/>
    <tableColumn id="4770" xr3:uid="{954D9D8F-3E9A-410E-843A-3877CC16749A}" name="4769" dataDxfId="4040"/>
    <tableColumn id="4771" xr3:uid="{5C5C99A0-3BFA-47E8-9C6F-773316263689}" name="4770" dataDxfId="4039"/>
    <tableColumn id="4772" xr3:uid="{B98F25FE-9026-445F-885E-FC6F8EFB55BD}" name="4771" dataDxfId="4038"/>
    <tableColumn id="4773" xr3:uid="{CD8E8631-7780-4ED5-884D-41AC189EE35D}" name="4772" dataDxfId="4037"/>
    <tableColumn id="4774" xr3:uid="{246FEC15-1A4A-40B1-87FD-377DA37FACFF}" name="4773" dataDxfId="4036"/>
    <tableColumn id="4775" xr3:uid="{F92EA42F-F349-4712-BDA8-7FA4A751F810}" name="4774" dataDxfId="4035"/>
    <tableColumn id="4776" xr3:uid="{3AC55642-E37E-4874-BF76-021EA41CDE40}" name="4775" dataDxfId="4034"/>
    <tableColumn id="4777" xr3:uid="{9A2F0EDF-8356-494E-9B33-AC9CCBE1A666}" name="4776" dataDxfId="4033"/>
    <tableColumn id="4778" xr3:uid="{C0990964-AAB9-42E5-8074-512D3E28C914}" name="4777" dataDxfId="4032"/>
    <tableColumn id="4779" xr3:uid="{F27338E7-A550-478F-8A6C-562D1C287F0F}" name="4778" dataDxfId="4031"/>
    <tableColumn id="4780" xr3:uid="{B079F0FA-D475-4929-B408-72B7AFC3B184}" name="4779" dataDxfId="4030"/>
    <tableColumn id="4781" xr3:uid="{80A12BBB-0425-4771-A06E-3738BF603526}" name="4780" dataDxfId="4029"/>
    <tableColumn id="4782" xr3:uid="{52E549D9-7346-445B-977A-9B5F18CC1C02}" name="4781" dataDxfId="4028"/>
    <tableColumn id="4783" xr3:uid="{7DF7D0F0-2198-4683-9819-391FD89575D8}" name="4782" dataDxfId="4027"/>
    <tableColumn id="4784" xr3:uid="{CD82063F-08A1-4B4C-A8DC-F1A4DDAB4473}" name="4783" dataDxfId="4026"/>
    <tableColumn id="4785" xr3:uid="{A1563900-DA9C-447E-A817-E6C6ABB98010}" name="4784" dataDxfId="4025"/>
    <tableColumn id="4786" xr3:uid="{17C1F60C-C44D-43E1-9262-1A8EE0A8E7FE}" name="4785" dataDxfId="4024"/>
    <tableColumn id="4787" xr3:uid="{0989E7CD-75D9-4AC4-856C-F76F66CBA35B}" name="4786" dataDxfId="4023"/>
    <tableColumn id="4788" xr3:uid="{A65A3F77-4F2E-43F0-A658-AEE8AC8782DD}" name="4787" dataDxfId="4022"/>
    <tableColumn id="4789" xr3:uid="{9C81D682-81AB-44FD-8FCC-259E3B409172}" name="4788" dataDxfId="4021"/>
    <tableColumn id="4790" xr3:uid="{30B8E8C1-71E7-4F61-B2A3-387848169937}" name="4789" dataDxfId="4020"/>
    <tableColumn id="4791" xr3:uid="{1B348038-7AD1-47A3-96AC-6FCD284D8649}" name="4790" dataDxfId="4019"/>
    <tableColumn id="4792" xr3:uid="{41EC77DA-44CA-4F23-92D9-1EE16CE49434}" name="4791" dataDxfId="4018"/>
    <tableColumn id="4793" xr3:uid="{960FECCD-CBFD-49B7-A012-682E81A41AC6}" name="4792" dataDxfId="4017"/>
    <tableColumn id="4794" xr3:uid="{1546F7A0-6BF1-42BF-BF18-0DC5ECDF7078}" name="4793" dataDxfId="4016"/>
    <tableColumn id="4795" xr3:uid="{B5E7342F-25BC-45A8-8B49-10C87C4F726F}" name="4794" dataDxfId="4015"/>
    <tableColumn id="4796" xr3:uid="{53048EA5-4FF3-4F16-BC4E-B45D390A995A}" name="4795" dataDxfId="4014"/>
    <tableColumn id="4797" xr3:uid="{AA8A5702-83FB-4476-A26B-E415D99B1A47}" name="4796" dataDxfId="4013"/>
    <tableColumn id="4798" xr3:uid="{879242BF-5FC1-4058-AB0D-06B2C85721C9}" name="4797" dataDxfId="4012"/>
    <tableColumn id="4799" xr3:uid="{D162C1E6-8755-4612-AEB5-A9793FFB8D74}" name="4798" dataDxfId="4011"/>
    <tableColumn id="4800" xr3:uid="{B29B443B-97B0-4405-9E20-5E444CD5AC1D}" name="4799" dataDxfId="4010"/>
    <tableColumn id="4801" xr3:uid="{00EDFB5D-9626-43B8-B033-1824082F99F1}" name="4800" dataDxfId="4009"/>
    <tableColumn id="4802" xr3:uid="{B1000364-14E9-4A6F-8903-726CE6F00529}" name="4801" dataDxfId="4008"/>
    <tableColumn id="4803" xr3:uid="{414A99C6-BA50-424A-84C1-83360BA54068}" name="4802" dataDxfId="4007"/>
    <tableColumn id="4804" xr3:uid="{4F27680B-CEA4-4F9A-A6DE-2E537E82DFA1}" name="4803" dataDxfId="4006"/>
    <tableColumn id="4805" xr3:uid="{37FC44DA-7CBB-46AF-8467-424CA4041703}" name="4804" dataDxfId="4005"/>
    <tableColumn id="4806" xr3:uid="{5AEB5465-53CF-497B-98AE-2E15896F3788}" name="4805" dataDxfId="4004"/>
    <tableColumn id="4807" xr3:uid="{D4D09025-D31A-43B1-9093-6906EA498BD1}" name="4806" dataDxfId="4003"/>
    <tableColumn id="4808" xr3:uid="{38449D57-D0AB-490B-BE61-1C345B5C2D67}" name="4807" dataDxfId="4002"/>
    <tableColumn id="4809" xr3:uid="{A5BE4783-24BA-417E-97A5-F09550CB2121}" name="4808" dataDxfId="4001"/>
    <tableColumn id="4810" xr3:uid="{B4C5229E-A52F-4916-A88F-88DD2A49369F}" name="4809" dataDxfId="4000"/>
    <tableColumn id="4811" xr3:uid="{33E0E3DA-CB2D-4E63-A504-F6DB11270112}" name="4810" dataDxfId="3999"/>
    <tableColumn id="4812" xr3:uid="{8F6C60D7-CB91-4334-8BE2-AC09D11BE4C5}" name="4811" dataDxfId="3998"/>
    <tableColumn id="4813" xr3:uid="{DF0D683B-4C24-4CF3-9B04-3358C8A0378D}" name="4812" dataDxfId="3997"/>
    <tableColumn id="4814" xr3:uid="{4A8576EF-2D09-4284-90FA-D3336274B63F}" name="4813" dataDxfId="3996"/>
    <tableColumn id="4815" xr3:uid="{F08F3F76-DE44-45C3-B83A-F6538B36A967}" name="4814" dataDxfId="3995"/>
    <tableColumn id="4816" xr3:uid="{7FBC3D6C-DB71-4FF8-9604-246BB7CD6A13}" name="4815" dataDxfId="3994"/>
    <tableColumn id="4817" xr3:uid="{E072E47B-3FCE-4CE6-A8D7-9F92909BB7F5}" name="4816" dataDxfId="3993"/>
    <tableColumn id="4818" xr3:uid="{7DAFD58C-F1FB-44B6-AEF6-284012A1BEA5}" name="4817" dataDxfId="3992"/>
    <tableColumn id="4819" xr3:uid="{CFD2B644-211B-4DA5-9301-944198A1D4B8}" name="4818" dataDxfId="3991"/>
    <tableColumn id="4820" xr3:uid="{D8BA7D20-5D1F-4D91-8193-6EF10C472EAE}" name="4819" dataDxfId="3990"/>
    <tableColumn id="4821" xr3:uid="{095ABC42-D756-4151-A8C3-98CC5E85D396}" name="4820" dataDxfId="3989"/>
    <tableColumn id="4822" xr3:uid="{F644B7E7-ABBA-451F-97C2-4275BB10B8B3}" name="4821" dataDxfId="3988"/>
    <tableColumn id="4823" xr3:uid="{05CE958C-CC10-450E-9C82-A2401E97EC2E}" name="4822" dataDxfId="3987"/>
    <tableColumn id="4824" xr3:uid="{526C89A0-61FE-4F0D-9390-DCE4E0B71FB2}" name="4823" dataDxfId="3986"/>
    <tableColumn id="4825" xr3:uid="{21892123-A7C6-4960-B883-D44196E44FDF}" name="4824" dataDxfId="3985"/>
    <tableColumn id="4826" xr3:uid="{7323A18F-1C16-4A6B-B88B-71835A29BB55}" name="4825" dataDxfId="3984"/>
    <tableColumn id="4827" xr3:uid="{144F0B96-0B9E-4534-9306-748C269729EB}" name="4826" dataDxfId="3983"/>
    <tableColumn id="4828" xr3:uid="{7FA866F1-BAB2-4C3A-BBC5-936027D5B297}" name="4827" dataDxfId="3982"/>
    <tableColumn id="4829" xr3:uid="{DF7A720D-E62F-427C-856E-FE29FD7E228D}" name="4828" dataDxfId="3981"/>
    <tableColumn id="4830" xr3:uid="{7A1662AE-225F-49C9-842F-88A5551B67CB}" name="4829" dataDxfId="3980"/>
    <tableColumn id="4831" xr3:uid="{2B98FDC8-FF42-41CB-B77A-EF3AECDB93AB}" name="4830" dataDxfId="3979"/>
    <tableColumn id="4832" xr3:uid="{CF6DF834-9C4A-4F7F-8684-42F4AF9AA4B8}" name="4831" dataDxfId="3978"/>
    <tableColumn id="4833" xr3:uid="{8CBF9EAD-A6E3-4DF6-B995-AC6CD70D667E}" name="4832" dataDxfId="3977"/>
    <tableColumn id="4834" xr3:uid="{D6BBEFCA-7A4C-4309-965F-B7C8A441AD39}" name="4833" dataDxfId="3976"/>
    <tableColumn id="4835" xr3:uid="{817D414A-656A-423B-B82B-10C5C635C1A5}" name="4834" dataDxfId="3975"/>
    <tableColumn id="4836" xr3:uid="{74EE66ED-D5A6-4A32-960E-B8DA7AAEC9A1}" name="4835" dataDxfId="3974"/>
    <tableColumn id="4837" xr3:uid="{0A72A0A1-5BFB-4CB8-91DF-AC32E0BE185D}" name="4836" dataDxfId="3973"/>
    <tableColumn id="4838" xr3:uid="{C280D6AF-C25F-4D6A-8097-9FD6F20F1695}" name="4837" dataDxfId="3972"/>
    <tableColumn id="4839" xr3:uid="{E3906CC9-C1D5-42F0-BC49-8F0968AAAD15}" name="4838" dataDxfId="3971"/>
    <tableColumn id="4840" xr3:uid="{0699B795-F0E9-47F8-BFFB-9712FB4D8736}" name="4839" dataDxfId="3970"/>
    <tableColumn id="4841" xr3:uid="{C2D3DCE4-C26E-423E-BF24-EF2008D1D7E7}" name="4840" dataDxfId="3969"/>
    <tableColumn id="4842" xr3:uid="{FB804E7E-3CE8-461D-ABBC-D34646D143D5}" name="4841" dataDxfId="3968"/>
    <tableColumn id="4843" xr3:uid="{77CB3A28-96BC-4CC5-A6BB-3CE5FC368F01}" name="4842" dataDxfId="3967"/>
    <tableColumn id="4844" xr3:uid="{A65997D4-820E-4D54-BE88-14EDD878A9F5}" name="4843" dataDxfId="3966"/>
    <tableColumn id="4845" xr3:uid="{EAF21C45-F6A5-447B-9AA6-00BAAF6EFDA0}" name="4844" dataDxfId="3965"/>
    <tableColumn id="4846" xr3:uid="{8C774A45-3F4E-405E-8F99-A2EA516E1F1E}" name="4845" dataDxfId="3964"/>
    <tableColumn id="4847" xr3:uid="{BFD27C7C-002D-41CE-A8AA-7F0F2E0A34A7}" name="4846" dataDxfId="3963"/>
    <tableColumn id="4848" xr3:uid="{0B8023A9-E1E7-4948-A9F8-83E75AE329A9}" name="4847" dataDxfId="3962"/>
    <tableColumn id="4849" xr3:uid="{57D3844F-A34A-4B99-B2CB-2FDA7FD2A3B4}" name="4848" dataDxfId="3961"/>
    <tableColumn id="4850" xr3:uid="{41A4457A-B9A4-4757-BCB5-E98BE6365E72}" name="4849" dataDxfId="3960"/>
    <tableColumn id="4851" xr3:uid="{6113FC38-1705-4BEF-B362-8F5BCEDD7662}" name="4850" dataDxfId="3959"/>
    <tableColumn id="4852" xr3:uid="{6414625F-3B1C-4B63-9094-C9C0524D7A38}" name="4851" dataDxfId="3958"/>
    <tableColumn id="4853" xr3:uid="{3DD22A6B-7AD0-4A07-8CAF-20F0EE798C9A}" name="4852" dataDxfId="3957"/>
    <tableColumn id="4854" xr3:uid="{CF5B318B-BBA4-417F-A244-809B8ACE5E18}" name="4853" dataDxfId="3956"/>
    <tableColumn id="4855" xr3:uid="{D5A41029-B605-4DE5-B41A-FF83CD7707EF}" name="4854" dataDxfId="3955"/>
    <tableColumn id="4856" xr3:uid="{7DD84432-D97D-4887-A98E-3469379EE478}" name="4855" dataDxfId="3954"/>
    <tableColumn id="4857" xr3:uid="{974D43CC-3BF4-44AC-9B14-F55866C76DB3}" name="4856" dataDxfId="3953"/>
    <tableColumn id="4858" xr3:uid="{621928DB-F422-4A5E-BF34-663EB8097075}" name="4857" dataDxfId="3952"/>
    <tableColumn id="4859" xr3:uid="{ADEAB091-D702-458B-825E-7A38B1C09C6D}" name="4858" dataDxfId="3951"/>
    <tableColumn id="4860" xr3:uid="{3AEC6AAE-022D-4EF1-B2A2-6372EA28212A}" name="4859" dataDxfId="3950"/>
    <tableColumn id="4861" xr3:uid="{4A7F3BD1-C361-482B-8E4B-E9AF5CA2D9A7}" name="4860" dataDxfId="3949"/>
    <tableColumn id="4862" xr3:uid="{40BF7BC3-69C1-418D-8584-D3CD5C76F80C}" name="4861" dataDxfId="3948"/>
    <tableColumn id="4863" xr3:uid="{692BD1FB-B015-4F47-9452-065F1BB652D7}" name="4862" dataDxfId="3947"/>
    <tableColumn id="4864" xr3:uid="{11818FFB-F8BF-4083-BA17-67D55F63BA25}" name="4863" dataDxfId="3946"/>
    <tableColumn id="4865" xr3:uid="{13190F67-AD92-4CD8-A421-5402AD56AA65}" name="4864" dataDxfId="3945"/>
    <tableColumn id="4866" xr3:uid="{A5B8223B-DF7A-4151-98F6-67D237F47D78}" name="4865" dataDxfId="3944"/>
    <tableColumn id="4867" xr3:uid="{3C786040-5BBC-43DB-89BE-7A711EB77163}" name="4866" dataDxfId="3943"/>
    <tableColumn id="4868" xr3:uid="{D9A43717-90B6-4E3F-92A1-ECCFDD5350FE}" name="4867" dataDxfId="3942"/>
    <tableColumn id="4869" xr3:uid="{5E8C41DD-7717-4DA6-8EB0-8A76BBCE1266}" name="4868" dataDxfId="3941"/>
    <tableColumn id="4870" xr3:uid="{463085DC-5F6F-44CB-8931-E395B5335B0B}" name="4869" dataDxfId="3940"/>
    <tableColumn id="4871" xr3:uid="{590A42DF-2269-4AF6-BA0D-3AEC9B24E44F}" name="4870" dataDxfId="3939"/>
    <tableColumn id="4872" xr3:uid="{353BA934-BC79-4119-9C14-8CC92CA5F06B}" name="4871" dataDxfId="3938"/>
    <tableColumn id="4873" xr3:uid="{B6D6A47D-771D-426F-BF84-60F49FD6672A}" name="4872" dataDxfId="3937"/>
    <tableColumn id="4874" xr3:uid="{A0DF4D7E-1787-43A7-9C19-2FA6ED37B0D3}" name="4873" dataDxfId="3936"/>
    <tableColumn id="4875" xr3:uid="{0C2BEB02-6D5A-4878-AEAC-DF77DA25A739}" name="4874" dataDxfId="3935"/>
    <tableColumn id="4876" xr3:uid="{F47607EC-65A1-486B-BAA6-E9B232FFAFEB}" name="4875" dataDxfId="3934"/>
    <tableColumn id="4877" xr3:uid="{A0CDFE58-1169-48AF-8AEE-5BF14BB27B59}" name="4876" dataDxfId="3933"/>
    <tableColumn id="4878" xr3:uid="{A5EFE7F3-99E4-49F3-A1D6-3880B85C49D6}" name="4877" dataDxfId="3932"/>
    <tableColumn id="4879" xr3:uid="{D94BB90D-C823-4873-B0C5-A930222CEE90}" name="4878" dataDxfId="3931"/>
    <tableColumn id="4880" xr3:uid="{4561956B-3D13-4E1F-A6FB-07E6F28E553C}" name="4879" dataDxfId="3930"/>
    <tableColumn id="4881" xr3:uid="{754FC8DF-7AD6-445A-B714-3F09C50857EB}" name="4880" dataDxfId="3929"/>
    <tableColumn id="4882" xr3:uid="{61D6D7A8-ECEB-40EE-91CE-CDFEFE147B21}" name="4881" dataDxfId="3928"/>
    <tableColumn id="4883" xr3:uid="{D45738CA-92A4-4E42-B064-9D1031648445}" name="4882" dataDxfId="3927"/>
    <tableColumn id="4884" xr3:uid="{44D65DA0-3C0C-4C43-8505-F5608FFF53ED}" name="4883" dataDxfId="3926"/>
    <tableColumn id="4885" xr3:uid="{04FA887C-5C15-458A-BB77-A97794E7EE2F}" name="4884" dataDxfId="3925"/>
    <tableColumn id="4886" xr3:uid="{E18515C1-87F2-4C1B-8593-CD7F3DB2EA63}" name="4885" dataDxfId="3924"/>
    <tableColumn id="4887" xr3:uid="{36AC52C3-DAF6-47F1-BE53-5944B2B79290}" name="4886" dataDxfId="3923"/>
    <tableColumn id="4888" xr3:uid="{2A41C387-AA1E-4CAE-931B-5F363430E7F5}" name="4887" dataDxfId="3922"/>
    <tableColumn id="4889" xr3:uid="{55ADA640-FD63-4B6A-8465-2BFEE2326F0D}" name="4888" dataDxfId="3921"/>
    <tableColumn id="4890" xr3:uid="{A8B1F702-887D-456F-8CE5-6228E78C47A3}" name="4889" dataDxfId="3920"/>
    <tableColumn id="4891" xr3:uid="{A694F711-33B1-4286-ABCE-0485864ED9C1}" name="4890" dataDxfId="3919"/>
    <tableColumn id="4892" xr3:uid="{20054BA8-7FFC-48DF-97C9-2037E14ADC7E}" name="4891" dataDxfId="3918"/>
    <tableColumn id="4893" xr3:uid="{F331CEF9-FDC8-4AC7-B53D-8B3DDD832D8C}" name="4892" dataDxfId="3917"/>
    <tableColumn id="4894" xr3:uid="{E8E3E0ED-B414-41C0-8B62-4E7E2FAAEF44}" name="4893" dataDxfId="3916"/>
    <tableColumn id="4895" xr3:uid="{E1D03492-3B7A-4869-B2AB-B13A1AC77ED5}" name="4894" dataDxfId="3915"/>
    <tableColumn id="4896" xr3:uid="{9A777473-D123-4887-8D37-DE16E3C20310}" name="4895" dataDxfId="3914"/>
    <tableColumn id="4897" xr3:uid="{6C6829A5-52F4-4A17-A5A8-1C2237AC352F}" name="4896" dataDxfId="3913"/>
    <tableColumn id="4898" xr3:uid="{827A5F0C-1CC1-483D-BE5C-07F988C8D669}" name="4897" dataDxfId="3912"/>
    <tableColumn id="4899" xr3:uid="{4192D5F6-7879-4ED2-9997-4363EA6D78F5}" name="4898" dataDxfId="3911"/>
    <tableColumn id="4900" xr3:uid="{F73AAF03-CE23-43C0-A85A-327261D1B635}" name="4899" dataDxfId="3910"/>
    <tableColumn id="4901" xr3:uid="{D4E6C260-918D-43DF-B42D-5C9875FD6368}" name="4900" dataDxfId="3909"/>
    <tableColumn id="4902" xr3:uid="{B32D7348-9AF5-4FFE-A125-EB37E3BA5F06}" name="4901" dataDxfId="3908"/>
    <tableColumn id="4903" xr3:uid="{33D44D5E-CA70-4BD6-97DA-98A9A14437BE}" name="4902" dataDxfId="3907"/>
    <tableColumn id="4904" xr3:uid="{B07E341F-E9CB-4D39-AACB-57DD1376BAEF}" name="4903" dataDxfId="3906"/>
    <tableColumn id="4905" xr3:uid="{7E92BD3B-2E78-490A-9493-DE9F0E0A5F59}" name="4904" dataDxfId="3905"/>
    <tableColumn id="4906" xr3:uid="{9CDD4C69-0FA1-4F32-93BC-BC6A6A389042}" name="4905" dataDxfId="3904"/>
    <tableColumn id="4907" xr3:uid="{2D21FDB8-C7BA-434E-A451-42DE4B90367F}" name="4906" dataDxfId="3903"/>
    <tableColumn id="4908" xr3:uid="{74B52D36-080F-49FD-8E36-0144F9742022}" name="4907" dataDxfId="3902"/>
    <tableColumn id="4909" xr3:uid="{4734D0CD-E454-4F02-AA6F-C96E33AF0C78}" name="4908" dataDxfId="3901"/>
    <tableColumn id="4910" xr3:uid="{40BBD2BD-7F97-4073-8C7A-73F2F4E89D9A}" name="4909" dataDxfId="3900"/>
    <tableColumn id="4911" xr3:uid="{3B237722-213E-497D-B92E-E66CF7ECD8CB}" name="4910" dataDxfId="3899"/>
    <tableColumn id="4912" xr3:uid="{C0FA0A24-DE02-4EDE-B54B-1B70A7D9062C}" name="4911" dataDxfId="3898"/>
    <tableColumn id="4913" xr3:uid="{7EDB7ECE-B352-4301-86D6-B60A7C67E6FB}" name="4912" dataDxfId="3897"/>
    <tableColumn id="4914" xr3:uid="{E5BB2D2A-8282-48C0-B9E8-9C3BADE5F61F}" name="4913" dataDxfId="3896"/>
    <tableColumn id="4915" xr3:uid="{1C92FC39-A476-4B66-B435-EEE0A617D2EA}" name="4914" dataDxfId="3895"/>
    <tableColumn id="4916" xr3:uid="{727A1C9B-A212-4AC7-A43D-190B97B222D5}" name="4915" dataDxfId="3894"/>
    <tableColumn id="4917" xr3:uid="{0DDB281B-4FFD-42A8-AF06-33811FDC280F}" name="4916" dataDxfId="3893"/>
    <tableColumn id="4918" xr3:uid="{BB2D92CA-05DB-471E-A5ED-0EBD7F4BED69}" name="4917" dataDxfId="3892"/>
    <tableColumn id="4919" xr3:uid="{85F611FF-821D-4527-8800-055DCC4BDE20}" name="4918" dataDxfId="3891"/>
    <tableColumn id="4920" xr3:uid="{0FE508EB-E7CE-4E2F-A66C-79C3A4C00F32}" name="4919" dataDxfId="3890"/>
    <tableColumn id="4921" xr3:uid="{2D5BC777-36CB-4215-8BA9-3F69B20557FC}" name="4920" dataDxfId="3889"/>
    <tableColumn id="4922" xr3:uid="{C3703F7D-1E1E-4305-A403-EB3D9B20E050}" name="4921" dataDxfId="3888"/>
    <tableColumn id="4923" xr3:uid="{14EC8C40-044F-4BDB-B61B-D21CBFE156A7}" name="4922" dataDxfId="3887"/>
    <tableColumn id="4924" xr3:uid="{1DEC46B2-0924-4F06-9D89-96B1AC3D04FA}" name="4923" dataDxfId="3886"/>
    <tableColumn id="4925" xr3:uid="{C2939F5D-ED77-4880-95C9-205C19B01236}" name="4924" dataDxfId="3885"/>
    <tableColumn id="4926" xr3:uid="{D5171305-2EAF-45DD-A872-12D409763857}" name="4925" dataDxfId="3884"/>
    <tableColumn id="4927" xr3:uid="{12F758BF-26DF-495A-B760-C0896220AE57}" name="4926" dataDxfId="3883"/>
    <tableColumn id="4928" xr3:uid="{4E747D39-C202-4F1E-8896-630CE66EFD7F}" name="4927" dataDxfId="3882"/>
    <tableColumn id="4929" xr3:uid="{99702ADB-67FD-4705-914A-C5E7AAB638A9}" name="4928" dataDxfId="3881"/>
    <tableColumn id="4930" xr3:uid="{392085F5-A4D9-425D-9836-12E098408F6C}" name="4929" dataDxfId="3880"/>
    <tableColumn id="4931" xr3:uid="{AD959382-A127-4450-8EE1-EF848CE238B0}" name="4930" dataDxfId="3879"/>
    <tableColumn id="4932" xr3:uid="{1A57725C-ABB6-461E-95CC-F5B4A45C5B4B}" name="4931" dataDxfId="3878"/>
    <tableColumn id="4933" xr3:uid="{E20B0ADC-48A6-4A68-9721-0B63B6679EF8}" name="4932" dataDxfId="3877"/>
    <tableColumn id="4934" xr3:uid="{E873F2D0-88A9-4308-9FA8-091DF5982A17}" name="4933" dataDxfId="3876"/>
    <tableColumn id="4935" xr3:uid="{2EBB0CFA-B626-44E5-83BB-702340B79C90}" name="4934" dataDxfId="3875"/>
    <tableColumn id="4936" xr3:uid="{E4FEC705-27F5-482E-BBBA-4ABB43AAE7F6}" name="4935" dataDxfId="3874"/>
    <tableColumn id="4937" xr3:uid="{09DA23C2-6F0D-4542-8837-A4D6631DAA8E}" name="4936" dataDxfId="3873"/>
    <tableColumn id="4938" xr3:uid="{280F5360-9C88-4148-A489-B6689755ACDB}" name="4937" dataDxfId="3872"/>
    <tableColumn id="4939" xr3:uid="{E4A5F1A4-8F42-4224-976F-F71F9879F5C4}" name="4938" dataDxfId="3871"/>
    <tableColumn id="4940" xr3:uid="{B4581218-A8C6-4E7E-9901-E2ABEEF4081A}" name="4939" dataDxfId="3870"/>
    <tableColumn id="4941" xr3:uid="{A031232A-E81E-4974-85E2-0D8CE3668A93}" name="4940" dataDxfId="3869"/>
    <tableColumn id="4942" xr3:uid="{16267308-8910-40A3-AE93-FD32794AD2EC}" name="4941" dataDxfId="3868"/>
    <tableColumn id="4943" xr3:uid="{4B5E055C-B41F-4C89-8CAC-D7B03D09113D}" name="4942" dataDxfId="3867"/>
    <tableColumn id="4944" xr3:uid="{EDC0C5AC-8FDE-44E7-A627-DD1099986CB3}" name="4943" dataDxfId="3866"/>
    <tableColumn id="4945" xr3:uid="{0216A790-9CE2-4841-97E9-B56B3D69F004}" name="4944" dataDxfId="3865"/>
    <tableColumn id="4946" xr3:uid="{ABC62368-D213-4379-81C6-9666D623510C}" name="4945" dataDxfId="3864"/>
    <tableColumn id="4947" xr3:uid="{11BEBCFA-9CE4-4CB1-96FA-D105049CA0C3}" name="4946" dataDxfId="3863"/>
    <tableColumn id="4948" xr3:uid="{F5C48919-46C5-4933-8156-421B7DBCB61C}" name="4947" dataDxfId="3862"/>
    <tableColumn id="4949" xr3:uid="{1FF1429A-9184-40FB-95F1-31271CEECD28}" name="4948" dataDxfId="3861"/>
    <tableColumn id="4950" xr3:uid="{CC1A76C5-8143-4399-A8F1-BBFF6DFE9B01}" name="4949" dataDxfId="3860"/>
    <tableColumn id="4951" xr3:uid="{80E8563E-760D-48A5-BEC4-8919F338222A}" name="4950" dataDxfId="3859"/>
    <tableColumn id="4952" xr3:uid="{BB2D575A-F6C5-4DE8-B391-86D47D38B087}" name="4951" dataDxfId="3858"/>
    <tableColumn id="4953" xr3:uid="{6CC3796E-2A53-4677-B7C8-8BDFBCACC350}" name="4952" dataDxfId="3857"/>
    <tableColumn id="4954" xr3:uid="{9DD1C325-93F9-4CD6-B738-3E25E7598DDA}" name="4953" dataDxfId="3856"/>
    <tableColumn id="4955" xr3:uid="{C1B8BB25-476B-4E6C-8045-942F8A0933FF}" name="4954" dataDxfId="3855"/>
    <tableColumn id="4956" xr3:uid="{3084FF16-81FC-497E-A0BB-7D8B1DEE5727}" name="4955" dataDxfId="3854"/>
    <tableColumn id="4957" xr3:uid="{BF488552-8D57-4493-BC43-D843A7D7D60A}" name="4956" dataDxfId="3853"/>
    <tableColumn id="4958" xr3:uid="{9D6A94FC-2E55-40DD-8BEA-54FD52A4A72A}" name="4957" dataDxfId="3852"/>
    <tableColumn id="4959" xr3:uid="{E7D4F3F4-EFD9-4020-963A-D424B802520C}" name="4958" dataDxfId="3851"/>
    <tableColumn id="4960" xr3:uid="{AC5B6BB5-3964-4683-BFAF-03098E07030A}" name="4959" dataDxfId="3850"/>
    <tableColumn id="4961" xr3:uid="{7A38C91B-4DD3-4FD1-8336-6BB299A6FE63}" name="4960" dataDxfId="3849"/>
    <tableColumn id="4962" xr3:uid="{7CE3732A-3006-44FC-9C4F-0F8562786301}" name="4961" dataDxfId="3848"/>
    <tableColumn id="4963" xr3:uid="{D77C1B27-0D3D-4132-B59D-AF3B87FD5834}" name="4962" dataDxfId="3847"/>
    <tableColumn id="4964" xr3:uid="{C2CD12B9-6DF6-444D-834B-A842204CA4E4}" name="4963" dataDxfId="3846"/>
    <tableColumn id="4965" xr3:uid="{1CCC33D1-ACAF-4B42-B303-3C888B8A81D5}" name="4964" dataDxfId="3845"/>
    <tableColumn id="4966" xr3:uid="{E788CC58-78A8-40F5-88DA-45D01182B3AD}" name="4965" dataDxfId="3844"/>
    <tableColumn id="4967" xr3:uid="{C3CD9E4C-5F85-40F6-A59F-D93A472CBFEF}" name="4966" dataDxfId="3843"/>
    <tableColumn id="4968" xr3:uid="{B3EFD19C-2FE4-48F2-A148-0B3065DF2615}" name="4967" dataDxfId="3842"/>
    <tableColumn id="4969" xr3:uid="{18439913-C3CF-424D-8127-CAB50FD1F20C}" name="4968" dataDxfId="3841"/>
    <tableColumn id="4970" xr3:uid="{F68B3C44-BC4B-4BEC-AF01-0574AE61940D}" name="4969" dataDxfId="3840"/>
    <tableColumn id="4971" xr3:uid="{802F40FE-CA92-438A-BF78-08FC9E2B928C}" name="4970" dataDxfId="3839"/>
    <tableColumn id="4972" xr3:uid="{E09A1BA3-69D0-4072-82C5-A0C376E40AF3}" name="4971" dataDxfId="3838"/>
    <tableColumn id="4973" xr3:uid="{F5FCF133-F3DF-44CF-976E-B58C464BCD65}" name="4972" dataDxfId="3837"/>
    <tableColumn id="4974" xr3:uid="{0300B23D-CC51-4E80-AA43-4F0CF86611A5}" name="4973" dataDxfId="3836"/>
    <tableColumn id="4975" xr3:uid="{94381A2A-A61A-4429-8F00-83A2DE591332}" name="4974" dataDxfId="3835"/>
    <tableColumn id="4976" xr3:uid="{3308DA37-0D4E-430E-BB48-48E9D3AC14D6}" name="4975" dataDxfId="3834"/>
    <tableColumn id="4977" xr3:uid="{EA246393-75C7-4468-86DF-F903C9AE66B3}" name="4976" dataDxfId="3833"/>
    <tableColumn id="4978" xr3:uid="{0DCC23E0-4B65-40B1-9E6A-8CDEBD8445A3}" name="4977" dataDxfId="3832"/>
    <tableColumn id="4979" xr3:uid="{20DC6401-5B6F-4EA3-B601-32A1ACD6F4FD}" name="4978" dataDxfId="3831"/>
    <tableColumn id="4980" xr3:uid="{0853EA23-9958-41DE-AFC9-96AFA1F14C6C}" name="4979" dataDxfId="3830"/>
    <tableColumn id="4981" xr3:uid="{208417C2-6BE8-49A3-9004-6D8130AE3A27}" name="4980" dataDxfId="3829"/>
    <tableColumn id="4982" xr3:uid="{5D5C3D88-20EB-4B49-83B9-85B3BAB97D44}" name="4981" dataDxfId="3828"/>
    <tableColumn id="4983" xr3:uid="{FD27BF7B-419E-4BF0-9B23-FB46D06A3BD3}" name="4982" dataDxfId="3827"/>
    <tableColumn id="4984" xr3:uid="{27B6AD03-B911-4B69-947E-1F4AE490345A}" name="4983" dataDxfId="3826"/>
    <tableColumn id="4985" xr3:uid="{029E8096-EB8D-46F6-A0A1-1C08E317FB9C}" name="4984" dataDxfId="3825"/>
    <tableColumn id="4986" xr3:uid="{30ACA1F2-0171-4FC1-B94C-5B627270F564}" name="4985" dataDxfId="3824"/>
    <tableColumn id="4987" xr3:uid="{5EA93CB8-AA2B-4087-AB37-F4C6929547C2}" name="4986" dataDxfId="3823"/>
    <tableColumn id="4988" xr3:uid="{91B76B1F-F923-4F7D-8305-89C4A5C5B25C}" name="4987" dataDxfId="3822"/>
    <tableColumn id="4989" xr3:uid="{83B80E57-53D1-4323-BBDA-A624902C8C7D}" name="4988" dataDxfId="3821"/>
    <tableColumn id="4990" xr3:uid="{4BF3462C-AA02-4450-A8C5-874C19537D14}" name="4989" dataDxfId="3820"/>
    <tableColumn id="4991" xr3:uid="{D27E68AD-3C92-4A82-8765-681B3EB15145}" name="4990" dataDxfId="3819"/>
    <tableColumn id="4992" xr3:uid="{EDCCFD36-D8A3-4131-BD66-9CE44DB6306A}" name="4991" dataDxfId="3818"/>
    <tableColumn id="4993" xr3:uid="{453AA544-F1E7-4C33-A4A7-934B1FBCAB35}" name="4992" dataDxfId="3817"/>
    <tableColumn id="4994" xr3:uid="{880E3FA9-5BCB-4697-8412-3A16DA54E55A}" name="4993" dataDxfId="3816"/>
    <tableColumn id="4995" xr3:uid="{D32B0862-CFB0-4B09-9FD0-45E480E5EE58}" name="4994" dataDxfId="3815"/>
    <tableColumn id="4996" xr3:uid="{9B9BAB0D-3856-42F9-A5C1-A0B65D823845}" name="4995" dataDxfId="3814"/>
    <tableColumn id="4997" xr3:uid="{3CF26B1C-F218-44C3-BB18-146D2571333F}" name="4996" dataDxfId="3813"/>
    <tableColumn id="4998" xr3:uid="{F4A7535A-FF10-4106-B672-8039D9F9C7E7}" name="4997" dataDxfId="3812"/>
    <tableColumn id="4999" xr3:uid="{80E45237-CEEF-4A9D-9B95-B94A9BFC2F40}" name="4998" dataDxfId="3811"/>
    <tableColumn id="5000" xr3:uid="{7A74DDE3-5D8C-455F-87F9-7A4E0EDEAEFB}" name="4999" dataDxfId="3810"/>
    <tableColumn id="5001" xr3:uid="{D89453D1-AC5B-4AF8-B4D3-E71DBB54ACED}" name="5000" dataDxfId="3809"/>
    <tableColumn id="5002" xr3:uid="{B6DA02D6-6E77-4AB2-B37C-1F881068538E}" name="5001" dataDxfId="3808"/>
    <tableColumn id="5003" xr3:uid="{1A67972C-5E76-4E19-931A-107B56060DD6}" name="5002" dataDxfId="3807"/>
    <tableColumn id="5004" xr3:uid="{F0184C66-7A16-409A-AE34-A9E483393C71}" name="5003" dataDxfId="3806"/>
    <tableColumn id="5005" xr3:uid="{1FDB192E-C369-4FB1-8C3B-238E912B00CB}" name="5004" dataDxfId="3805"/>
    <tableColumn id="5006" xr3:uid="{BA0708E7-E024-438C-AFAC-E7A54EAD3471}" name="5005" dataDxfId="3804"/>
    <tableColumn id="5007" xr3:uid="{50B04C51-63F3-4789-99A7-A3B1AEE536AB}" name="5006" dataDxfId="3803"/>
    <tableColumn id="5008" xr3:uid="{8219DE32-D11F-4CFD-9FE4-F68FD65FDECE}" name="5007" dataDxfId="3802"/>
    <tableColumn id="5009" xr3:uid="{6490CF7A-5D5D-44BB-96E3-C59CF88D9DF3}" name="5008" dataDxfId="3801"/>
    <tableColumn id="5010" xr3:uid="{524983A6-11BD-4D77-8A7B-813F92C0E7F3}" name="5009" dataDxfId="3800"/>
    <tableColumn id="5011" xr3:uid="{0586F7D5-CA60-4E80-B5D3-A530127DF4BA}" name="5010" dataDxfId="3799"/>
    <tableColumn id="5012" xr3:uid="{807302A1-4294-4D39-BEC4-0C26DA981A51}" name="5011" dataDxfId="3798"/>
    <tableColumn id="5013" xr3:uid="{D3EAD7B2-2D3F-43C5-A82B-86EC453067AB}" name="5012" dataDxfId="3797"/>
    <tableColumn id="5014" xr3:uid="{998172E1-BE9A-4615-B523-0FF53686DC7C}" name="5013" dataDxfId="3796"/>
    <tableColumn id="5015" xr3:uid="{336AFB58-2974-4BF5-B275-22FB26F6D915}" name="5014" dataDxfId="3795"/>
    <tableColumn id="5016" xr3:uid="{AC76E0A5-F94C-4E36-B10C-B76C36F3CDA6}" name="5015" dataDxfId="3794"/>
    <tableColumn id="5017" xr3:uid="{CDCFEB0D-2896-4F60-B81B-6DFB028D61BA}" name="5016" dataDxfId="3793"/>
    <tableColumn id="5018" xr3:uid="{06623C53-3E0D-4C76-B67E-7506FC04383F}" name="5017" dataDxfId="3792"/>
    <tableColumn id="5019" xr3:uid="{2B072E5D-DF52-42F7-950A-022E8A878809}" name="5018" dataDxfId="3791"/>
    <tableColumn id="5020" xr3:uid="{B2D0E604-225A-4249-A9ED-3E541433B07E}" name="5019" dataDxfId="3790"/>
    <tableColumn id="5021" xr3:uid="{6D656F5B-0992-4FC7-BE4A-49E5DA58CC63}" name="5020" dataDxfId="3789"/>
    <tableColumn id="5022" xr3:uid="{E8EF6D8E-15A6-4C2E-AF05-C414C886167C}" name="5021" dataDxfId="3788"/>
    <tableColumn id="5023" xr3:uid="{54AF2DA0-E374-4509-84B6-6CFE99E96C0F}" name="5022" dataDxfId="3787"/>
    <tableColumn id="5024" xr3:uid="{A4AB4D44-AD8E-49D4-BFB0-B3708FB0DEDF}" name="5023" dataDxfId="3786"/>
    <tableColumn id="5025" xr3:uid="{91132C44-8F22-4902-8A9A-133D5FA9E6DF}" name="5024" dataDxfId="3785"/>
    <tableColumn id="5026" xr3:uid="{EC649C46-EB49-48AF-B141-73C1A284F131}" name="5025" dataDxfId="3784"/>
    <tableColumn id="5027" xr3:uid="{20C55E75-C34D-4EA7-BC2D-0105342982B4}" name="5026" dataDxfId="3783"/>
    <tableColumn id="5028" xr3:uid="{60953D75-C43B-448C-99BD-0E43EE48CE67}" name="5027" dataDxfId="3782"/>
    <tableColumn id="5029" xr3:uid="{9FFACBB5-E2BA-4385-9025-D4FD90DDAEDC}" name="5028" dataDxfId="3781"/>
    <tableColumn id="5030" xr3:uid="{CE33D652-67A5-4E72-B94F-CAE19001544C}" name="5029" dataDxfId="3780"/>
    <tableColumn id="5031" xr3:uid="{689B7309-F77D-4E8E-B490-C6408B65BB62}" name="5030" dataDxfId="3779"/>
    <tableColumn id="5032" xr3:uid="{19757F1F-5070-434B-A9CE-C17059D261D5}" name="5031" dataDxfId="3778"/>
    <tableColumn id="5033" xr3:uid="{80A93DAC-F071-47DC-AC45-101650F35F5B}" name="5032" dataDxfId="3777"/>
    <tableColumn id="5034" xr3:uid="{1D76D009-A6B2-496A-A6A9-4731584540F3}" name="5033" dataDxfId="3776"/>
    <tableColumn id="5035" xr3:uid="{0606AC63-D2B2-47DE-9EE5-8B33DEF77152}" name="5034" dataDxfId="3775"/>
    <tableColumn id="5036" xr3:uid="{08B2AA80-07BD-4558-B44D-1A21FB914143}" name="5035" dataDxfId="3774"/>
    <tableColumn id="5037" xr3:uid="{0557A17B-2ED8-41E9-BFAA-AF2276160577}" name="5036" dataDxfId="3773"/>
    <tableColumn id="5038" xr3:uid="{6E6EA895-A512-4AC4-8592-66F8A62013C2}" name="5037" dataDxfId="3772"/>
    <tableColumn id="5039" xr3:uid="{B0C49EE4-1292-4B97-8379-7EC7DD8160F5}" name="5038" dataDxfId="3771"/>
    <tableColumn id="5040" xr3:uid="{3CE93339-B2A8-4750-A90B-729F7E0AB958}" name="5039" dataDxfId="3770"/>
    <tableColumn id="5041" xr3:uid="{DE67F2B5-95E6-486A-9EBB-7CDC7A662748}" name="5040" dataDxfId="3769"/>
    <tableColumn id="5042" xr3:uid="{C69CCC00-E2B7-4A55-91CA-20A2F0A2AC49}" name="5041" dataDxfId="3768"/>
    <tableColumn id="5043" xr3:uid="{27DC25A4-68F2-40C6-8971-4D9058322D6F}" name="5042" dataDxfId="3767"/>
    <tableColumn id="5044" xr3:uid="{AFCA8AFA-ED8F-42BB-900F-FD64A44D5CFC}" name="5043" dataDxfId="3766"/>
    <tableColumn id="5045" xr3:uid="{764D92F3-5AC2-460C-A804-03C166552E12}" name="5044" dataDxfId="3765"/>
    <tableColumn id="5046" xr3:uid="{90DE4F88-FCDD-4B47-B4D0-B1A58B7A2593}" name="5045" dataDxfId="3764"/>
    <tableColumn id="5047" xr3:uid="{E7CC762A-FAC1-4459-AAFF-4A03258AC514}" name="5046" dataDxfId="3763"/>
    <tableColumn id="5048" xr3:uid="{A21C2467-EF3B-402E-A083-A37D5906B474}" name="5047" dataDxfId="3762"/>
    <tableColumn id="5049" xr3:uid="{5E77012E-B093-4235-8961-B4E519E62527}" name="5048" dataDxfId="3761"/>
    <tableColumn id="5050" xr3:uid="{5FC77E8E-3A1C-4EA3-BA5D-8E8EF674571B}" name="5049" dataDxfId="3760"/>
    <tableColumn id="5051" xr3:uid="{4D3F3350-771F-4CDB-A114-D231309D5DB8}" name="5050" dataDxfId="3759"/>
    <tableColumn id="5052" xr3:uid="{CA634FEB-8CAB-4D38-86FD-B793466F49DF}" name="5051" dataDxfId="3758"/>
    <tableColumn id="5053" xr3:uid="{11AC8F52-04AE-4807-9684-E47464EE32F3}" name="5052" dataDxfId="3757"/>
    <tableColumn id="5054" xr3:uid="{59F58581-6E65-4F03-916E-871E36C6C168}" name="5053" dataDxfId="3756"/>
    <tableColumn id="5055" xr3:uid="{3064D1F4-2325-4D84-BCA4-B2559E667696}" name="5054" dataDxfId="3755"/>
    <tableColumn id="5056" xr3:uid="{D222341C-09E8-46A5-8DAC-CD450B2D90A9}" name="5055" dataDxfId="3754"/>
    <tableColumn id="5057" xr3:uid="{FBD2D497-8D29-45B6-B1FA-1380A06EE0CE}" name="5056" dataDxfId="3753"/>
    <tableColumn id="5058" xr3:uid="{98A5A5E9-28D7-4B22-81DD-1FFA2C2950CB}" name="5057" dataDxfId="3752"/>
    <tableColumn id="5059" xr3:uid="{66786845-E999-4CDF-B1E5-ED63AE8CEF2D}" name="5058" dataDxfId="3751"/>
    <tableColumn id="5060" xr3:uid="{C56972C1-74EE-441B-A582-D33C3ABDA0D4}" name="5059" dataDxfId="3750"/>
    <tableColumn id="5061" xr3:uid="{4DBDE475-CF58-4E61-92A2-3149A364D23D}" name="5060" dataDxfId="3749"/>
    <tableColumn id="5062" xr3:uid="{71A74CC6-271E-419E-8CA9-2F1938799C41}" name="5061" dataDxfId="3748"/>
    <tableColumn id="5063" xr3:uid="{3258D2CF-6A6D-4223-A313-428B95689E56}" name="5062" dataDxfId="3747"/>
    <tableColumn id="5064" xr3:uid="{2692C70D-6460-4E4E-98C1-A05FD1563BFF}" name="5063" dataDxfId="3746"/>
    <tableColumn id="5065" xr3:uid="{4B79A66C-0B4A-438C-8F62-D4435BF451C1}" name="5064" dataDxfId="3745"/>
    <tableColumn id="5066" xr3:uid="{94D9C4FB-9583-489B-8008-336FE8B11E82}" name="5065" dataDxfId="3744"/>
    <tableColumn id="5067" xr3:uid="{1C6D40A5-8601-4640-8BF3-E7BEFFBC79FB}" name="5066" dataDxfId="3743"/>
    <tableColumn id="5068" xr3:uid="{615D53C6-EEAE-419D-A4F0-5FFCD0C2DE9D}" name="5067" dataDxfId="3742"/>
    <tableColumn id="5069" xr3:uid="{A5E61593-0D9C-4136-9678-7599DC914CDA}" name="5068" dataDxfId="3741"/>
    <tableColumn id="5070" xr3:uid="{1F4E56ED-A149-47DE-9724-8772A78778AB}" name="5069" dataDxfId="3740"/>
    <tableColumn id="5071" xr3:uid="{BB9F068D-C863-407B-BB13-F248D3189F5D}" name="5070" dataDxfId="3739"/>
    <tableColumn id="5072" xr3:uid="{B0EF1C13-2620-45F2-ACCE-C30656B4E849}" name="5071" dataDxfId="3738"/>
    <tableColumn id="5073" xr3:uid="{6CA7D801-C5BA-4A00-8D47-1233B0322D92}" name="5072" dataDxfId="3737"/>
    <tableColumn id="5074" xr3:uid="{99BFD9CB-6F48-48D2-8C72-38EE0952B94F}" name="5073" dataDxfId="3736"/>
    <tableColumn id="5075" xr3:uid="{F2CC2602-C70D-4D02-B5A1-51556F9EAC28}" name="5074" dataDxfId="3735"/>
    <tableColumn id="5076" xr3:uid="{80013A77-8BA4-49B7-88E7-A4AB07F61C56}" name="5075" dataDxfId="3734"/>
    <tableColumn id="5077" xr3:uid="{C56965C3-A9A3-488F-895C-A4E206D8C2DB}" name="5076" dataDxfId="3733"/>
    <tableColumn id="5078" xr3:uid="{AD615CC2-FE3D-49DB-8730-F5BE828456DC}" name="5077" dataDxfId="3732"/>
    <tableColumn id="5079" xr3:uid="{D74F7BE5-955B-4761-9E9D-928CA91811C9}" name="5078" dataDxfId="3731"/>
    <tableColumn id="5080" xr3:uid="{35954285-7060-4FD0-B82D-2AE7A5AF8F30}" name="5079" dataDxfId="3730"/>
    <tableColumn id="5081" xr3:uid="{D2B1354E-483A-45C1-9BB4-98F51AA8235A}" name="5080" dataDxfId="3729"/>
    <tableColumn id="5082" xr3:uid="{6E514CFC-F145-44A9-85D4-FFB565B80764}" name="5081" dataDxfId="3728"/>
    <tableColumn id="5083" xr3:uid="{CC080AE5-6682-490C-80B9-508C77D4C7B4}" name="5082" dataDxfId="3727"/>
    <tableColumn id="5084" xr3:uid="{DC4FB2DC-1A37-4439-9770-FA551CA40282}" name="5083" dataDxfId="3726"/>
    <tableColumn id="5085" xr3:uid="{C14B85DA-44BA-462B-8F42-85FB96AD12F8}" name="5084" dataDxfId="3725"/>
    <tableColumn id="5086" xr3:uid="{1AE5891F-67BE-46D1-B80A-7B3F71C8DCA1}" name="5085" dataDxfId="3724"/>
    <tableColumn id="5087" xr3:uid="{D84136CB-C77A-4BED-952F-B197017A8FAF}" name="5086" dataDxfId="3723"/>
    <tableColumn id="5088" xr3:uid="{99BE5C0B-545E-4DE3-885F-121D9EAF22E6}" name="5087" dataDxfId="3722"/>
    <tableColumn id="5089" xr3:uid="{D76A3F79-7B04-4A47-856A-A70F3E1536AC}" name="5088" dataDxfId="3721"/>
    <tableColumn id="5090" xr3:uid="{47CE9DE3-113E-4BA3-85D5-3DA8C816E4BD}" name="5089" dataDxfId="3720"/>
    <tableColumn id="5091" xr3:uid="{BD2F5A2B-2B0A-4F94-BD96-DCAD6109EB5C}" name="5090" dataDxfId="3719"/>
    <tableColumn id="5092" xr3:uid="{E5F5002D-2BD0-41A4-8ED8-B6C4047F8D34}" name="5091" dataDxfId="3718"/>
    <tableColumn id="5093" xr3:uid="{D2484F71-3575-4750-87E9-C00545E211F0}" name="5092" dataDxfId="3717"/>
    <tableColumn id="5094" xr3:uid="{7DBB779E-3FE6-426C-B32D-4BDCAF26F261}" name="5093" dataDxfId="3716"/>
    <tableColumn id="5095" xr3:uid="{BB0F93A8-187A-4897-B9E2-962DC6B19413}" name="5094" dataDxfId="3715"/>
    <tableColumn id="5096" xr3:uid="{4AD42092-E72E-4EAA-BE0C-8DDE771D6724}" name="5095" dataDxfId="3714"/>
    <tableColumn id="5097" xr3:uid="{DE447166-A205-4D11-9436-A03846483B33}" name="5096" dataDxfId="3713"/>
    <tableColumn id="5098" xr3:uid="{E9278E54-7A11-4000-9E93-581EFE0E704C}" name="5097" dataDxfId="3712"/>
    <tableColumn id="5099" xr3:uid="{83D7F2EE-5A64-42D2-81DA-65C79C882A01}" name="5098" dataDxfId="3711"/>
    <tableColumn id="5100" xr3:uid="{E8DF4944-EE4D-4BC9-B90F-AB5CDE88C307}" name="5099" dataDxfId="3710"/>
    <tableColumn id="5101" xr3:uid="{2531ED0A-E3E3-4CE6-91E9-0E039EA0C5F6}" name="5100" dataDxfId="3709"/>
    <tableColumn id="5102" xr3:uid="{935740A7-6FD6-43F5-8372-79258FCB3436}" name="5101" dataDxfId="3708"/>
    <tableColumn id="5103" xr3:uid="{CC3F0502-7834-4768-99D8-6C441C90AE34}" name="5102" dataDxfId="3707"/>
    <tableColumn id="5104" xr3:uid="{36254E00-E256-48A6-B6F3-CCA469564AFD}" name="5103" dataDxfId="3706"/>
    <tableColumn id="5105" xr3:uid="{D188BEAE-3252-4F35-A094-7E127CB7BE28}" name="5104" dataDxfId="3705"/>
    <tableColumn id="5106" xr3:uid="{D62727A9-571A-49A4-9DBA-C07D8F686C91}" name="5105" dataDxfId="3704"/>
    <tableColumn id="5107" xr3:uid="{25BA4750-3DCC-4229-B6E7-187E73BE6628}" name="5106" dataDxfId="3703"/>
    <tableColumn id="5108" xr3:uid="{9EEFF811-7C1A-4F15-A37D-6BF5F7FAD542}" name="5107" dataDxfId="3702"/>
    <tableColumn id="5109" xr3:uid="{E158A6A7-6A12-4757-8705-D8959CB9E7CF}" name="5108" dataDxfId="3701"/>
    <tableColumn id="5110" xr3:uid="{1541A07E-1374-4671-867D-6B0C8F99C5D8}" name="5109" dataDxfId="3700"/>
    <tableColumn id="5111" xr3:uid="{EEE81586-1F72-4714-BA77-99158B52555F}" name="5110" dataDxfId="3699"/>
    <tableColumn id="5112" xr3:uid="{6D137ABF-1F9A-43F1-92D3-6AC415B15D79}" name="5111" dataDxfId="3698"/>
    <tableColumn id="5113" xr3:uid="{C91445F1-3BC0-4CA0-A135-7A36628BCD40}" name="5112" dataDxfId="3697"/>
    <tableColumn id="5114" xr3:uid="{F9C1F279-11AA-41DD-B6E5-531BABC01DC7}" name="5113" dataDxfId="3696"/>
    <tableColumn id="5115" xr3:uid="{27611CD9-D5D0-46EF-9CA1-917CB7C44AC7}" name="5114" dataDxfId="3695"/>
    <tableColumn id="5116" xr3:uid="{C65576F4-1297-4FBC-BA69-0C990B394CB4}" name="5115" dataDxfId="3694"/>
    <tableColumn id="5117" xr3:uid="{82D8B9AD-B977-4EFF-A6B9-330DF7D5DF89}" name="5116" dataDxfId="3693"/>
    <tableColumn id="5118" xr3:uid="{672380C3-9A5F-4160-AFE0-1480F33C22C5}" name="5117" dataDxfId="3692"/>
    <tableColumn id="5119" xr3:uid="{5FEC1610-32F8-43F4-9E68-E15C6A546328}" name="5118" dataDxfId="3691"/>
    <tableColumn id="5120" xr3:uid="{1C846FA6-F882-4846-B762-1AAF9AC8E796}" name="5119" dataDxfId="3690"/>
    <tableColumn id="5121" xr3:uid="{BFC25291-66AE-4FDF-8DE4-3262EF33D550}" name="5120" dataDxfId="3689"/>
    <tableColumn id="5122" xr3:uid="{16B417C0-C8D3-49C4-A97A-18FA638B52C7}" name="5121" dataDxfId="3688"/>
    <tableColumn id="5123" xr3:uid="{58DE35A6-0CCA-4B64-A851-DC4D9328280B}" name="5122" dataDxfId="3687"/>
    <tableColumn id="5124" xr3:uid="{7F73C3D8-E4AA-47E3-8950-13FF432BE8C0}" name="5123" dataDxfId="3686"/>
    <tableColumn id="5125" xr3:uid="{A6A964C5-EC75-4A2D-B5CB-1DF2E3A0D75D}" name="5124" dataDxfId="3685"/>
    <tableColumn id="5126" xr3:uid="{35E3C120-BE37-4B90-9E58-3178A4F5B44B}" name="5125" dataDxfId="3684"/>
    <tableColumn id="5127" xr3:uid="{5D7633D1-C419-4DAC-A918-68A558EF24DC}" name="5126" dataDxfId="3683"/>
    <tableColumn id="5128" xr3:uid="{3738C2A1-87E8-4B81-81A6-6F204B44BD4A}" name="5127" dataDxfId="3682"/>
    <tableColumn id="5129" xr3:uid="{1AA354E7-70B0-40BE-AC2F-17341D84657A}" name="5128" dataDxfId="3681"/>
    <tableColumn id="5130" xr3:uid="{72451977-4266-494D-BEF0-28D9A20201C1}" name="5129" dataDxfId="3680"/>
    <tableColumn id="5131" xr3:uid="{8DAB95E0-16D2-4B36-B48E-EBA2A6B8ACFE}" name="5130" dataDxfId="3679"/>
    <tableColumn id="5132" xr3:uid="{2A092963-786B-44F0-B4F4-F949768C9715}" name="5131" dataDxfId="3678"/>
    <tableColumn id="5133" xr3:uid="{83323499-1B23-49C6-B190-A12A23B6BF9F}" name="5132" dataDxfId="3677"/>
    <tableColumn id="5134" xr3:uid="{9CC5ED45-5198-4ACE-A3C2-8196620A326B}" name="5133" dataDxfId="3676"/>
    <tableColumn id="5135" xr3:uid="{24A141DF-835C-4B23-8E27-1A65975E230C}" name="5134" dataDxfId="3675"/>
    <tableColumn id="5136" xr3:uid="{0C44C97A-1D22-46F8-BA76-AC71235C28AE}" name="5135" dataDxfId="3674"/>
    <tableColumn id="5137" xr3:uid="{E6C77CBA-70FA-4E1F-893D-5C59EE11611F}" name="5136" dataDxfId="3673"/>
    <tableColumn id="5138" xr3:uid="{5D2D713D-5896-482C-9E46-4A3E225736E8}" name="5137" dataDxfId="3672"/>
    <tableColumn id="5139" xr3:uid="{87D5270E-A136-41B9-80B2-C0BAD3B2A5CB}" name="5138" dataDxfId="3671"/>
    <tableColumn id="5140" xr3:uid="{255CB4A1-D048-4433-A0A1-DFC1F3D28366}" name="5139" dataDxfId="3670"/>
    <tableColumn id="5141" xr3:uid="{20D8D342-DAB6-43F1-A18A-03B76DB71FE4}" name="5140" dataDxfId="3669"/>
    <tableColumn id="5142" xr3:uid="{78C8991F-99A2-42DB-A9CE-311F25B7E84E}" name="5141" dataDxfId="3668"/>
    <tableColumn id="5143" xr3:uid="{10C7C923-D7DB-4DDD-992C-E88683230651}" name="5142" dataDxfId="3667"/>
    <tableColumn id="5144" xr3:uid="{92002431-8738-4E1C-BE84-9872DAA49E61}" name="5143" dataDxfId="3666"/>
    <tableColumn id="5145" xr3:uid="{66969AC5-D4B0-4106-B9A6-F47DDB32A286}" name="5144" dataDxfId="3665"/>
    <tableColumn id="5146" xr3:uid="{7DDDFF85-AC44-4F24-8A00-0E7136BCB702}" name="5145" dataDxfId="3664"/>
    <tableColumn id="5147" xr3:uid="{EF0B3384-72A5-4AE8-8972-191763F147A7}" name="5146" dataDxfId="3663"/>
    <tableColumn id="5148" xr3:uid="{4170FFB1-C9FA-4E8F-B5D8-213490333947}" name="5147" dataDxfId="3662"/>
    <tableColumn id="5149" xr3:uid="{4DF9865F-C98B-4075-A6B5-3A2738A39174}" name="5148" dataDxfId="3661"/>
    <tableColumn id="5150" xr3:uid="{AB639736-0FBE-42B3-A4EB-B5B1EB895CC0}" name="5149" dataDxfId="3660"/>
    <tableColumn id="5151" xr3:uid="{4E1C82E9-21F3-4F7D-8DFB-B528775C637C}" name="5150" dataDxfId="3659"/>
    <tableColumn id="5152" xr3:uid="{B9BB86B7-F200-4DE5-95D5-27A19CBDD65F}" name="5151" dataDxfId="3658"/>
    <tableColumn id="5153" xr3:uid="{6B001322-759E-4593-946B-9D19A30CD4D3}" name="5152" dataDxfId="3657"/>
    <tableColumn id="5154" xr3:uid="{B928D34B-D80C-4037-9355-A41B15976B70}" name="5153" dataDxfId="3656"/>
    <tableColumn id="5155" xr3:uid="{CD0ECDD1-343E-4E98-9F9C-BAAD4F4816A4}" name="5154" dataDxfId="3655"/>
    <tableColumn id="5156" xr3:uid="{CB70D2A4-429E-4953-9559-394DB2C6F439}" name="5155" dataDxfId="3654"/>
    <tableColumn id="5157" xr3:uid="{7CDE38C6-39A7-42D4-89B2-961B8A3F8D1B}" name="5156" dataDxfId="3653"/>
    <tableColumn id="5158" xr3:uid="{6715176A-B84C-44F5-A505-463C9857B02C}" name="5157" dataDxfId="3652"/>
    <tableColumn id="5159" xr3:uid="{4E3C6F1E-5593-42D4-884A-799778DB6CAA}" name="5158" dataDxfId="3651"/>
    <tableColumn id="5160" xr3:uid="{2FA3469C-FE89-402B-80B7-CBC052011597}" name="5159" dataDxfId="3650"/>
    <tableColumn id="5161" xr3:uid="{2425A801-FE16-4DCF-8126-B0B9E59B865F}" name="5160" dataDxfId="3649"/>
    <tableColumn id="5162" xr3:uid="{C6615B4C-2265-49EA-8C7E-017074BAB2D3}" name="5161" dataDxfId="3648"/>
    <tableColumn id="5163" xr3:uid="{5BD70DE1-EB3B-4354-9D7E-01FADB6E69F9}" name="5162" dataDxfId="3647"/>
    <tableColumn id="5164" xr3:uid="{83641B5A-BBF2-482A-A5EE-68A7D65D7793}" name="5163" dataDxfId="3646"/>
    <tableColumn id="5165" xr3:uid="{3B38CD9A-E119-4B00-B6E0-584D80F64F0E}" name="5164" dataDxfId="3645"/>
    <tableColumn id="5166" xr3:uid="{DA66DF9B-F34B-4209-8492-37F76A4BC325}" name="5165" dataDxfId="3644"/>
    <tableColumn id="5167" xr3:uid="{9EF29340-1F63-4C3B-9782-05EB9D250021}" name="5166" dataDxfId="3643"/>
    <tableColumn id="5168" xr3:uid="{388265EF-3A9D-487E-B89A-C5AF46D77741}" name="5167" dataDxfId="3642"/>
    <tableColumn id="5169" xr3:uid="{BE796FC9-E9B6-488B-A84E-97FB50AC00B5}" name="5168" dataDxfId="3641"/>
    <tableColumn id="5170" xr3:uid="{D84F40C2-43AB-4FA6-84F1-E01C5A82B72F}" name="5169" dataDxfId="3640"/>
    <tableColumn id="5171" xr3:uid="{0DD8C8A0-87C8-4152-990D-EE3D03C73A1C}" name="5170" dataDxfId="3639"/>
    <tableColumn id="5172" xr3:uid="{E98CF8F2-203B-4F01-8FE8-307F37B049AE}" name="5171" dataDxfId="3638"/>
    <tableColumn id="5173" xr3:uid="{97647ECB-7A7E-4444-9859-92CE782D213D}" name="5172" dataDxfId="3637"/>
    <tableColumn id="5174" xr3:uid="{6CB56AD1-A7C3-4C2B-9DD6-54BD205343B8}" name="5173" dataDxfId="3636"/>
    <tableColumn id="5175" xr3:uid="{CD073BA9-AC81-4936-AC40-FDAE6526359F}" name="5174" dataDxfId="3635"/>
    <tableColumn id="5176" xr3:uid="{E5560B1F-9270-4F21-AB45-58829569A7D6}" name="5175" dataDxfId="3634"/>
    <tableColumn id="5177" xr3:uid="{98722099-B27B-4CC2-BBBE-1AAD60DC7500}" name="5176" dataDxfId="3633"/>
    <tableColumn id="5178" xr3:uid="{432D369E-1366-4392-8221-9E43CD373A2F}" name="5177" dataDxfId="3632"/>
    <tableColumn id="5179" xr3:uid="{9B5239B8-0384-4A55-97EA-05274036B74E}" name="5178" dataDxfId="3631"/>
    <tableColumn id="5180" xr3:uid="{C9D8808A-E7B8-4F59-B17E-EEB216628EB9}" name="5179" dataDxfId="3630"/>
    <tableColumn id="5181" xr3:uid="{1BB6EE59-3970-4C55-93AF-485B0A12D239}" name="5180" dataDxfId="3629"/>
    <tableColumn id="5182" xr3:uid="{EE1EC548-EC09-495B-B39D-9075117F70E3}" name="5181" dataDxfId="3628"/>
    <tableColumn id="5183" xr3:uid="{87E60725-3F5B-4F1C-9448-19561B26158B}" name="5182" dataDxfId="3627"/>
    <tableColumn id="5184" xr3:uid="{5284A59F-5FF5-4FAF-8B7A-E62843FD6AD0}" name="5183" dataDxfId="3626"/>
    <tableColumn id="5185" xr3:uid="{E71B91B6-CA4D-4F03-BE1C-D044CCD0EBE5}" name="5184" dataDxfId="3625"/>
    <tableColumn id="5186" xr3:uid="{A659E6AF-9C98-498C-A992-91BE0E4539D4}" name="5185" dataDxfId="3624"/>
    <tableColumn id="5187" xr3:uid="{7E0951C8-505C-4D78-8067-22F3343659ED}" name="5186" dataDxfId="3623"/>
    <tableColumn id="5188" xr3:uid="{D74CDC4F-2C3D-43D4-B6D6-3051237845A7}" name="5187" dataDxfId="3622"/>
    <tableColumn id="5189" xr3:uid="{1A85CFF1-7184-4DE5-9180-ECFDD4BFAFB0}" name="5188" dataDxfId="3621"/>
    <tableColumn id="5190" xr3:uid="{215D6E66-32BA-49A1-B506-228FF0F93003}" name="5189" dataDxfId="3620"/>
    <tableColumn id="5191" xr3:uid="{F28D8647-0E33-468F-99DD-1ED5A093B0CF}" name="5190" dataDxfId="3619"/>
    <tableColumn id="5192" xr3:uid="{1E028E2B-3F42-4AC5-B897-58DD6F499DAF}" name="5191" dataDxfId="3618"/>
    <tableColumn id="5193" xr3:uid="{04E525A2-5563-4934-8955-7F07B1717AD2}" name="5192" dataDxfId="3617"/>
    <tableColumn id="5194" xr3:uid="{0E8A3597-658B-48DD-A281-FC7238BA302D}" name="5193" dataDxfId="3616"/>
    <tableColumn id="5195" xr3:uid="{82D39CDF-CD60-45A3-B5C4-7D33A4D46513}" name="5194" dataDxfId="3615"/>
    <tableColumn id="5196" xr3:uid="{6A47E1CB-412C-4739-8CEA-AD03917796BE}" name="5195" dataDxfId="3614"/>
    <tableColumn id="5197" xr3:uid="{9713A09D-FE75-497F-AE5F-93CA2296244F}" name="5196" dataDxfId="3613"/>
    <tableColumn id="5198" xr3:uid="{7C4A920C-BAA2-421E-B379-756D70C74B2F}" name="5197" dataDxfId="3612"/>
    <tableColumn id="5199" xr3:uid="{58E0EB03-16AE-4713-8523-CFC2A0F0361F}" name="5198" dataDxfId="3611"/>
    <tableColumn id="5200" xr3:uid="{6C7D9248-BC74-4AB9-BC22-DC3EF2EAE118}" name="5199" dataDxfId="3610"/>
    <tableColumn id="5201" xr3:uid="{D9C9224C-B8FB-4D5F-A57D-2CEF9E07C78C}" name="5200" dataDxfId="3609"/>
    <tableColumn id="5202" xr3:uid="{4C336837-2B14-4366-9C4B-221AE0023BE6}" name="5201" dataDxfId="3608"/>
    <tableColumn id="5203" xr3:uid="{5561EA22-9A26-4B8F-A8CD-EAC2BB39C688}" name="5202" dataDxfId="3607"/>
    <tableColumn id="5204" xr3:uid="{AB06E7CD-4E56-4D3D-BB5F-08020348111B}" name="5203" dataDxfId="3606"/>
    <tableColumn id="5205" xr3:uid="{EEDB4F95-54CC-478D-8347-BE1EB22F11A3}" name="5204" dataDxfId="3605"/>
    <tableColumn id="5206" xr3:uid="{BEA24AA4-8D76-41DF-A645-FE046142371D}" name="5205" dataDxfId="3604"/>
    <tableColumn id="5207" xr3:uid="{C1B5441E-5BA9-4121-9A4D-2B1024750BE1}" name="5206" dataDxfId="3603"/>
    <tableColumn id="5208" xr3:uid="{0B1F0895-79D5-472E-BC3B-0CBFDF3F633F}" name="5207" dataDxfId="3602"/>
    <tableColumn id="5209" xr3:uid="{AFEA6EDA-E666-4106-A24C-86DDF0FC0251}" name="5208" dataDxfId="3601"/>
    <tableColumn id="5210" xr3:uid="{6F2FF20D-9D3E-47B0-B433-096551D901E5}" name="5209" dataDxfId="3600"/>
    <tableColumn id="5211" xr3:uid="{929E0292-F6C6-4D89-A4F3-C5C76F225C62}" name="5210" dataDxfId="3599"/>
    <tableColumn id="5212" xr3:uid="{9E252951-B9FC-4D76-8259-68B4783EC657}" name="5211" dataDxfId="3598"/>
    <tableColumn id="5213" xr3:uid="{1E4BC442-3AA7-4986-8363-60431B95D90E}" name="5212" dataDxfId="3597"/>
    <tableColumn id="5214" xr3:uid="{67779040-C600-403A-BDE4-57BE07248081}" name="5213" dataDxfId="3596"/>
    <tableColumn id="5215" xr3:uid="{655365FD-DFEF-46B0-81C1-6ACE0B2B991D}" name="5214" dataDxfId="3595"/>
    <tableColumn id="5216" xr3:uid="{94B1CCAD-C9AE-43C8-8950-45BBE917B7BB}" name="5215" dataDxfId="3594"/>
    <tableColumn id="5217" xr3:uid="{3C02C473-522A-4C68-96D5-171B748FF113}" name="5216" dataDxfId="3593"/>
    <tableColumn id="5218" xr3:uid="{28DDF57F-6229-43E1-A7A5-A6DFDB996B1C}" name="5217" dataDxfId="3592"/>
    <tableColumn id="5219" xr3:uid="{130AB47E-6EB0-4E5E-B661-B4F169778181}" name="5218" dataDxfId="3591"/>
    <tableColumn id="5220" xr3:uid="{E772F0AA-7546-4FE0-BAED-561B388059D2}" name="5219" dataDxfId="3590"/>
    <tableColumn id="5221" xr3:uid="{830F2E0A-3F68-4D38-98D1-E8822C8D1E95}" name="5220" dataDxfId="3589"/>
    <tableColumn id="5222" xr3:uid="{FF794DCA-227D-4739-8394-897A34B5A338}" name="5221" dataDxfId="3588"/>
    <tableColumn id="5223" xr3:uid="{A16B1B18-0D93-4278-BAC1-A449145C4B72}" name="5222" dataDxfId="3587"/>
    <tableColumn id="5224" xr3:uid="{FA010700-3797-468E-8ACE-29A3D48EB77E}" name="5223" dataDxfId="3586"/>
    <tableColumn id="5225" xr3:uid="{4002412D-675C-4A1E-8CC6-189C629F98A5}" name="5224" dataDxfId="3585"/>
    <tableColumn id="5226" xr3:uid="{D5EFFC8B-10F5-4166-9423-D4CE1122AE33}" name="5225" dataDxfId="3584"/>
    <tableColumn id="5227" xr3:uid="{85640615-71E9-4802-9B1A-3AC2B8CF7487}" name="5226" dataDxfId="3583"/>
    <tableColumn id="5228" xr3:uid="{0E5D316B-C244-4303-8FED-65DAE15E640A}" name="5227" dataDxfId="3582"/>
    <tableColumn id="5229" xr3:uid="{6CF27AF9-3336-4739-8F70-370E8B023414}" name="5228" dataDxfId="3581"/>
    <tableColumn id="5230" xr3:uid="{EDA7150D-A864-44D6-8DBE-230F05B987A1}" name="5229" dataDxfId="3580"/>
    <tableColumn id="5231" xr3:uid="{693F1BD1-67A8-43E4-962A-FD1745FDF5B3}" name="5230" dataDxfId="3579"/>
    <tableColumn id="5232" xr3:uid="{542724F6-0BD4-4986-852A-685B65C98CBF}" name="5231" dataDxfId="3578"/>
    <tableColumn id="5233" xr3:uid="{32FF7D61-20BF-4BF7-AE48-949F1F3D1567}" name="5232" dataDxfId="3577"/>
    <tableColumn id="5234" xr3:uid="{6760AC7C-9575-4F7F-B76C-694E1E897F7D}" name="5233" dataDxfId="3576"/>
    <tableColumn id="5235" xr3:uid="{46BF0F63-2BB7-4C65-9C84-EDB664D0C4EC}" name="5234" dataDxfId="3575"/>
    <tableColumn id="5236" xr3:uid="{56CF745F-FB9E-4C09-BFFC-33C6DCF4919D}" name="5235" dataDxfId="3574"/>
    <tableColumn id="5237" xr3:uid="{EAF203CF-FB37-487F-871C-046F8A59FD9B}" name="5236" dataDxfId="3573"/>
    <tableColumn id="5238" xr3:uid="{EEE910F1-9885-407E-9AC9-48D57B222974}" name="5237" dataDxfId="3572"/>
    <tableColumn id="5239" xr3:uid="{46B9047A-EE15-4B4E-A553-DEF266C5C0F7}" name="5238" dataDxfId="3571"/>
    <tableColumn id="5240" xr3:uid="{47BFDF58-AE39-4F80-9673-23037E14B08E}" name="5239" dataDxfId="3570"/>
    <tableColumn id="5241" xr3:uid="{4E3BE516-9E7F-4BA2-BD75-5ECEF18589E5}" name="5240" dataDxfId="3569"/>
    <tableColumn id="5242" xr3:uid="{E2B22B88-BE1D-482C-BF7F-F5DF450FAA02}" name="5241" dataDxfId="3568"/>
    <tableColumn id="5243" xr3:uid="{FB799640-F122-4F10-9692-8F13EB1F382C}" name="5242" dataDxfId="3567"/>
    <tableColumn id="5244" xr3:uid="{30A68FB7-3110-4722-91E1-DE8A4DA6AD47}" name="5243" dataDxfId="3566"/>
    <tableColumn id="5245" xr3:uid="{D920BDB9-8221-46EE-9D2B-9F71957E95EE}" name="5244" dataDxfId="3565"/>
    <tableColumn id="5246" xr3:uid="{6EF492E3-3A8F-4358-A49F-248B9D78B94E}" name="5245" dataDxfId="3564"/>
    <tableColumn id="5247" xr3:uid="{F8A74D6E-BB58-4AC8-AE90-35F02D5CAA8A}" name="5246" dataDxfId="3563"/>
    <tableColumn id="5248" xr3:uid="{55777FAA-DB6D-4C20-9CC5-71267E3645A7}" name="5247" dataDxfId="3562"/>
    <tableColumn id="5249" xr3:uid="{3D9CFBC9-8AD1-4B20-8BED-AF54188BA552}" name="5248" dataDxfId="3561"/>
    <tableColumn id="5250" xr3:uid="{BFA973B6-457C-4B36-814F-8639DDF22F29}" name="5249" dataDxfId="3560"/>
    <tableColumn id="5251" xr3:uid="{B6FC66A7-BFC3-42DE-A9D9-4E5B843D08C4}" name="5250" dataDxfId="3559"/>
    <tableColumn id="5252" xr3:uid="{75A443B3-2AAC-458A-B02F-3F35D9F2248B}" name="5251" dataDxfId="3558"/>
    <tableColumn id="5253" xr3:uid="{1A34C92B-8FBD-4D93-A148-66382E81A6DD}" name="5252" dataDxfId="3557"/>
    <tableColumn id="5254" xr3:uid="{E80E58BF-F784-4137-A88A-22D885A9B1D0}" name="5253" dataDxfId="3556"/>
    <tableColumn id="5255" xr3:uid="{717EAAFD-2374-4E01-87F0-40B368A3F6F3}" name="5254" dataDxfId="3555"/>
    <tableColumn id="5256" xr3:uid="{9537E7E5-145C-4EEC-9DA2-4F349497033C}" name="5255" dataDxfId="3554"/>
    <tableColumn id="5257" xr3:uid="{AB2A0299-D72C-4107-8BB7-4AF2C9FDE9A4}" name="5256" dataDxfId="3553"/>
    <tableColumn id="5258" xr3:uid="{DDAC9FD9-6749-4708-A863-4AF0A600B55B}" name="5257" dataDxfId="3552"/>
    <tableColumn id="5259" xr3:uid="{B55CABC2-6CA2-44E6-A1E8-FECE003D1722}" name="5258" dataDxfId="3551"/>
    <tableColumn id="5260" xr3:uid="{F3AB3895-7CD7-478B-A261-E647FDCC5CA2}" name="5259" dataDxfId="3550"/>
    <tableColumn id="5261" xr3:uid="{57535FED-1CA7-4E01-BDE6-83B4E07BD987}" name="5260" dataDxfId="3549"/>
    <tableColumn id="5262" xr3:uid="{41601235-39BE-4A9C-872B-EAC3A815E734}" name="5261" dataDxfId="3548"/>
    <tableColumn id="5263" xr3:uid="{A5B908FA-5AFA-444C-9305-F8833E519160}" name="5262" dataDxfId="3547"/>
    <tableColumn id="5264" xr3:uid="{6A86320B-97B5-47E1-9676-1C84F3235AF4}" name="5263" dataDxfId="3546"/>
    <tableColumn id="5265" xr3:uid="{21E1028F-9F6B-4BBD-A23D-59EB331E577C}" name="5264" dataDxfId="3545"/>
    <tableColumn id="5266" xr3:uid="{29BFD2A5-39B9-4037-A9EF-63A430749A21}" name="5265" dataDxfId="3544"/>
    <tableColumn id="5267" xr3:uid="{8E29309B-30A9-49DD-BD82-0F9F65B36585}" name="5266" dataDxfId="3543"/>
    <tableColumn id="5268" xr3:uid="{08EB29F1-6962-4934-93F8-21321DDF241C}" name="5267" dataDxfId="3542"/>
    <tableColumn id="5269" xr3:uid="{4C711CBB-B436-44C9-A108-61EA29325EDC}" name="5268" dataDxfId="3541"/>
    <tableColumn id="5270" xr3:uid="{FD785561-3ECD-42BE-8184-7F338E27066D}" name="5269" dataDxfId="3540"/>
    <tableColumn id="5271" xr3:uid="{66B38F2A-5116-46A3-B813-EC2E7A6BEBEC}" name="5270" dataDxfId="3539"/>
    <tableColumn id="5272" xr3:uid="{8E1CBB5C-1AD6-4A3A-BD15-CB2CDF23F660}" name="5271" dataDxfId="3538"/>
    <tableColumn id="5273" xr3:uid="{7FCFE90D-C091-45FB-B213-AFE8244AA8D5}" name="5272" dataDxfId="3537"/>
    <tableColumn id="5274" xr3:uid="{22962E74-0C1A-49BD-9685-D466F5B7FA52}" name="5273" dataDxfId="3536"/>
    <tableColumn id="5275" xr3:uid="{790ABF69-3F6C-40F1-968B-4FD554ADA6FF}" name="5274" dataDxfId="3535"/>
    <tableColumn id="5276" xr3:uid="{EECCB4C4-9E01-43E3-93CA-2BCAABE4C13F}" name="5275" dataDxfId="3534"/>
    <tableColumn id="5277" xr3:uid="{E07C8470-38C4-4910-B63A-A3F6082CE31F}" name="5276" dataDxfId="3533"/>
    <tableColumn id="5278" xr3:uid="{3D4CC54A-CBCA-4164-9D58-F900AE095AD1}" name="5277" dataDxfId="3532"/>
    <tableColumn id="5279" xr3:uid="{87228DD2-82E7-4872-9086-F6936F28DF78}" name="5278" dataDxfId="3531"/>
    <tableColumn id="5280" xr3:uid="{6730EEC6-6403-418A-99A4-D23EFF9AAF78}" name="5279" dataDxfId="3530"/>
    <tableColumn id="5281" xr3:uid="{7ED28811-F224-41F4-A997-CE4476E27B0F}" name="5280" dataDxfId="3529"/>
    <tableColumn id="5282" xr3:uid="{09255B62-54F7-4EB3-AF3F-B0C403C1C458}" name="5281" dataDxfId="3528"/>
    <tableColumn id="5283" xr3:uid="{84C21474-84C2-4554-A9BF-A9709F815AFF}" name="5282" dataDxfId="3527"/>
    <tableColumn id="5284" xr3:uid="{E342BCC3-54FC-459B-AFE5-755EBE014178}" name="5283" dataDxfId="3526"/>
    <tableColumn id="5285" xr3:uid="{8B4C0978-3F96-4D2B-862D-66D734F19746}" name="5284" dataDxfId="3525"/>
    <tableColumn id="5286" xr3:uid="{32D3BE9A-A98C-4E58-B8B2-38F286A048DB}" name="5285" dataDxfId="3524"/>
    <tableColumn id="5287" xr3:uid="{2D203AAD-B3AB-44C9-80CA-5F6B9A18ABC2}" name="5286" dataDxfId="3523"/>
    <tableColumn id="5288" xr3:uid="{7D78FB28-AD46-4F74-A287-3C2627248851}" name="5287" dataDxfId="3522"/>
    <tableColumn id="5289" xr3:uid="{151FDE9C-9387-409F-ACE7-336D2469A105}" name="5288" dataDxfId="3521"/>
    <tableColumn id="5290" xr3:uid="{12CBA7EE-4A6A-42D5-B8B7-645F534F729B}" name="5289" dataDxfId="3520"/>
    <tableColumn id="5291" xr3:uid="{C602CF28-180C-4FF2-9F8D-660196635D84}" name="5290" dataDxfId="3519"/>
    <tableColumn id="5292" xr3:uid="{239C5137-444D-4A8F-AC56-D2FA8BA27E2F}" name="5291" dataDxfId="3518"/>
    <tableColumn id="5293" xr3:uid="{15BD2B30-F6C9-4D0A-ADAA-53C823915D29}" name="5292" dataDxfId="3517"/>
    <tableColumn id="5294" xr3:uid="{69CF0B47-82B7-4455-AEF1-8F86F4454D8F}" name="5293" dataDxfId="3516"/>
    <tableColumn id="5295" xr3:uid="{2AD8E81F-54D5-4F81-AAFF-A4552543D2DA}" name="5294" dataDxfId="3515"/>
    <tableColumn id="5296" xr3:uid="{F7AC6F4C-6C60-42E3-9E8D-8CCC3F263A22}" name="5295" dataDxfId="3514"/>
    <tableColumn id="5297" xr3:uid="{0FF26CC9-7598-45AB-BCA0-BB48B44F73AB}" name="5296" dataDxfId="3513"/>
    <tableColumn id="5298" xr3:uid="{92112224-29CD-4D42-9C5E-D30E22897CAE}" name="5297" dataDxfId="3512"/>
    <tableColumn id="5299" xr3:uid="{C1A328AE-A7BE-462B-9F51-113D1BD70160}" name="5298" dataDxfId="3511"/>
    <tableColumn id="5300" xr3:uid="{CAF0505E-A185-4EBE-AFEC-E70FA2FB3977}" name="5299" dataDxfId="3510"/>
    <tableColumn id="5301" xr3:uid="{08717409-CF97-4DFB-8B10-D3B500A22B63}" name="5300" dataDxfId="3509"/>
    <tableColumn id="5302" xr3:uid="{424945CD-8B6E-4BDB-9668-CE5806094F37}" name="5301" dataDxfId="3508"/>
    <tableColumn id="5303" xr3:uid="{F65F6D41-28B1-49AB-9E1F-9FF2C439557C}" name="5302" dataDxfId="3507"/>
    <tableColumn id="5304" xr3:uid="{E2B6A6D5-5BCB-4061-ADD4-E4E3B49DD635}" name="5303" dataDxfId="3506"/>
    <tableColumn id="5305" xr3:uid="{337FBBC3-A06C-44AA-A172-894E0F29493D}" name="5304" dataDxfId="3505"/>
    <tableColumn id="5306" xr3:uid="{26976D8F-4744-4F2E-8634-F2B4572162E2}" name="5305" dataDxfId="3504"/>
    <tableColumn id="5307" xr3:uid="{29F90CF6-08B8-46FE-81BA-50B3A5302AD3}" name="5306" dataDxfId="3503"/>
    <tableColumn id="5308" xr3:uid="{1B472888-C605-4A27-8E65-75CDA3EFC4AE}" name="5307" dataDxfId="3502"/>
    <tableColumn id="5309" xr3:uid="{B022E7B5-184C-492B-95D0-17EDF81F9B1B}" name="5308" dataDxfId="3501"/>
    <tableColumn id="5310" xr3:uid="{A0A3ED1E-6064-4A75-98C2-7A3BAAA082EF}" name="5309" dataDxfId="3500"/>
    <tableColumn id="5311" xr3:uid="{8AB57C52-0E3A-408D-AFE3-CC2DC8B2E181}" name="5310" dataDxfId="3499"/>
    <tableColumn id="5312" xr3:uid="{F5509647-9FCA-4BB1-8449-D9051C491806}" name="5311" dataDxfId="3498"/>
    <tableColumn id="5313" xr3:uid="{AD25E77B-9218-41E2-8C3D-81D6186C6DA3}" name="5312" dataDxfId="3497"/>
    <tableColumn id="5314" xr3:uid="{88FFCD70-B2DF-4B68-9109-D4548F6ADD30}" name="5313" dataDxfId="3496"/>
    <tableColumn id="5315" xr3:uid="{57BAA453-2614-4A1E-ADB0-C35E108F1499}" name="5314" dataDxfId="3495"/>
    <tableColumn id="5316" xr3:uid="{B67CAC11-BCA9-440D-99C4-009DF1285EC0}" name="5315" dataDxfId="3494"/>
    <tableColumn id="5317" xr3:uid="{725D50B7-8E6E-487C-A359-E0D5E81C1C3A}" name="5316" dataDxfId="3493"/>
    <tableColumn id="5318" xr3:uid="{F284A0D9-A7DE-431F-AD44-CE1F1E9CCE75}" name="5317" dataDxfId="3492"/>
    <tableColumn id="5319" xr3:uid="{6C8963E4-77DA-49BB-BC2E-C6AD2E954586}" name="5318" dataDxfId="3491"/>
    <tableColumn id="5320" xr3:uid="{71464B25-067E-4469-85D4-2133B6387C23}" name="5319" dataDxfId="3490"/>
    <tableColumn id="5321" xr3:uid="{C350E157-2ADD-4DAE-833F-4ED97CCDF935}" name="5320" dataDxfId="3489"/>
    <tableColumn id="5322" xr3:uid="{D0F14C18-6850-40EC-A725-87A761275657}" name="5321" dataDxfId="3488"/>
    <tableColumn id="5323" xr3:uid="{9F1B2A04-A359-498B-A19C-5240E4034E1C}" name="5322" dataDxfId="3487"/>
    <tableColumn id="5324" xr3:uid="{AAAD2D4F-ED38-43C0-97FF-705526EE59BE}" name="5323" dataDxfId="3486"/>
    <tableColumn id="5325" xr3:uid="{CCB47983-6529-4BFC-B364-BBAE0CD8E0C3}" name="5324" dataDxfId="3485"/>
    <tableColumn id="5326" xr3:uid="{C8842DB0-E5C2-4F92-AA14-EEDF3B1DF82F}" name="5325" dataDxfId="3484"/>
    <tableColumn id="5327" xr3:uid="{2409EED1-B1A5-4655-B71B-49B1AB52E497}" name="5326" dataDxfId="3483"/>
    <tableColumn id="5328" xr3:uid="{F0F5D87E-E033-4ADD-89D4-70C88EDDCD33}" name="5327" dataDxfId="3482"/>
    <tableColumn id="5329" xr3:uid="{0CCB893D-16BD-44B9-8D40-26E540AB5421}" name="5328" dataDxfId="3481"/>
    <tableColumn id="5330" xr3:uid="{F3047776-EE26-4D75-9064-3D441E36ACE4}" name="5329" dataDxfId="3480"/>
    <tableColumn id="5331" xr3:uid="{CDBE03A2-BBA3-42C5-A1F5-C39317572603}" name="5330" dataDxfId="3479"/>
    <tableColumn id="5332" xr3:uid="{C60E9D17-7EF1-43DE-AB95-6C258A7740D0}" name="5331" dataDxfId="3478"/>
    <tableColumn id="5333" xr3:uid="{FF1044A1-A4EF-4D60-AFF9-1A065C7CB44F}" name="5332" dataDxfId="3477"/>
    <tableColumn id="5334" xr3:uid="{A26635A2-532F-4548-9AAC-30A683ABB1FB}" name="5333" dataDxfId="3476"/>
    <tableColumn id="5335" xr3:uid="{385EA351-7601-4B48-A8A7-6FA41CFC9E3D}" name="5334" dataDxfId="3475"/>
    <tableColumn id="5336" xr3:uid="{A64826EA-BF77-4212-898F-788147F53D39}" name="5335" dataDxfId="3474"/>
    <tableColumn id="5337" xr3:uid="{BF6A398D-7E3B-4443-B358-B42A407C5924}" name="5336" dataDxfId="3473"/>
    <tableColumn id="5338" xr3:uid="{D72A668F-CEC2-4AB0-93AC-8F88209C1047}" name="5337" dataDxfId="3472"/>
    <tableColumn id="5339" xr3:uid="{7CA96E40-9B27-4589-A083-5AD8CF29FA80}" name="5338" dataDxfId="3471"/>
    <tableColumn id="5340" xr3:uid="{3A367372-B056-4E99-8988-7450F3D93719}" name="5339" dataDxfId="3470"/>
    <tableColumn id="5341" xr3:uid="{4ACF7764-5D63-4B73-B38C-9D57B54E1928}" name="5340" dataDxfId="3469"/>
    <tableColumn id="5342" xr3:uid="{24D245B3-ADFF-4B7B-861C-CB4150208105}" name="5341" dataDxfId="3468"/>
    <tableColumn id="5343" xr3:uid="{F3F6497B-7389-4942-BE3F-9B5FF89C5321}" name="5342" dataDxfId="3467"/>
    <tableColumn id="5344" xr3:uid="{33E0FD8A-5F24-43C8-B80A-2CA5293558AB}" name="5343" dataDxfId="3466"/>
    <tableColumn id="5345" xr3:uid="{E0820275-62AB-4281-A683-5D1AB10DFBD2}" name="5344" dataDxfId="3465"/>
    <tableColumn id="5346" xr3:uid="{897FF97C-D2A5-4EC2-88A2-8B45996C62E0}" name="5345" dataDxfId="3464"/>
    <tableColumn id="5347" xr3:uid="{BB242FBB-BE22-4DD9-B13B-F6806CDF9597}" name="5346" dataDxfId="3463"/>
    <tableColumn id="5348" xr3:uid="{B13D857C-BF49-41AB-A113-4672F3ACC645}" name="5347" dataDxfId="3462"/>
    <tableColumn id="5349" xr3:uid="{0D43D2D0-9E69-4ED2-967A-8D483C724DD1}" name="5348" dataDxfId="3461"/>
    <tableColumn id="5350" xr3:uid="{873D9505-EADC-4890-8FA7-7E27F5CB5DBD}" name="5349" dataDxfId="3460"/>
    <tableColumn id="5351" xr3:uid="{C3E4625B-3EE9-42F8-968F-9EA2598631CD}" name="5350" dataDxfId="3459"/>
    <tableColumn id="5352" xr3:uid="{5FD5A1F1-78AC-46B0-8C70-A526AEA527A4}" name="5351" dataDxfId="3458"/>
    <tableColumn id="5353" xr3:uid="{6F6C821D-7F59-48A3-B2C0-46118F334A37}" name="5352" dataDxfId="3457"/>
    <tableColumn id="5354" xr3:uid="{C9A5A7C6-32B6-4821-97A2-A4F20945D834}" name="5353" dataDxfId="3456"/>
    <tableColumn id="5355" xr3:uid="{01270FAE-3F62-4C7D-8B73-FDF05481DB42}" name="5354" dataDxfId="3455"/>
    <tableColumn id="5356" xr3:uid="{82312D4D-9FCD-4858-9266-C9D0A3616782}" name="5355" dataDxfId="3454"/>
    <tableColumn id="5357" xr3:uid="{52AA8B19-9220-49DB-8AF0-A5568A78B703}" name="5356" dataDxfId="3453"/>
    <tableColumn id="5358" xr3:uid="{37ED7241-BAB5-4D49-A492-8401D580D4C3}" name="5357" dataDxfId="3452"/>
    <tableColumn id="5359" xr3:uid="{9F0B67C6-B2CA-402E-B003-8A853BAA6440}" name="5358" dataDxfId="3451"/>
    <tableColumn id="5360" xr3:uid="{051A948D-3A8E-49DB-9543-CA407F84830D}" name="5359" dataDxfId="3450"/>
    <tableColumn id="5361" xr3:uid="{B87B2395-E191-41E8-A8BC-18DAC77775F1}" name="5360" dataDxfId="3449"/>
    <tableColumn id="5362" xr3:uid="{C6D515E2-CD49-462A-B634-5E080794DDE1}" name="5361" dataDxfId="3448"/>
    <tableColumn id="5363" xr3:uid="{E8F7912A-E999-4359-B14A-F4A623BE8DC2}" name="5362" dataDxfId="3447"/>
    <tableColumn id="5364" xr3:uid="{C8AE35F1-BDE4-4566-84D2-C2E9760B5D3D}" name="5363" dataDxfId="3446"/>
    <tableColumn id="5365" xr3:uid="{9485F256-45A4-41E1-9C37-6CDDDE765D9C}" name="5364" dataDxfId="3445"/>
    <tableColumn id="5366" xr3:uid="{3DB925AB-EECC-4A5D-9B11-CF585A01CA68}" name="5365" dataDxfId="3444"/>
    <tableColumn id="5367" xr3:uid="{601797DE-E212-4E13-88DA-7255BE044CF0}" name="5366" dataDxfId="3443"/>
    <tableColumn id="5368" xr3:uid="{AACD1587-73BC-40F6-ADB8-DD0147F09964}" name="5367" dataDxfId="3442"/>
    <tableColumn id="5369" xr3:uid="{B47C7E87-BE56-4075-9077-1FB227F0AEA3}" name="5368" dataDxfId="3441"/>
    <tableColumn id="5370" xr3:uid="{F272EB1B-6F1C-4392-AAD6-F3537B2911A4}" name="5369" dataDxfId="3440"/>
    <tableColumn id="5371" xr3:uid="{B8596A7E-EC90-40F5-B20E-50C433C5BB38}" name="5370" dataDxfId="3439"/>
    <tableColumn id="5372" xr3:uid="{F7C0B6E6-ABE7-4EF8-9793-2164D59CE84A}" name="5371" dataDxfId="3438"/>
    <tableColumn id="5373" xr3:uid="{39D57FE2-8FDF-4E23-99E1-0809E97B9C35}" name="5372" dataDxfId="3437"/>
    <tableColumn id="5374" xr3:uid="{5EB035CD-3491-409F-857C-5415FA274F3D}" name="5373" dataDxfId="3436"/>
    <tableColumn id="5375" xr3:uid="{F214266B-0D6F-4D0D-AA14-2D7321DD95E8}" name="5374" dataDxfId="3435"/>
    <tableColumn id="5376" xr3:uid="{1D835A5C-331B-4BD9-9127-C10D8CCAA0EE}" name="5375" dataDxfId="3434"/>
    <tableColumn id="5377" xr3:uid="{5831F740-96F9-4A2E-B5DB-E978D7990163}" name="5376" dataDxfId="3433"/>
    <tableColumn id="5378" xr3:uid="{287231A4-AE2C-43CE-B5DE-0670C3D98A7F}" name="5377" dataDxfId="3432"/>
    <tableColumn id="5379" xr3:uid="{F8065355-3859-496D-B5D0-650A5934194E}" name="5378" dataDxfId="3431"/>
    <tableColumn id="5380" xr3:uid="{A9C22585-A608-4A76-8D9A-85F9FE2ACE74}" name="5379" dataDxfId="3430"/>
    <tableColumn id="5381" xr3:uid="{4E1FA29A-9688-43D2-8246-5AE4A74FC9DD}" name="5380" dataDxfId="3429"/>
    <tableColumn id="5382" xr3:uid="{3FEF9E6D-87BB-4465-A886-8AD5E4893C1F}" name="5381" dataDxfId="3428"/>
    <tableColumn id="5383" xr3:uid="{A02CE829-57CC-44FC-9723-B53A39F9C34E}" name="5382" dataDxfId="3427"/>
    <tableColumn id="5384" xr3:uid="{5FFD1ED9-5711-443C-B64C-2D4DA9319F30}" name="5383" dataDxfId="3426"/>
    <tableColumn id="5385" xr3:uid="{5BBA0663-D3CC-452A-A791-1D01E248B863}" name="5384" dataDxfId="3425"/>
    <tableColumn id="5386" xr3:uid="{F4B62941-34F0-4C91-AEE4-46619D543B0E}" name="5385" dataDxfId="3424"/>
    <tableColumn id="5387" xr3:uid="{F8D22010-AE8D-4CA7-AF4F-0421EC0CBFB3}" name="5386" dataDxfId="3423"/>
    <tableColumn id="5388" xr3:uid="{7FBE34B7-617E-4C41-97DA-23403C141C5F}" name="5387" dataDxfId="3422"/>
    <tableColumn id="5389" xr3:uid="{532DC093-BEB0-45FC-A8FA-37F5331D018C}" name="5388" dataDxfId="3421"/>
    <tableColumn id="5390" xr3:uid="{BA624549-F69C-4ED4-B0E6-6B49CABF1C0F}" name="5389" dataDxfId="3420"/>
    <tableColumn id="5391" xr3:uid="{7356D548-FF9F-402E-BAA3-20167129CFDE}" name="5390" dataDxfId="3419"/>
    <tableColumn id="5392" xr3:uid="{2B91EEF0-6DE6-4E94-896C-079A498252BC}" name="5391" dataDxfId="3418"/>
    <tableColumn id="5393" xr3:uid="{3072B5B0-8E54-47A4-95E2-B15C6826C547}" name="5392" dataDxfId="3417"/>
    <tableColumn id="5394" xr3:uid="{32620C89-2548-4FDE-8418-60655A8FAFB0}" name="5393" dataDxfId="3416"/>
    <tableColumn id="5395" xr3:uid="{2A59C55C-69C4-4263-AD33-DB0DFB670947}" name="5394" dataDxfId="3415"/>
    <tableColumn id="5396" xr3:uid="{213285D1-71BC-46E7-9F95-8B76C35D06C7}" name="5395" dataDxfId="3414"/>
    <tableColumn id="5397" xr3:uid="{15BD35A8-6AB8-4E5F-A3D0-14CB590C8BB0}" name="5396" dataDxfId="3413"/>
    <tableColumn id="5398" xr3:uid="{7C8479C0-9862-42F3-80DD-6B50F201B048}" name="5397" dataDxfId="3412"/>
    <tableColumn id="5399" xr3:uid="{E7BFDA9C-5FD6-4E95-934C-E4C25F553234}" name="5398" dataDxfId="3411"/>
    <tableColumn id="5400" xr3:uid="{55D5604B-A02B-4AC1-A2E2-6EFDCF5D4A6D}" name="5399" dataDxfId="3410"/>
    <tableColumn id="5401" xr3:uid="{07A8A64D-B4D5-49C8-8037-EAC2609E01A0}" name="5400" dataDxfId="3409"/>
    <tableColumn id="5402" xr3:uid="{F34DCF5C-B6F5-4EC8-AF4E-990B8852741C}" name="5401" dataDxfId="3408"/>
    <tableColumn id="5403" xr3:uid="{83E36910-ED02-400B-9BA2-213AF5C47E8F}" name="5402" dataDxfId="3407"/>
    <tableColumn id="5404" xr3:uid="{567A9599-9971-4ABC-B486-9B638552071D}" name="5403" dataDxfId="3406"/>
    <tableColumn id="5405" xr3:uid="{B98D804A-3CC7-4B06-8D2D-C94267D37790}" name="5404" dataDxfId="3405"/>
    <tableColumn id="5406" xr3:uid="{3043AB74-5893-4DC5-B575-CE68DDF3B120}" name="5405" dataDxfId="3404"/>
    <tableColumn id="5407" xr3:uid="{233042E5-A95F-4F67-9D17-B01C24A00FB2}" name="5406" dataDxfId="3403"/>
    <tableColumn id="5408" xr3:uid="{2187E89D-E485-4670-8E91-202B78D52F2D}" name="5407" dataDxfId="3402"/>
    <tableColumn id="5409" xr3:uid="{A74B0E64-397A-41F3-948A-710AD3EA9A88}" name="5408" dataDxfId="3401"/>
    <tableColumn id="5410" xr3:uid="{3A358726-504D-46AE-8387-78DD00AE7F6A}" name="5409" dataDxfId="3400"/>
    <tableColumn id="5411" xr3:uid="{A0EC9D67-6A6E-4B32-8DEA-46A1897694F6}" name="5410" dataDxfId="3399"/>
    <tableColumn id="5412" xr3:uid="{B08E05C3-5EEE-4C67-B556-BA38E798BDE5}" name="5411" dataDxfId="3398"/>
    <tableColumn id="5413" xr3:uid="{3E449588-9EA7-40A0-B520-FC3B538821F4}" name="5412" dataDxfId="3397"/>
    <tableColumn id="5414" xr3:uid="{B379AA69-196B-4127-98FE-6C4E66F66D6D}" name="5413" dataDxfId="3396"/>
    <tableColumn id="5415" xr3:uid="{7A3BBA06-243E-4246-9BBD-8902948EB1C1}" name="5414" dataDxfId="3395"/>
    <tableColumn id="5416" xr3:uid="{16752184-61F3-45F0-9119-219424AE1757}" name="5415" dataDxfId="3394"/>
    <tableColumn id="5417" xr3:uid="{B8613E2F-615C-4E11-AAAF-7D008585197C}" name="5416" dataDxfId="3393"/>
    <tableColumn id="5418" xr3:uid="{46FB83E8-2AEA-46C5-9A7C-2D70A54FEE78}" name="5417" dataDxfId="3392"/>
    <tableColumn id="5419" xr3:uid="{4C1286C2-EAB2-43F4-8BD9-82217D644DA2}" name="5418" dataDxfId="3391"/>
    <tableColumn id="5420" xr3:uid="{92627BF5-486F-4775-989D-AF31C2EA5CF1}" name="5419" dataDxfId="3390"/>
    <tableColumn id="5421" xr3:uid="{5D152CCD-C2B7-4AD0-88F7-4D5947C7D451}" name="5420" dataDxfId="3389"/>
    <tableColumn id="5422" xr3:uid="{FFE4007F-9642-4C56-8EF1-81082425D042}" name="5421" dataDxfId="3388"/>
    <tableColumn id="5423" xr3:uid="{18A20DFF-1F38-40B9-BFEB-0A600A57CB84}" name="5422" dataDxfId="3387"/>
    <tableColumn id="5424" xr3:uid="{E24A0C51-FF33-40ED-8B7F-5E98B5CBE465}" name="5423" dataDxfId="3386"/>
    <tableColumn id="5425" xr3:uid="{1F77AA3A-9E82-4826-B6FD-2992B8810ADE}" name="5424" dataDxfId="3385"/>
    <tableColumn id="5426" xr3:uid="{23A58185-933C-4491-9CDD-24B6ACD66096}" name="5425" dataDxfId="3384"/>
    <tableColumn id="5427" xr3:uid="{4541DEE6-3F4C-4F6E-A4DE-CF6E98DC72F2}" name="5426" dataDxfId="3383"/>
    <tableColumn id="5428" xr3:uid="{7748919F-1F9A-4545-8FBF-71B0EF6EDC86}" name="5427" dataDxfId="3382"/>
    <tableColumn id="5429" xr3:uid="{53093173-6D24-4D89-B642-B3BA95BCA06E}" name="5428" dataDxfId="3381"/>
    <tableColumn id="5430" xr3:uid="{8995AA13-4C9A-43EC-9610-26B1433C84DA}" name="5429" dataDxfId="3380"/>
    <tableColumn id="5431" xr3:uid="{9A54FE76-2ED1-47AB-BD46-9F77F17A7DD8}" name="5430" dataDxfId="3379"/>
    <tableColumn id="5432" xr3:uid="{248A24E8-E5AC-4F1C-A7E6-758C354B9B1B}" name="5431" dataDxfId="3378"/>
    <tableColumn id="5433" xr3:uid="{43246010-4F43-4372-84A2-18035DBA94A2}" name="5432" dataDxfId="3377"/>
    <tableColumn id="5434" xr3:uid="{D2C6CF9E-D7B1-45D8-A2AB-D555EB8E475E}" name="5433" dataDxfId="3376"/>
    <tableColumn id="5435" xr3:uid="{26BC8E59-3023-4189-A802-3FA3AE27C77A}" name="5434" dataDxfId="3375"/>
    <tableColumn id="5436" xr3:uid="{430FDFE5-45F3-4C98-B58C-823DD6BC9D6F}" name="5435" dataDxfId="3374"/>
    <tableColumn id="5437" xr3:uid="{269E6174-97C6-4207-B0DB-E9D0E665132B}" name="5436" dataDxfId="3373"/>
    <tableColumn id="5438" xr3:uid="{8F57D13D-A575-40CE-A202-6482047F4C6F}" name="5437" dataDxfId="3372"/>
    <tableColumn id="5439" xr3:uid="{254EDB8B-25D8-48DB-BE29-E1549739D25A}" name="5438" dataDxfId="3371"/>
    <tableColumn id="5440" xr3:uid="{6BF7E6AD-EF39-4389-A70E-3B6AEBAF6EF1}" name="5439" dataDxfId="3370"/>
    <tableColumn id="5441" xr3:uid="{94E52168-E935-447A-9D78-321142EAD53C}" name="5440" dataDxfId="3369"/>
    <tableColumn id="5442" xr3:uid="{9696BED8-CE75-4CEC-ACCD-B5FEC459A704}" name="5441" dataDxfId="3368"/>
    <tableColumn id="5443" xr3:uid="{766A0C88-3F80-4CCC-B3FA-70C8E78E0476}" name="5442" dataDxfId="3367"/>
    <tableColumn id="5444" xr3:uid="{A514A5EF-4DA8-49FD-AC55-F7550DE04F10}" name="5443" dataDxfId="3366"/>
    <tableColumn id="5445" xr3:uid="{A59760F0-9347-4116-9F96-CBAAE6297306}" name="5444" dataDxfId="3365"/>
    <tableColumn id="5446" xr3:uid="{73AE28E2-5793-43DD-946C-0C201ED9452C}" name="5445" dataDxfId="3364"/>
    <tableColumn id="5447" xr3:uid="{8D3EEE08-9784-4FC6-BDDE-87CB0BE82CD3}" name="5446" dataDxfId="3363"/>
    <tableColumn id="5448" xr3:uid="{8869F9B1-D366-4ED1-A47D-4E0FE6DDF326}" name="5447" dataDxfId="3362"/>
    <tableColumn id="5449" xr3:uid="{CBD7B6F4-618F-455C-B463-0DD33B18364B}" name="5448" dataDxfId="3361"/>
    <tableColumn id="5450" xr3:uid="{41945101-A4FC-46A2-8690-16A0F69B0C9B}" name="5449" dataDxfId="3360"/>
    <tableColumn id="5451" xr3:uid="{5B4CC70E-A56C-418E-A63B-5ECE07D08E71}" name="5450" dataDxfId="3359"/>
    <tableColumn id="5452" xr3:uid="{1408BC7F-21E0-4CC1-AA13-F99927B59C3A}" name="5451" dataDxfId="3358"/>
    <tableColumn id="5453" xr3:uid="{CDAA0C6E-D0FC-4111-A6C5-341546052420}" name="5452" dataDxfId="3357"/>
    <tableColumn id="5454" xr3:uid="{A053656C-0C8B-4396-AC96-038989F7C345}" name="5453" dataDxfId="3356"/>
    <tableColumn id="5455" xr3:uid="{E10486D9-F589-4703-B259-3C0A47972500}" name="5454" dataDxfId="3355"/>
    <tableColumn id="5456" xr3:uid="{DA98F8BC-88EE-4478-9CE3-30C2887BEEFF}" name="5455" dataDxfId="3354"/>
    <tableColumn id="5457" xr3:uid="{221F97A9-96A9-4936-99A4-531D97B2A931}" name="5456" dataDxfId="3353"/>
    <tableColumn id="5458" xr3:uid="{626BDF33-09F3-40FD-BB6E-23D444DE86D1}" name="5457" dataDxfId="3352"/>
    <tableColumn id="5459" xr3:uid="{D9DD8497-C443-40EF-A8CA-F540BB2B9DAF}" name="5458" dataDxfId="3351"/>
    <tableColumn id="5460" xr3:uid="{326E87A2-6DB1-4E3F-BD92-60127CF65C46}" name="5459" dataDxfId="3350"/>
    <tableColumn id="5461" xr3:uid="{718BC00C-242D-4DFD-881E-9E6FD040D7D8}" name="5460" dataDxfId="3349"/>
    <tableColumn id="5462" xr3:uid="{E0DE7CED-332D-42A6-A996-9B149D026D8A}" name="5461" dataDxfId="3348"/>
    <tableColumn id="5463" xr3:uid="{37CAA5D3-82F2-4A9D-A1B7-CB80310F091B}" name="5462" dataDxfId="3347"/>
    <tableColumn id="5464" xr3:uid="{A0538439-15A7-4EBC-AB15-B0ADC72F6DAF}" name="5463" dataDxfId="3346"/>
    <tableColumn id="5465" xr3:uid="{41DA7C80-F26D-45BB-BC35-0CB33337EA6A}" name="5464" dataDxfId="3345"/>
    <tableColumn id="5466" xr3:uid="{592F7730-EE30-4ED6-A8DB-6FF9B9864CD2}" name="5465" dataDxfId="3344"/>
    <tableColumn id="5467" xr3:uid="{61F97C86-4B10-4F0C-B92B-ED2D5D6E39B0}" name="5466" dataDxfId="3343"/>
    <tableColumn id="5468" xr3:uid="{AD212652-BCD9-4D03-A791-05E674AB0233}" name="5467" dataDxfId="3342"/>
    <tableColumn id="5469" xr3:uid="{8DE2DCEF-8180-4E4A-BC53-313EEF1F48D5}" name="5468" dataDxfId="3341"/>
    <tableColumn id="5470" xr3:uid="{AA401814-3C91-41E3-91BB-26E16EDED742}" name="5469" dataDxfId="3340"/>
    <tableColumn id="5471" xr3:uid="{6D1F4E38-D071-41F2-96B1-AEBEB282CD76}" name="5470" dataDxfId="3339"/>
    <tableColumn id="5472" xr3:uid="{E5EC371A-BC24-4AF3-BA80-6710DCE0A55C}" name="5471" dataDxfId="3338"/>
    <tableColumn id="5473" xr3:uid="{F3C23633-14E0-430B-86AD-5A4324478AFA}" name="5472" dataDxfId="3337"/>
    <tableColumn id="5474" xr3:uid="{F0D5D38C-A601-4A99-BB44-3844C9D94B5F}" name="5473" dataDxfId="3336"/>
    <tableColumn id="5475" xr3:uid="{B2F7E9E4-7C5B-4D47-BFBE-770EC159629B}" name="5474" dataDxfId="3335"/>
    <tableColumn id="5476" xr3:uid="{B9718046-9149-41B7-A801-65E1827B843A}" name="5475" dataDxfId="3334"/>
    <tableColumn id="5477" xr3:uid="{F009E5CD-D55D-4EC6-8000-9CE09E0B7F58}" name="5476" dataDxfId="3333"/>
    <tableColumn id="5478" xr3:uid="{A2673E60-CECF-4584-8C09-F779DD60556A}" name="5477" dataDxfId="3332"/>
    <tableColumn id="5479" xr3:uid="{D55394C8-34C8-4E8E-B830-F6E166CC2AAF}" name="5478" dataDxfId="3331"/>
    <tableColumn id="5480" xr3:uid="{13FAC888-F967-43B0-9354-44FC5C598A3C}" name="5479" dataDxfId="3330"/>
    <tableColumn id="5481" xr3:uid="{60CB0541-6690-45FD-9275-40BBC657FFBC}" name="5480" dataDxfId="3329"/>
    <tableColumn id="5482" xr3:uid="{EAB5A377-4B59-4103-BE01-8596D338330E}" name="5481" dataDxfId="3328"/>
    <tableColumn id="5483" xr3:uid="{989F8832-73FB-4110-B59B-FD56F2FEAF2B}" name="5482" dataDxfId="3327"/>
    <tableColumn id="5484" xr3:uid="{B679D0B7-338D-434C-AFF5-89F9A085AAFC}" name="5483" dataDxfId="3326"/>
    <tableColumn id="5485" xr3:uid="{904C3EAB-ADC4-4AA6-92A9-E1D2E2D0B8E3}" name="5484" dataDxfId="3325"/>
    <tableColumn id="5486" xr3:uid="{EE4D19D3-B45A-4335-AAD7-54619B7FB0C1}" name="5485" dataDxfId="3324"/>
    <tableColumn id="5487" xr3:uid="{2BA087F5-F424-453B-8E8B-FC4A71905455}" name="5486" dataDxfId="3323"/>
    <tableColumn id="5488" xr3:uid="{B14B6EC4-FDB7-40D3-8406-4C59B0CD2D48}" name="5487" dataDxfId="3322"/>
    <tableColumn id="5489" xr3:uid="{55E2BB17-BFAA-4392-8CA8-57CDE443FFD9}" name="5488" dataDxfId="3321"/>
    <tableColumn id="5490" xr3:uid="{8C9F214A-0091-4EFE-8582-540CFD98F819}" name="5489" dataDxfId="3320"/>
    <tableColumn id="5491" xr3:uid="{02E01EFD-510E-47AD-A465-B30FD1106B25}" name="5490" dataDxfId="3319"/>
    <tableColumn id="5492" xr3:uid="{AF041E3A-BF36-4256-8258-FA83C163C7C2}" name="5491" dataDxfId="3318"/>
    <tableColumn id="5493" xr3:uid="{B6D97782-7FAB-4E10-A457-40E6EE9D7B49}" name="5492" dataDxfId="3317"/>
    <tableColumn id="5494" xr3:uid="{7ADF6B3E-1C89-4AA7-BCA0-9A7EC989097C}" name="5493" dataDxfId="3316"/>
    <tableColumn id="5495" xr3:uid="{7EB387F2-1F25-4B73-86B6-ABB6771543DB}" name="5494" dataDxfId="3315"/>
    <tableColumn id="5496" xr3:uid="{38C22B61-1209-4D09-9E8B-0EF0E3B28E04}" name="5495" dataDxfId="3314"/>
    <tableColumn id="5497" xr3:uid="{676368CF-5F10-4B19-89C5-F44EF81B313B}" name="5496" dataDxfId="3313"/>
    <tableColumn id="5498" xr3:uid="{66876E8A-AD74-4B63-98D4-1C120A4ED771}" name="5497" dataDxfId="3312"/>
    <tableColumn id="5499" xr3:uid="{FDB5695F-D6B5-4659-A1F5-FE7FCF5A38CE}" name="5498" dataDxfId="3311"/>
    <tableColumn id="5500" xr3:uid="{E522870E-4B19-4F21-8742-DE75D9306B0B}" name="5499" dataDxfId="3310"/>
    <tableColumn id="5501" xr3:uid="{69FB2B82-B23B-4B05-93B7-AD5A84C781EE}" name="5500" dataDxfId="3309"/>
    <tableColumn id="5502" xr3:uid="{AAE4AD38-50B3-48B6-8061-8D6B46D43E63}" name="5501" dataDxfId="3308"/>
    <tableColumn id="5503" xr3:uid="{12B7361C-F0D8-4E93-9E3D-085EADA21C3F}" name="5502" dataDxfId="3307"/>
    <tableColumn id="5504" xr3:uid="{70784291-494A-4434-A38E-997A1C618113}" name="5503" dataDxfId="3306"/>
    <tableColumn id="5505" xr3:uid="{80E221DC-7341-4E0A-9F47-E92D5EA9E6A6}" name="5504" dataDxfId="3305"/>
    <tableColumn id="5506" xr3:uid="{B0C1054B-B898-455B-9DC7-435C5A842219}" name="5505" dataDxfId="3304"/>
    <tableColumn id="5507" xr3:uid="{3E1FE79E-3EEB-4873-809C-B8253EF105FD}" name="5506" dataDxfId="3303"/>
    <tableColumn id="5508" xr3:uid="{1A4D800E-3F03-4074-81A8-08D5B5A5B361}" name="5507" dataDxfId="3302"/>
    <tableColumn id="5509" xr3:uid="{AB346662-7177-464D-9592-FB0FD6D7B7F6}" name="5508" dataDxfId="3301"/>
    <tableColumn id="5510" xr3:uid="{5FFD5C0F-45A3-48A0-8C87-32630F77EBE8}" name="5509" dataDxfId="3300"/>
    <tableColumn id="5511" xr3:uid="{8FDFDBCE-715A-47FE-BE85-69199A7C780F}" name="5510" dataDxfId="3299"/>
    <tableColumn id="5512" xr3:uid="{BB3D04CD-B31B-4F28-B6DA-7DAE6022CF5E}" name="5511" dataDxfId="3298"/>
    <tableColumn id="5513" xr3:uid="{D623B350-34A9-499E-8492-1DCDC0B87DFC}" name="5512" dataDxfId="3297"/>
    <tableColumn id="5514" xr3:uid="{6D9A6A1D-FF6F-44F5-AB2D-D723FC4EFC71}" name="5513" dataDxfId="3296"/>
    <tableColumn id="5515" xr3:uid="{0BEE10F5-3675-4E8B-8E48-4EB1DA8434A5}" name="5514" dataDxfId="3295"/>
    <tableColumn id="5516" xr3:uid="{F86C2E08-6770-4A5E-9CF6-D7810B503045}" name="5515" dataDxfId="3294"/>
    <tableColumn id="5517" xr3:uid="{C650EA39-82C2-4A8A-8C1C-E00B39873678}" name="5516" dataDxfId="3293"/>
    <tableColumn id="5518" xr3:uid="{A7C6A1B0-06D0-4607-B181-0039982D65A7}" name="5517" dataDxfId="3292"/>
    <tableColumn id="5519" xr3:uid="{3C1DF47C-1F0E-4907-9500-08A716471346}" name="5518" dataDxfId="3291"/>
    <tableColumn id="5520" xr3:uid="{26B074D5-BE57-4FB7-B2F3-2325F7C3E37F}" name="5519" dataDxfId="3290"/>
    <tableColumn id="5521" xr3:uid="{B0A9B37F-E178-4A40-902C-CD59CCCCFD48}" name="5520" dataDxfId="3289"/>
    <tableColumn id="5522" xr3:uid="{76E268AF-E2CA-4254-B593-28E77634D59C}" name="5521" dataDxfId="3288"/>
    <tableColumn id="5523" xr3:uid="{14C190C9-2B3B-4595-966B-5CE51C277765}" name="5522" dataDxfId="3287"/>
    <tableColumn id="5524" xr3:uid="{9479CE87-9D46-46FD-B9F2-C191317092C8}" name="5523" dataDxfId="3286"/>
    <tableColumn id="5525" xr3:uid="{87F54219-11C7-4DD1-AFD3-1FAB1D3BAB8B}" name="5524" dataDxfId="3285"/>
    <tableColumn id="5526" xr3:uid="{A54DAA68-7539-4903-B0DD-358D35087BF7}" name="5525" dataDxfId="3284"/>
    <tableColumn id="5527" xr3:uid="{E8BB4110-9914-423D-A648-94CCFF56A1BF}" name="5526" dataDxfId="3283"/>
    <tableColumn id="5528" xr3:uid="{144FC081-FCEB-4577-A6F9-1E1D0C4685A1}" name="5527" dataDxfId="3282"/>
    <tableColumn id="5529" xr3:uid="{568262CF-070A-40BD-B8CB-85CA185A61F2}" name="5528" dataDxfId="3281"/>
    <tableColumn id="5530" xr3:uid="{F4479D5D-8B76-47FA-B170-D966644DDFB7}" name="5529" dataDxfId="3280"/>
    <tableColumn id="5531" xr3:uid="{24C3A8D4-9ECA-4D72-9FDB-0E859E466869}" name="5530" dataDxfId="3279"/>
    <tableColumn id="5532" xr3:uid="{2A78B4C5-DBE7-4088-BC2A-E4725D8A2864}" name="5531" dataDxfId="3278"/>
    <tableColumn id="5533" xr3:uid="{8F5512D5-4A8A-4855-98A9-88A7C4246A8F}" name="5532" dataDxfId="3277"/>
    <tableColumn id="5534" xr3:uid="{5509D501-1A28-411C-98F8-CC9FDE21D30D}" name="5533" dataDxfId="3276"/>
    <tableColumn id="5535" xr3:uid="{AD2FA44E-8F2F-4DC5-9127-BC0D44ADE057}" name="5534" dataDxfId="3275"/>
    <tableColumn id="5536" xr3:uid="{196C289D-0355-41C0-BF24-B5989B0A6310}" name="5535" dataDxfId="3274"/>
    <tableColumn id="5537" xr3:uid="{FCBBB921-0756-4904-BE75-3F5997B5EC4A}" name="5536" dataDxfId="3273"/>
    <tableColumn id="5538" xr3:uid="{040C3D78-06EB-4B01-9980-0994ACC6963E}" name="5537" dataDxfId="3272"/>
    <tableColumn id="5539" xr3:uid="{5C97B7D7-892D-4872-B7FF-3B347842182E}" name="5538" dataDxfId="3271"/>
    <tableColumn id="5540" xr3:uid="{51CB1758-FAB4-4CC6-89A0-45A4D2F6C080}" name="5539" dataDxfId="3270"/>
    <tableColumn id="5541" xr3:uid="{CEE00B77-3723-4261-8679-DAD1EC6593EE}" name="5540" dataDxfId="3269"/>
    <tableColumn id="5542" xr3:uid="{3BD35E77-68FA-4A76-BA73-45CCC6D93B9B}" name="5541" dataDxfId="3268"/>
    <tableColumn id="5543" xr3:uid="{42EC0357-4392-4731-9CB6-215B64D3A2F4}" name="5542" dataDxfId="3267"/>
    <tableColumn id="5544" xr3:uid="{2E5D28AE-553D-4565-A91A-E863961C4B3F}" name="5543" dataDxfId="3266"/>
    <tableColumn id="5545" xr3:uid="{6C063204-3F71-439F-8F6E-3E0DCD025043}" name="5544" dataDxfId="3265"/>
    <tableColumn id="5546" xr3:uid="{464CC81C-06B5-41F9-AF3B-1B2B41557F9D}" name="5545" dataDxfId="3264"/>
    <tableColumn id="5547" xr3:uid="{55A40193-6F50-44A2-BAC9-6786D2CB2530}" name="5546" dataDxfId="3263"/>
    <tableColumn id="5548" xr3:uid="{389B3693-EA4C-43EB-9F96-3CD9C7E2EC1D}" name="5547" dataDxfId="3262"/>
    <tableColumn id="5549" xr3:uid="{A3D5CE9E-EBF0-4763-8347-EC71FF52CF87}" name="5548" dataDxfId="3261"/>
    <tableColumn id="5550" xr3:uid="{7FC82E76-BAFB-4C55-B2A7-BD9D2694B99B}" name="5549" dataDxfId="3260"/>
    <tableColumn id="5551" xr3:uid="{FFC12D1B-7690-4CF1-A65D-C56835841CFB}" name="5550" dataDxfId="3259"/>
    <tableColumn id="5552" xr3:uid="{C66B4197-D6D9-477D-8F9A-7983634F09EA}" name="5551" dataDxfId="3258"/>
    <tableColumn id="5553" xr3:uid="{ECB28C7B-2291-43E5-99D5-BBEBF6E5CC7C}" name="5552" dataDxfId="3257"/>
    <tableColumn id="5554" xr3:uid="{7B3FBDB6-98C1-4668-BBB7-A90E9F044392}" name="5553" dataDxfId="3256"/>
    <tableColumn id="5555" xr3:uid="{7D70A83A-ECBA-4968-A789-B552F28F6DD3}" name="5554" dataDxfId="3255"/>
    <tableColumn id="5556" xr3:uid="{385E484B-E0D7-4BD4-A9C6-CBEE51F9B2D0}" name="5555" dataDxfId="3254"/>
    <tableColumn id="5557" xr3:uid="{E962DD03-7C25-42A8-9C04-6DA0E3A97CE7}" name="5556" dataDxfId="3253"/>
    <tableColumn id="5558" xr3:uid="{3A607207-3747-4BB6-AFF9-DB2B64FB7384}" name="5557" dataDxfId="3252"/>
    <tableColumn id="5559" xr3:uid="{D992F63C-EBC9-43AF-BA17-0C2214AC435A}" name="5558" dataDxfId="3251"/>
    <tableColumn id="5560" xr3:uid="{5BC01A3A-0F36-49F8-82F0-CE892B5071CC}" name="5559" dataDxfId="3250"/>
    <tableColumn id="5561" xr3:uid="{F2B0A8FD-B95F-44BC-B96A-EC3104341840}" name="5560" dataDxfId="3249"/>
    <tableColumn id="5562" xr3:uid="{60C7FF78-BD48-4FEF-9E1A-F2D956F69739}" name="5561" dataDxfId="3248"/>
    <tableColumn id="5563" xr3:uid="{79FCD3E2-48B3-418E-8128-055958AA5519}" name="5562" dataDxfId="3247"/>
    <tableColumn id="5564" xr3:uid="{477EF10E-FD3D-4528-9193-4DB8773C6729}" name="5563" dataDxfId="3246"/>
    <tableColumn id="5565" xr3:uid="{0E6ED748-A5E8-441E-A454-7A99DB302FB7}" name="5564" dataDxfId="3245"/>
    <tableColumn id="5566" xr3:uid="{4FE8F132-6CCD-4FBB-95CB-EB0F21641076}" name="5565" dataDxfId="3244"/>
    <tableColumn id="5567" xr3:uid="{2761B6B0-0348-4175-9FC7-1539627FFD58}" name="5566" dataDxfId="3243"/>
    <tableColumn id="5568" xr3:uid="{CD3F6727-27E3-4E13-9D04-576D69D3645A}" name="5567" dataDxfId="3242"/>
    <tableColumn id="5569" xr3:uid="{FB5BEA96-0287-4D94-BE95-9937F8269DF8}" name="5568" dataDxfId="3241"/>
    <tableColumn id="5570" xr3:uid="{88E536E2-B241-4485-9900-59326827FA62}" name="5569" dataDxfId="3240"/>
    <tableColumn id="5571" xr3:uid="{B316B2A1-6445-4B33-9CCF-28E137DBE8CB}" name="5570" dataDxfId="3239"/>
    <tableColumn id="5572" xr3:uid="{EE949F2C-FE09-4A4C-AB0A-8A33387F4F36}" name="5571" dataDxfId="3238"/>
    <tableColumn id="5573" xr3:uid="{CD9B4E24-4E0D-4C62-8867-A575B8C2AC50}" name="5572" dataDxfId="3237"/>
    <tableColumn id="5574" xr3:uid="{B2B7D6EB-4783-4A12-88C9-02BA455EF20B}" name="5573" dataDxfId="3236"/>
    <tableColumn id="5575" xr3:uid="{89131F77-A605-4366-8409-10ECC840C46B}" name="5574" dataDxfId="3235"/>
    <tableColumn id="5576" xr3:uid="{9609CD39-EF82-4472-9D0C-01D1388E3791}" name="5575" dataDxfId="3234"/>
    <tableColumn id="5577" xr3:uid="{3FA082BD-9B80-4FAD-8C08-CB6C083A771B}" name="5576" dataDxfId="3233"/>
    <tableColumn id="5578" xr3:uid="{E32BCAE4-2F72-470A-9001-740389955FD4}" name="5577" dataDxfId="3232"/>
    <tableColumn id="5579" xr3:uid="{56D70AC2-A77F-4C5B-9BC5-90E17DFC15C9}" name="5578" dataDxfId="3231"/>
    <tableColumn id="5580" xr3:uid="{A060C237-DEFB-40B8-8418-63B19954F2D9}" name="5579" dataDxfId="3230"/>
    <tableColumn id="5581" xr3:uid="{537D23ED-6B3E-484F-979D-7BBC276A2BF0}" name="5580" dataDxfId="3229"/>
    <tableColumn id="5582" xr3:uid="{EE319D37-E34D-40AF-B390-A6AA9DD4B72F}" name="5581" dataDxfId="3228"/>
    <tableColumn id="5583" xr3:uid="{2D747211-4DF7-4B40-AEEB-B829C8F02CCC}" name="5582" dataDxfId="3227"/>
    <tableColumn id="5584" xr3:uid="{C2AAF61F-D90C-450C-B268-7E9D43791B8F}" name="5583" dataDxfId="3226"/>
    <tableColumn id="5585" xr3:uid="{01BF7952-5A2C-4715-87CA-AEACFDEF400F}" name="5584" dataDxfId="3225"/>
    <tableColumn id="5586" xr3:uid="{6377692A-412D-4942-A2DE-A6B47D5E11AF}" name="5585" dataDxfId="3224"/>
    <tableColumn id="5587" xr3:uid="{5D7ED781-E155-4F75-A568-6FDC5C21A7D8}" name="5586" dataDxfId="3223"/>
    <tableColumn id="5588" xr3:uid="{1CA917AD-0D2F-4C73-968D-F676B6E03DD2}" name="5587" dataDxfId="3222"/>
    <tableColumn id="5589" xr3:uid="{AEE7A2C6-6AB1-4A55-87B9-F10F74881D00}" name="5588" dataDxfId="3221"/>
    <tableColumn id="5590" xr3:uid="{CFA23AD9-1833-4F14-B600-387CE67F1B48}" name="5589" dataDxfId="3220"/>
    <tableColumn id="5591" xr3:uid="{CE43B3C9-A5EF-4A89-9AE3-F65E3D24B16B}" name="5590" dataDxfId="3219"/>
    <tableColumn id="5592" xr3:uid="{87F1DC26-23A1-46D4-86A0-E296ED23A78E}" name="5591" dataDxfId="3218"/>
    <tableColumn id="5593" xr3:uid="{5DD48E03-0D22-4648-8470-7AD0C108D91E}" name="5592" dataDxfId="3217"/>
    <tableColumn id="5594" xr3:uid="{5C818F11-E855-4A42-9BE3-0E0B711ABFD0}" name="5593" dataDxfId="3216"/>
    <tableColumn id="5595" xr3:uid="{CD82B24A-7E97-4135-A2D8-8846843AADDB}" name="5594" dataDxfId="3215"/>
    <tableColumn id="5596" xr3:uid="{ED1AC30B-C570-487B-959A-8E0C7841410E}" name="5595" dataDxfId="3214"/>
    <tableColumn id="5597" xr3:uid="{61C3AB40-A4D8-4D7B-97E8-1596811F51AE}" name="5596" dataDxfId="3213"/>
    <tableColumn id="5598" xr3:uid="{D4914833-48F2-4602-89A9-951D2D8AFC70}" name="5597" dataDxfId="3212"/>
    <tableColumn id="5599" xr3:uid="{A30157F0-58D9-4099-A130-F9A965E685EC}" name="5598" dataDxfId="3211"/>
    <tableColumn id="5600" xr3:uid="{3C96BAA5-019B-4CEB-BF6A-93BC9CA804D2}" name="5599" dataDxfId="3210"/>
    <tableColumn id="5601" xr3:uid="{7612C958-30EC-4805-BF96-3AC87E37BF8E}" name="5600" dataDxfId="3209"/>
    <tableColumn id="5602" xr3:uid="{67EC41DD-6416-45DC-8AB5-B390FEA9A36C}" name="5601" dataDxfId="3208"/>
    <tableColumn id="5603" xr3:uid="{175BF00C-E545-4DAC-806E-ACE37CD2C4F4}" name="5602" dataDxfId="3207"/>
    <tableColumn id="5604" xr3:uid="{8F2FB8B1-777D-4627-BF80-4552480F01FC}" name="5603" dataDxfId="3206"/>
    <tableColumn id="5605" xr3:uid="{DC540180-1526-4B50-9890-D2E9C47352C7}" name="5604" dataDxfId="3205"/>
    <tableColumn id="5606" xr3:uid="{7FEC7196-0504-4779-BF1E-5A3A73D63C6C}" name="5605" dataDxfId="3204"/>
    <tableColumn id="5607" xr3:uid="{26B5C9F1-4048-4542-9049-8CBAE36B1A9C}" name="5606" dataDxfId="3203"/>
    <tableColumn id="5608" xr3:uid="{DBB90991-EE00-4FC7-94E1-231D4E934C05}" name="5607" dataDxfId="3202"/>
    <tableColumn id="5609" xr3:uid="{DC114E94-FF6F-4ABB-92A9-3BE042D9F618}" name="5608" dataDxfId="3201"/>
    <tableColumn id="5610" xr3:uid="{8534A83D-A410-4FA8-BC44-42AEE67D5698}" name="5609" dataDxfId="3200"/>
    <tableColumn id="5611" xr3:uid="{7DDAD1AB-DE87-46D2-8FF5-6C1C330534F2}" name="5610" dataDxfId="3199"/>
    <tableColumn id="5612" xr3:uid="{E40044B2-9C65-4D55-AC30-31153CCC6862}" name="5611" dataDxfId="3198"/>
    <tableColumn id="5613" xr3:uid="{E3C01880-D172-40B9-88F4-B893319ED4F6}" name="5612" dataDxfId="3197"/>
    <tableColumn id="5614" xr3:uid="{9BE4476D-36CA-4458-9EC3-B89707299EB1}" name="5613" dataDxfId="3196"/>
    <tableColumn id="5615" xr3:uid="{9F089E24-E3B9-4827-BBDD-ACB320953263}" name="5614" dataDxfId="3195"/>
    <tableColumn id="5616" xr3:uid="{306E6799-E357-4C48-8AD2-AE8899E7808A}" name="5615" dataDxfId="3194"/>
    <tableColumn id="5617" xr3:uid="{4AED603D-4666-44F1-A2B6-B302CBF9200C}" name="5616" dataDxfId="3193"/>
    <tableColumn id="5618" xr3:uid="{AF1DD774-0FBA-47C6-B699-D210ABAAD4AE}" name="5617" dataDxfId="3192"/>
    <tableColumn id="5619" xr3:uid="{EBF0853D-E1E8-4A87-8638-861CFA073EE6}" name="5618" dataDxfId="3191"/>
    <tableColumn id="5620" xr3:uid="{9B1B2F48-0146-4A2C-B03D-FFCF48DBFF33}" name="5619" dataDxfId="3190"/>
    <tableColumn id="5621" xr3:uid="{076ACAC7-91F4-4F2B-B933-E27F56EF1905}" name="5620" dataDxfId="3189"/>
    <tableColumn id="5622" xr3:uid="{DFFF9FEA-721E-4B71-8233-3705FB779056}" name="5621" dataDxfId="3188"/>
    <tableColumn id="5623" xr3:uid="{5116B50B-B71C-485B-AAC0-DCAA60B018D9}" name="5622" dataDxfId="3187"/>
    <tableColumn id="5624" xr3:uid="{27993D89-CDCF-4A34-BB58-F6FEDA19EE9D}" name="5623" dataDxfId="3186"/>
    <tableColumn id="5625" xr3:uid="{F98118AC-CCBB-434A-8E10-E9F63E9FD1B0}" name="5624" dataDxfId="3185"/>
    <tableColumn id="5626" xr3:uid="{107F84D0-8F13-4B70-AB3B-88274642850D}" name="5625" dataDxfId="3184"/>
    <tableColumn id="5627" xr3:uid="{C536811A-4031-4EA9-9E59-B72DD8C7887A}" name="5626" dataDxfId="3183"/>
    <tableColumn id="5628" xr3:uid="{9C95D71F-E1B5-4116-9B22-156F8FC87E5F}" name="5627" dataDxfId="3182"/>
    <tableColumn id="5629" xr3:uid="{FB56D608-2B62-4EBB-BB4F-46E0C0849D2A}" name="5628" dataDxfId="3181"/>
    <tableColumn id="5630" xr3:uid="{8E028CC5-F54C-49F6-BEE1-883EA2961CB6}" name="5629" dataDxfId="3180"/>
    <tableColumn id="5631" xr3:uid="{9CE41ADF-2DFE-4596-9F43-15250BB910C4}" name="5630" dataDxfId="3179"/>
    <tableColumn id="5632" xr3:uid="{A2C0BBC7-D010-4CA2-BB5E-2F7AB8AF4FE1}" name="5631" dataDxfId="3178"/>
    <tableColumn id="5633" xr3:uid="{81B2220D-39C4-4687-837C-8C9768DF765B}" name="5632" dataDxfId="3177"/>
    <tableColumn id="5634" xr3:uid="{5BE13321-4013-4648-AD76-F59F74B0CE79}" name="5633" dataDxfId="3176"/>
    <tableColumn id="5635" xr3:uid="{CDD4B075-5C43-4570-88D3-FEA7A157712B}" name="5634" dataDxfId="3175"/>
    <tableColumn id="5636" xr3:uid="{E9CEA156-80A2-4E69-97B2-01884F371B78}" name="5635" dataDxfId="3174"/>
    <tableColumn id="5637" xr3:uid="{4DDDC63C-E07C-4BB4-B345-6982FD4214EF}" name="5636" dataDxfId="3173"/>
    <tableColumn id="5638" xr3:uid="{16EC58BE-0B55-43C8-8550-5DE4DD5F84BF}" name="5637" dataDxfId="3172"/>
    <tableColumn id="5639" xr3:uid="{EC23D432-D46E-4F1C-B9C5-690391EAF13C}" name="5638" dataDxfId="3171"/>
    <tableColumn id="5640" xr3:uid="{7C166CEB-06CE-4B24-A752-9FC2406D1224}" name="5639" dataDxfId="3170"/>
    <tableColumn id="5641" xr3:uid="{7F94F09F-3E7B-4693-A167-1DA54579290C}" name="5640" dataDxfId="3169"/>
    <tableColumn id="5642" xr3:uid="{FBF7EDF1-A6EE-4CDB-9BBE-4E5990240B18}" name="5641" dataDxfId="3168"/>
    <tableColumn id="5643" xr3:uid="{E3F79F0F-C68F-4676-B28A-D6098494B9D1}" name="5642" dataDxfId="3167"/>
    <tableColumn id="5644" xr3:uid="{A12A0BEB-AF51-4460-97AC-E005090D0234}" name="5643" dataDxfId="3166"/>
    <tableColumn id="5645" xr3:uid="{3B1D5600-AD72-4B33-BA7D-A846BF3C1BA1}" name="5644" dataDxfId="3165"/>
    <tableColumn id="5646" xr3:uid="{1F0E2840-0C85-4652-B0B6-D1A8CE8C50B6}" name="5645" dataDxfId="3164"/>
    <tableColumn id="5647" xr3:uid="{DE83BE5F-2DBE-41BB-9D1A-A052B414C9EB}" name="5646" dataDxfId="3163"/>
    <tableColumn id="5648" xr3:uid="{D48CCF5E-33B5-49B2-BD0E-757F5472B845}" name="5647" dataDxfId="3162"/>
    <tableColumn id="5649" xr3:uid="{03B9A1E5-AE9B-4798-98CA-48C4DBE7864C}" name="5648" dataDxfId="3161"/>
    <tableColumn id="5650" xr3:uid="{D6D128BC-4137-4C8C-952F-71DFA1287DE2}" name="5649" dataDxfId="3160"/>
    <tableColumn id="5651" xr3:uid="{35D64450-F5DD-4058-A310-59BD03AD52EF}" name="5650" dataDxfId="3159"/>
    <tableColumn id="5652" xr3:uid="{98F6CB9B-E7B7-465E-A4F0-00973CA50AE6}" name="5651" dataDxfId="3158"/>
    <tableColumn id="5653" xr3:uid="{576C9C06-5CD7-4362-976C-840758C694F3}" name="5652" dataDxfId="3157"/>
    <tableColumn id="5654" xr3:uid="{2EFB3C40-4058-4F0D-B986-FE31B5C3186C}" name="5653" dataDxfId="3156"/>
    <tableColumn id="5655" xr3:uid="{BA162814-35DF-42DB-B135-559F8DE52592}" name="5654" dataDxfId="3155"/>
    <tableColumn id="5656" xr3:uid="{A58DB93C-34D7-4080-B23A-E2390651F28A}" name="5655" dataDxfId="3154"/>
    <tableColumn id="5657" xr3:uid="{1A65F6BC-44E2-4981-A71B-52FD43210012}" name="5656" dataDxfId="3153"/>
    <tableColumn id="5658" xr3:uid="{9C22EBB4-63D5-4530-96CF-B79357AA070E}" name="5657" dataDxfId="3152"/>
    <tableColumn id="5659" xr3:uid="{08A7D9B0-8D5E-4774-B0BB-3B9DD61ACA48}" name="5658" dataDxfId="3151"/>
    <tableColumn id="5660" xr3:uid="{5E66F07B-98EA-46D5-8409-396418BDB257}" name="5659" dataDxfId="3150"/>
    <tableColumn id="5661" xr3:uid="{6C4AB4C6-C32D-40BD-A128-6754BFCC72CD}" name="5660" dataDxfId="3149"/>
    <tableColumn id="5662" xr3:uid="{61DCB1BE-AF89-48CB-AED1-52DE1AF7CFFB}" name="5661" dataDxfId="3148"/>
    <tableColumn id="5663" xr3:uid="{D260C5B6-D23B-451B-BEF5-006C0296A77A}" name="5662" dataDxfId="3147"/>
    <tableColumn id="5664" xr3:uid="{65B83D4B-5313-4448-A914-51462833F0AB}" name="5663" dataDxfId="3146"/>
    <tableColumn id="5665" xr3:uid="{253F0E16-B023-44CC-BC1E-6921127008C8}" name="5664" dataDxfId="3145"/>
    <tableColumn id="5666" xr3:uid="{D99D2C20-E9A4-4700-9CB5-33C5BC1AA9E0}" name="5665" dataDxfId="3144"/>
    <tableColumn id="5667" xr3:uid="{E697D3D5-2519-4196-A540-D569BADDDF0C}" name="5666" dataDxfId="3143"/>
    <tableColumn id="5668" xr3:uid="{6B2C7B6A-1754-498B-80BE-AE12DF70CAD3}" name="5667" dataDxfId="3142"/>
    <tableColumn id="5669" xr3:uid="{6E495230-ADEA-413E-915F-8774CF31A781}" name="5668" dataDxfId="3141"/>
    <tableColumn id="5670" xr3:uid="{0E942B82-3E71-4543-931E-491711722DDA}" name="5669" dataDxfId="3140"/>
    <tableColumn id="5671" xr3:uid="{59C07637-5399-4168-8D77-376AB1E5DD65}" name="5670" dataDxfId="3139"/>
    <tableColumn id="5672" xr3:uid="{E3767185-9E85-4887-A256-39113B1FF1A4}" name="5671" dataDxfId="3138"/>
    <tableColumn id="5673" xr3:uid="{EB077408-4D17-4AFA-B267-55D3EE56CCDD}" name="5672" dataDxfId="3137"/>
    <tableColumn id="5674" xr3:uid="{1B6A185A-D302-4E16-ACFD-6785337FA514}" name="5673" dataDxfId="3136"/>
    <tableColumn id="5675" xr3:uid="{8DF5FA54-5E3D-42EA-B0B3-3DB2142CBDF1}" name="5674" dataDxfId="3135"/>
    <tableColumn id="5676" xr3:uid="{60FD4279-6D58-47E7-96AF-9DAA394BD843}" name="5675" dataDxfId="3134"/>
    <tableColumn id="5677" xr3:uid="{A900BCF7-D8E6-42AE-91E8-0CA9FAD3E451}" name="5676" dataDxfId="3133"/>
    <tableColumn id="5678" xr3:uid="{5A3B9F28-C930-493E-B5CE-642E05EE422B}" name="5677" dataDxfId="3132"/>
    <tableColumn id="5679" xr3:uid="{B4587650-61D7-4410-BC8B-DA64A851BA97}" name="5678" dataDxfId="3131"/>
    <tableColumn id="5680" xr3:uid="{3A1143EA-37E2-4C77-8D8B-F8178CBD8882}" name="5679" dataDxfId="3130"/>
    <tableColumn id="5681" xr3:uid="{85621516-FF59-485B-9A62-7AA77E914B1C}" name="5680" dataDxfId="3129"/>
    <tableColumn id="5682" xr3:uid="{F86D59C2-812E-4599-8717-1C3AA76139B8}" name="5681" dataDxfId="3128"/>
    <tableColumn id="5683" xr3:uid="{7B1024CD-C2BB-42B6-B236-C8061F5E08B9}" name="5682" dataDxfId="3127"/>
    <tableColumn id="5684" xr3:uid="{94381324-7AB7-4D14-9EF8-11A06C00E7E8}" name="5683" dataDxfId="3126"/>
    <tableColumn id="5685" xr3:uid="{52BFB8AF-5B9B-48A1-98E6-D3E84FB9CDAD}" name="5684" dataDxfId="3125"/>
    <tableColumn id="5686" xr3:uid="{C0B8C28D-A62E-4D61-B731-967AB8E88569}" name="5685" dataDxfId="3124"/>
    <tableColumn id="5687" xr3:uid="{33158F7E-9C99-4DAD-9BDD-8B29AEC45CBE}" name="5686" dataDxfId="3123"/>
    <tableColumn id="5688" xr3:uid="{64A84063-09C5-4381-88AF-12FBC2090D4F}" name="5687" dataDxfId="3122"/>
    <tableColumn id="5689" xr3:uid="{ABA1EFA2-2282-440C-82F5-39D3891BBC2B}" name="5688" dataDxfId="3121"/>
    <tableColumn id="5690" xr3:uid="{C38A6C7D-C927-4F65-9F90-9C303A75B81B}" name="5689" dataDxfId="3120"/>
    <tableColumn id="5691" xr3:uid="{1084846B-F739-48BD-A3ED-BBE83A9B97D9}" name="5690" dataDxfId="3119"/>
    <tableColumn id="5692" xr3:uid="{809F2740-AB90-4310-9C2E-EC297D90E6E7}" name="5691" dataDxfId="3118"/>
    <tableColumn id="5693" xr3:uid="{4F2B69CC-12D7-4085-AECF-8DFFE59C107E}" name="5692" dataDxfId="3117"/>
    <tableColumn id="5694" xr3:uid="{10B89A4E-4421-42C4-8669-4E20ACFC6B27}" name="5693" dataDxfId="3116"/>
    <tableColumn id="5695" xr3:uid="{839B9FBE-6743-4A6E-A9C8-B828A1B3621C}" name="5694" dataDxfId="3115"/>
    <tableColumn id="5696" xr3:uid="{48425505-E9DD-4786-A595-121E013C9FA1}" name="5695" dataDxfId="3114"/>
    <tableColumn id="5697" xr3:uid="{6DEB1CB5-334D-4640-B444-2CBBB8E808FA}" name="5696" dataDxfId="3113"/>
    <tableColumn id="5698" xr3:uid="{E6AD9D4A-A747-4663-B056-AC53E660D09C}" name="5697" dataDxfId="3112"/>
    <tableColumn id="5699" xr3:uid="{876E1396-67B9-46C8-869B-3A9890E1E1B1}" name="5698" dataDxfId="3111"/>
    <tableColumn id="5700" xr3:uid="{A7CC64D7-45C8-46FC-9023-2C8C3711A6A6}" name="5699" dataDxfId="3110"/>
    <tableColumn id="5701" xr3:uid="{3C0C7CC3-9334-4A6B-86C0-246D7E68F66F}" name="5700" dataDxfId="3109"/>
    <tableColumn id="5702" xr3:uid="{1BA9EAC5-CC6B-47CB-B9CE-4680FC14D3F5}" name="5701" dataDxfId="3108"/>
    <tableColumn id="5703" xr3:uid="{B0DFE6D9-7111-4D37-B659-545CA88055DA}" name="5702" dataDxfId="3107"/>
    <tableColumn id="5704" xr3:uid="{199B8D51-36B3-4542-91C3-85AF551ECF12}" name="5703" dataDxfId="3106"/>
    <tableColumn id="5705" xr3:uid="{B70D16CE-2DC4-47F9-886F-5744B1F37E07}" name="5704" dataDxfId="3105"/>
    <tableColumn id="5706" xr3:uid="{91FA8E8C-60B0-4FE8-A084-F7BAB7100C82}" name="5705" dataDxfId="3104"/>
    <tableColumn id="5707" xr3:uid="{0CF07913-6DA6-418A-8727-D3737FB909A0}" name="5706" dataDxfId="3103"/>
    <tableColumn id="5708" xr3:uid="{C6A111C7-A4F4-47E7-B59B-C1C93017675C}" name="5707" dataDxfId="3102"/>
    <tableColumn id="5709" xr3:uid="{143A2D12-232A-4204-9B4D-17A95654A19C}" name="5708" dataDxfId="3101"/>
    <tableColumn id="5710" xr3:uid="{E6578FC3-DA7D-484F-B484-4CE96E8598CC}" name="5709" dataDxfId="3100"/>
    <tableColumn id="5711" xr3:uid="{D5FD0163-E0D3-4045-9B86-2ABA15DFDB39}" name="5710" dataDxfId="3099"/>
    <tableColumn id="5712" xr3:uid="{80FC4A60-D16E-47FC-A820-2C1D1A1EC7FE}" name="5711" dataDxfId="3098"/>
    <tableColumn id="5713" xr3:uid="{AA8C8522-774E-4BA8-8724-94252C179960}" name="5712" dataDxfId="3097"/>
    <tableColumn id="5714" xr3:uid="{B6D6E395-8FC8-46E8-820B-DCCF46746831}" name="5713" dataDxfId="3096"/>
    <tableColumn id="5715" xr3:uid="{9E72F819-5F98-4891-A1DC-21F90A31E2E9}" name="5714" dataDxfId="3095"/>
    <tableColumn id="5716" xr3:uid="{A3C5297C-F462-4476-8829-B8F166378588}" name="5715" dataDxfId="3094"/>
    <tableColumn id="5717" xr3:uid="{36A8706A-7B1E-4946-8C15-C496BD4C5A68}" name="5716" dataDxfId="3093"/>
    <tableColumn id="5718" xr3:uid="{51071D83-0C79-4CDC-B7E9-95FA47A39CF0}" name="5717" dataDxfId="3092"/>
    <tableColumn id="5719" xr3:uid="{DFF16CF3-49BC-4E9D-96F5-251B403717EA}" name="5718" dataDxfId="3091"/>
    <tableColumn id="5720" xr3:uid="{C4C17C26-A33E-459B-92FE-52FE93374883}" name="5719" dataDxfId="3090"/>
    <tableColumn id="5721" xr3:uid="{0F8BC6E3-0564-4E9F-B86B-151DC7A6B9BC}" name="5720" dataDxfId="3089"/>
    <tableColumn id="5722" xr3:uid="{2B2ADF65-3D30-42FA-9C2E-028D83B0FC4A}" name="5721" dataDxfId="3088"/>
    <tableColumn id="5723" xr3:uid="{D68D4D33-C28B-4218-819B-6F8C6BB803A8}" name="5722" dataDxfId="3087"/>
    <tableColumn id="5724" xr3:uid="{4A8A36EB-2780-4452-A2D8-E3E161B51A20}" name="5723" dataDxfId="3086"/>
    <tableColumn id="5725" xr3:uid="{9EC2A131-79A6-4CA6-8D1F-629529BC77AB}" name="5724" dataDxfId="3085"/>
    <tableColumn id="5726" xr3:uid="{93EC78E2-3429-4C2D-9BAB-B9F9BA1F548E}" name="5725" dataDxfId="3084"/>
    <tableColumn id="5727" xr3:uid="{B42E0AB4-BF80-437C-9483-354072CCF103}" name="5726" dataDxfId="3083"/>
    <tableColumn id="5728" xr3:uid="{9CA1E20B-1D69-414D-8FA0-E722B2A5E1B7}" name="5727" dataDxfId="3082"/>
    <tableColumn id="5729" xr3:uid="{6B74133C-123A-44AF-A820-81A782FAACC8}" name="5728" dataDxfId="3081"/>
    <tableColumn id="5730" xr3:uid="{EF512711-0E9C-40D5-A7F0-615F4D0EB6D3}" name="5729" dataDxfId="3080"/>
    <tableColumn id="5731" xr3:uid="{63C161C6-CFB2-4C0D-ABD8-EAE393CFC0C2}" name="5730" dataDxfId="3079"/>
    <tableColumn id="5732" xr3:uid="{C143B8B2-4618-4DDB-A811-48454E489820}" name="5731" dataDxfId="3078"/>
    <tableColumn id="5733" xr3:uid="{756A15A1-BEA9-41DD-9B46-8B27A6774E63}" name="5732" dataDxfId="3077"/>
    <tableColumn id="5734" xr3:uid="{D5F70B5D-2754-4CAD-B444-3089B9F96E41}" name="5733" dataDxfId="3076"/>
    <tableColumn id="5735" xr3:uid="{B84E2FB8-A608-409B-81A7-822A2F74040B}" name="5734" dataDxfId="3075"/>
    <tableColumn id="5736" xr3:uid="{9671A543-9DCC-4E62-AA3F-BB799DCFCA88}" name="5735" dataDxfId="3074"/>
    <tableColumn id="5737" xr3:uid="{182BB8FD-C3AB-42B7-99C1-2321A31C2B9F}" name="5736" dataDxfId="3073"/>
    <tableColumn id="5738" xr3:uid="{CF5BFEA0-99E1-45DD-8EC2-109EED26DACF}" name="5737" dataDxfId="3072"/>
    <tableColumn id="5739" xr3:uid="{883521A6-2621-404C-8812-147208D53544}" name="5738" dataDxfId="3071"/>
    <tableColumn id="5740" xr3:uid="{DCE2CD49-7870-4EB0-9FE5-E063C3F0BBB3}" name="5739" dataDxfId="3070"/>
    <tableColumn id="5741" xr3:uid="{BCF01C4D-912A-41F7-9F96-34FA2A0047F9}" name="5740" dataDxfId="3069"/>
    <tableColumn id="5742" xr3:uid="{43C00846-A917-4876-9999-94F9C6C9DF36}" name="5741" dataDxfId="3068"/>
    <tableColumn id="5743" xr3:uid="{85BCF4A0-6F66-4A47-B451-5CD5F6FC9AF9}" name="5742" dataDxfId="3067"/>
    <tableColumn id="5744" xr3:uid="{9EA595B7-0E88-47C2-8B94-2BD63A3FBFFA}" name="5743" dataDxfId="3066"/>
    <tableColumn id="5745" xr3:uid="{87DBFB0B-4408-4082-8299-2E4DD4309F4D}" name="5744" dataDxfId="3065"/>
    <tableColumn id="5746" xr3:uid="{E19310FB-A26B-47EA-BCAB-CA6F3AE99EE0}" name="5745" dataDxfId="3064"/>
    <tableColumn id="5747" xr3:uid="{E39DDE67-A8B2-4A29-A4D1-BE13BCA8F603}" name="5746" dataDxfId="3063"/>
    <tableColumn id="5748" xr3:uid="{93DC943F-2262-4D05-9568-92EB250A1F4E}" name="5747" dataDxfId="3062"/>
    <tableColumn id="5749" xr3:uid="{45E803A1-DF28-40F4-AD81-EE7528B696D3}" name="5748" dataDxfId="3061"/>
    <tableColumn id="5750" xr3:uid="{7F17A12B-53B8-435B-B70B-8AD86E2AC33B}" name="5749" dataDxfId="3060"/>
    <tableColumn id="5751" xr3:uid="{7E83DA83-1FC0-484F-A8F6-87DD3558688D}" name="5750" dataDxfId="3059"/>
    <tableColumn id="5752" xr3:uid="{1B01E18E-C433-469B-B386-AFA39072D88A}" name="5751" dataDxfId="3058"/>
    <tableColumn id="5753" xr3:uid="{FF1F3C06-4971-4253-85AC-25C224331D17}" name="5752" dataDxfId="3057"/>
    <tableColumn id="5754" xr3:uid="{BEF0A7F0-1CFC-47AC-89E5-B97832340F26}" name="5753" dataDxfId="3056"/>
    <tableColumn id="5755" xr3:uid="{62E11C63-DC7E-4BB1-BF3F-2747581667BE}" name="5754" dataDxfId="3055"/>
    <tableColumn id="5756" xr3:uid="{ADCC3311-FC8B-43D5-A860-86E9C3AFCCF3}" name="5755" dataDxfId="3054"/>
    <tableColumn id="5757" xr3:uid="{02CA3724-A70A-484E-8076-E5DFE2835A3F}" name="5756" dataDxfId="3053"/>
    <tableColumn id="5758" xr3:uid="{52F35943-D3E5-4A04-BD37-035791E41436}" name="5757" dataDxfId="3052"/>
    <tableColumn id="5759" xr3:uid="{06D2B7C6-A870-4CB3-9ED9-B7824D670CEB}" name="5758" dataDxfId="3051"/>
    <tableColumn id="5760" xr3:uid="{6F7FA010-A7F6-4DBD-B4E6-C09A3438B9BE}" name="5759" dataDxfId="3050"/>
    <tableColumn id="5761" xr3:uid="{BDF5840E-830C-4963-9AF7-E8CCDEC85E15}" name="5760" dataDxfId="3049"/>
    <tableColumn id="5762" xr3:uid="{EDDB1E72-662C-4B10-AD21-04FDC64FDE20}" name="5761" dataDxfId="3048"/>
    <tableColumn id="5763" xr3:uid="{8A366798-9A0F-49CA-9EEA-5CE0EC8DC419}" name="5762" dataDxfId="3047"/>
    <tableColumn id="5764" xr3:uid="{DBEEA3C6-2224-4C9C-99AA-319C9C677CA0}" name="5763" dataDxfId="3046"/>
    <tableColumn id="5765" xr3:uid="{95D224E8-2A7C-40F2-B87F-8BC373870D7D}" name="5764" dataDxfId="3045"/>
    <tableColumn id="5766" xr3:uid="{3A22A58B-6EC6-4B2C-A5FC-AE68FE6F7BE7}" name="5765" dataDxfId="3044"/>
    <tableColumn id="5767" xr3:uid="{26DB4532-43D2-4569-84B9-792D3E5D02B9}" name="5766" dataDxfId="3043"/>
    <tableColumn id="5768" xr3:uid="{8A82BB19-A2E2-497A-A4DF-D7BD18E37218}" name="5767" dataDxfId="3042"/>
    <tableColumn id="5769" xr3:uid="{A84B33E1-DE7D-4052-9B16-549E4F1C1A4E}" name="5768" dataDxfId="3041"/>
    <tableColumn id="5770" xr3:uid="{FC195B16-5B69-4F6B-92B3-3763A81F8554}" name="5769" dataDxfId="3040"/>
    <tableColumn id="5771" xr3:uid="{C3A461AA-FA42-4959-96F3-D3B95CBC5838}" name="5770" dataDxfId="3039"/>
    <tableColumn id="5772" xr3:uid="{93F95EBA-AE2A-4F4E-A8E4-983E6828210D}" name="5771" dataDxfId="3038"/>
    <tableColumn id="5773" xr3:uid="{F70761A8-510F-452F-8B77-4AC856F4BCDC}" name="5772" dataDxfId="3037"/>
    <tableColumn id="5774" xr3:uid="{2E9CF6A8-7CB2-4667-901E-CD22364B34B0}" name="5773" dataDxfId="3036"/>
    <tableColumn id="5775" xr3:uid="{F0D7D1A1-A3A9-4B45-98A0-21A70852CBA8}" name="5774" dataDxfId="3035"/>
    <tableColumn id="5776" xr3:uid="{0F46DF0A-9BCE-46A0-BE32-A0CD55BA9FF0}" name="5775" dataDxfId="3034"/>
    <tableColumn id="5777" xr3:uid="{3B7D7ABB-A484-4679-B35B-9F65E21E44BE}" name="5776" dataDxfId="3033"/>
    <tableColumn id="5778" xr3:uid="{192B5167-6CD9-41C7-810D-AEF5CBB04E80}" name="5777" dataDxfId="3032"/>
    <tableColumn id="5779" xr3:uid="{3850EA47-28E3-40CC-B177-281ECCD3EDEC}" name="5778" dataDxfId="3031"/>
    <tableColumn id="5780" xr3:uid="{6AC0E3C1-76D3-462F-A5F2-A0788B72A4C3}" name="5779" dataDxfId="3030"/>
    <tableColumn id="5781" xr3:uid="{6F301B8E-B960-405A-ABBD-0C6C37C0EFA4}" name="5780" dataDxfId="3029"/>
    <tableColumn id="5782" xr3:uid="{722224A8-836C-4731-AEAA-FAE915144E72}" name="5781" dataDxfId="3028"/>
    <tableColumn id="5783" xr3:uid="{739775D4-7B67-4D09-BB82-F22E80FF4F1F}" name="5782" dataDxfId="3027"/>
    <tableColumn id="5784" xr3:uid="{6BDAA470-498A-4EA4-83C8-A26B0E68F4AC}" name="5783" dataDxfId="3026"/>
    <tableColumn id="5785" xr3:uid="{0EE2AB9E-1FAB-40F6-B93F-7AAACB6711EC}" name="5784" dataDxfId="3025"/>
    <tableColumn id="5786" xr3:uid="{1CDAB0D1-139D-48B9-B735-FB16B4E1C670}" name="5785" dataDxfId="3024"/>
    <tableColumn id="5787" xr3:uid="{4E337110-9926-49F3-941F-06D184EE5EEC}" name="5786" dataDxfId="3023"/>
    <tableColumn id="5788" xr3:uid="{F7C0354A-EEC6-47D9-90B8-4FBEE7E49A50}" name="5787" dataDxfId="3022"/>
    <tableColumn id="5789" xr3:uid="{5890102A-054C-4410-9162-F7DFD4B82F00}" name="5788" dataDxfId="3021"/>
    <tableColumn id="5790" xr3:uid="{1CCBF169-19A9-48CF-95D4-BCBD80236196}" name="5789" dataDxfId="3020"/>
    <tableColumn id="5791" xr3:uid="{095C050A-154C-438D-AEBE-E05EF64FB0EA}" name="5790" dataDxfId="3019"/>
    <tableColumn id="5792" xr3:uid="{C58CF6E9-3BF8-44C0-8CAB-9C5B480FFF1F}" name="5791" dataDxfId="3018"/>
    <tableColumn id="5793" xr3:uid="{4D379A2A-D31A-41B1-9EC6-3E413C431C86}" name="5792" dataDxfId="3017"/>
    <tableColumn id="5794" xr3:uid="{C360897D-3BBE-4FE3-A5AC-C5655B722C95}" name="5793" dataDxfId="3016"/>
    <tableColumn id="5795" xr3:uid="{2194885B-E25B-41E9-8594-D8F8BAC06FFA}" name="5794" dataDxfId="3015"/>
    <tableColumn id="5796" xr3:uid="{6C69B0F1-F61B-4AB6-BA47-69FB5C775C33}" name="5795" dataDxfId="3014"/>
    <tableColumn id="5797" xr3:uid="{520474CF-880D-4ED7-A768-57B4AD07EE9E}" name="5796" dataDxfId="3013"/>
    <tableColumn id="5798" xr3:uid="{1E47842D-235F-45EC-999E-36C1640BE440}" name="5797" dataDxfId="3012"/>
    <tableColumn id="5799" xr3:uid="{D3B92444-951B-4D8B-95DA-57E0BD533F5E}" name="5798" dataDxfId="3011"/>
    <tableColumn id="5800" xr3:uid="{5ED9DBA3-12D0-481E-9659-FA0CC037E256}" name="5799" dataDxfId="3010"/>
    <tableColumn id="5801" xr3:uid="{09E9BAC8-9DA3-4A9A-8E04-6703A33A8A10}" name="5800" dataDxfId="3009"/>
    <tableColumn id="5802" xr3:uid="{B1A31472-2AD6-4CC4-A44A-922305488309}" name="5801" dataDxfId="3008"/>
    <tableColumn id="5803" xr3:uid="{FCAEFDD0-0357-4DA2-A821-E42E111A6EB6}" name="5802" dataDxfId="3007"/>
    <tableColumn id="5804" xr3:uid="{4412E043-5486-461D-8F4B-7DCA2237EABA}" name="5803" dataDxfId="3006"/>
    <tableColumn id="5805" xr3:uid="{64808FCF-4414-424B-AC6D-D58BAABF4445}" name="5804" dataDxfId="3005"/>
    <tableColumn id="5806" xr3:uid="{AA71FDD4-498A-423E-9787-C480BD9C319D}" name="5805" dataDxfId="3004"/>
    <tableColumn id="5807" xr3:uid="{A5700161-DBE2-43E4-AC69-7EB619B29147}" name="5806" dataDxfId="3003"/>
    <tableColumn id="5808" xr3:uid="{D1D3FAD0-C754-493B-8694-378DE9B54D63}" name="5807" dataDxfId="3002"/>
    <tableColumn id="5809" xr3:uid="{B14D28EE-DF52-4220-87E3-8AD31905D139}" name="5808" dataDxfId="3001"/>
    <tableColumn id="5810" xr3:uid="{5CD3FF64-3EFA-4574-BFA5-574CA2B78BD0}" name="5809" dataDxfId="3000"/>
    <tableColumn id="5811" xr3:uid="{F31DA6E4-AEEE-4B9D-91F1-509298924520}" name="5810" dataDxfId="2999"/>
    <tableColumn id="5812" xr3:uid="{CA141229-A456-4440-8193-4462E6659C76}" name="5811" dataDxfId="2998"/>
    <tableColumn id="5813" xr3:uid="{9C58935A-126F-4CD8-85DD-13074788BA22}" name="5812" dataDxfId="2997"/>
    <tableColumn id="5814" xr3:uid="{D953B6EA-C902-4375-B922-0276D4218F66}" name="5813" dataDxfId="2996"/>
    <tableColumn id="5815" xr3:uid="{3608B574-D6FB-45CF-A368-7FD56AF225B5}" name="5814" dataDxfId="2995"/>
    <tableColumn id="5816" xr3:uid="{C0ECAAE6-FF42-4A58-8162-F5DEB03DEC9B}" name="5815" dataDxfId="2994"/>
    <tableColumn id="5817" xr3:uid="{196AE61A-BCC1-4A01-9E08-AE663C76D53B}" name="5816" dataDxfId="2993"/>
    <tableColumn id="5818" xr3:uid="{57127CB6-0621-4DF0-B302-A298266CC7CF}" name="5817" dataDxfId="2992"/>
    <tableColumn id="5819" xr3:uid="{9FF79C78-1D8A-4748-9C8D-8BDD45766B76}" name="5818" dataDxfId="2991"/>
    <tableColumn id="5820" xr3:uid="{8F489067-3B28-474A-A8AA-C02FDCA263C6}" name="5819" dataDxfId="2990"/>
    <tableColumn id="5821" xr3:uid="{DBEDD21F-AAD7-4848-8368-F20BEBB3BA51}" name="5820" dataDxfId="2989"/>
    <tableColumn id="5822" xr3:uid="{DAEBFCE0-39D8-47E9-AA78-AE8523BC41E9}" name="5821" dataDxfId="2988"/>
    <tableColumn id="5823" xr3:uid="{30E27087-645F-41E8-A6D0-02F2F6FC7AB9}" name="5822" dataDxfId="2987"/>
    <tableColumn id="5824" xr3:uid="{2D24B691-E44F-49D1-BAE8-0D6538E8A4CD}" name="5823" dataDxfId="2986"/>
    <tableColumn id="5825" xr3:uid="{377B98F9-2082-4132-B0CF-67165351CB89}" name="5824" dataDxfId="2985"/>
    <tableColumn id="5826" xr3:uid="{63124C5D-71D9-4C74-B325-0C7FD310EF0B}" name="5825" dataDxfId="2984"/>
    <tableColumn id="5827" xr3:uid="{148F4776-B5C3-448C-9FB5-38D5692A5481}" name="5826" dataDxfId="2983"/>
    <tableColumn id="5828" xr3:uid="{6B5375D9-D645-4E84-8D58-F3D15790C514}" name="5827" dataDxfId="2982"/>
    <tableColumn id="5829" xr3:uid="{05A7FB0B-3BBE-4034-AD69-D1D4DF487128}" name="5828" dataDxfId="2981"/>
    <tableColumn id="5830" xr3:uid="{CE9F6062-9FAB-4EF2-812E-E0182F8533C8}" name="5829" dataDxfId="2980"/>
    <tableColumn id="5831" xr3:uid="{DAED5AF2-E13A-45D5-B24D-B69D9C62C4E0}" name="5830" dataDxfId="2979"/>
    <tableColumn id="5832" xr3:uid="{F4336DCF-771A-42FB-B6CC-B286E02FC272}" name="5831" dataDxfId="2978"/>
    <tableColumn id="5833" xr3:uid="{F15613D3-54D1-423F-88BB-3AA0776B2D05}" name="5832" dataDxfId="2977"/>
    <tableColumn id="5834" xr3:uid="{88765DC9-7293-4A91-8DE7-793B4F56D647}" name="5833" dataDxfId="2976"/>
    <tableColumn id="5835" xr3:uid="{7D60E2B6-9688-4658-92E3-41371CFC3098}" name="5834" dataDxfId="2975"/>
    <tableColumn id="5836" xr3:uid="{58D0C4CE-0A43-478B-B962-10EFA8976573}" name="5835" dataDxfId="2974"/>
    <tableColumn id="5837" xr3:uid="{30CAAD53-4241-4DE3-BF09-65A9BFA7D863}" name="5836" dataDxfId="2973"/>
    <tableColumn id="5838" xr3:uid="{6536C963-8F45-44A9-81AB-B1D5B49017DF}" name="5837" dataDxfId="2972"/>
    <tableColumn id="5839" xr3:uid="{70ECE879-22A0-4082-A0FB-1E7025759BA1}" name="5838" dataDxfId="2971"/>
    <tableColumn id="5840" xr3:uid="{7A7D2902-FC04-46B5-9227-4399350DC9E7}" name="5839" dataDxfId="2970"/>
    <tableColumn id="5841" xr3:uid="{CCF22C2F-FDD3-4A23-A1B9-1AFDA523EA24}" name="5840" dataDxfId="2969"/>
    <tableColumn id="5842" xr3:uid="{26FB47A5-DDE8-45AA-A75D-65A764FCFA95}" name="5841" dataDxfId="2968"/>
    <tableColumn id="5843" xr3:uid="{9A24FBB6-AFCF-4234-A5BD-91E324E28022}" name="5842" dataDxfId="2967"/>
    <tableColumn id="5844" xr3:uid="{5D68DB30-D72E-4BC3-AB3D-7B361BAF5A09}" name="5843" dataDxfId="2966"/>
    <tableColumn id="5845" xr3:uid="{77CE65C7-8D35-4C47-AFFB-064313E83669}" name="5844" dataDxfId="2965"/>
    <tableColumn id="5846" xr3:uid="{38C6A894-5D35-4008-A7CC-42DECD7BF577}" name="5845" dataDxfId="2964"/>
    <tableColumn id="5847" xr3:uid="{D493B98C-32F4-4DF4-B8A9-15DE55FA40A7}" name="5846" dataDxfId="2963"/>
    <tableColumn id="5848" xr3:uid="{86FA95C2-54B0-4025-88C2-9E20CAD7B89D}" name="5847" dataDxfId="2962"/>
    <tableColumn id="5849" xr3:uid="{F725502E-52A2-4751-9C35-C4EEE08E041E}" name="5848" dataDxfId="2961"/>
    <tableColumn id="5850" xr3:uid="{626EAA73-C607-48E3-A096-76BAC2A34006}" name="5849" dataDxfId="2960"/>
    <tableColumn id="5851" xr3:uid="{F34884D0-20F9-4ED2-A6C8-FBC2F11E5A46}" name="5850" dataDxfId="2959"/>
    <tableColumn id="5852" xr3:uid="{A596BC39-CE9F-4CF9-AD1C-A6A97C2225D6}" name="5851" dataDxfId="2958"/>
    <tableColumn id="5853" xr3:uid="{333AA08E-6E06-4D95-A280-93E29AE65357}" name="5852" dataDxfId="2957"/>
    <tableColumn id="5854" xr3:uid="{19DD6489-767E-4A8D-96BB-7CF363BA0F34}" name="5853" dataDxfId="2956"/>
    <tableColumn id="5855" xr3:uid="{EBDDE3D5-4C6E-4D39-BA8F-5B1F093C214E}" name="5854" dataDxfId="2955"/>
    <tableColumn id="5856" xr3:uid="{4717632D-5325-4D38-A812-202E314E133B}" name="5855" dataDxfId="2954"/>
    <tableColumn id="5857" xr3:uid="{E0EA33A1-7AA7-4924-B056-D6F2EA432DC1}" name="5856" dataDxfId="2953"/>
    <tableColumn id="5858" xr3:uid="{37003419-3A21-43C5-92ED-BC2ACF534835}" name="5857" dataDxfId="2952"/>
    <tableColumn id="5859" xr3:uid="{3400CDF8-C8FF-4CF9-ABC9-13D152C0374B}" name="5858" dataDxfId="2951"/>
    <tableColumn id="5860" xr3:uid="{51AC560B-E864-49FA-BF5F-3AED39FBC154}" name="5859" dataDxfId="2950"/>
    <tableColumn id="5861" xr3:uid="{BD994227-A9D5-40D6-B740-E255894F1DA2}" name="5860" dataDxfId="2949"/>
    <tableColumn id="5862" xr3:uid="{1F541462-BAE0-4F45-9AA4-5480D4891DA0}" name="5861" dataDxfId="2948"/>
    <tableColumn id="5863" xr3:uid="{AE9CDE72-6626-4CE8-B4DC-E3768D889528}" name="5862" dataDxfId="2947"/>
    <tableColumn id="5864" xr3:uid="{12295CAD-3003-4873-AE94-870017965F44}" name="5863" dataDxfId="2946"/>
    <tableColumn id="5865" xr3:uid="{F3EF14D9-20AB-4344-ADD9-5E436CC609E3}" name="5864" dataDxfId="2945"/>
    <tableColumn id="5866" xr3:uid="{81842AC1-97DD-4CCD-91B2-10475B16F396}" name="5865" dataDxfId="2944"/>
    <tableColumn id="5867" xr3:uid="{385AB2E2-4E3B-4BC5-ABBF-F67B3640E9FD}" name="5866" dataDxfId="2943"/>
    <tableColumn id="5868" xr3:uid="{7EA8A4AE-B877-455A-86D2-079C3F88AEB2}" name="5867" dataDxfId="2942"/>
    <tableColumn id="5869" xr3:uid="{9C580314-2F7A-40DC-A90A-C486800C5FCE}" name="5868" dataDxfId="2941"/>
    <tableColumn id="5870" xr3:uid="{E9F23D7F-5EAD-4C72-80C9-04AE82EA151F}" name="5869" dataDxfId="2940"/>
    <tableColumn id="5871" xr3:uid="{FD79C820-9D77-4A32-A567-2CAD02B60EBE}" name="5870" dataDxfId="2939"/>
    <tableColumn id="5872" xr3:uid="{E5B1A778-B739-44DA-9FBC-7184A7A09266}" name="5871" dataDxfId="2938"/>
    <tableColumn id="5873" xr3:uid="{623B0D28-5F9A-4EF9-90F4-20159C49C7CB}" name="5872" dataDxfId="2937"/>
    <tableColumn id="5874" xr3:uid="{28500159-83C6-402D-AB77-366FA51549F3}" name="5873" dataDxfId="2936"/>
    <tableColumn id="5875" xr3:uid="{494F28F3-F9F5-4393-80EE-B9F43140A5FF}" name="5874" dataDxfId="2935"/>
    <tableColumn id="5876" xr3:uid="{503CDD16-6149-43E7-889D-BD4AEBEAB4D4}" name="5875" dataDxfId="2934"/>
    <tableColumn id="5877" xr3:uid="{A15B2B88-C7A3-4038-8877-26D03F9EE712}" name="5876" dataDxfId="2933"/>
    <tableColumn id="5878" xr3:uid="{9D6D0BEB-747B-4F20-AE30-5403CA36EA81}" name="5877" dataDxfId="2932"/>
    <tableColumn id="5879" xr3:uid="{2401880E-4A63-4554-8442-C34F057F42B1}" name="5878" dataDxfId="2931"/>
    <tableColumn id="5880" xr3:uid="{FE3BA747-88D7-448E-8C65-DAB9EDC6D21E}" name="5879" dataDxfId="2930"/>
    <tableColumn id="5881" xr3:uid="{89509DCB-BCC2-4401-9C7A-790D2F433F1A}" name="5880" dataDxfId="2929"/>
    <tableColumn id="5882" xr3:uid="{EAE90F79-F0D7-4B98-9634-71AD0651743F}" name="5881" dataDxfId="2928"/>
    <tableColumn id="5883" xr3:uid="{0FA58DFA-8935-4110-B649-6680BFE1D2CE}" name="5882" dataDxfId="2927"/>
    <tableColumn id="5884" xr3:uid="{2A92919F-B565-4058-87A8-A59CB0B8DF82}" name="5883" dataDxfId="2926"/>
    <tableColumn id="5885" xr3:uid="{317ED36B-24F4-4A44-A738-6BB38F9BBF8A}" name="5884" dataDxfId="2925"/>
    <tableColumn id="5886" xr3:uid="{AD813DA9-AF8B-470A-ACF5-7492C8CBAB52}" name="5885" dataDxfId="2924"/>
    <tableColumn id="5887" xr3:uid="{BFDFC7FE-4A9C-4867-B309-2100E823F9B8}" name="5886" dataDxfId="2923"/>
    <tableColumn id="5888" xr3:uid="{213DBACB-9DA5-40C2-AD5B-3E3E079713DE}" name="5887" dataDxfId="2922"/>
    <tableColumn id="5889" xr3:uid="{E0D76EE9-12A8-4723-B146-C7856325E7D1}" name="5888" dataDxfId="2921"/>
    <tableColumn id="5890" xr3:uid="{D09187AF-631A-4B66-8760-2691CEDF5BD8}" name="5889" dataDxfId="2920"/>
    <tableColumn id="5891" xr3:uid="{E9265C8B-0C1E-4DB1-9B9C-AA03EE0E785E}" name="5890" dataDxfId="2919"/>
    <tableColumn id="5892" xr3:uid="{857A2E59-60B1-4FCF-AC7A-CB0B080CA888}" name="5891" dataDxfId="2918"/>
    <tableColumn id="5893" xr3:uid="{AFE958B7-2D98-4A03-A200-2AA81DDA76D7}" name="5892" dataDxfId="2917"/>
    <tableColumn id="5894" xr3:uid="{A30102B1-9BEF-4A20-89F8-8C5E676E14BF}" name="5893" dataDxfId="2916"/>
    <tableColumn id="5895" xr3:uid="{8E123CB1-07C4-45C7-88AC-721F4744DDC8}" name="5894" dataDxfId="2915"/>
    <tableColumn id="5896" xr3:uid="{DD0F04C2-70D5-4613-A1EE-EDB9BEA6B501}" name="5895" dataDxfId="2914"/>
    <tableColumn id="5897" xr3:uid="{82C8AF0C-8868-4EC5-AE0C-7DFF090E05A0}" name="5896" dataDxfId="2913"/>
    <tableColumn id="5898" xr3:uid="{B3E814FA-1D02-436F-A4E1-46BE858FCB81}" name="5897" dataDxfId="2912"/>
    <tableColumn id="5899" xr3:uid="{45751245-E564-42AD-820A-93D4D08B1E24}" name="5898" dataDxfId="2911"/>
    <tableColumn id="5900" xr3:uid="{0EB59B5B-C34D-4C4E-8506-FC1A77050D7E}" name="5899" dataDxfId="2910"/>
    <tableColumn id="5901" xr3:uid="{6E9475CB-6F8E-403E-99D5-1A16B0E16167}" name="5900" dataDxfId="2909"/>
    <tableColumn id="5902" xr3:uid="{00BA5C4B-688C-4792-9F06-F80965CA5718}" name="5901" dataDxfId="2908"/>
    <tableColumn id="5903" xr3:uid="{8DA830AF-7F33-4233-914A-787028FCAA1C}" name="5902" dataDxfId="2907"/>
    <tableColumn id="5904" xr3:uid="{B72CF5DF-5A66-4AB4-8577-85EF74CA5D2B}" name="5903" dataDxfId="2906"/>
    <tableColumn id="5905" xr3:uid="{D01787A6-3786-47D7-B9A3-196085E260F9}" name="5904" dataDxfId="2905"/>
    <tableColumn id="5906" xr3:uid="{5D10CFD9-D5DB-47C4-8D8E-CDCC4AED6EE1}" name="5905" dataDxfId="2904"/>
    <tableColumn id="5907" xr3:uid="{1FF48345-B08E-476D-9A84-2E095FBA62C4}" name="5906" dataDxfId="2903"/>
    <tableColumn id="5908" xr3:uid="{D9ECBD5C-C604-43D9-B3F1-ECAFFE14D0E0}" name="5907" dataDxfId="2902"/>
    <tableColumn id="5909" xr3:uid="{607A8620-07E4-43D5-ABDA-B3AA5EFF9601}" name="5908" dataDxfId="2901"/>
    <tableColumn id="5910" xr3:uid="{8EF11AAB-6BFC-448F-8C68-79FCDA255C16}" name="5909" dataDxfId="2900"/>
    <tableColumn id="5911" xr3:uid="{2571EEC2-296B-412D-8DB2-3B78EC840F27}" name="5910" dataDxfId="2899"/>
    <tableColumn id="5912" xr3:uid="{944938A6-8AA8-4396-AF2B-05B0D8B8935B}" name="5911" dataDxfId="2898"/>
    <tableColumn id="5913" xr3:uid="{38776306-9916-423C-BA63-B013BE7C36A9}" name="5912" dataDxfId="2897"/>
    <tableColumn id="5914" xr3:uid="{69DCD3F4-DC1E-488E-8452-1E9D70706F9D}" name="5913" dataDxfId="2896"/>
    <tableColumn id="5915" xr3:uid="{E4D5E75A-1FAF-40D0-AE35-A932530DF6F0}" name="5914" dataDxfId="2895"/>
    <tableColumn id="5916" xr3:uid="{39B7738B-5233-45F7-9BD4-F73A219FC67A}" name="5915" dataDxfId="2894"/>
    <tableColumn id="5917" xr3:uid="{B5C66D8D-A56A-4F78-B1C9-092289ACAA1A}" name="5916" dataDxfId="2893"/>
    <tableColumn id="5918" xr3:uid="{C63C5A8C-0728-4E57-AF91-4A2EF1D9DD76}" name="5917" dataDxfId="2892"/>
    <tableColumn id="5919" xr3:uid="{AE43463B-0426-4586-9C96-92F02AE421E4}" name="5918" dataDxfId="2891"/>
    <tableColumn id="5920" xr3:uid="{BC28791C-3D9E-499C-9D54-0C10900EE829}" name="5919" dataDxfId="2890"/>
    <tableColumn id="5921" xr3:uid="{0D5BB863-A9BC-4889-B041-75A0B5008DCE}" name="5920" dataDxfId="2889"/>
    <tableColumn id="5922" xr3:uid="{B2EC78D1-1180-4374-81DA-5584E71CF547}" name="5921" dataDxfId="2888"/>
    <tableColumn id="5923" xr3:uid="{B1120DB3-E11F-47FA-A92F-999B139CB5A2}" name="5922" dataDxfId="2887"/>
    <tableColumn id="5924" xr3:uid="{1D64584A-060A-4B2A-86F5-96327735BC41}" name="5923" dataDxfId="2886"/>
    <tableColumn id="5925" xr3:uid="{0A5A550D-193B-4869-B076-856EC646FF0B}" name="5924" dataDxfId="2885"/>
    <tableColumn id="5926" xr3:uid="{4AA8EE62-89CF-4956-90A9-B617FDEB8CEE}" name="5925" dataDxfId="2884"/>
    <tableColumn id="5927" xr3:uid="{E674B1E1-9D42-4B2A-A799-557C730C6A27}" name="5926" dataDxfId="2883"/>
    <tableColumn id="5928" xr3:uid="{B39B29A8-AD70-4CFB-9CAB-D325848D41AF}" name="5927" dataDxfId="2882"/>
    <tableColumn id="5929" xr3:uid="{51473300-86CE-4EA3-9BDC-8FD0841946FF}" name="5928" dataDxfId="2881"/>
    <tableColumn id="5930" xr3:uid="{5A3727DA-3E72-402A-920B-B3300F31C9A7}" name="5929" dataDxfId="2880"/>
    <tableColumn id="5931" xr3:uid="{995BA789-076B-4E63-946A-7808AFE3F4B1}" name="5930" dataDxfId="2879"/>
    <tableColumn id="5932" xr3:uid="{5125DAF9-CDB6-46E2-8E93-3076D8E42BA4}" name="5931" dataDxfId="2878"/>
    <tableColumn id="5933" xr3:uid="{69083B3F-1B6D-4DD9-ADA6-1C79B4970EC5}" name="5932" dataDxfId="2877"/>
    <tableColumn id="5934" xr3:uid="{7413458A-5EBC-4EB2-9D81-0A9C0A6663B1}" name="5933" dataDxfId="2876"/>
    <tableColumn id="5935" xr3:uid="{541D53B2-300D-4465-A752-70AB5B4F4E55}" name="5934" dataDxfId="2875"/>
    <tableColumn id="5936" xr3:uid="{C7195F19-0DAC-4284-B4EA-E2EC43EA5071}" name="5935" dataDxfId="2874"/>
    <tableColumn id="5937" xr3:uid="{670907A6-66E2-4278-8AC2-3397A8779916}" name="5936" dataDxfId="2873"/>
    <tableColumn id="5938" xr3:uid="{0BDB4243-5D2B-4982-B2BF-79F61B3E99B5}" name="5937" dataDxfId="2872"/>
    <tableColumn id="5939" xr3:uid="{1B353332-F773-4CA0-B87D-91EDEF953ADC}" name="5938" dataDxfId="2871"/>
    <tableColumn id="5940" xr3:uid="{58B376FC-99A8-4629-8430-17A2B86F3133}" name="5939" dataDxfId="2870"/>
    <tableColumn id="5941" xr3:uid="{4D89E1BD-2E58-4D27-9B1F-9DBEB0633F77}" name="5940" dataDxfId="2869"/>
    <tableColumn id="5942" xr3:uid="{D95EBF35-D31F-4412-96A4-B966B84B8218}" name="5941" dataDxfId="2868"/>
    <tableColumn id="5943" xr3:uid="{1A877837-937E-48AD-9C29-2866B0E27304}" name="5942" dataDxfId="2867"/>
    <tableColumn id="5944" xr3:uid="{B89A564F-2002-477F-8AB5-2F06B5555CDD}" name="5943" dataDxfId="2866"/>
    <tableColumn id="5945" xr3:uid="{0E3EA1F5-CB67-46C8-9C84-149D9113436A}" name="5944" dataDxfId="2865"/>
    <tableColumn id="5946" xr3:uid="{5746BFAF-A8B9-4A7F-9B99-5F88B1A57C4B}" name="5945" dataDxfId="2864"/>
    <tableColumn id="5947" xr3:uid="{2B46555C-E0F4-45E5-AA70-01B7C56C1CAF}" name="5946" dataDxfId="2863"/>
    <tableColumn id="5948" xr3:uid="{59CE58FF-0AB6-43E0-8158-421046C342F2}" name="5947" dataDxfId="2862"/>
    <tableColumn id="5949" xr3:uid="{7B7284D2-97E0-47D0-A01D-B0BB708D2053}" name="5948" dataDxfId="2861"/>
    <tableColumn id="5950" xr3:uid="{FFC8D567-30FA-4A87-9FCD-1622EA7AD5C7}" name="5949" dataDxfId="2860"/>
    <tableColumn id="5951" xr3:uid="{47277B0E-4C4E-42BF-AEA9-4346AD9EB1AD}" name="5950" dataDxfId="2859"/>
    <tableColumn id="5952" xr3:uid="{2A5D62E9-AB04-4155-9216-95E19DC62B84}" name="5951" dataDxfId="2858"/>
    <tableColumn id="5953" xr3:uid="{160EE1F7-295C-478C-895B-6CFFF48CF2F4}" name="5952" dataDxfId="2857"/>
    <tableColumn id="5954" xr3:uid="{38647AD0-D9D7-4397-AB36-27DDB04C7768}" name="5953" dataDxfId="2856"/>
    <tableColumn id="5955" xr3:uid="{31C7895B-FB0F-4721-B933-B223B629BFE4}" name="5954" dataDxfId="2855"/>
    <tableColumn id="5956" xr3:uid="{76FF44F0-9D37-4C17-A599-8A0F69AC3184}" name="5955" dataDxfId="2854"/>
    <tableColumn id="5957" xr3:uid="{E040C580-9FA2-407C-8928-750A7A3CD432}" name="5956" dataDxfId="2853"/>
    <tableColumn id="5958" xr3:uid="{651947E0-51D9-4C69-AEB5-A05FB4BB9B92}" name="5957" dataDxfId="2852"/>
    <tableColumn id="5959" xr3:uid="{420AAB3D-4C51-4231-B113-64D66CA84F62}" name="5958" dataDxfId="2851"/>
    <tableColumn id="5960" xr3:uid="{54D6DA67-00AC-42F0-9912-F4D6CB5236C2}" name="5959" dataDxfId="2850"/>
    <tableColumn id="5961" xr3:uid="{25E521A8-9D2D-471A-9CBF-0C5577D69EF0}" name="5960" dataDxfId="2849"/>
    <tableColumn id="5962" xr3:uid="{AB16F36A-3D22-4745-B1C1-76EF60EB974E}" name="5961" dataDxfId="2848"/>
    <tableColumn id="5963" xr3:uid="{AC8C8E50-DF3F-467A-A3DF-6B2831C8D40C}" name="5962" dataDxfId="2847"/>
    <tableColumn id="5964" xr3:uid="{AD20EC57-2BC0-4B71-BA24-5D2A661B145B}" name="5963" dataDxfId="2846"/>
    <tableColumn id="5965" xr3:uid="{5AA46AA2-B976-420B-97AF-4B21691F8CC1}" name="5964" dataDxfId="2845"/>
    <tableColumn id="5966" xr3:uid="{728B98DB-B9AD-454E-93A4-70F8E3D16FC0}" name="5965" dataDxfId="2844"/>
    <tableColumn id="5967" xr3:uid="{FD494370-0FDB-42E0-B213-789C2AD69289}" name="5966" dataDxfId="2843"/>
    <tableColumn id="5968" xr3:uid="{59E1DE31-2B21-43CB-AC9F-D8CB2210F6CB}" name="5967" dataDxfId="2842"/>
    <tableColumn id="5969" xr3:uid="{2CC25FCA-312A-48FC-B4CE-8C7400C47E83}" name="5968" dataDxfId="2841"/>
    <tableColumn id="5970" xr3:uid="{42DD219D-74A3-458D-9006-11F3C13CAE78}" name="5969" dataDxfId="2840"/>
    <tableColumn id="5971" xr3:uid="{A25BD074-EAF3-4D49-BDBC-432392DC4333}" name="5970" dataDxfId="2839"/>
    <tableColumn id="5972" xr3:uid="{FE5B4BD3-9374-46E2-A018-29541511B7A0}" name="5971" dataDxfId="2838"/>
    <tableColumn id="5973" xr3:uid="{F0A1DB8F-4DE0-488C-92AC-E387BEFFBC0F}" name="5972" dataDxfId="2837"/>
    <tableColumn id="5974" xr3:uid="{F15C8167-D94E-4AAA-AF3B-FB5274731386}" name="5973" dataDxfId="2836"/>
    <tableColumn id="5975" xr3:uid="{5C0E907A-7114-4AAE-A3C7-4BDE7127A74B}" name="5974" dataDxfId="2835"/>
    <tableColumn id="5976" xr3:uid="{C95D90B5-96C0-4D27-AAAD-4BAEC15AD899}" name="5975" dataDxfId="2834"/>
    <tableColumn id="5977" xr3:uid="{24C80B3B-648B-4A94-BE36-5D6271605659}" name="5976" dataDxfId="2833"/>
    <tableColumn id="5978" xr3:uid="{4D5C749A-2239-40E0-9D5B-9A6B18AFFEFB}" name="5977" dataDxfId="2832"/>
    <tableColumn id="5979" xr3:uid="{91FDF944-B7CC-437E-A85E-8B73FFF2A2DA}" name="5978" dataDxfId="2831"/>
    <tableColumn id="5980" xr3:uid="{F7A9C347-08C7-426F-9084-E0B721D98AF4}" name="5979" dataDxfId="2830"/>
    <tableColumn id="5981" xr3:uid="{61227930-A964-4C90-A5F7-0471B333ACCD}" name="5980" dataDxfId="2829"/>
    <tableColumn id="5982" xr3:uid="{ADC614B1-9C6B-463F-9933-77EFFE692B5D}" name="5981" dataDxfId="2828"/>
    <tableColumn id="5983" xr3:uid="{16DB41FC-7CF1-42DD-A56D-D4B19B420924}" name="5982" dataDxfId="2827"/>
    <tableColumn id="5984" xr3:uid="{AED60920-0950-4DC3-AD23-2FB659540945}" name="5983" dataDxfId="2826"/>
    <tableColumn id="5985" xr3:uid="{85315091-BB2A-429A-AAF4-B81B03A6839F}" name="5984" dataDxfId="2825"/>
    <tableColumn id="5986" xr3:uid="{8D5C7B57-8BC2-48F8-972E-FEC3BA67A7A9}" name="5985" dataDxfId="2824"/>
    <tableColumn id="5987" xr3:uid="{B6CB3A6B-347C-44CC-B1FC-F3DB42717071}" name="5986" dataDxfId="2823"/>
    <tableColumn id="5988" xr3:uid="{14F1933D-A85E-4E93-B752-54C3DE579ACC}" name="5987" dataDxfId="2822"/>
    <tableColumn id="5989" xr3:uid="{47F51551-31A4-4F16-8CB3-C5E6C5B49EAF}" name="5988" dataDxfId="2821"/>
    <tableColumn id="5990" xr3:uid="{2FB99A26-1E0B-43F2-957B-8126D19C2DF3}" name="5989" dataDxfId="2820"/>
    <tableColumn id="5991" xr3:uid="{BAC307D5-D119-4E6C-B6FC-3D6E29925C76}" name="5990" dataDxfId="2819"/>
    <tableColumn id="5992" xr3:uid="{19C1AD29-E9E0-4D3C-A3FB-A8EC49F00668}" name="5991" dataDxfId="2818"/>
    <tableColumn id="5993" xr3:uid="{025BEC90-FFB0-463C-962A-DCE9C2B70FBF}" name="5992" dataDxfId="2817"/>
    <tableColumn id="5994" xr3:uid="{8FE2E60B-29C6-4D76-BDA1-6FFD63C506F2}" name="5993" dataDxfId="2816"/>
    <tableColumn id="5995" xr3:uid="{37A058CE-8386-48D7-8352-603EFF606CEC}" name="5994" dataDxfId="2815"/>
    <tableColumn id="5996" xr3:uid="{7532EEAF-6C01-46A6-AC4A-85DF3069462F}" name="5995" dataDxfId="2814"/>
    <tableColumn id="5997" xr3:uid="{103C519C-E1B7-42DC-9179-8507FB4867D6}" name="5996" dataDxfId="2813"/>
    <tableColumn id="5998" xr3:uid="{4C3D5D52-EAFC-45BD-9949-DB62D00F89AA}" name="5997" dataDxfId="2812"/>
    <tableColumn id="5999" xr3:uid="{CE3F2772-1863-4D0C-9438-DB1EAE8F3025}" name="5998" dataDxfId="2811"/>
    <tableColumn id="6000" xr3:uid="{DEA595A5-B744-4A6D-8C81-B7893CB83747}" name="5999" dataDxfId="2810"/>
    <tableColumn id="6001" xr3:uid="{32378FB8-F976-4C81-8DA3-457BD7B8AC89}" name="6000" dataDxfId="2809"/>
    <tableColumn id="6002" xr3:uid="{D993047D-97B8-4B1A-9A07-E494633EC789}" name="6001" dataDxfId="2808"/>
    <tableColumn id="6003" xr3:uid="{1E0E481B-0AB2-4B73-A172-A5307874C22F}" name="6002" dataDxfId="2807"/>
    <tableColumn id="6004" xr3:uid="{459052CA-148D-478F-924D-243A5AE54556}" name="6003" dataDxfId="2806"/>
    <tableColumn id="6005" xr3:uid="{D48F389E-2F88-4EA7-9455-77D92BD6EF2B}" name="6004" dataDxfId="2805"/>
    <tableColumn id="6006" xr3:uid="{999B5639-7409-49D5-A677-0E7D072E8A5F}" name="6005" dataDxfId="2804"/>
    <tableColumn id="6007" xr3:uid="{CC1AE8EE-3102-405B-9F56-3CEA9059B806}" name="6006" dataDxfId="2803"/>
    <tableColumn id="6008" xr3:uid="{E3D001E8-ED65-4DC4-A309-2CFE70F94AC9}" name="6007" dataDxfId="2802"/>
    <tableColumn id="6009" xr3:uid="{417452DF-F1A4-4302-92A9-BB34490D5CAE}" name="6008" dataDxfId="2801"/>
    <tableColumn id="6010" xr3:uid="{A98B11B7-0ABD-4BD1-A628-75C8329848D8}" name="6009" dataDxfId="2800"/>
    <tableColumn id="6011" xr3:uid="{7702B9C6-45C2-4566-ABBF-5F92EB33F427}" name="6010" dataDxfId="2799"/>
    <tableColumn id="6012" xr3:uid="{3820D49F-10E7-4384-908F-522138178594}" name="6011" dataDxfId="2798"/>
    <tableColumn id="6013" xr3:uid="{75E24A8E-4847-41E7-9F3A-4D1CA458E62F}" name="6012" dataDxfId="2797"/>
    <tableColumn id="6014" xr3:uid="{532AAF63-9841-4A4E-BF7D-041F06927DDF}" name="6013" dataDxfId="2796"/>
    <tableColumn id="6015" xr3:uid="{9F31AAA2-2A05-40A9-9D86-42C725E5E52C}" name="6014" dataDxfId="2795"/>
    <tableColumn id="6016" xr3:uid="{001224E7-EA0D-4353-B1B0-9339502EEC40}" name="6015" dataDxfId="2794"/>
    <tableColumn id="6017" xr3:uid="{6A2C50E4-3D7C-4038-ABB9-774BF67586B2}" name="6016" dataDxfId="2793"/>
    <tableColumn id="6018" xr3:uid="{D7AD4AFC-D1A5-430D-AB4C-E9AEB1B8DB69}" name="6017" dataDxfId="2792"/>
    <tableColumn id="6019" xr3:uid="{D1BC2CCB-FC5F-438A-8520-CC9BC8EBCBE0}" name="6018" dataDxfId="2791"/>
    <tableColumn id="6020" xr3:uid="{67C54A80-1392-45A9-B0AD-2D43EAC40E8A}" name="6019" dataDxfId="2790"/>
    <tableColumn id="6021" xr3:uid="{5BF11CD4-BB8E-4955-ABBA-3E52AF947812}" name="6020" dataDxfId="2789"/>
    <tableColumn id="6022" xr3:uid="{7D1B4642-7349-4F34-B072-C4B1A92312EF}" name="6021" dataDxfId="2788"/>
    <tableColumn id="6023" xr3:uid="{A93E6D51-2F5F-46F2-A6A0-4B7F0DB1A0F4}" name="6022" dataDxfId="2787"/>
    <tableColumn id="6024" xr3:uid="{E36D52C4-A976-4CAE-90BB-568F8CEC08BF}" name="6023" dataDxfId="2786"/>
    <tableColumn id="6025" xr3:uid="{3A0AFAB4-4A41-4F59-932C-DB723F68FF83}" name="6024" dataDxfId="2785"/>
    <tableColumn id="6026" xr3:uid="{6423C73A-30ED-4286-B0A5-B9259201CE97}" name="6025" dataDxfId="2784"/>
    <tableColumn id="6027" xr3:uid="{1D90AE8E-7DFC-4BEC-9A4E-6CF36FD3736A}" name="6026" dataDxfId="2783"/>
    <tableColumn id="6028" xr3:uid="{8CF18718-F149-4F3A-8F67-0782E39BE69D}" name="6027" dataDxfId="2782"/>
    <tableColumn id="6029" xr3:uid="{FB78C7A0-7A26-4238-8CF1-8D4138D4B22E}" name="6028" dataDxfId="2781"/>
    <tableColumn id="6030" xr3:uid="{371808C5-B5FF-46A9-9151-BF063E7AAAF1}" name="6029" dataDxfId="2780"/>
    <tableColumn id="6031" xr3:uid="{0A63985F-C6CE-42DD-9DE6-3CFEAB0CFEFE}" name="6030" dataDxfId="2779"/>
    <tableColumn id="6032" xr3:uid="{7D2B9E94-86EF-4C20-9B25-DD38AB8FA4A4}" name="6031" dataDxfId="2778"/>
    <tableColumn id="6033" xr3:uid="{8A69214F-3894-425D-B863-5BF4BABE7402}" name="6032" dataDxfId="2777"/>
    <tableColumn id="6034" xr3:uid="{8727EEBB-DF71-40AE-A914-64898CC2D2B3}" name="6033" dataDxfId="2776"/>
    <tableColumn id="6035" xr3:uid="{389EF0FF-F7CB-4D4D-B5E6-E29366C920C1}" name="6034" dataDxfId="2775"/>
    <tableColumn id="6036" xr3:uid="{A8BE16D5-262D-4766-AB3D-A21327CE4A45}" name="6035" dataDxfId="2774"/>
    <tableColumn id="6037" xr3:uid="{10B3BDCE-3466-4812-8902-DD8136A58503}" name="6036" dataDxfId="2773"/>
    <tableColumn id="6038" xr3:uid="{B8A77E44-7FB0-43F5-B3C3-50A7052F1571}" name="6037" dataDxfId="2772"/>
    <tableColumn id="6039" xr3:uid="{D9254DD6-36A4-40B4-ABDF-81F4920983D2}" name="6038" dataDxfId="2771"/>
    <tableColumn id="6040" xr3:uid="{1778689C-7E75-4929-A06F-E24C1376EA3E}" name="6039" dataDxfId="2770"/>
    <tableColumn id="6041" xr3:uid="{87A8B97E-0718-4E26-AE0C-25D56DA28131}" name="6040" dataDxfId="2769"/>
    <tableColumn id="6042" xr3:uid="{F0E7E90F-F722-4E45-945D-6D90C2CA9EBD}" name="6041" dataDxfId="2768"/>
    <tableColumn id="6043" xr3:uid="{FAD45212-2DB9-4655-83B6-B865A4C8E92C}" name="6042" dataDxfId="2767"/>
    <tableColumn id="6044" xr3:uid="{9DAFB672-A3E9-4198-AF5B-14E05F50F254}" name="6043" dataDxfId="2766"/>
    <tableColumn id="6045" xr3:uid="{F75A04AC-897A-428F-B80F-7B6DEBEFBE9E}" name="6044" dataDxfId="2765"/>
    <tableColumn id="6046" xr3:uid="{46C5D4A4-C02E-4349-8FE7-8A14410AF673}" name="6045" dataDxfId="2764"/>
    <tableColumn id="6047" xr3:uid="{0A499C47-DF5C-4452-AD99-225C690F5FC4}" name="6046" dataDxfId="2763"/>
    <tableColumn id="6048" xr3:uid="{CA3C7B00-4967-4E91-9394-1761908961E8}" name="6047" dataDxfId="2762"/>
    <tableColumn id="6049" xr3:uid="{AA5856EB-BC59-4EC5-B58D-101E8C67D8E5}" name="6048" dataDxfId="2761"/>
    <tableColumn id="6050" xr3:uid="{BCBD3899-FDCD-4A34-BABF-B3A440CCBFA1}" name="6049" dataDxfId="2760"/>
    <tableColumn id="6051" xr3:uid="{06A439F0-0491-4433-AA18-B58EBEB22EE9}" name="6050" dataDxfId="2759"/>
    <tableColumn id="6052" xr3:uid="{4E28C896-F234-45B0-A199-151A32E7F9AE}" name="6051" dataDxfId="2758"/>
    <tableColumn id="6053" xr3:uid="{8A16337E-A079-4035-80FD-45856D99E71B}" name="6052" dataDxfId="2757"/>
    <tableColumn id="6054" xr3:uid="{6BE06BBA-D87E-4CF8-A6A1-83C86847BE39}" name="6053" dataDxfId="2756"/>
    <tableColumn id="6055" xr3:uid="{A1326D1F-028C-4D3E-B351-DC2FB395C7CD}" name="6054" dataDxfId="2755"/>
    <tableColumn id="6056" xr3:uid="{B9FCA3C3-DFA8-4D8E-9F1F-DE112CEB197A}" name="6055" dataDxfId="2754"/>
    <tableColumn id="6057" xr3:uid="{976BBAFB-BB7A-4A51-8913-82D515A1A2FD}" name="6056" dataDxfId="2753"/>
    <tableColumn id="6058" xr3:uid="{EC511352-01FA-493C-8EBD-9AD87524070B}" name="6057" dataDxfId="2752"/>
    <tableColumn id="6059" xr3:uid="{7B3C4A53-601A-4933-8F2E-1B3F7004D165}" name="6058" dataDxfId="2751"/>
    <tableColumn id="6060" xr3:uid="{725A22F5-4BC6-450F-8F14-AF92956A672A}" name="6059" dataDxfId="2750"/>
    <tableColumn id="6061" xr3:uid="{2F3937A5-4242-4943-B40C-E42D0EF66F7F}" name="6060" dataDxfId="2749"/>
    <tableColumn id="6062" xr3:uid="{E1740DE2-3EDD-4457-BB53-3C8B626CC93F}" name="6061" dataDxfId="2748"/>
    <tableColumn id="6063" xr3:uid="{6719F5CF-0BF9-4E30-8A62-360F6DC8BED8}" name="6062" dataDxfId="2747"/>
    <tableColumn id="6064" xr3:uid="{1E3B095C-F666-40DE-B4E5-4926570222EC}" name="6063" dataDxfId="2746"/>
    <tableColumn id="6065" xr3:uid="{DD9A83B9-D4A3-48FE-99C1-A067CBECB392}" name="6064" dataDxfId="2745"/>
    <tableColumn id="6066" xr3:uid="{A4EF7595-AD69-4BE6-9183-D2B611A4A824}" name="6065" dataDxfId="2744"/>
    <tableColumn id="6067" xr3:uid="{315C313C-89FF-42B6-BC23-C890C20BD59E}" name="6066" dataDxfId="2743"/>
    <tableColumn id="6068" xr3:uid="{D0E3B55A-55A5-4554-8516-10D8E7A65406}" name="6067" dataDxfId="2742"/>
    <tableColumn id="6069" xr3:uid="{54CE66E1-7353-4F0E-B53D-412626C93B5F}" name="6068" dataDxfId="2741"/>
    <tableColumn id="6070" xr3:uid="{360987E0-8931-42CF-9839-AED6AEB10F48}" name="6069" dataDxfId="2740"/>
    <tableColumn id="6071" xr3:uid="{4A0287F4-9C52-41E2-923D-8783DAD22046}" name="6070" dataDxfId="2739"/>
    <tableColumn id="6072" xr3:uid="{9C253A74-BE24-43CF-98D3-57414410BDDE}" name="6071" dataDxfId="2738"/>
    <tableColumn id="6073" xr3:uid="{E176151F-DEEB-4D7B-B20B-8627521AB1D1}" name="6072" dataDxfId="2737"/>
    <tableColumn id="6074" xr3:uid="{EE984BD4-13C2-4ED0-9AE8-DFF72C64D04A}" name="6073" dataDxfId="2736"/>
    <tableColumn id="6075" xr3:uid="{A4D2DF53-37CB-48C4-86A0-0830AEB7F24E}" name="6074" dataDxfId="2735"/>
    <tableColumn id="6076" xr3:uid="{D4D09B22-E5E0-41F7-8054-727A90F96988}" name="6075" dataDxfId="2734"/>
    <tableColumn id="6077" xr3:uid="{F2F6F544-3277-4169-B6EC-2BCBC9F859BC}" name="6076" dataDxfId="2733"/>
    <tableColumn id="6078" xr3:uid="{C41CB94D-D767-4E14-873F-8DCD8221455D}" name="6077" dataDxfId="2732"/>
    <tableColumn id="6079" xr3:uid="{2B85C6DF-0709-4F34-BECC-A9EAE463F061}" name="6078" dataDxfId="2731"/>
    <tableColumn id="6080" xr3:uid="{848A6F63-BF34-43F0-98AC-AA05A4E07D7C}" name="6079" dataDxfId="2730"/>
    <tableColumn id="6081" xr3:uid="{D29632FB-3AB2-42EA-A306-4485D21FF649}" name="6080" dataDxfId="2729"/>
    <tableColumn id="6082" xr3:uid="{C5E07519-5EE9-47BF-A11D-25DBFB0C6B6F}" name="6081" dataDxfId="2728"/>
    <tableColumn id="6083" xr3:uid="{2DCDE947-9B52-4729-9E04-10046B64B054}" name="6082" dataDxfId="2727"/>
    <tableColumn id="6084" xr3:uid="{B72C2A0E-CC59-4B3C-A14B-CDAB7DDC3007}" name="6083" dataDxfId="2726"/>
    <tableColumn id="6085" xr3:uid="{4144A82D-9402-4840-8723-3ED0597D05B1}" name="6084" dataDxfId="2725"/>
    <tableColumn id="6086" xr3:uid="{F1CBEA5C-4B27-4CC9-916E-212E2C6C4087}" name="6085" dataDxfId="2724"/>
    <tableColumn id="6087" xr3:uid="{6955FA02-6190-424F-B0CC-A341E9F13582}" name="6086" dataDxfId="2723"/>
    <tableColumn id="6088" xr3:uid="{7A250AB0-E30D-42D0-87B8-D64D9646BA31}" name="6087" dataDxfId="2722"/>
    <tableColumn id="6089" xr3:uid="{2FEACBB8-C163-400E-83F7-8D2AE61410E2}" name="6088" dataDxfId="2721"/>
    <tableColumn id="6090" xr3:uid="{36DC6BF1-FB2E-40F4-89F5-CC1F90394D81}" name="6089" dataDxfId="2720"/>
    <tableColumn id="6091" xr3:uid="{F71FD392-73A6-4761-BC23-79362B7AD8D5}" name="6090" dataDxfId="2719"/>
    <tableColumn id="6092" xr3:uid="{7669E5D3-FDCB-4BDC-9A80-9576369D7D6C}" name="6091" dataDxfId="2718"/>
    <tableColumn id="6093" xr3:uid="{78E8EA3A-ABFE-4F8C-80DF-991F67C88847}" name="6092" dataDxfId="2717"/>
    <tableColumn id="6094" xr3:uid="{F68C8CF0-7A7B-4CB9-9993-EA0F6067CA88}" name="6093" dataDxfId="2716"/>
    <tableColumn id="6095" xr3:uid="{19F8D262-6957-4ADF-95DB-82625A275B5C}" name="6094" dataDxfId="2715"/>
    <tableColumn id="6096" xr3:uid="{24D4D97C-5859-461A-B279-DA525064CA2E}" name="6095" dataDxfId="2714"/>
    <tableColumn id="6097" xr3:uid="{BE8F2F60-2C6D-46A6-B898-AF2D099A273C}" name="6096" dataDxfId="2713"/>
    <tableColumn id="6098" xr3:uid="{C151A9EF-67D7-4B37-A3E2-D8B020B3AC3E}" name="6097" dataDxfId="2712"/>
    <tableColumn id="6099" xr3:uid="{8907A891-64AB-4238-A4B2-78EF851D9B9E}" name="6098" dataDxfId="2711"/>
    <tableColumn id="6100" xr3:uid="{A6F3BC3D-4E40-49D4-B4C7-250652EE40EA}" name="6099" dataDxfId="2710"/>
    <tableColumn id="6101" xr3:uid="{B82F7D31-C96A-4A23-914D-369A137F7AC3}" name="6100" dataDxfId="2709"/>
    <tableColumn id="6102" xr3:uid="{1782E369-D44B-4D9E-B04C-76FB800C181B}" name="6101" dataDxfId="2708"/>
    <tableColumn id="6103" xr3:uid="{AF3445A8-85EB-4ABC-9B67-008A8956F4CF}" name="6102" dataDxfId="2707"/>
    <tableColumn id="6104" xr3:uid="{8B56A0DE-D6DF-4403-816D-C946876ABB9C}" name="6103" dataDxfId="2706"/>
    <tableColumn id="6105" xr3:uid="{6F2A1B93-3DC0-46A1-8A84-747D02D8D611}" name="6104" dataDxfId="2705"/>
    <tableColumn id="6106" xr3:uid="{23298968-125F-42AF-838E-2A3217CA73DD}" name="6105" dataDxfId="2704"/>
    <tableColumn id="6107" xr3:uid="{EA3C1DBE-F8EA-4A19-B793-C5878D72C560}" name="6106" dataDxfId="2703"/>
    <tableColumn id="6108" xr3:uid="{90D9E113-84CD-46F5-9164-14D62E1E9159}" name="6107" dataDxfId="2702"/>
    <tableColumn id="6109" xr3:uid="{D8683FB3-3C1D-4465-BCB1-28E745F31B70}" name="6108" dataDxfId="2701"/>
    <tableColumn id="6110" xr3:uid="{F8680E4D-57A2-41A8-A4C9-9B4975EF437F}" name="6109" dataDxfId="2700"/>
    <tableColumn id="6111" xr3:uid="{868AA5BC-E776-421D-B08C-01A81B23A691}" name="6110" dataDxfId="2699"/>
    <tableColumn id="6112" xr3:uid="{B942F2BD-DACA-4FCE-83BD-AD4D68AE11E0}" name="6111" dataDxfId="2698"/>
    <tableColumn id="6113" xr3:uid="{BEA8D92B-D521-4084-91E9-DC7EB2796755}" name="6112" dataDxfId="2697"/>
    <tableColumn id="6114" xr3:uid="{FCFB637F-8231-4E1F-A4D0-8A7E277FCDE1}" name="6113" dataDxfId="2696"/>
    <tableColumn id="6115" xr3:uid="{84FBA5BA-4A6C-4E87-AE77-4BF70DB1F9C3}" name="6114" dataDxfId="2695"/>
    <tableColumn id="6116" xr3:uid="{78983AE7-FF7C-423A-9A84-8349694F970B}" name="6115" dataDxfId="2694"/>
    <tableColumn id="6117" xr3:uid="{6265EE17-C729-48B2-9308-E4251F06B4B9}" name="6116" dataDxfId="2693"/>
    <tableColumn id="6118" xr3:uid="{68D08DF5-F9A9-4EA3-B0D7-B55B02404B8B}" name="6117" dataDxfId="2692"/>
    <tableColumn id="6119" xr3:uid="{30180229-9C63-444C-95E4-B612A4A725A5}" name="6118" dataDxfId="2691"/>
    <tableColumn id="6120" xr3:uid="{F5D0576F-67AE-4395-AD58-C1AFA986B4FD}" name="6119" dataDxfId="2690"/>
    <tableColumn id="6121" xr3:uid="{16053D8F-1DFD-4245-9769-E0C13759F457}" name="6120" dataDxfId="2689"/>
    <tableColumn id="6122" xr3:uid="{4AC7775B-5233-485C-ABA9-B43D614D81E1}" name="6121" dataDxfId="2688"/>
    <tableColumn id="6123" xr3:uid="{A653DF7B-DADF-4EF1-8726-BF4195580ECE}" name="6122" dataDxfId="2687"/>
    <tableColumn id="6124" xr3:uid="{304303C9-535A-4BAF-8430-7E6FBC61DC5E}" name="6123" dataDxfId="2686"/>
    <tableColumn id="6125" xr3:uid="{2BBB098F-D1D6-460B-AB80-8A7F98DFC31F}" name="6124" dataDxfId="2685"/>
    <tableColumn id="6126" xr3:uid="{936DCB60-969F-4434-8D44-16618D6E8DA2}" name="6125" dataDxfId="2684"/>
    <tableColumn id="6127" xr3:uid="{1776AA26-2620-48CE-B5B8-2F8B7D80DAF4}" name="6126" dataDxfId="2683"/>
    <tableColumn id="6128" xr3:uid="{29011BE7-B94E-43B5-9622-CEF9B953ABF2}" name="6127" dataDxfId="2682"/>
    <tableColumn id="6129" xr3:uid="{9803A9A4-6F8E-478C-B290-4922FDADDB57}" name="6128" dataDxfId="2681"/>
    <tableColumn id="6130" xr3:uid="{ECEDED5F-6B40-444C-B88A-1729453D8BE4}" name="6129" dataDxfId="2680"/>
    <tableColumn id="6131" xr3:uid="{DD8E8BF4-03F3-428F-BA89-D1813F6969A9}" name="6130" dataDxfId="2679"/>
    <tableColumn id="6132" xr3:uid="{F9BF71CE-DDED-4A7D-B570-DF32BCD67819}" name="6131" dataDxfId="2678"/>
    <tableColumn id="6133" xr3:uid="{7DADDE31-2A23-459D-92C7-16155B40A637}" name="6132" dataDxfId="2677"/>
    <tableColumn id="6134" xr3:uid="{DE764A67-F02A-4329-9698-878E0776CE77}" name="6133" dataDxfId="2676"/>
    <tableColumn id="6135" xr3:uid="{5788B8D0-24D7-4F86-A111-8C28FD1D6C40}" name="6134" dataDxfId="2675"/>
    <tableColumn id="6136" xr3:uid="{1DCFACEC-E962-4E76-8A7C-AA84D6E0470E}" name="6135" dataDxfId="2674"/>
    <tableColumn id="6137" xr3:uid="{E51B3E81-8CDB-4209-A5A5-85C2E9527E81}" name="6136" dataDxfId="2673"/>
    <tableColumn id="6138" xr3:uid="{6B313F66-4E19-4280-99C9-3EDDB49F8487}" name="6137" dataDxfId="2672"/>
    <tableColumn id="6139" xr3:uid="{73BEDCA6-DA1D-4509-A619-79B3C8366521}" name="6138" dataDxfId="2671"/>
    <tableColumn id="6140" xr3:uid="{8833571D-3219-4C4D-9D95-D4B3694787EC}" name="6139" dataDxfId="2670"/>
    <tableColumn id="6141" xr3:uid="{9492E9EB-D6DA-40E3-914B-F71DCDEBBD1A}" name="6140" dataDxfId="2669"/>
    <tableColumn id="6142" xr3:uid="{C06465EA-5F4A-48C7-A3F7-E7E04E418E85}" name="6141" dataDxfId="2668"/>
    <tableColumn id="6143" xr3:uid="{0E624680-9052-41B5-9335-00F566D1A1D8}" name="6142" dataDxfId="2667"/>
    <tableColumn id="6144" xr3:uid="{35281F74-25D6-44B6-A869-9F7F8FFF1BFC}" name="6143" dataDxfId="2666"/>
    <tableColumn id="6145" xr3:uid="{5AEF9003-74E5-4DAB-87F9-526C750D17FD}" name="6144" dataDxfId="2665"/>
    <tableColumn id="6146" xr3:uid="{81D93E54-9E3D-45E8-9EB1-F6E5FE1E11CB}" name="6145" dataDxfId="2664"/>
    <tableColumn id="6147" xr3:uid="{3311E47E-92EA-4EB4-81F1-196BB2467578}" name="6146" dataDxfId="2663"/>
    <tableColumn id="6148" xr3:uid="{F07692EC-5F9C-4A5E-B8B3-7CBAB415390D}" name="6147" dataDxfId="2662"/>
    <tableColumn id="6149" xr3:uid="{81D2F565-F163-491B-8652-2F8D762EFD57}" name="6148" dataDxfId="2661"/>
    <tableColumn id="6150" xr3:uid="{C2C3DB03-AA4C-4FAF-B71D-AC0C41C2DB8B}" name="6149" dataDxfId="2660"/>
    <tableColumn id="6151" xr3:uid="{BB3237C1-39B9-45B1-8F37-6AFF4160E514}" name="6150" dataDxfId="2659"/>
    <tableColumn id="6152" xr3:uid="{0A062A65-45DA-4ABB-A45F-8571632FABB2}" name="6151" dataDxfId="2658"/>
    <tableColumn id="6153" xr3:uid="{518DE1FA-B4BD-4EA8-AC27-1FCC178371FA}" name="6152" dataDxfId="2657"/>
    <tableColumn id="6154" xr3:uid="{D3C2EC8F-73AE-4AD8-87A4-FAF4537B0883}" name="6153" dataDxfId="2656"/>
    <tableColumn id="6155" xr3:uid="{55984793-B773-4E67-B57B-6D6157E8A0E9}" name="6154" dataDxfId="2655"/>
    <tableColumn id="6156" xr3:uid="{70CA8026-FA71-468F-AB3B-2B73FE54F9AC}" name="6155" dataDxfId="2654"/>
    <tableColumn id="6157" xr3:uid="{00B69395-3848-4F6C-A224-674442B77178}" name="6156" dataDxfId="2653"/>
    <tableColumn id="6158" xr3:uid="{37D7B706-BDB0-43B8-8A39-4958FC37EB59}" name="6157" dataDxfId="2652"/>
    <tableColumn id="6159" xr3:uid="{C36FB458-9966-472B-B516-5A0CB714B275}" name="6158" dataDxfId="2651"/>
    <tableColumn id="6160" xr3:uid="{7C1E4161-EB7B-4481-82C4-5106F1839C1A}" name="6159" dataDxfId="2650"/>
    <tableColumn id="6161" xr3:uid="{BB3F89F2-CE03-4F6B-85F0-78A464D04069}" name="6160" dataDxfId="2649"/>
    <tableColumn id="6162" xr3:uid="{839EE034-FE1C-437B-865C-27363ABCB989}" name="6161" dataDxfId="2648"/>
    <tableColumn id="6163" xr3:uid="{191FA7A6-24BD-4F08-802E-0B7C8CEF3C27}" name="6162" dataDxfId="2647"/>
    <tableColumn id="6164" xr3:uid="{A2CF7C6F-A93D-4191-A5F7-F5BD9BC19DC6}" name="6163" dataDxfId="2646"/>
    <tableColumn id="6165" xr3:uid="{4EAAAA66-6967-4E5E-AEF0-7115530F5F83}" name="6164" dataDxfId="2645"/>
    <tableColumn id="6166" xr3:uid="{8527B3C9-33FF-4701-8673-332ED7D39DA9}" name="6165" dataDxfId="2644"/>
    <tableColumn id="6167" xr3:uid="{F179FB16-8C84-44BB-B8F5-5B8C06F129B0}" name="6166" dataDxfId="2643"/>
    <tableColumn id="6168" xr3:uid="{9D243C34-844B-45DB-B134-7C954B300B54}" name="6167" dataDxfId="2642"/>
    <tableColumn id="6169" xr3:uid="{DC443E98-E948-4EA8-8D3A-7664881C4E04}" name="6168" dataDxfId="2641"/>
    <tableColumn id="6170" xr3:uid="{0BDBC6AA-45D4-4772-B222-F87F90FB423F}" name="6169" dataDxfId="2640"/>
    <tableColumn id="6171" xr3:uid="{8DF29CBC-1485-47EA-8003-2431ED5775B4}" name="6170" dataDxfId="2639"/>
    <tableColumn id="6172" xr3:uid="{882FE00F-C8BF-4671-8F17-5D988484D8AB}" name="6171" dataDxfId="2638"/>
    <tableColumn id="6173" xr3:uid="{C2E4CB89-99C9-41AF-8142-8C4E35C51073}" name="6172" dataDxfId="2637"/>
    <tableColumn id="6174" xr3:uid="{60F29220-0FDC-4501-BCD2-05E5AF4ACDD6}" name="6173" dataDxfId="2636"/>
    <tableColumn id="6175" xr3:uid="{A7743086-8E41-405D-AB81-6390BA97EF25}" name="6174" dataDxfId="2635"/>
    <tableColumn id="6176" xr3:uid="{BDFD1E1A-89DE-4268-98D0-8D41EF64FB42}" name="6175" dataDxfId="2634"/>
    <tableColumn id="6177" xr3:uid="{B05B63A3-B510-4937-9583-4DCB4D8509D4}" name="6176" dataDxfId="2633"/>
    <tableColumn id="6178" xr3:uid="{DA06C318-FDB1-4796-A396-D46D4B7014D9}" name="6177" dataDxfId="2632"/>
    <tableColumn id="6179" xr3:uid="{F1C0F3DE-F02A-4C9C-B31E-C4B48FAD78F5}" name="6178" dataDxfId="2631"/>
    <tableColumn id="6180" xr3:uid="{69798673-8190-4C11-A381-C996F80CEE7A}" name="6179" dataDxfId="2630"/>
    <tableColumn id="6181" xr3:uid="{B6B458E9-D95D-4C65-8BE1-2F0C6CE3B38B}" name="6180" dataDxfId="2629"/>
    <tableColumn id="6182" xr3:uid="{5C8301D6-DD72-4D13-A770-BE04528A8D92}" name="6181" dataDxfId="2628"/>
    <tableColumn id="6183" xr3:uid="{BFAD9189-285F-4060-A7E4-ECCF581A3868}" name="6182" dataDxfId="2627"/>
    <tableColumn id="6184" xr3:uid="{E188C738-9A90-4299-B41F-227020D80DEA}" name="6183" dataDxfId="2626"/>
    <tableColumn id="6185" xr3:uid="{FC095A77-8030-43F8-9958-D8E7459A8DC1}" name="6184" dataDxfId="2625"/>
    <tableColumn id="6186" xr3:uid="{5C20EAE0-A408-430E-A3EF-47429766ABE4}" name="6185" dataDxfId="2624"/>
    <tableColumn id="6187" xr3:uid="{67909482-459A-42A3-8825-B16D6726237D}" name="6186" dataDxfId="2623"/>
    <tableColumn id="6188" xr3:uid="{A36556D6-785D-4951-882E-320115A9D369}" name="6187" dataDxfId="2622"/>
    <tableColumn id="6189" xr3:uid="{FF8C4160-B19D-453C-B4BC-EA6F9C347A8C}" name="6188" dataDxfId="2621"/>
    <tableColumn id="6190" xr3:uid="{69B7B6E6-B6C0-4053-8BE4-EB94734E2947}" name="6189" dataDxfId="2620"/>
    <tableColumn id="6191" xr3:uid="{72231471-69DF-457E-AE1D-33FF3F3DC233}" name="6190" dataDxfId="2619"/>
    <tableColumn id="6192" xr3:uid="{F0352A2F-C1A4-409C-9E80-872DBF1B6CBD}" name="6191" dataDxfId="2618"/>
    <tableColumn id="6193" xr3:uid="{27EA601E-83FB-404E-9B2E-325CC8BBFF7A}" name="6192" dataDxfId="2617"/>
    <tableColumn id="6194" xr3:uid="{A6DE9D49-E355-423E-A07D-456FECD9548B}" name="6193" dataDxfId="2616"/>
    <tableColumn id="6195" xr3:uid="{0C251834-E4CF-4933-85CF-101F91578C58}" name="6194" dataDxfId="2615"/>
    <tableColumn id="6196" xr3:uid="{F0AA6930-180A-4C98-A798-E97F43A569BB}" name="6195" dataDxfId="2614"/>
    <tableColumn id="6197" xr3:uid="{E62E91EE-62A9-442C-8595-2D7928F588B0}" name="6196" dataDxfId="2613"/>
    <tableColumn id="6198" xr3:uid="{55FBE2D7-7E76-4916-8789-287868EE9B72}" name="6197" dataDxfId="2612"/>
    <tableColumn id="6199" xr3:uid="{A581EED4-0C6A-4FF0-9C78-9884F4E3FFBF}" name="6198" dataDxfId="2611"/>
    <tableColumn id="6200" xr3:uid="{D811CB0E-0B28-4A1A-8171-A8C53C11D9C2}" name="6199" dataDxfId="2610"/>
    <tableColumn id="6201" xr3:uid="{4BD4F325-802C-47AB-9FE6-EF89F6C583AD}" name="6200" dataDxfId="2609"/>
    <tableColumn id="6202" xr3:uid="{53D58845-B2E0-4296-B3CF-5FDF8AAF1847}" name="6201" dataDxfId="2608"/>
    <tableColumn id="6203" xr3:uid="{CF1325E4-DD0A-4DD9-B0DD-9AE560C52282}" name="6202" dataDxfId="2607"/>
    <tableColumn id="6204" xr3:uid="{AE1356AF-6A6F-4D66-A3DF-499E6D41A9ED}" name="6203" dataDxfId="2606"/>
    <tableColumn id="6205" xr3:uid="{09029901-4C14-4722-9461-F2054AA390D2}" name="6204" dataDxfId="2605"/>
    <tableColumn id="6206" xr3:uid="{CCB8F47E-335E-427A-8A01-F0C3010D9F82}" name="6205" dataDxfId="2604"/>
    <tableColumn id="6207" xr3:uid="{5BD96361-3D9F-4A4D-9CFC-B78EB5312692}" name="6206" dataDxfId="2603"/>
    <tableColumn id="6208" xr3:uid="{369FB5A3-4B82-4DF6-A4F6-7B358B122747}" name="6207" dataDxfId="2602"/>
    <tableColumn id="6209" xr3:uid="{83579FBB-9D18-44DE-A8FB-AF98DC27FF2B}" name="6208" dataDxfId="2601"/>
    <tableColumn id="6210" xr3:uid="{4AEB9430-39B5-41B6-8ADC-02E7628A17DA}" name="6209" dataDxfId="2600"/>
    <tableColumn id="6211" xr3:uid="{4BB7CAB2-FBAB-4665-BF67-39F5B89F5716}" name="6210" dataDxfId="2599"/>
    <tableColumn id="6212" xr3:uid="{EC106884-FADE-4BA9-A231-D261CACB50D8}" name="6211" dataDxfId="2598"/>
    <tableColumn id="6213" xr3:uid="{B1951EBB-D28D-4D1A-A9E1-9608E5A592E4}" name="6212" dataDxfId="2597"/>
    <tableColumn id="6214" xr3:uid="{FB11C1F7-CA72-481C-A74D-86EBF67414D5}" name="6213" dataDxfId="2596"/>
    <tableColumn id="6215" xr3:uid="{BC1C3728-679E-4C79-B67C-B5BA0CDCC23C}" name="6214" dataDxfId="2595"/>
    <tableColumn id="6216" xr3:uid="{B8948E93-1658-408E-94DC-28334F44423C}" name="6215" dataDxfId="2594"/>
    <tableColumn id="6217" xr3:uid="{63D7B03A-3BAD-4518-87AF-EB2ED884554F}" name="6216" dataDxfId="2593"/>
    <tableColumn id="6218" xr3:uid="{D030D892-432E-493F-B009-E39E370D86D8}" name="6217" dataDxfId="2592"/>
    <tableColumn id="6219" xr3:uid="{1C5A5DD9-17FC-46D1-8012-F3E84FDCBC3A}" name="6218" dataDxfId="2591"/>
    <tableColumn id="6220" xr3:uid="{BF0EC78D-E362-4299-98CA-C9FF976A98F7}" name="6219" dataDxfId="2590"/>
    <tableColumn id="6221" xr3:uid="{F73081E1-64FC-41CB-93B2-B5A7BE5D3131}" name="6220" dataDxfId="2589"/>
    <tableColumn id="6222" xr3:uid="{2A1FCC38-C79D-47C2-8E04-714CB8BEC997}" name="6221" dataDxfId="2588"/>
    <tableColumn id="6223" xr3:uid="{79BC7902-973D-437F-B97E-A4459647618C}" name="6222" dataDxfId="2587"/>
    <tableColumn id="6224" xr3:uid="{3AE6142E-5C7D-49E9-A3F0-5BA8742FC125}" name="6223" dataDxfId="2586"/>
    <tableColumn id="6225" xr3:uid="{F2F61DF2-7424-41A1-9298-7FBFBFC7E486}" name="6224" dataDxfId="2585"/>
    <tableColumn id="6226" xr3:uid="{65F69DB5-A991-4A48-A1B5-E6EC08A27A0D}" name="6225" dataDxfId="2584"/>
    <tableColumn id="6227" xr3:uid="{47C3CEDB-D004-4666-9ED3-D7FC7BA6B881}" name="6226" dataDxfId="2583"/>
    <tableColumn id="6228" xr3:uid="{F41E8839-18AA-461F-BC95-259F364561D9}" name="6227" dataDxfId="2582"/>
    <tableColumn id="6229" xr3:uid="{D0BD1F5E-B8DF-48A2-9ECC-11979FB1A6A0}" name="6228" dataDxfId="2581"/>
    <tableColumn id="6230" xr3:uid="{22EB020A-9492-4CEF-A4C2-B9C9FB4CA982}" name="6229" dataDxfId="2580"/>
    <tableColumn id="6231" xr3:uid="{4F5EFFCF-4E0C-478B-BDDB-4ED577034235}" name="6230" dataDxfId="2579"/>
    <tableColumn id="6232" xr3:uid="{1CDADD01-A93B-4DE1-BE8F-432929D1FA29}" name="6231" dataDxfId="2578"/>
    <tableColumn id="6233" xr3:uid="{D3B89ABD-84A5-43C9-9B46-0D814BD9D6E4}" name="6232" dataDxfId="2577"/>
    <tableColumn id="6234" xr3:uid="{47DAEFBF-8257-4D02-B12C-5B4ACBAEDBE6}" name="6233" dataDxfId="2576"/>
    <tableColumn id="6235" xr3:uid="{57F0F49B-52C5-4E96-A645-E5932E9F9CA1}" name="6234" dataDxfId="2575"/>
    <tableColumn id="6236" xr3:uid="{D8C88FA7-C0CD-4CB2-B335-DFC017B47706}" name="6235" dataDxfId="2574"/>
    <tableColumn id="6237" xr3:uid="{F3333222-B4A3-42F3-BC98-092F4CBBC379}" name="6236" dataDxfId="2573"/>
    <tableColumn id="6238" xr3:uid="{239B1BC4-6F2B-4788-9319-ED0AAC457597}" name="6237" dataDxfId="2572"/>
    <tableColumn id="6239" xr3:uid="{3E20C453-7B8E-4715-BE45-A74878D0CBCC}" name="6238" dataDxfId="2571"/>
    <tableColumn id="6240" xr3:uid="{020E70C6-0922-4184-9811-9596A4C7FEA7}" name="6239" dataDxfId="2570"/>
    <tableColumn id="6241" xr3:uid="{3B0962E6-7691-408A-A23D-82DE0B29F15A}" name="6240" dataDxfId="2569"/>
    <tableColumn id="6242" xr3:uid="{BA28141D-6EEB-432B-99DC-053DDFA46AD9}" name="6241" dataDxfId="2568"/>
    <tableColumn id="6243" xr3:uid="{4F3CF481-160A-4E52-8B9D-8885CE1C77E2}" name="6242" dataDxfId="2567"/>
    <tableColumn id="6244" xr3:uid="{10F8A754-9EE3-498D-ADF1-191AD1B38987}" name="6243" dataDxfId="2566"/>
    <tableColumn id="6245" xr3:uid="{79953178-2071-42D5-883E-43028AFC1C50}" name="6244" dataDxfId="2565"/>
    <tableColumn id="6246" xr3:uid="{EC8C1712-6E04-4359-954F-285986B945BC}" name="6245" dataDxfId="2564"/>
    <tableColumn id="6247" xr3:uid="{3FAADD6E-AD0A-4EF9-BAE2-EBB05ECBEF18}" name="6246" dataDxfId="2563"/>
    <tableColumn id="6248" xr3:uid="{F51C117C-C552-4695-AADE-71DC44667993}" name="6247" dataDxfId="2562"/>
    <tableColumn id="6249" xr3:uid="{019B2606-DACD-455F-A1AB-1773FD0BFE32}" name="6248" dataDxfId="2561"/>
    <tableColumn id="6250" xr3:uid="{7CF4E4A4-51CC-4BF2-BCB3-BDACFB58D0F4}" name="6249" dataDxfId="2560"/>
    <tableColumn id="6251" xr3:uid="{8F579CF9-C120-44A8-B0F8-F322E569FA91}" name="6250" dataDxfId="2559"/>
    <tableColumn id="6252" xr3:uid="{2E8DC631-A521-4235-A604-A5774BE75423}" name="6251" dataDxfId="2558"/>
    <tableColumn id="6253" xr3:uid="{E33DE80F-F77F-4604-859F-6A5D72E57985}" name="6252" dataDxfId="2557"/>
    <tableColumn id="6254" xr3:uid="{7F8277BE-55E5-42B8-B63E-B9162E1279B4}" name="6253" dataDxfId="2556"/>
    <tableColumn id="6255" xr3:uid="{03147E4E-0666-4AF4-AA59-3ECB2A87739C}" name="6254" dataDxfId="2555"/>
    <tableColumn id="6256" xr3:uid="{913F11A9-2BD8-4252-B545-7CC4636D3B1E}" name="6255" dataDxfId="2554"/>
    <tableColumn id="6257" xr3:uid="{88F29283-91C2-435C-B001-AF7057BA61CC}" name="6256" dataDxfId="2553"/>
    <tableColumn id="6258" xr3:uid="{B3C3E5FE-2396-4CAC-985D-45A6AE2788AF}" name="6257" dataDxfId="2552"/>
    <tableColumn id="6259" xr3:uid="{26D7B72D-1035-494E-A531-2C80FA9C68CA}" name="6258" dataDxfId="2551"/>
    <tableColumn id="6260" xr3:uid="{D23F39E6-CC54-42A5-A974-5D7D5FC8002D}" name="6259" dataDxfId="2550"/>
    <tableColumn id="6261" xr3:uid="{7469E342-D1E0-4ABF-9692-50E8C4667B23}" name="6260" dataDxfId="2549"/>
    <tableColumn id="6262" xr3:uid="{1356BBBC-0B58-4D9A-92A7-A686232E3CBD}" name="6261" dataDxfId="2548"/>
    <tableColumn id="6263" xr3:uid="{91FF4CB9-582F-4E9E-BA08-500B6F3507FF}" name="6262" dataDxfId="2547"/>
    <tableColumn id="6264" xr3:uid="{7F64A3B9-0184-43F8-8A74-3848FDCA4040}" name="6263" dataDxfId="2546"/>
    <tableColumn id="6265" xr3:uid="{68E81AD7-F3FD-41B7-9F22-8D45C5F007D7}" name="6264" dataDxfId="2545"/>
    <tableColumn id="6266" xr3:uid="{31ACA2D3-947D-4D6F-B2A8-DB2B6B5B7A3F}" name="6265" dataDxfId="2544"/>
    <tableColumn id="6267" xr3:uid="{B10DDB21-D3D6-49A1-B44E-5F0FD5F13600}" name="6266" dataDxfId="2543"/>
    <tableColumn id="6268" xr3:uid="{E44FBAF2-2AFE-43FB-95C2-0CDDD163DAEE}" name="6267" dataDxfId="2542"/>
    <tableColumn id="6269" xr3:uid="{6210F26C-367A-4CAD-884F-A63448A770F8}" name="6268" dataDxfId="2541"/>
    <tableColumn id="6270" xr3:uid="{958D3F40-B87B-4B40-AC95-4D02BD92413E}" name="6269" dataDxfId="2540"/>
    <tableColumn id="6271" xr3:uid="{AB8E02AA-2B48-4B8D-B5BF-F1B4FD68462F}" name="6270" dataDxfId="2539"/>
    <tableColumn id="6272" xr3:uid="{22F72369-FF62-45D3-8490-9DD73F60FB29}" name="6271" dataDxfId="2538"/>
    <tableColumn id="6273" xr3:uid="{9D0DE158-34FE-4F1F-A754-94453DCCDB0D}" name="6272" dataDxfId="2537"/>
    <tableColumn id="6274" xr3:uid="{534CD18C-5805-44F3-8299-FA0791BD845D}" name="6273" dataDxfId="2536"/>
    <tableColumn id="6275" xr3:uid="{28939269-926F-4F63-96CB-B69C90A0DA6A}" name="6274" dataDxfId="2535"/>
    <tableColumn id="6276" xr3:uid="{51F5DD47-7CFA-452D-8893-F6E48BCEE812}" name="6275" dataDxfId="2534"/>
    <tableColumn id="6277" xr3:uid="{73B4C90A-405D-4482-B6CB-AAB3718AD453}" name="6276" dataDxfId="2533"/>
    <tableColumn id="6278" xr3:uid="{B3C06F64-B017-471E-99EF-B2F4F32766FD}" name="6277" dataDxfId="2532"/>
    <tableColumn id="6279" xr3:uid="{7BFBC732-F144-4E3F-9AEB-BF844A725DBE}" name="6278" dataDxfId="2531"/>
    <tableColumn id="6280" xr3:uid="{C3F79F46-C65F-4550-A965-37E12261C28D}" name="6279" dataDxfId="2530"/>
    <tableColumn id="6281" xr3:uid="{6E8FBBCD-2E1C-4B26-A2E9-7F124360F6F3}" name="6280" dataDxfId="2529"/>
    <tableColumn id="6282" xr3:uid="{BB9F7C4D-9245-41BF-9B4D-1AF0765A6984}" name="6281" dataDxfId="2528"/>
    <tableColumn id="6283" xr3:uid="{059F899F-5697-48B4-9DC8-9633BB0294ED}" name="6282" dataDxfId="2527"/>
    <tableColumn id="6284" xr3:uid="{580489BB-20A8-4084-9374-F1F45435C01F}" name="6283" dataDxfId="2526"/>
    <tableColumn id="6285" xr3:uid="{8CF4599A-F566-4741-9B94-8BD9701033D8}" name="6284" dataDxfId="2525"/>
    <tableColumn id="6286" xr3:uid="{9EEC6FC7-4374-46C0-9F41-F8CF37FC210B}" name="6285" dataDxfId="2524"/>
    <tableColumn id="6287" xr3:uid="{AF727DAB-8777-4B6D-A6FB-6A23B415CD99}" name="6286" dataDxfId="2523"/>
    <tableColumn id="6288" xr3:uid="{11A6D936-5845-4523-8B75-F29EC4DB794B}" name="6287" dataDxfId="2522"/>
    <tableColumn id="6289" xr3:uid="{EC941173-27B7-4307-BEE7-82DB917784BD}" name="6288" dataDxfId="2521"/>
    <tableColumn id="6290" xr3:uid="{0A21F706-49A1-44F0-9038-57D1D6564CFE}" name="6289" dataDxfId="2520"/>
    <tableColumn id="6291" xr3:uid="{0BB94822-6933-43CF-8C8E-B4E39234BE5C}" name="6290" dataDxfId="2519"/>
    <tableColumn id="6292" xr3:uid="{F728308C-FE6A-4AA4-82FD-0F5F960F7EF4}" name="6291" dataDxfId="2518"/>
    <tableColumn id="6293" xr3:uid="{5917FBB3-1BA3-46D4-A2D9-54D8B6B1206F}" name="6292" dataDxfId="2517"/>
    <tableColumn id="6294" xr3:uid="{9A3D4439-99FB-47CC-BB18-9DE169F65136}" name="6293" dataDxfId="2516"/>
    <tableColumn id="6295" xr3:uid="{CC4483C7-C4ED-41A9-B259-2DCECD680A08}" name="6294" dataDxfId="2515"/>
    <tableColumn id="6296" xr3:uid="{5313DF01-934F-4BDA-A43F-27F52C608776}" name="6295" dataDxfId="2514"/>
    <tableColumn id="6297" xr3:uid="{69B75F5B-1367-45C9-AB3E-386BFCCEF99C}" name="6296" dataDxfId="2513"/>
    <tableColumn id="6298" xr3:uid="{9262F479-38E0-492C-A363-19446E29AC21}" name="6297" dataDxfId="2512"/>
    <tableColumn id="6299" xr3:uid="{934356BB-2E63-4397-A4EA-F17476657526}" name="6298" dataDxfId="2511"/>
    <tableColumn id="6300" xr3:uid="{7014F135-95FD-458E-A07C-33E624FE3796}" name="6299" dataDxfId="2510"/>
    <tableColumn id="6301" xr3:uid="{A5522BE4-7BCA-4318-9E95-7F270C9A5833}" name="6300" dataDxfId="2509"/>
    <tableColumn id="6302" xr3:uid="{EE90689E-B6D2-439F-9004-58059778F87C}" name="6301" dataDxfId="2508"/>
    <tableColumn id="6303" xr3:uid="{535197C9-C569-4741-8B69-3CD6F3B281FE}" name="6302" dataDxfId="2507"/>
    <tableColumn id="6304" xr3:uid="{D45D3125-277A-4ABF-99E3-A77742558D6E}" name="6303" dataDxfId="2506"/>
    <tableColumn id="6305" xr3:uid="{50B60D3C-76FA-4850-890E-E21559F4E79E}" name="6304" dataDxfId="2505"/>
    <tableColumn id="6306" xr3:uid="{4115E0A0-FDD1-4E31-9D20-0A9D214EA2DE}" name="6305" dataDxfId="2504"/>
    <tableColumn id="6307" xr3:uid="{8A27C6F6-75CC-4C72-AA75-F48F1E34FDBA}" name="6306" dataDxfId="2503"/>
    <tableColumn id="6308" xr3:uid="{128FC002-DDBE-4B53-AF06-FA601EA4A65F}" name="6307" dataDxfId="2502"/>
    <tableColumn id="6309" xr3:uid="{0DC4998A-39CE-46E0-AACA-C3206B8FBBC9}" name="6308" dataDxfId="2501"/>
    <tableColumn id="6310" xr3:uid="{EEBA017A-85C7-41C5-9A44-811865F3D72E}" name="6309" dataDxfId="2500"/>
    <tableColumn id="6311" xr3:uid="{1E9CBF3F-EC2F-4EF1-8327-6F6B4348050B}" name="6310" dataDxfId="2499"/>
    <tableColumn id="6312" xr3:uid="{ED7681EB-3AB6-4288-9E48-6F9D61325BA1}" name="6311" dataDxfId="2498"/>
    <tableColumn id="6313" xr3:uid="{DEE4B8E9-9A84-418F-B2EB-DD9DDC4DDD2C}" name="6312" dataDxfId="2497"/>
    <tableColumn id="6314" xr3:uid="{C502FFCC-FF0D-4BBA-BD24-42A29C18BA01}" name="6313" dataDxfId="2496"/>
    <tableColumn id="6315" xr3:uid="{AB6CD931-716F-4FE8-AFFC-A69C22F95B69}" name="6314" dataDxfId="2495"/>
    <tableColumn id="6316" xr3:uid="{492C0A67-038E-4EA1-9A1C-728ADE766BDB}" name="6315" dataDxfId="2494"/>
    <tableColumn id="6317" xr3:uid="{5B2BF20E-51C8-4533-A3A5-74CD2EFA7614}" name="6316" dataDxfId="2493"/>
    <tableColumn id="6318" xr3:uid="{A87D8826-5B34-4C5A-AC0C-23D29194C2C3}" name="6317" dataDxfId="2492"/>
    <tableColumn id="6319" xr3:uid="{2AC28C2F-5E08-413D-8232-3E2B6A8FDB0D}" name="6318" dataDxfId="2491"/>
    <tableColumn id="6320" xr3:uid="{B82F6229-9977-4831-8293-CF6A66437075}" name="6319" dataDxfId="2490"/>
    <tableColumn id="6321" xr3:uid="{3B27607E-7FE8-4973-A2B7-F5426B37784A}" name="6320" dataDxfId="2489"/>
    <tableColumn id="6322" xr3:uid="{A0CBB2D9-BA39-4633-8311-C4B03A0C90EA}" name="6321" dataDxfId="2488"/>
    <tableColumn id="6323" xr3:uid="{AC3C0567-299A-468C-870A-41A662AD3907}" name="6322" dataDxfId="2487"/>
    <tableColumn id="6324" xr3:uid="{0F641A0F-8B51-4A5D-AADB-E5FA0443E0D7}" name="6323" dataDxfId="2486"/>
    <tableColumn id="6325" xr3:uid="{B2455722-CDC3-459C-9734-EE1EE6E3D1DC}" name="6324" dataDxfId="2485"/>
    <tableColumn id="6326" xr3:uid="{E7F92E88-A411-4BDB-9FE5-5964C0EEBC0A}" name="6325" dataDxfId="2484"/>
    <tableColumn id="6327" xr3:uid="{FFF9723F-6CE0-4896-AA81-2931E786912F}" name="6326" dataDxfId="2483"/>
    <tableColumn id="6328" xr3:uid="{D2DEC9E2-A4D7-4DED-A4F2-2B79511CAFA7}" name="6327" dataDxfId="2482"/>
    <tableColumn id="6329" xr3:uid="{1909C5A0-745E-4875-BA84-0CB372667847}" name="6328" dataDxfId="2481"/>
    <tableColumn id="6330" xr3:uid="{A7F4F088-C5DB-4CF0-AEBF-7B428913E9B0}" name="6329" dataDxfId="2480"/>
    <tableColumn id="6331" xr3:uid="{66C24FD1-05D2-4E12-8701-9D8754B198B6}" name="6330" dataDxfId="2479"/>
    <tableColumn id="6332" xr3:uid="{35446EDD-50C5-4B94-BA3C-264D80C5D4B2}" name="6331" dataDxfId="2478"/>
    <tableColumn id="6333" xr3:uid="{F200B73D-6962-4E42-B918-D27E9B27891C}" name="6332" dataDxfId="2477"/>
    <tableColumn id="6334" xr3:uid="{F972A25D-DCCB-4A40-891E-96D3FC1AB1DD}" name="6333" dataDxfId="2476"/>
    <tableColumn id="6335" xr3:uid="{BD13B47A-3B5E-4D72-AC90-4C347754BC4B}" name="6334" dataDxfId="2475"/>
    <tableColumn id="6336" xr3:uid="{FFB0F58C-A798-40A1-9490-61DC0AB1B4F3}" name="6335" dataDxfId="2474"/>
    <tableColumn id="6337" xr3:uid="{FB8C5465-8B99-44A0-BECB-7814A9C99E6F}" name="6336" dataDxfId="2473"/>
    <tableColumn id="6338" xr3:uid="{4F3FFD93-7DA7-475A-937B-17F0430027AB}" name="6337" dataDxfId="2472"/>
    <tableColumn id="6339" xr3:uid="{8E9F3D30-B1D0-4C3B-8FE7-41ADB3CB4AA0}" name="6338" dataDxfId="2471"/>
    <tableColumn id="6340" xr3:uid="{B7F91E08-1D88-4C61-B178-6C82318D376D}" name="6339" dataDxfId="2470"/>
    <tableColumn id="6341" xr3:uid="{16AA634C-12D8-4775-A5E9-74CA80818085}" name="6340" dataDxfId="2469"/>
    <tableColumn id="6342" xr3:uid="{9BCB3244-7E9A-4E52-93DB-F49737A6CF96}" name="6341" dataDxfId="2468"/>
    <tableColumn id="6343" xr3:uid="{E50EE64A-3382-457D-96CF-60BBF19A04E9}" name="6342" dataDxfId="2467"/>
    <tableColumn id="6344" xr3:uid="{357650AC-0381-4188-883A-15BE01463B79}" name="6343" dataDxfId="2466"/>
    <tableColumn id="6345" xr3:uid="{96A2AF8D-E5F6-4BE8-83F9-846BDCA1444C}" name="6344" dataDxfId="2465"/>
    <tableColumn id="6346" xr3:uid="{904AAFC9-2E43-41A7-945D-6F732FD80B82}" name="6345" dataDxfId="2464"/>
    <tableColumn id="6347" xr3:uid="{3D1596A9-8BF5-408E-A8B5-E32599C8B270}" name="6346" dataDxfId="2463"/>
    <tableColumn id="6348" xr3:uid="{8432119C-1B3D-4D18-8796-40F22E2FD5C7}" name="6347" dataDxfId="2462"/>
    <tableColumn id="6349" xr3:uid="{0DDCF010-3A57-4E85-B706-D2B30E1E48AC}" name="6348" dataDxfId="2461"/>
    <tableColumn id="6350" xr3:uid="{CFCAE5DA-1B8E-4F0A-9020-1BDBB34168FD}" name="6349" dataDxfId="2460"/>
    <tableColumn id="6351" xr3:uid="{9EFA92F7-96F5-440C-B701-824BCA474231}" name="6350" dataDxfId="2459"/>
    <tableColumn id="6352" xr3:uid="{0A8D46BD-4DA9-4E6F-9AE4-298FE8C185CF}" name="6351" dataDxfId="2458"/>
    <tableColumn id="6353" xr3:uid="{DD127383-36DF-4F5F-9EED-6B6250A29DB2}" name="6352" dataDxfId="2457"/>
    <tableColumn id="6354" xr3:uid="{3420885D-CC15-4C65-8423-CA30ADADFCB8}" name="6353" dataDxfId="2456"/>
    <tableColumn id="6355" xr3:uid="{95E2022A-915F-4C1A-B27F-BA779D1B24BA}" name="6354" dataDxfId="2455"/>
    <tableColumn id="6356" xr3:uid="{72049065-1FA6-407D-9DE1-2BDAC788C13A}" name="6355" dataDxfId="2454"/>
    <tableColumn id="6357" xr3:uid="{CD0543F8-0A8C-4904-9C8D-389B2310DA3F}" name="6356" dataDxfId="2453"/>
    <tableColumn id="6358" xr3:uid="{3359498B-01BD-499D-AE19-81974EBDB38E}" name="6357" dataDxfId="2452"/>
    <tableColumn id="6359" xr3:uid="{8E5EB547-06AD-4605-B3C4-58446616A792}" name="6358" dataDxfId="2451"/>
    <tableColumn id="6360" xr3:uid="{715F86C1-D569-4051-82B0-18C640BD39A5}" name="6359" dataDxfId="2450"/>
    <tableColumn id="6361" xr3:uid="{BFDD562E-CD65-4031-AAE1-99CA334DC135}" name="6360" dataDxfId="2449"/>
    <tableColumn id="6362" xr3:uid="{9A14E0BF-E638-4D3C-8C13-8756DFDDF7C1}" name="6361" dataDxfId="2448"/>
    <tableColumn id="6363" xr3:uid="{520A8221-82B5-4679-BB4C-2A6BA01F048F}" name="6362" dataDxfId="2447"/>
    <tableColumn id="6364" xr3:uid="{4CD80E9B-D121-4D36-92D8-0CFA91E28E1B}" name="6363" dataDxfId="2446"/>
    <tableColumn id="6365" xr3:uid="{3B363C67-C0BD-4294-8E3F-9AF13E522884}" name="6364" dataDxfId="2445"/>
    <tableColumn id="6366" xr3:uid="{48A5FABC-0ECB-404F-8E53-8745B582E1CB}" name="6365" dataDxfId="2444"/>
    <tableColumn id="6367" xr3:uid="{F3878EE8-190E-4ED8-ADCF-E2DB47C0672C}" name="6366" dataDxfId="2443"/>
    <tableColumn id="6368" xr3:uid="{2B1B1059-035E-4F5E-996A-54F187133FAE}" name="6367" dataDxfId="2442"/>
    <tableColumn id="6369" xr3:uid="{EBEDEB7F-F47C-4F18-85ED-4AF2ED4B5C6A}" name="6368" dataDxfId="2441"/>
    <tableColumn id="6370" xr3:uid="{40D3AF07-616B-463F-A27A-9D947B633964}" name="6369" dataDxfId="2440"/>
    <tableColumn id="6371" xr3:uid="{1446156E-FBFB-4968-A67D-6F763302592E}" name="6370" dataDxfId="2439"/>
    <tableColumn id="6372" xr3:uid="{4801E306-C82D-4388-934C-993329269A82}" name="6371" dataDxfId="2438"/>
    <tableColumn id="6373" xr3:uid="{CA060BD8-326E-4AD4-A946-4E44E4225572}" name="6372" dataDxfId="2437"/>
    <tableColumn id="6374" xr3:uid="{8DD62372-2D10-4002-8E37-AB8819F8137C}" name="6373" dataDxfId="2436"/>
    <tableColumn id="6375" xr3:uid="{B72B9831-6198-4675-BDFF-19BE4269C797}" name="6374" dataDxfId="2435"/>
    <tableColumn id="6376" xr3:uid="{97A51D00-4EF2-48C6-BCB6-F3CA2F0B898B}" name="6375" dataDxfId="2434"/>
    <tableColumn id="6377" xr3:uid="{B9F75EB1-A7E5-45B7-8B2C-64FBBECD28AF}" name="6376" dataDxfId="2433"/>
    <tableColumn id="6378" xr3:uid="{31199C97-65FD-4BF6-B50B-058A66847B03}" name="6377" dataDxfId="2432"/>
    <tableColumn id="6379" xr3:uid="{A80F9FC0-99E8-4648-928D-AEF71650787B}" name="6378" dataDxfId="2431"/>
    <tableColumn id="6380" xr3:uid="{3D70D6FA-2FA8-4156-A9E6-76B8BECE8767}" name="6379" dataDxfId="2430"/>
    <tableColumn id="6381" xr3:uid="{B3AFA126-03EF-48CF-B3D6-9E6391DEE2F1}" name="6380" dataDxfId="2429"/>
    <tableColumn id="6382" xr3:uid="{EB26A70E-71BD-49DD-A470-AB99DE1DD256}" name="6381" dataDxfId="2428"/>
    <tableColumn id="6383" xr3:uid="{D5C1D4AE-E02D-40AD-A414-18F8FE4EC89E}" name="6382" dataDxfId="2427"/>
    <tableColumn id="6384" xr3:uid="{6B43682C-C98E-490E-A616-CAE02558CD11}" name="6383" dataDxfId="2426"/>
    <tableColumn id="6385" xr3:uid="{6F4E2B7E-73DA-4A6F-8753-849FFF232604}" name="6384" dataDxfId="2425"/>
    <tableColumn id="6386" xr3:uid="{5286EFC5-DC6A-476E-A2AC-A047BFDD59B5}" name="6385" dataDxfId="2424"/>
    <tableColumn id="6387" xr3:uid="{D1169C69-67E4-4428-B67F-7406D4971C7D}" name="6386" dataDxfId="2423"/>
    <tableColumn id="6388" xr3:uid="{B02259E7-F3B2-49AC-880B-539BC0D03527}" name="6387" dataDxfId="2422"/>
    <tableColumn id="6389" xr3:uid="{1F7287E3-4010-49D9-B2A5-9790365B33C7}" name="6388" dataDxfId="2421"/>
    <tableColumn id="6390" xr3:uid="{9A8A06EC-CC4E-4A20-983B-80DBA1C898FD}" name="6389" dataDxfId="2420"/>
    <tableColumn id="6391" xr3:uid="{FEE2A964-2CB1-44D7-B4C9-F3775CDDC9BF}" name="6390" dataDxfId="2419"/>
    <tableColumn id="6392" xr3:uid="{D9D189B1-9F07-4A9B-BE4F-DB4EB404296F}" name="6391" dataDxfId="2418"/>
    <tableColumn id="6393" xr3:uid="{4B5397B1-0607-4048-B094-23678761F332}" name="6392" dataDxfId="2417"/>
    <tableColumn id="6394" xr3:uid="{C540A592-8723-4108-9CFC-B531C3465734}" name="6393" dataDxfId="2416"/>
    <tableColumn id="6395" xr3:uid="{86B8501C-8C65-4F43-9969-E869C96BED87}" name="6394" dataDxfId="2415"/>
    <tableColumn id="6396" xr3:uid="{6D8F83BB-834A-41B1-BE9A-EFF8F634EBB0}" name="6395" dataDxfId="2414"/>
    <tableColumn id="6397" xr3:uid="{156DE81A-88D0-4AF9-80E5-E88C06C1BFD6}" name="6396" dataDxfId="2413"/>
    <tableColumn id="6398" xr3:uid="{5ED9B6FC-3C8F-4230-A530-DB2A3DA6D3CD}" name="6397" dataDxfId="2412"/>
    <tableColumn id="6399" xr3:uid="{04354A8C-D0FE-4E44-81DF-6E430B6A1EBA}" name="6398" dataDxfId="2411"/>
    <tableColumn id="6400" xr3:uid="{02016EAD-24C3-4C5A-99DC-5E98EF6EA8F2}" name="6399" dataDxfId="2410"/>
    <tableColumn id="6401" xr3:uid="{E77F31AE-6080-4EF0-A6E5-DDC243501D83}" name="6400" dataDxfId="2409"/>
    <tableColumn id="6402" xr3:uid="{43E6F572-D104-49A7-91E5-FF46DA3C4AE9}" name="6401" dataDxfId="2408"/>
    <tableColumn id="6403" xr3:uid="{83D07696-FBA0-488E-B5C5-B326C9FBBE77}" name="6402" dataDxfId="2407"/>
    <tableColumn id="6404" xr3:uid="{F811F53E-3969-48CC-B46A-D776274373A5}" name="6403" dataDxfId="2406"/>
    <tableColumn id="6405" xr3:uid="{240C047B-110E-4EFF-8944-3797A361A13B}" name="6404" dataDxfId="2405"/>
    <tableColumn id="6406" xr3:uid="{403352C8-98EC-495D-92AE-2AA3A73DD207}" name="6405" dataDxfId="2404"/>
    <tableColumn id="6407" xr3:uid="{85404BF9-23F4-4C83-A1C9-1778EEDDCC7F}" name="6406" dataDxfId="2403"/>
    <tableColumn id="6408" xr3:uid="{12DD8D66-53EF-4B9A-AFD1-00F9E52649DD}" name="6407" dataDxfId="2402"/>
    <tableColumn id="6409" xr3:uid="{DE4D3B80-C551-4C3D-8D97-C55E71F8776C}" name="6408" dataDxfId="2401"/>
    <tableColumn id="6410" xr3:uid="{7AAEE6A5-AB5D-456B-A926-F223101B764B}" name="6409" dataDxfId="2400"/>
    <tableColumn id="6411" xr3:uid="{97D5E7B1-2716-438E-976B-0E5AA83044DD}" name="6410" dataDxfId="2399"/>
    <tableColumn id="6412" xr3:uid="{9FCA555B-70D9-41A1-A8E2-BEA5E9567E65}" name="6411" dataDxfId="2398"/>
    <tableColumn id="6413" xr3:uid="{4FC8FC3F-18E4-4110-B417-E2B3DF8C2200}" name="6412" dataDxfId="2397"/>
    <tableColumn id="6414" xr3:uid="{7B711577-2E2E-43D8-9C70-8692A8C2B669}" name="6413" dataDxfId="2396"/>
    <tableColumn id="6415" xr3:uid="{D2B9BAEE-4AF2-4B27-B410-594C88F53080}" name="6414" dataDxfId="2395"/>
    <tableColumn id="6416" xr3:uid="{3BCD0954-9E5B-4705-BD58-766541947FAF}" name="6415" dataDxfId="2394"/>
    <tableColumn id="6417" xr3:uid="{220FECD0-6A14-4BE6-B3A4-1BD6ABDD149B}" name="6416" dataDxfId="2393"/>
    <tableColumn id="6418" xr3:uid="{B20DD74B-0979-4F9A-9ABE-3D1A0636A663}" name="6417" dataDxfId="2392"/>
    <tableColumn id="6419" xr3:uid="{4760948C-6A17-4288-9CA9-0AE7F643EC3F}" name="6418" dataDxfId="2391"/>
    <tableColumn id="6420" xr3:uid="{7DC264C9-C054-4FAA-8C65-4A2535D9D5DA}" name="6419" dataDxfId="2390"/>
    <tableColumn id="6421" xr3:uid="{FD947B3B-A0C5-4318-BC09-9409F933547C}" name="6420" dataDxfId="2389"/>
    <tableColumn id="6422" xr3:uid="{98E2689D-E3B0-42B6-8904-634B46418FB4}" name="6421" dataDxfId="2388"/>
    <tableColumn id="6423" xr3:uid="{D6FA079B-F705-4450-8099-C384E1F53B13}" name="6422" dataDxfId="2387"/>
    <tableColumn id="6424" xr3:uid="{9A1B40E1-F378-43DC-93B2-60A397B3690D}" name="6423" dataDxfId="2386"/>
    <tableColumn id="6425" xr3:uid="{B8CAE837-0127-427F-8233-AF5A5E26240A}" name="6424" dataDxfId="2385"/>
    <tableColumn id="6426" xr3:uid="{5D3E59BD-6F63-429B-A6D9-EAB8E533B201}" name="6425" dataDxfId="2384"/>
    <tableColumn id="6427" xr3:uid="{B20CE641-248D-48CE-A48D-3FB171A23C8E}" name="6426" dataDxfId="2383"/>
    <tableColumn id="6428" xr3:uid="{E026DB54-3F63-4DC6-85CF-C1DD54D882DA}" name="6427" dataDxfId="2382"/>
    <tableColumn id="6429" xr3:uid="{FA89F62E-E2F5-4043-B725-8B6D0A81341A}" name="6428" dataDxfId="2381"/>
    <tableColumn id="6430" xr3:uid="{89BBC481-2C23-496B-B8DD-C484A3D62729}" name="6429" dataDxfId="2380"/>
    <tableColumn id="6431" xr3:uid="{D6818DAD-AF53-40D9-988A-D4247E986E78}" name="6430" dataDxfId="2379"/>
    <tableColumn id="6432" xr3:uid="{7849B4E9-3617-4BAE-8E93-85EBD2B94369}" name="6431" dataDxfId="2378"/>
    <tableColumn id="6433" xr3:uid="{AA45DBDA-67BB-4CEE-ABC8-FE235D56C629}" name="6432" dataDxfId="2377"/>
    <tableColumn id="6434" xr3:uid="{AE662B5E-5B77-498E-AF06-A01C0C5183BC}" name="6433" dataDxfId="2376"/>
    <tableColumn id="6435" xr3:uid="{3814C594-9558-4888-BFF9-443261B2F917}" name="6434" dataDxfId="2375"/>
    <tableColumn id="6436" xr3:uid="{A01C3A23-3F7B-4665-BC49-EF5EDA603FDC}" name="6435" dataDxfId="2374"/>
    <tableColumn id="6437" xr3:uid="{08D51EA3-335F-4007-AC44-75FDC1664B72}" name="6436" dataDxfId="2373"/>
    <tableColumn id="6438" xr3:uid="{2F53BF9D-5B7E-4E7A-98D1-91E0B4B4A297}" name="6437" dataDxfId="2372"/>
    <tableColumn id="6439" xr3:uid="{1DEDDFE7-77BF-4372-8037-7ABC061DC0BF}" name="6438" dataDxfId="2371"/>
    <tableColumn id="6440" xr3:uid="{2B736C3B-0C6C-420D-B4F4-BBC6932FE480}" name="6439" dataDxfId="2370"/>
    <tableColumn id="6441" xr3:uid="{5C69654E-DDAF-42C7-9425-16D49CC0BBBD}" name="6440" dataDxfId="2369"/>
    <tableColumn id="6442" xr3:uid="{77EAC762-C8F8-4D3F-9861-7BCE9101EF5C}" name="6441" dataDxfId="2368"/>
    <tableColumn id="6443" xr3:uid="{61544615-78F3-42E9-812B-B7519830FEF1}" name="6442" dataDxfId="2367"/>
    <tableColumn id="6444" xr3:uid="{74945761-67DE-48A7-B7C4-AD659B1AD727}" name="6443" dataDxfId="2366"/>
    <tableColumn id="6445" xr3:uid="{64C0AAD6-6E7D-4A91-AB2B-DA803613D60C}" name="6444" dataDxfId="2365"/>
    <tableColumn id="6446" xr3:uid="{C0B0410C-E587-4CC0-849A-77A33BAD5AD1}" name="6445" dataDxfId="2364"/>
    <tableColumn id="6447" xr3:uid="{EFACF292-7BD5-4A61-8120-4C35EDA65896}" name="6446" dataDxfId="2363"/>
    <tableColumn id="6448" xr3:uid="{AD3E0E9A-E3CB-4FE3-87AC-13C52FED86AD}" name="6447" dataDxfId="2362"/>
    <tableColumn id="6449" xr3:uid="{438359CB-3362-427C-9A19-35E413D57E1C}" name="6448" dataDxfId="2361"/>
    <tableColumn id="6450" xr3:uid="{6AB769D1-83F4-4827-BF3C-A2CD35CBA36B}" name="6449" dataDxfId="2360"/>
    <tableColumn id="6451" xr3:uid="{BDD1D147-8CC3-42E6-A6A3-B1D207C1E2F6}" name="6450" dataDxfId="2359"/>
    <tableColumn id="6452" xr3:uid="{97605066-BAAA-455E-BAEE-3C18F9AE421E}" name="6451" dataDxfId="2358"/>
    <tableColumn id="6453" xr3:uid="{C8286905-C939-4CD8-8A19-FA01890F3397}" name="6452" dataDxfId="2357"/>
    <tableColumn id="6454" xr3:uid="{F1746D03-B5AB-4548-84E4-761286BFE0C5}" name="6453" dataDxfId="2356"/>
    <tableColumn id="6455" xr3:uid="{60B47152-9CF4-4C19-9363-0EEBF4FC1CFA}" name="6454" dataDxfId="2355"/>
    <tableColumn id="6456" xr3:uid="{299964CA-47F7-423B-BF94-D62FA998F27A}" name="6455" dataDxfId="2354"/>
    <tableColumn id="6457" xr3:uid="{D7FDCEB9-D694-4F46-ABED-EF9A17A21D86}" name="6456" dataDxfId="2353"/>
    <tableColumn id="6458" xr3:uid="{95304D50-807D-4061-B046-1F2B8EF76C65}" name="6457" dataDxfId="2352"/>
    <tableColumn id="6459" xr3:uid="{1960B89B-4F16-4056-8CD6-6CA5A86AF967}" name="6458" dataDxfId="2351"/>
    <tableColumn id="6460" xr3:uid="{524ED740-1794-4F8C-A93D-93231A250D00}" name="6459" dataDxfId="2350"/>
    <tableColumn id="6461" xr3:uid="{8BBB3B4B-B422-4A48-B829-042CB076033F}" name="6460" dataDxfId="2349"/>
    <tableColumn id="6462" xr3:uid="{D223E13D-28FF-4448-BBF3-62F699980DE3}" name="6461" dataDxfId="2348"/>
    <tableColumn id="6463" xr3:uid="{30A6E3C0-1EE3-4254-B1CB-F6245C9DBBD3}" name="6462" dataDxfId="2347"/>
    <tableColumn id="6464" xr3:uid="{5F19FBEB-54A8-44DD-865D-1CFE180276AA}" name="6463" dataDxfId="2346"/>
    <tableColumn id="6465" xr3:uid="{26F03FC8-AE2F-4E44-87BE-310C55C03CFC}" name="6464" dataDxfId="2345"/>
    <tableColumn id="6466" xr3:uid="{F70F5B74-DC13-4429-B491-2A2A1A31A4DD}" name="6465" dataDxfId="2344"/>
    <tableColumn id="6467" xr3:uid="{1EC023C3-0215-4EFD-A7E4-450BFAE3CC94}" name="6466" dataDxfId="2343"/>
    <tableColumn id="6468" xr3:uid="{17ABB687-F995-47E1-877A-0DD88FEFE28D}" name="6467" dataDxfId="2342"/>
    <tableColumn id="6469" xr3:uid="{9E63963C-85E6-4719-89A0-C1903AC99657}" name="6468" dataDxfId="2341"/>
    <tableColumn id="6470" xr3:uid="{2231A73C-9533-4AC1-92F4-AA901B95ECFB}" name="6469" dataDxfId="2340"/>
    <tableColumn id="6471" xr3:uid="{780A82CB-B248-4F0D-A141-DF2E66AA92ED}" name="6470" dataDxfId="2339"/>
    <tableColumn id="6472" xr3:uid="{C9EC9B65-E924-4FBF-8D75-5DC09E110B3E}" name="6471" dataDxfId="2338"/>
    <tableColumn id="6473" xr3:uid="{8601DBBD-8773-4153-B79F-491124D7C7D1}" name="6472" dataDxfId="2337"/>
    <tableColumn id="6474" xr3:uid="{B9CA44D0-CED6-4809-AA2C-6A07D3DDEC8E}" name="6473" dataDxfId="2336"/>
    <tableColumn id="6475" xr3:uid="{7336D170-BDAE-487D-A42F-28C829DBD6CD}" name="6474" dataDxfId="2335"/>
    <tableColumn id="6476" xr3:uid="{09FCEFE9-3CAB-4629-AE79-196E7FD3E1F8}" name="6475" dataDxfId="2334"/>
    <tableColumn id="6477" xr3:uid="{63AF8AE2-F786-4FEC-A3A6-B71D1515AFD4}" name="6476" dataDxfId="2333"/>
    <tableColumn id="6478" xr3:uid="{3A7BFCFF-C428-43A7-90FF-9C4D037D6F27}" name="6477" dataDxfId="2332"/>
    <tableColumn id="6479" xr3:uid="{D78C40BA-3954-4F98-B4CD-22AF0B41DC97}" name="6478" dataDxfId="2331"/>
    <tableColumn id="6480" xr3:uid="{705D7D64-2F9B-48AB-A7BD-D1E9AA566AB7}" name="6479" dataDxfId="2330"/>
    <tableColumn id="6481" xr3:uid="{49863281-98BB-4782-9A3B-3A2A83C47256}" name="6480" dataDxfId="2329"/>
    <tableColumn id="6482" xr3:uid="{091DC16B-E01C-46B3-97F8-3B57EDE4EC17}" name="6481" dataDxfId="2328"/>
    <tableColumn id="6483" xr3:uid="{A7BBF0E5-B298-4C0A-A2B4-2B9AD23CBAB7}" name="6482" dataDxfId="2327"/>
    <tableColumn id="6484" xr3:uid="{2079285C-2B26-45D6-BDF1-B9F5EA8879D0}" name="6483" dataDxfId="2326"/>
    <tableColumn id="6485" xr3:uid="{2ED7A49C-972C-48BB-9598-AEFEAD20F8CD}" name="6484" dataDxfId="2325"/>
    <tableColumn id="6486" xr3:uid="{40425400-67B7-4678-967B-33A9222C9F4B}" name="6485" dataDxfId="2324"/>
    <tableColumn id="6487" xr3:uid="{6EA6720E-51EE-4512-B858-E4007D56F52A}" name="6486" dataDxfId="2323"/>
    <tableColumn id="6488" xr3:uid="{3CA3F2F3-BEA8-4E69-ACAD-6056FA38BC09}" name="6487" dataDxfId="2322"/>
    <tableColumn id="6489" xr3:uid="{AA1B057C-6CD1-450D-B822-BB95DABC8CD6}" name="6488" dataDxfId="2321"/>
    <tableColumn id="6490" xr3:uid="{A2095502-74EB-4513-80EA-6E301182DEB9}" name="6489" dataDxfId="2320"/>
    <tableColumn id="6491" xr3:uid="{5376B5C6-E194-427D-8679-9C5C225940B2}" name="6490" dataDxfId="2319"/>
    <tableColumn id="6492" xr3:uid="{9BD7240A-C0C4-4DA1-A0D3-E30E631D7CC7}" name="6491" dataDxfId="2318"/>
    <tableColumn id="6493" xr3:uid="{643B3742-D67A-4B85-BF9E-EE591E963A74}" name="6492" dataDxfId="2317"/>
    <tableColumn id="6494" xr3:uid="{CDE3A939-CB5D-4115-B5A9-1B10E7D272AE}" name="6493" dataDxfId="2316"/>
    <tableColumn id="6495" xr3:uid="{31CB750F-035F-4CD9-8A27-FE9C1F64C8C9}" name="6494" dataDxfId="2315"/>
    <tableColumn id="6496" xr3:uid="{796F35C5-7A10-4ED6-845D-1199A4059D5B}" name="6495" dataDxfId="2314"/>
    <tableColumn id="6497" xr3:uid="{C882F847-BA9A-4FEB-9158-D55A858F5BED}" name="6496" dataDxfId="2313"/>
    <tableColumn id="6498" xr3:uid="{314C0AB5-0994-4D45-A61A-33C38383A738}" name="6497" dataDxfId="2312"/>
    <tableColumn id="6499" xr3:uid="{962F3158-51F6-4F87-AAF1-65409E40DAA1}" name="6498" dataDxfId="2311"/>
    <tableColumn id="6500" xr3:uid="{82B584A4-BBBB-496D-BAF0-491235536AF9}" name="6499" dataDxfId="2310"/>
    <tableColumn id="6501" xr3:uid="{3295181A-E42B-47E2-AE68-291F1F3FEBFD}" name="6500" dataDxfId="2309"/>
    <tableColumn id="6502" xr3:uid="{D1A806AE-74F1-4244-B7DB-B2C07AE7C981}" name="6501" dataDxfId="2308"/>
    <tableColumn id="6503" xr3:uid="{2255EDD0-CEBB-4CDF-A84E-38F6F58C5AA5}" name="6502" dataDxfId="2307"/>
    <tableColumn id="6504" xr3:uid="{A52FA26D-483D-47CB-857E-4DBE6B2E390C}" name="6503" dataDxfId="2306"/>
    <tableColumn id="6505" xr3:uid="{56260BB8-37E9-4D80-A65A-1B30D68B000D}" name="6504" dataDxfId="2305"/>
    <tableColumn id="6506" xr3:uid="{87F83CF5-2B8C-44C0-8337-9B02BF9E3AAE}" name="6505" dataDxfId="2304"/>
    <tableColumn id="6507" xr3:uid="{CD1C52C6-BB13-4DED-AE2F-DABC7B8E1EC4}" name="6506" dataDxfId="2303"/>
    <tableColumn id="6508" xr3:uid="{D3B5169C-8756-4E67-8318-08E9B84233D5}" name="6507" dataDxfId="2302"/>
    <tableColumn id="6509" xr3:uid="{B9D8B66F-569A-4D06-A5B9-A83CCF42EC5B}" name="6508" dataDxfId="2301"/>
    <tableColumn id="6510" xr3:uid="{BACB2AE9-FDBF-4C06-858B-F5F5F59FF11C}" name="6509" dataDxfId="2300"/>
    <tableColumn id="6511" xr3:uid="{A0059228-1BD3-44C6-B9CC-FDE1C0C9DD2B}" name="6510" dataDxfId="2299"/>
    <tableColumn id="6512" xr3:uid="{2C228AD8-217C-408D-B7AF-CCD0B12AEA74}" name="6511" dataDxfId="2298"/>
    <tableColumn id="6513" xr3:uid="{2643CDE4-91A2-4A4D-AA93-B91B7A5717D8}" name="6512" dataDxfId="2297"/>
    <tableColumn id="6514" xr3:uid="{1682EB9F-D646-48B3-981F-6528E3FE7590}" name="6513" dataDxfId="2296"/>
    <tableColumn id="6515" xr3:uid="{A6BD209C-056C-470C-9DC0-0581202C5AF9}" name="6514" dataDxfId="2295"/>
    <tableColumn id="6516" xr3:uid="{38C8EB6B-7E0C-42AE-920D-1C91AE112BFE}" name="6515" dataDxfId="2294"/>
    <tableColumn id="6517" xr3:uid="{5716D3D1-EDD3-4F99-A3E3-B140877BC347}" name="6516" dataDxfId="2293"/>
    <tableColumn id="6518" xr3:uid="{06D20E73-0C0A-419C-A4AE-501721BD7365}" name="6517" dataDxfId="2292"/>
    <tableColumn id="6519" xr3:uid="{02A95BD9-9AA2-4361-83B1-464C4AAD2CE5}" name="6518" dataDxfId="2291"/>
    <tableColumn id="6520" xr3:uid="{F8E2C4AE-6B6B-4E72-9AEC-CF7DE9CB1590}" name="6519" dataDxfId="2290"/>
    <tableColumn id="6521" xr3:uid="{5523F905-06C5-4FF1-9B57-8A39E544B8D7}" name="6520" dataDxfId="2289"/>
    <tableColumn id="6522" xr3:uid="{8426C36C-AF69-44AC-B056-800B2A71C925}" name="6521" dataDxfId="2288"/>
    <tableColumn id="6523" xr3:uid="{A97C1A87-7EAC-4900-A628-C4402F76D81E}" name="6522" dataDxfId="2287"/>
    <tableColumn id="6524" xr3:uid="{CD746747-3FD0-4F22-B134-325AC5F1FFA2}" name="6523" dataDxfId="2286"/>
    <tableColumn id="6525" xr3:uid="{B0EE9B0D-41D3-4796-87DA-10B57143C627}" name="6524" dataDxfId="2285"/>
    <tableColumn id="6526" xr3:uid="{92D2459D-E794-4CF5-A570-3EC7054F134D}" name="6525" dataDxfId="2284"/>
    <tableColumn id="6527" xr3:uid="{1A320F58-69D3-49B6-B165-1F442AC048AB}" name="6526" dataDxfId="2283"/>
    <tableColumn id="6528" xr3:uid="{413E353C-EA33-42E5-81BD-F3ADF35FB04B}" name="6527" dataDxfId="2282"/>
    <tableColumn id="6529" xr3:uid="{E326EFD9-AC11-47F2-8424-9E9A6E840F5B}" name="6528" dataDxfId="2281"/>
    <tableColumn id="6530" xr3:uid="{7ADBD738-238A-4F23-9D41-04B3EA5E0EE7}" name="6529" dataDxfId="2280"/>
    <tableColumn id="6531" xr3:uid="{0BA8A7BF-CF8D-45DF-B1DE-ACAE0DAD8738}" name="6530" dataDxfId="2279"/>
    <tableColumn id="6532" xr3:uid="{286F833E-7620-42DA-9863-26D7C162636A}" name="6531" dataDxfId="2278"/>
    <tableColumn id="6533" xr3:uid="{EDE4A4AA-5F44-443C-B44F-9B162D28ADEF}" name="6532" dataDxfId="2277"/>
    <tableColumn id="6534" xr3:uid="{514846E6-1391-448C-98D5-2896130CEDC6}" name="6533" dataDxfId="2276"/>
    <tableColumn id="6535" xr3:uid="{0E4E845A-10B8-4F4E-B238-3F156AE5858D}" name="6534" dataDxfId="2275"/>
    <tableColumn id="6536" xr3:uid="{CBAF082A-64A4-4BA6-9DAB-070E9FBDC2D7}" name="6535" dataDxfId="2274"/>
    <tableColumn id="6537" xr3:uid="{4904CD1B-D392-47B2-AC64-228A4665FD45}" name="6536" dataDxfId="2273"/>
    <tableColumn id="6538" xr3:uid="{599414E6-40D4-4EBB-B2A5-A133571C2572}" name="6537" dataDxfId="2272"/>
    <tableColumn id="6539" xr3:uid="{EDB90763-62CE-479F-B691-2BB49E1FAB40}" name="6538" dataDxfId="2271"/>
    <tableColumn id="6540" xr3:uid="{98B677BB-9800-4715-B27D-9F3C8E93398C}" name="6539" dataDxfId="2270"/>
    <tableColumn id="6541" xr3:uid="{D108CE53-3E89-40BE-A4BF-719D69FDDEF3}" name="6540" dataDxfId="2269"/>
    <tableColumn id="6542" xr3:uid="{A3A03A25-2382-48C2-A4B8-0F6FB218E271}" name="6541" dataDxfId="2268"/>
    <tableColumn id="6543" xr3:uid="{397F624C-E5EA-4C1E-8C59-E47ED441403A}" name="6542" dataDxfId="2267"/>
    <tableColumn id="6544" xr3:uid="{52EE45C5-4EB8-4BB5-B3C6-0F80EBEDF4F9}" name="6543" dataDxfId="2266"/>
    <tableColumn id="6545" xr3:uid="{2E90508A-793C-4AA9-AF6C-120046A67CF9}" name="6544" dataDxfId="2265"/>
    <tableColumn id="6546" xr3:uid="{AA574562-869C-4CDC-8C48-73A76EE9672A}" name="6545" dataDxfId="2264"/>
    <tableColumn id="6547" xr3:uid="{6AC3BC51-E819-4598-ADFD-267311EFCBB1}" name="6546" dataDxfId="2263"/>
    <tableColumn id="6548" xr3:uid="{2E453FDD-14D4-473F-B59A-8F14E1838A49}" name="6547" dataDxfId="2262"/>
    <tableColumn id="6549" xr3:uid="{7EF59E7D-6510-4290-B82F-FA8376A7C36D}" name="6548" dataDxfId="2261"/>
    <tableColumn id="6550" xr3:uid="{0B6D5FF6-8C21-45F9-9E94-DB31D8B6A102}" name="6549" dataDxfId="2260"/>
    <tableColumn id="6551" xr3:uid="{E17DC36C-AD55-4844-880F-B27256B6BCE0}" name="6550" dataDxfId="2259"/>
    <tableColumn id="6552" xr3:uid="{CFAE62E8-C5A1-43F9-A90D-9BA23FA2DDF6}" name="6551" dataDxfId="2258"/>
    <tableColumn id="6553" xr3:uid="{C5F2ECB3-CE72-4095-928F-F9E14F1CCC11}" name="6552" dataDxfId="2257"/>
    <tableColumn id="6554" xr3:uid="{AEB6D354-C95D-4E00-9D2C-D9073D610F11}" name="6553" dataDxfId="2256"/>
    <tableColumn id="6555" xr3:uid="{CA7AEF72-9FC8-44E7-A1B8-BC9645300F14}" name="6554" dataDxfId="2255"/>
    <tableColumn id="6556" xr3:uid="{79D1B379-023A-42C2-9BF9-25D7F0658FA2}" name="6555" dataDxfId="2254"/>
    <tableColumn id="6557" xr3:uid="{51068BFD-2ABC-4C25-A933-235789CB33B9}" name="6556" dataDxfId="2253"/>
    <tableColumn id="6558" xr3:uid="{C31EADE9-B9E0-44DF-9C8F-F24088F54CDC}" name="6557" dataDxfId="2252"/>
    <tableColumn id="6559" xr3:uid="{9BE6C797-CB4D-404F-A9AD-AD5B52B9E94B}" name="6558" dataDxfId="2251"/>
    <tableColumn id="6560" xr3:uid="{2757210A-85D9-4D22-BBB9-EFD64225A49D}" name="6559" dataDxfId="2250"/>
    <tableColumn id="6561" xr3:uid="{080E246A-EDE7-4210-9F5C-1B802EFD747F}" name="6560" dataDxfId="2249"/>
    <tableColumn id="6562" xr3:uid="{A39455A7-42A0-499C-882A-28F25B6F2AC2}" name="6561" dataDxfId="2248"/>
    <tableColumn id="6563" xr3:uid="{5A63F102-FA7D-42FF-B221-E21571FB705E}" name="6562" dataDxfId="2247"/>
    <tableColumn id="6564" xr3:uid="{1E60DBC7-AA35-4C7F-9BCE-E3EBED008434}" name="6563" dataDxfId="2246"/>
    <tableColumn id="6565" xr3:uid="{52566F2A-8DED-49CE-B910-7851A2DCE425}" name="6564" dataDxfId="2245"/>
    <tableColumn id="6566" xr3:uid="{8C435B9E-1196-4935-92A4-CF7A3A46D816}" name="6565" dataDxfId="2244"/>
    <tableColumn id="6567" xr3:uid="{8740D4CD-4E9C-4230-88C8-2E50A8856DA3}" name="6566" dataDxfId="2243"/>
    <tableColumn id="6568" xr3:uid="{7F82B5CB-6E00-4BD8-805C-49C15660192C}" name="6567" dataDxfId="2242"/>
    <tableColumn id="6569" xr3:uid="{1B0CBB50-DFA7-4378-8959-CADE50E11BBB}" name="6568" dataDxfId="2241"/>
    <tableColumn id="6570" xr3:uid="{F1BA0E87-C700-407F-970C-2C82E9F28AC5}" name="6569" dataDxfId="2240"/>
    <tableColumn id="6571" xr3:uid="{C8658C8A-3AD4-41BC-8B8D-89DE1B8811F5}" name="6570" dataDxfId="2239"/>
    <tableColumn id="6572" xr3:uid="{CB502E8F-3589-4CC3-8DD0-3D9FEABC7594}" name="6571" dataDxfId="2238"/>
    <tableColumn id="6573" xr3:uid="{5BB4369B-8086-4EFA-A7F3-EFF011260430}" name="6572" dataDxfId="2237"/>
    <tableColumn id="6574" xr3:uid="{15F88814-5A79-448A-ABDF-BC29AB78103A}" name="6573" dataDxfId="2236"/>
    <tableColumn id="6575" xr3:uid="{131699D4-266A-419F-8640-0734435AB9D2}" name="6574" dataDxfId="2235"/>
    <tableColumn id="6576" xr3:uid="{504C2A20-E1B7-41F3-BE06-9DE6DBE974B9}" name="6575" dataDxfId="2234"/>
    <tableColumn id="6577" xr3:uid="{EFCD469C-18C2-4F3F-B6D1-04C4C9265884}" name="6576" dataDxfId="2233"/>
    <tableColumn id="6578" xr3:uid="{09D18020-78C7-4147-9E0B-DB72FEDED26D}" name="6577" dataDxfId="2232"/>
    <tableColumn id="6579" xr3:uid="{69BBB1C7-A602-4338-AFEC-696E539F041B}" name="6578" dataDxfId="2231"/>
    <tableColumn id="6580" xr3:uid="{0D1BB51D-523B-4AA2-8462-5C580A9DA624}" name="6579" dataDxfId="2230"/>
    <tableColumn id="6581" xr3:uid="{EE7615B8-BF0C-4A2C-BBA8-0D22C3FDCB50}" name="6580" dataDxfId="2229"/>
    <tableColumn id="6582" xr3:uid="{A7EDE0F4-3456-4ADE-87C2-57A81C647BB4}" name="6581" dataDxfId="2228"/>
    <tableColumn id="6583" xr3:uid="{76A1EDD9-640C-4F81-BF41-56CF33A205F8}" name="6582" dataDxfId="2227"/>
    <tableColumn id="6584" xr3:uid="{2029D2A5-30A7-4400-A439-7C444FA2F0D3}" name="6583" dataDxfId="2226"/>
    <tableColumn id="6585" xr3:uid="{7278B5CB-5436-4DB1-980D-4D12046083C4}" name="6584" dataDxfId="2225"/>
    <tableColumn id="6586" xr3:uid="{23C06463-5D67-4710-861D-F124DE8E4502}" name="6585" dataDxfId="2224"/>
    <tableColumn id="6587" xr3:uid="{E82E0A2C-3A11-4B4D-B2C0-E1C1868B4E5F}" name="6586" dataDxfId="2223"/>
    <tableColumn id="6588" xr3:uid="{A155CB80-350D-4395-8567-1AF038D43613}" name="6587" dataDxfId="2222"/>
    <tableColumn id="6589" xr3:uid="{FDBAF779-E3E6-42A1-AC00-F872EF13ECA4}" name="6588" dataDxfId="2221"/>
    <tableColumn id="6590" xr3:uid="{DDB597FF-D38C-4AA6-ABD5-80CC83080F4E}" name="6589" dataDxfId="2220"/>
    <tableColumn id="6591" xr3:uid="{2491D6F0-9181-4DDC-96FE-57894BBF014E}" name="6590" dataDxfId="2219"/>
    <tableColumn id="6592" xr3:uid="{B379899B-0BDC-45BF-A6B4-8843B2870CAB}" name="6591" dataDxfId="2218"/>
    <tableColumn id="6593" xr3:uid="{132885DD-3D2B-42DD-AB69-2D315184AF91}" name="6592" dataDxfId="2217"/>
    <tableColumn id="6594" xr3:uid="{F8861F62-57ED-478D-BEFB-DC183B4A1615}" name="6593" dataDxfId="2216"/>
    <tableColumn id="6595" xr3:uid="{BA329D25-BAE2-41E3-A5B1-A17EF80F7B37}" name="6594" dataDxfId="2215"/>
    <tableColumn id="6596" xr3:uid="{748291F5-1251-40F2-A412-022F8FD74E8A}" name="6595" dataDxfId="2214"/>
    <tableColumn id="6597" xr3:uid="{F68013C2-304C-4CF4-91A0-526A9278DF5B}" name="6596" dataDxfId="2213"/>
    <tableColumn id="6598" xr3:uid="{A8FE2488-95E2-4134-9C9F-CFD326456C33}" name="6597" dataDxfId="2212"/>
    <tableColumn id="6599" xr3:uid="{B39BF44B-B2EC-4B67-9D18-8976663A7A92}" name="6598" dataDxfId="2211"/>
    <tableColumn id="6600" xr3:uid="{62051520-18D3-4ED1-950F-68487DB81085}" name="6599" dataDxfId="2210"/>
    <tableColumn id="6601" xr3:uid="{33FDF34C-8F1A-45D5-9480-A911FF8CFFA5}" name="6600" dataDxfId="2209"/>
    <tableColumn id="6602" xr3:uid="{617BA79F-9B3E-4113-8F68-F91B383E48A2}" name="6601" dataDxfId="2208"/>
    <tableColumn id="6603" xr3:uid="{562BC0D1-4497-467B-A88E-29FA2761B444}" name="6602" dataDxfId="2207"/>
    <tableColumn id="6604" xr3:uid="{A9C27C70-A10D-42ED-BBAC-164A02F557E0}" name="6603" dataDxfId="2206"/>
    <tableColumn id="6605" xr3:uid="{5C121C8E-1F5A-4CA7-BF74-C2B8C7B2A456}" name="6604" dataDxfId="2205"/>
    <tableColumn id="6606" xr3:uid="{50B0EAD4-44A0-4CAE-9191-5BDFA810375F}" name="6605" dataDxfId="2204"/>
    <tableColumn id="6607" xr3:uid="{F1839FCA-D435-4969-BAAD-B298519B439B}" name="6606" dataDxfId="2203"/>
    <tableColumn id="6608" xr3:uid="{6103FC33-6E01-4732-99D8-5DDF7ABF8394}" name="6607" dataDxfId="2202"/>
    <tableColumn id="6609" xr3:uid="{DBC7F35C-5C13-4FA6-9013-B8D22837FAD2}" name="6608" dataDxfId="2201"/>
    <tableColumn id="6610" xr3:uid="{3C7701A3-69FE-4B14-AAE8-945E8293189C}" name="6609" dataDxfId="2200"/>
    <tableColumn id="6611" xr3:uid="{354E5D2B-AF8C-45BF-B738-632EFCAE55F7}" name="6610" dataDxfId="2199"/>
    <tableColumn id="6612" xr3:uid="{0F78AE64-D715-48B3-8382-16600A777ABF}" name="6611" dataDxfId="2198"/>
    <tableColumn id="6613" xr3:uid="{C0AC1A25-8F14-4DD8-A02C-CB087DAD9322}" name="6612" dataDxfId="2197"/>
    <tableColumn id="6614" xr3:uid="{989BC556-C055-497E-AB67-7C569AF89C68}" name="6613" dataDxfId="2196"/>
    <tableColumn id="6615" xr3:uid="{F4B1A6F1-A69E-40DE-B6FD-A7E55E540153}" name="6614" dataDxfId="2195"/>
    <tableColumn id="6616" xr3:uid="{EA943050-7EAD-4B75-B78D-FAD4279D9A82}" name="6615" dataDxfId="2194"/>
    <tableColumn id="6617" xr3:uid="{AF7AFC6F-9339-41D2-A32E-964506FC41DC}" name="6616" dataDxfId="2193"/>
    <tableColumn id="6618" xr3:uid="{9C08545D-7793-4A43-B62F-BEA2481ACBB4}" name="6617" dataDxfId="2192"/>
    <tableColumn id="6619" xr3:uid="{B8B9948D-FBD6-4351-85C9-96BF916A1783}" name="6618" dataDxfId="2191"/>
    <tableColumn id="6620" xr3:uid="{A8D426F0-18F8-42AB-93BC-06F4B700D084}" name="6619" dataDxfId="2190"/>
    <tableColumn id="6621" xr3:uid="{92643FE4-96CC-4E24-97C4-338C24EBA36D}" name="6620" dataDxfId="2189"/>
    <tableColumn id="6622" xr3:uid="{17AC387C-311E-40BD-A413-14325DCECFA0}" name="6621" dataDxfId="2188"/>
    <tableColumn id="6623" xr3:uid="{7BF95E2E-D806-4CD9-BFC3-5646F939F063}" name="6622" dataDxfId="2187"/>
    <tableColumn id="6624" xr3:uid="{2D1CDEB8-9B88-4DEE-9D8D-4CB1F58AC596}" name="6623" dataDxfId="2186"/>
    <tableColumn id="6625" xr3:uid="{092241AF-86D2-4340-9F7E-880ACA867CC2}" name="6624" dataDxfId="2185"/>
    <tableColumn id="6626" xr3:uid="{724EDFDD-5162-4582-9F7A-8917779BBF4B}" name="6625" dataDxfId="2184"/>
    <tableColumn id="6627" xr3:uid="{3FD3896C-199B-4A48-A876-D26AA765441C}" name="6626" dataDxfId="2183"/>
    <tableColumn id="6628" xr3:uid="{7A3B45E6-4016-4A11-88A8-EF1094368557}" name="6627" dataDxfId="2182"/>
    <tableColumn id="6629" xr3:uid="{9685C07D-A119-4BA6-902D-13D7E7F00177}" name="6628" dataDxfId="2181"/>
    <tableColumn id="6630" xr3:uid="{58595794-058C-478F-B94A-E40F84234D68}" name="6629" dataDxfId="2180"/>
    <tableColumn id="6631" xr3:uid="{9B6DA1B7-CA98-4F90-BD59-7C81B8928016}" name="6630" dataDxfId="2179"/>
    <tableColumn id="6632" xr3:uid="{09A1F992-65CA-4D3C-9E0C-4C3016FBBA5E}" name="6631" dataDxfId="2178"/>
    <tableColumn id="6633" xr3:uid="{8FF2FE6C-9BFA-4F4C-9C59-876B34EF6C6B}" name="6632" dataDxfId="2177"/>
    <tableColumn id="6634" xr3:uid="{E364DFD3-509B-492C-85C3-5CCB5DAFF9AB}" name="6633" dataDxfId="2176"/>
    <tableColumn id="6635" xr3:uid="{79C63137-803C-4286-B79C-2FDED900194D}" name="6634" dataDxfId="2175"/>
    <tableColumn id="6636" xr3:uid="{BA41655C-5F29-443F-962F-25E172E29991}" name="6635" dataDxfId="2174"/>
    <tableColumn id="6637" xr3:uid="{0056C345-529B-429E-A115-9D302B67E5E6}" name="6636" dataDxfId="2173"/>
    <tableColumn id="6638" xr3:uid="{541C2A32-5F87-4D71-B101-0991FE3536B7}" name="6637" dataDxfId="2172"/>
    <tableColumn id="6639" xr3:uid="{D08B3253-0467-486D-8F3F-8580817DAFB1}" name="6638" dataDxfId="2171"/>
    <tableColumn id="6640" xr3:uid="{A7343D1E-6C99-4818-9D83-D1CD061FADA8}" name="6639" dataDxfId="2170"/>
    <tableColumn id="6641" xr3:uid="{C8678425-E2B1-4F45-8E64-8916668C9F18}" name="6640" dataDxfId="2169"/>
    <tableColumn id="6642" xr3:uid="{777FFCDC-CD00-4628-BDC5-3EF322BF43E8}" name="6641" dataDxfId="2168"/>
    <tableColumn id="6643" xr3:uid="{70A8C649-4AC5-4BA2-BFF9-4FE9979BB42C}" name="6642" dataDxfId="2167"/>
    <tableColumn id="6644" xr3:uid="{5134FB55-054F-4AA2-97B2-EEE1FD2BE82E}" name="6643" dataDxfId="2166"/>
    <tableColumn id="6645" xr3:uid="{D4A6E75B-ED78-44D3-A305-05A29CF2AD91}" name="6644" dataDxfId="2165"/>
    <tableColumn id="6646" xr3:uid="{EEAE0FCE-7AA8-4996-A214-54C053BEE21F}" name="6645" dataDxfId="2164"/>
    <tableColumn id="6647" xr3:uid="{27C98D3F-B975-4143-8191-2FDCAA601548}" name="6646" dataDxfId="2163"/>
    <tableColumn id="6648" xr3:uid="{1B5E6305-1052-4D00-AC31-34CFFBCB18B9}" name="6647" dataDxfId="2162"/>
    <tableColumn id="6649" xr3:uid="{1E39DA41-9AAD-4535-A348-EB4C704CE9ED}" name="6648" dataDxfId="2161"/>
    <tableColumn id="6650" xr3:uid="{3D3E4191-F027-4EAF-AF60-F229654574FC}" name="6649" dataDxfId="2160"/>
    <tableColumn id="6651" xr3:uid="{D70FCD80-E4CB-4581-903B-EC5CB8EF003E}" name="6650" dataDxfId="2159"/>
    <tableColumn id="6652" xr3:uid="{DBE33BE8-9A06-4636-866C-E2FB37E0CDC8}" name="6651" dataDxfId="2158"/>
    <tableColumn id="6653" xr3:uid="{17816C7F-C939-48E1-8AB0-3676674A0257}" name="6652" dataDxfId="2157"/>
    <tableColumn id="6654" xr3:uid="{88CCEC96-8345-4F94-9983-6CC31AD66233}" name="6653" dataDxfId="2156"/>
    <tableColumn id="6655" xr3:uid="{76200E14-2CE3-4E12-8B19-917FC3B3FD9F}" name="6654" dataDxfId="2155"/>
    <tableColumn id="6656" xr3:uid="{FDB3DCDF-DE16-44EA-A2A7-94115B7EA8F7}" name="6655" dataDxfId="2154"/>
    <tableColumn id="6657" xr3:uid="{44BD2B92-8024-45E5-80C4-A1D7177EC120}" name="6656" dataDxfId="2153"/>
    <tableColumn id="6658" xr3:uid="{86BA5628-B620-4388-BFCC-E775C4B5BF98}" name="6657" dataDxfId="2152"/>
    <tableColumn id="6659" xr3:uid="{65968AD5-CB72-478F-A05E-38942711E4D4}" name="6658" dataDxfId="2151"/>
    <tableColumn id="6660" xr3:uid="{D8ABC582-9A40-4598-A3BE-DEC8B12A54AA}" name="6659" dataDxfId="2150"/>
    <tableColumn id="6661" xr3:uid="{42A7980A-2617-4A0C-8144-C05088D5CAD7}" name="6660" dataDxfId="2149"/>
    <tableColumn id="6662" xr3:uid="{F21ADF06-551B-479A-9513-601D2D15E65C}" name="6661" dataDxfId="2148"/>
    <tableColumn id="6663" xr3:uid="{8F9E845B-CD46-4074-8FF7-9C823F989171}" name="6662" dataDxfId="2147"/>
    <tableColumn id="6664" xr3:uid="{51F718C8-2F96-4B65-9D07-FD5D980818D8}" name="6663" dataDxfId="2146"/>
    <tableColumn id="6665" xr3:uid="{BCFB1E5F-5C4E-4305-AD46-54AF598E3B02}" name="6664" dataDxfId="2145"/>
    <tableColumn id="6666" xr3:uid="{FCAAA783-3813-4AB1-9DAC-3A0A04858AC1}" name="6665" dataDxfId="2144"/>
    <tableColumn id="6667" xr3:uid="{E14C4202-7098-4157-A9B4-7C12E55BBD18}" name="6666" dataDxfId="2143"/>
    <tableColumn id="6668" xr3:uid="{E1F4244A-B3D2-4C81-94E1-BAA65530B095}" name="6667" dataDxfId="2142"/>
    <tableColumn id="6669" xr3:uid="{1145F07C-BCFC-4278-A065-C7B6CBAF9374}" name="6668" dataDxfId="2141"/>
    <tableColumn id="6670" xr3:uid="{81BBDB9F-083E-4F2A-B0C5-230F024A1F96}" name="6669" dataDxfId="2140"/>
    <tableColumn id="6671" xr3:uid="{CFB6E653-8742-43A6-86C8-4EBEDFE2423E}" name="6670" dataDxfId="2139"/>
    <tableColumn id="6672" xr3:uid="{522BC731-66A0-49AC-BA7A-77A6C4370D4C}" name="6671" dataDxfId="2138"/>
    <tableColumn id="6673" xr3:uid="{26AD991D-7C63-4E76-8791-79EA3EAD573A}" name="6672" dataDxfId="2137"/>
    <tableColumn id="6674" xr3:uid="{D20FA02A-E8EE-4148-B469-D2D30C1A02EE}" name="6673" dataDxfId="2136"/>
    <tableColumn id="6675" xr3:uid="{ECBDFE32-3EA5-44D0-A564-F6B77CC82291}" name="6674" dataDxfId="2135"/>
    <tableColumn id="6676" xr3:uid="{802ED30F-8241-44A6-82D2-FD42D1D13A2A}" name="6675" dataDxfId="2134"/>
    <tableColumn id="6677" xr3:uid="{2883D6D5-000C-42CC-9D09-F0E8A1C3557F}" name="6676" dataDxfId="2133"/>
    <tableColumn id="6678" xr3:uid="{D5847AA4-AD16-4525-B72C-F068B3DBFBC3}" name="6677" dataDxfId="2132"/>
    <tableColumn id="6679" xr3:uid="{11117364-DFAB-4067-859A-A9344D77A564}" name="6678" dataDxfId="2131"/>
    <tableColumn id="6680" xr3:uid="{B461F6C6-C56B-4E0B-8511-4A7D8BE82BBA}" name="6679" dataDxfId="2130"/>
    <tableColumn id="6681" xr3:uid="{64359160-1789-4676-A203-B76BB003FA91}" name="6680" dataDxfId="2129"/>
    <tableColumn id="6682" xr3:uid="{03832D8E-B155-4921-AE33-6EF72E09DB84}" name="6681" dataDxfId="2128"/>
    <tableColumn id="6683" xr3:uid="{4E1D3574-72D8-49D9-8B0E-EBF138CE9034}" name="6682" dataDxfId="2127"/>
    <tableColumn id="6684" xr3:uid="{18B88A70-D68B-4981-A068-BB5C32F6BBEF}" name="6683" dataDxfId="2126"/>
    <tableColumn id="6685" xr3:uid="{D642907B-9D91-4CE2-86BF-BC6CD1C85361}" name="6684" dataDxfId="2125"/>
    <tableColumn id="6686" xr3:uid="{A19C6477-7288-4252-AA08-CDBD04E7D7E6}" name="6685" dataDxfId="2124"/>
    <tableColumn id="6687" xr3:uid="{3060A9A8-8530-4438-A75D-1690FDE36B63}" name="6686" dataDxfId="2123"/>
    <tableColumn id="6688" xr3:uid="{E1CBDEDA-E0C5-48FE-95C0-C644A1A5984C}" name="6687" dataDxfId="2122"/>
    <tableColumn id="6689" xr3:uid="{B1B70F6A-DE53-4A7A-85FD-D2FEE117DE33}" name="6688" dataDxfId="2121"/>
    <tableColumn id="6690" xr3:uid="{B538F4BD-31AC-43D9-971B-9B041795D3E5}" name="6689" dataDxfId="2120"/>
    <tableColumn id="6691" xr3:uid="{73A57697-DED0-461C-85B2-590944376F0A}" name="6690" dataDxfId="2119"/>
    <tableColumn id="6692" xr3:uid="{FFC1D550-CF7F-48DA-95B3-2F29B6A4C8CD}" name="6691" dataDxfId="2118"/>
    <tableColumn id="6693" xr3:uid="{78CEAABF-162D-4A5D-AFAD-6B025FFB7771}" name="6692" dataDxfId="2117"/>
    <tableColumn id="6694" xr3:uid="{7189757C-4552-44EE-AF99-E2D86663D33C}" name="6693" dataDxfId="2116"/>
    <tableColumn id="6695" xr3:uid="{7A9BC445-B809-4548-A9B8-9D14E26DBB86}" name="6694" dataDxfId="2115"/>
    <tableColumn id="6696" xr3:uid="{FFD8292A-C850-4F1E-A512-32584014AB9D}" name="6695" dataDxfId="2114"/>
    <tableColumn id="6697" xr3:uid="{3790CC0E-C80C-44D5-B97E-422FB3DACF65}" name="6696" dataDxfId="2113"/>
    <tableColumn id="6698" xr3:uid="{AE2E3057-C56B-4CC3-8734-6CEFA9BF4F5D}" name="6697" dataDxfId="2112"/>
    <tableColumn id="6699" xr3:uid="{B81C6FCC-A5CF-4C51-A412-F943F2C96315}" name="6698" dataDxfId="2111"/>
    <tableColumn id="6700" xr3:uid="{89A06B7C-F1E1-49F6-82B7-3964395683A8}" name="6699" dataDxfId="2110"/>
    <tableColumn id="6701" xr3:uid="{19EEBADB-D0CE-4D97-ABB8-7C231F854E87}" name="6700" dataDxfId="2109"/>
    <tableColumn id="6702" xr3:uid="{B26D298B-C5BB-4DDE-93B4-9AA9F82A1E73}" name="6701" dataDxfId="2108"/>
    <tableColumn id="6703" xr3:uid="{2425BACA-FD96-44BE-AF38-85A84B83054B}" name="6702" dataDxfId="2107"/>
    <tableColumn id="6704" xr3:uid="{CFB5ECB3-8A04-40DC-89DB-51A78EA5F86B}" name="6703" dataDxfId="2106"/>
    <tableColumn id="6705" xr3:uid="{7FAD291E-C4EF-4B83-8AFC-9BCFE4C18A85}" name="6704" dataDxfId="2105"/>
    <tableColumn id="6706" xr3:uid="{E7C6F0AF-0DBD-4F60-9680-21194F871359}" name="6705" dataDxfId="2104"/>
    <tableColumn id="6707" xr3:uid="{EE2D5998-C92E-4263-81AF-F7B17E97EF13}" name="6706" dataDxfId="2103"/>
    <tableColumn id="6708" xr3:uid="{89213C7D-FDFD-484A-9016-F03F21E791C1}" name="6707" dataDxfId="2102"/>
    <tableColumn id="6709" xr3:uid="{F79CBD22-47CB-4828-B8E0-5780197A04F2}" name="6708" dataDxfId="2101"/>
    <tableColumn id="6710" xr3:uid="{63A8C47C-6AD9-4D49-A9AA-EF5C7022CB0D}" name="6709" dataDxfId="2100"/>
    <tableColumn id="6711" xr3:uid="{2191DC41-529E-4011-889D-0657A5020279}" name="6710" dataDxfId="2099"/>
    <tableColumn id="6712" xr3:uid="{22C1A6F1-33AA-46C0-816E-56E5AAC85CB0}" name="6711" dataDxfId="2098"/>
    <tableColumn id="6713" xr3:uid="{638F2D68-8B11-4A33-A000-06FB2268C31F}" name="6712" dataDxfId="2097"/>
    <tableColumn id="6714" xr3:uid="{3227FAF2-3553-46C8-A373-BE2AD0BE12DD}" name="6713" dataDxfId="2096"/>
    <tableColumn id="6715" xr3:uid="{4A484C4D-9CB0-48A9-A9F9-E2F1E37F972B}" name="6714" dataDxfId="2095"/>
    <tableColumn id="6716" xr3:uid="{3F44CF6C-38ED-4B51-A28F-6E56103D659C}" name="6715" dataDxfId="2094"/>
    <tableColumn id="6717" xr3:uid="{D6B2FF17-A555-468E-8A1B-0C2953CE3796}" name="6716" dataDxfId="2093"/>
    <tableColumn id="6718" xr3:uid="{209486EB-7EAB-4856-8B32-564316461609}" name="6717" dataDxfId="2092"/>
    <tableColumn id="6719" xr3:uid="{68E7F644-7641-4531-B0A0-D8C92DD9D9D5}" name="6718" dataDxfId="2091"/>
    <tableColumn id="6720" xr3:uid="{4C2AF9E7-8C8F-490B-B3CD-C2D7AADEFA85}" name="6719" dataDxfId="2090"/>
    <tableColumn id="6721" xr3:uid="{D8F62288-65C7-4DE6-8DD0-FB4850D8B7B9}" name="6720" dataDxfId="2089"/>
    <tableColumn id="6722" xr3:uid="{717DFEC7-0DCB-4B78-8283-9AF0266B1D6C}" name="6721" dataDxfId="2088"/>
    <tableColumn id="6723" xr3:uid="{16D77FCC-8275-4BE8-A164-875E304513B0}" name="6722" dataDxfId="2087"/>
    <tableColumn id="6724" xr3:uid="{5C968BD8-A7B2-4E70-86D5-9AAA23CC7EC8}" name="6723" dataDxfId="2086"/>
    <tableColumn id="6725" xr3:uid="{4BDE3BDE-EEDC-4CC5-AE18-33F55B21AA67}" name="6724" dataDxfId="2085"/>
    <tableColumn id="6726" xr3:uid="{31331823-CF54-4CF9-A468-CEA37C8C9383}" name="6725" dataDxfId="2084"/>
    <tableColumn id="6727" xr3:uid="{2A88FED6-4A65-4680-B97F-5E892038B456}" name="6726" dataDxfId="2083"/>
    <tableColumn id="6728" xr3:uid="{97E38E9B-4965-4FCC-87D1-2B66452DD6C3}" name="6727" dataDxfId="2082"/>
    <tableColumn id="6729" xr3:uid="{D6915504-F341-4547-A833-58C2959568B3}" name="6728" dataDxfId="2081"/>
    <tableColumn id="6730" xr3:uid="{1DDDE1F6-7714-4C62-94E0-D392AFED40E0}" name="6729" dataDxfId="2080"/>
    <tableColumn id="6731" xr3:uid="{F41EE820-04EC-4256-83C3-1A3EACC53C66}" name="6730" dataDxfId="2079"/>
    <tableColumn id="6732" xr3:uid="{9058E6B8-0B6C-41DA-982E-7D63F31B564F}" name="6731" dataDxfId="2078"/>
    <tableColumn id="6733" xr3:uid="{54CBCDB7-0760-46AC-B92F-84F73E592272}" name="6732" dataDxfId="2077"/>
    <tableColumn id="6734" xr3:uid="{578F4F78-80CE-46A0-A71E-797904AF25E6}" name="6733" dataDxfId="2076"/>
    <tableColumn id="6735" xr3:uid="{450FE5C8-0E78-4A55-BFF5-CDB94F5ECCA1}" name="6734" dataDxfId="2075"/>
    <tableColumn id="6736" xr3:uid="{0B0E9729-D465-43AA-98BE-22449964347E}" name="6735" dataDxfId="2074"/>
    <tableColumn id="6737" xr3:uid="{223A41A9-BBCA-4A9F-8391-C45B39240355}" name="6736" dataDxfId="2073"/>
    <tableColumn id="6738" xr3:uid="{38A6DD76-D608-4AED-8394-00338F10EAF0}" name="6737" dataDxfId="2072"/>
    <tableColumn id="6739" xr3:uid="{F5EA87A8-219D-4BEE-8BB5-1D140F744DEC}" name="6738" dataDxfId="2071"/>
    <tableColumn id="6740" xr3:uid="{EC4B4B98-09BE-4C5F-A63E-C14406544BE0}" name="6739" dataDxfId="2070"/>
    <tableColumn id="6741" xr3:uid="{17F5E8D0-CEC1-4538-909D-C26F907D6975}" name="6740" dataDxfId="2069"/>
    <tableColumn id="6742" xr3:uid="{E9A21A45-81FD-464F-B845-9AD227164002}" name="6741" dataDxfId="2068"/>
    <tableColumn id="6743" xr3:uid="{9CC80700-DF5F-4C84-97C6-C133CA55A9E5}" name="6742" dataDxfId="2067"/>
    <tableColumn id="6744" xr3:uid="{FE2B1860-C24D-4B58-B7C2-6B24399C8521}" name="6743" dataDxfId="2066"/>
    <tableColumn id="6745" xr3:uid="{12C73FA8-8F49-4415-9BBB-AE83568DA64D}" name="6744" dataDxfId="2065"/>
    <tableColumn id="6746" xr3:uid="{69801941-D229-4B5B-B70F-78F9C4ADE3B2}" name="6745" dataDxfId="2064"/>
    <tableColumn id="6747" xr3:uid="{680DB904-8001-49BF-8940-1436DC011521}" name="6746" dataDxfId="2063"/>
    <tableColumn id="6748" xr3:uid="{25F3B445-5422-43E5-93DC-52F71C9EB936}" name="6747" dataDxfId="2062"/>
    <tableColumn id="6749" xr3:uid="{C8C596C6-0525-4AED-A797-20DB80B439CE}" name="6748" dataDxfId="2061"/>
    <tableColumn id="6750" xr3:uid="{AB6A653C-7CE7-4D3E-B7EC-DC4EAC865BC7}" name="6749" dataDxfId="2060"/>
    <tableColumn id="6751" xr3:uid="{0BD4D80A-DF60-4CBC-B70C-DFD239467010}" name="6750" dataDxfId="2059"/>
    <tableColumn id="6752" xr3:uid="{C2C646D2-3D06-4330-BD40-D80CD8F4560B}" name="6751" dataDxfId="2058"/>
    <tableColumn id="6753" xr3:uid="{BE09CD24-40BB-483C-B6BC-47D7E8D584CD}" name="6752" dataDxfId="2057"/>
    <tableColumn id="6754" xr3:uid="{EB02C7B5-C398-4BE1-9F6D-6389ABBB53F6}" name="6753" dataDxfId="2056"/>
    <tableColumn id="6755" xr3:uid="{236A387B-A8D6-48A6-871D-D889B2AA6BF1}" name="6754" dataDxfId="2055"/>
    <tableColumn id="6756" xr3:uid="{CB4F1AF6-0480-4103-8896-0640457997B6}" name="6755" dataDxfId="2054"/>
    <tableColumn id="6757" xr3:uid="{AF33AEEC-1EC0-4381-AB0A-15923850FBBC}" name="6756" dataDxfId="2053"/>
    <tableColumn id="6758" xr3:uid="{03785608-FEEC-47B1-8F46-ADF1FF1474EF}" name="6757" dataDxfId="2052"/>
    <tableColumn id="6759" xr3:uid="{62C8BA04-022A-4F49-86B4-637538C401C9}" name="6758" dataDxfId="2051"/>
    <tableColumn id="6760" xr3:uid="{F4EC0FC9-762C-4415-A847-516F493A746A}" name="6759" dataDxfId="2050"/>
    <tableColumn id="6761" xr3:uid="{D1E66D8F-6154-497A-92F2-7510A7889493}" name="6760" dataDxfId="2049"/>
    <tableColumn id="6762" xr3:uid="{C4E57C59-372C-4187-BB94-B7C7571BECBD}" name="6761" dataDxfId="2048"/>
    <tableColumn id="6763" xr3:uid="{73B7DA92-F241-433F-B83D-96F363B83CC5}" name="6762" dataDxfId="2047"/>
    <tableColumn id="6764" xr3:uid="{2B7BEC81-B3E9-48AE-B066-46E30D1ED7D4}" name="6763" dataDxfId="2046"/>
    <tableColumn id="6765" xr3:uid="{EC41DDE0-BE64-498A-95EF-7787C36FE3E6}" name="6764" dataDxfId="2045"/>
    <tableColumn id="6766" xr3:uid="{F9BC61B6-CBDE-4A02-AF5F-EA30D95E0997}" name="6765" dataDxfId="2044"/>
    <tableColumn id="6767" xr3:uid="{3E3E056F-0CF4-4DED-8557-AD98E0DC8200}" name="6766" dataDxfId="2043"/>
    <tableColumn id="6768" xr3:uid="{2D1140EB-B500-4D06-9931-34D526D79AB9}" name="6767" dataDxfId="2042"/>
    <tableColumn id="6769" xr3:uid="{A8E9275F-1D24-4A5F-BE12-D5752D4E07FC}" name="6768" dataDxfId="2041"/>
    <tableColumn id="6770" xr3:uid="{74827E05-99FC-44A7-9BB5-8E21C45DE8C2}" name="6769" dataDxfId="2040"/>
    <tableColumn id="6771" xr3:uid="{3D7B7F10-D6DE-4A49-8328-117FD9BDE33E}" name="6770" dataDxfId="2039"/>
    <tableColumn id="6772" xr3:uid="{AABDF423-5263-48A0-970B-8B4890703146}" name="6771" dataDxfId="2038"/>
    <tableColumn id="6773" xr3:uid="{FAE617AA-3D78-4184-A13E-14C5DFA92BA6}" name="6772" dataDxfId="2037"/>
    <tableColumn id="6774" xr3:uid="{30642EDA-1C87-4807-9E84-ACD9E21F1CC5}" name="6773" dataDxfId="2036"/>
    <tableColumn id="6775" xr3:uid="{B562BDCC-1F7E-42EE-B91C-AF7C2A04F6C6}" name="6774" dataDxfId="2035"/>
    <tableColumn id="6776" xr3:uid="{357EBBA9-2DC7-4F3E-8F81-92C9B84FA977}" name="6775" dataDxfId="2034"/>
    <tableColumn id="6777" xr3:uid="{C2ED3106-2EA0-422D-AA54-DDD0DDAE74E0}" name="6776" dataDxfId="2033"/>
    <tableColumn id="6778" xr3:uid="{BC5FC751-5BD3-4B60-B3D5-4428BF967751}" name="6777" dataDxfId="2032"/>
    <tableColumn id="6779" xr3:uid="{A302ACD2-A4DE-44DB-8E30-192E8952E022}" name="6778" dataDxfId="2031"/>
    <tableColumn id="6780" xr3:uid="{C6A8BA39-98FA-436C-AA29-F55B07276ECE}" name="6779" dataDxfId="2030"/>
    <tableColumn id="6781" xr3:uid="{8128B6ED-CCB1-4C9F-B49A-5C6C1A85773B}" name="6780" dataDxfId="2029"/>
    <tableColumn id="6782" xr3:uid="{CE7C6C09-F21C-4233-8E42-CA10BBEEA5EA}" name="6781" dataDxfId="2028"/>
    <tableColumn id="6783" xr3:uid="{13B76D35-093F-4D74-8A29-CECAED24B7DD}" name="6782" dataDxfId="2027"/>
    <tableColumn id="6784" xr3:uid="{57F94503-718C-4A68-8265-57289D5DC07D}" name="6783" dataDxfId="2026"/>
    <tableColumn id="6785" xr3:uid="{BAEBA748-D40D-4E06-B7F6-86CE66C9031A}" name="6784" dataDxfId="2025"/>
    <tableColumn id="6786" xr3:uid="{4861FE72-167E-4775-A991-3249DC040C4B}" name="6785" dataDxfId="2024"/>
    <tableColumn id="6787" xr3:uid="{6529814E-51EE-4353-B154-64F13E453B96}" name="6786" dataDxfId="2023"/>
    <tableColumn id="6788" xr3:uid="{DC35874B-59B6-42F8-96AD-E1F77824819C}" name="6787" dataDxfId="2022"/>
    <tableColumn id="6789" xr3:uid="{0184F22D-D3C3-4F87-A497-1E35677A1164}" name="6788" dataDxfId="2021"/>
    <tableColumn id="6790" xr3:uid="{229458B2-C084-4421-8090-A4A0454F0542}" name="6789" dataDxfId="2020"/>
    <tableColumn id="6791" xr3:uid="{CF874620-3341-4347-BFB0-9B8D1F741052}" name="6790" dataDxfId="2019"/>
    <tableColumn id="6792" xr3:uid="{43A7839D-6A70-42AB-A063-6857CA6632ED}" name="6791" dataDxfId="2018"/>
    <tableColumn id="6793" xr3:uid="{AD2D1CA9-FFE0-4999-AFD8-6F3DB867F7F7}" name="6792" dataDxfId="2017"/>
    <tableColumn id="6794" xr3:uid="{4934F1BB-3F77-4FA0-B6CF-FD709A466B1A}" name="6793" dataDxfId="2016"/>
    <tableColumn id="6795" xr3:uid="{89C6B429-4D41-4165-97D8-23E75C3B8CBA}" name="6794" dataDxfId="2015"/>
    <tableColumn id="6796" xr3:uid="{2F1A0755-3C27-4B04-AB30-33812CCBE40E}" name="6795" dataDxfId="2014"/>
    <tableColumn id="6797" xr3:uid="{E971288C-721B-4583-9CD3-5DC45CD38CDC}" name="6796" dataDxfId="2013"/>
    <tableColumn id="6798" xr3:uid="{0C294C8D-40AE-4D56-9D48-9FA319DE3226}" name="6797" dataDxfId="2012"/>
    <tableColumn id="6799" xr3:uid="{AC6C20B7-DB7B-46F3-ADE1-A2117D0F6956}" name="6798" dataDxfId="2011"/>
    <tableColumn id="6800" xr3:uid="{80231487-9634-4016-AEDF-2F59893B7B12}" name="6799" dataDxfId="2010"/>
    <tableColumn id="6801" xr3:uid="{640F5EC0-1F1D-4D11-AA59-75653119354C}" name="6800" dataDxfId="2009"/>
    <tableColumn id="6802" xr3:uid="{7F589FF1-A9F9-43B6-AAF5-F3FD19A72288}" name="6801" dataDxfId="2008"/>
    <tableColumn id="6803" xr3:uid="{1E3DD948-E2BD-4C4A-9E1D-536418830C43}" name="6802" dataDxfId="2007"/>
    <tableColumn id="6804" xr3:uid="{97DA9246-5416-4FAE-8D06-5918C748B6DF}" name="6803" dataDxfId="2006"/>
    <tableColumn id="6805" xr3:uid="{2668DAD3-F41D-470E-9656-061496E2406F}" name="6804" dataDxfId="2005"/>
    <tableColumn id="6806" xr3:uid="{04B1DBC9-2E37-45EC-86E9-9763AF9F253A}" name="6805" dataDxfId="2004"/>
    <tableColumn id="6807" xr3:uid="{4321291A-D795-4601-95DF-CE8597172637}" name="6806" dataDxfId="2003"/>
    <tableColumn id="6808" xr3:uid="{FE151E49-9B6A-4DFD-AA1C-561D20A09AD9}" name="6807" dataDxfId="2002"/>
    <tableColumn id="6809" xr3:uid="{2BD67D9A-354E-40C3-9C05-BF2F3F2A4510}" name="6808" dataDxfId="2001"/>
    <tableColumn id="6810" xr3:uid="{E3531E13-A5F4-4C0A-B6C8-CBD20B74C167}" name="6809" dataDxfId="2000"/>
    <tableColumn id="6811" xr3:uid="{AA48BE12-7957-4B82-BA50-FA33847F90EC}" name="6810" dataDxfId="1999"/>
    <tableColumn id="6812" xr3:uid="{FA931577-F5A8-4C20-9B50-D24133E6210E}" name="6811" dataDxfId="1998"/>
    <tableColumn id="6813" xr3:uid="{858D955A-6B63-4319-AA68-5BB287D34499}" name="6812" dataDxfId="1997"/>
    <tableColumn id="6814" xr3:uid="{3D67D1C9-36EB-4835-8BE6-0F70589EBE10}" name="6813" dataDxfId="1996"/>
    <tableColumn id="6815" xr3:uid="{C459C0AF-89D7-42E6-A38C-E1A408E201AB}" name="6814" dataDxfId="1995"/>
    <tableColumn id="6816" xr3:uid="{EA575852-9551-4514-9504-7207AAFCE7C4}" name="6815" dataDxfId="1994"/>
    <tableColumn id="6817" xr3:uid="{42B38BFE-1AF2-49AC-B64F-3A689EA5426A}" name="6816" dataDxfId="1993"/>
    <tableColumn id="6818" xr3:uid="{680F35D8-A0D9-422F-97B1-28AAE80EF020}" name="6817" dataDxfId="1992"/>
    <tableColumn id="6819" xr3:uid="{A8D63FF1-0201-4DCF-83B4-AA012338393B}" name="6818" dataDxfId="1991"/>
    <tableColumn id="6820" xr3:uid="{BF5109D4-2964-45E8-BE99-3DA7298820E8}" name="6819" dataDxfId="1990"/>
    <tableColumn id="6821" xr3:uid="{4507321A-4EF8-456C-93C0-45047730AF5B}" name="6820" dataDxfId="1989"/>
    <tableColumn id="6822" xr3:uid="{C56E7793-CF33-443E-88AC-7D8545869920}" name="6821" dataDxfId="1988"/>
    <tableColumn id="6823" xr3:uid="{9BE99FF6-358D-4DA3-B791-4B984BC3D4E1}" name="6822" dataDxfId="1987"/>
    <tableColumn id="6824" xr3:uid="{3B56845F-3649-4E5B-9702-468031163DB3}" name="6823" dataDxfId="1986"/>
    <tableColumn id="6825" xr3:uid="{BE9A484D-01C1-418C-A194-634D8ADA0096}" name="6824" dataDxfId="1985"/>
    <tableColumn id="6826" xr3:uid="{E9FA96D6-5123-490F-A0FE-F8714397DB3C}" name="6825" dataDxfId="1984"/>
    <tableColumn id="6827" xr3:uid="{339FF115-D603-4EAC-A01A-3042F758926B}" name="6826" dataDxfId="1983"/>
    <tableColumn id="6828" xr3:uid="{99FDD14D-4891-4E1B-A1D6-ED3173BFD30D}" name="6827" dataDxfId="1982"/>
    <tableColumn id="6829" xr3:uid="{7EE2B9E7-9FE6-411C-8C71-AD5501458844}" name="6828" dataDxfId="1981"/>
    <tableColumn id="6830" xr3:uid="{57AA298A-206F-420D-9FBA-ADF777474D35}" name="6829" dataDxfId="1980"/>
    <tableColumn id="6831" xr3:uid="{B6D78316-39E7-44FD-965E-863AC24AB7F9}" name="6830" dataDxfId="1979"/>
    <tableColumn id="6832" xr3:uid="{67D45FEA-4C67-4D77-BCAD-E5B1819BCC61}" name="6831" dataDxfId="1978"/>
    <tableColumn id="6833" xr3:uid="{329690D8-BAC8-46EA-8BB8-A1FD3CF6F811}" name="6832" dataDxfId="1977"/>
    <tableColumn id="6834" xr3:uid="{714FAD7F-A3E3-473B-AD32-130ED6D45D11}" name="6833" dataDxfId="1976"/>
    <tableColumn id="6835" xr3:uid="{14CAC10D-EB24-436B-9F63-AD87A1C40398}" name="6834" dataDxfId="1975"/>
    <tableColumn id="6836" xr3:uid="{2DBAFFFE-89B0-4A49-96D8-311F2BA55CC9}" name="6835" dataDxfId="1974"/>
    <tableColumn id="6837" xr3:uid="{DA5E14EA-2BE2-43C7-93FC-77650D8494E7}" name="6836" dataDxfId="1973"/>
    <tableColumn id="6838" xr3:uid="{C6B4A294-6230-451A-B1D8-434FCB1E7DC0}" name="6837" dataDxfId="1972"/>
    <tableColumn id="6839" xr3:uid="{A4247FC3-F3E7-40AC-9C23-01FDE7DC7FC2}" name="6838" dataDxfId="1971"/>
    <tableColumn id="6840" xr3:uid="{793B5D9D-D532-4503-BF62-9CCD30F77493}" name="6839" dataDxfId="1970"/>
    <tableColumn id="6841" xr3:uid="{C6CC183A-25A0-4CAC-9BFC-DB24F737DCD4}" name="6840" dataDxfId="1969"/>
    <tableColumn id="6842" xr3:uid="{6553F908-9776-4CA3-9D8A-F0644A38A444}" name="6841" dataDxfId="1968"/>
    <tableColumn id="6843" xr3:uid="{57724783-BEF5-47BC-9CB9-53DEDBAEC0F7}" name="6842" dataDxfId="1967"/>
    <tableColumn id="6844" xr3:uid="{477A711D-A071-47FE-A846-8E5DE98B9C45}" name="6843" dataDxfId="1966"/>
    <tableColumn id="6845" xr3:uid="{D68B4990-C8D4-44BF-9002-E2F3F2B7E5CF}" name="6844" dataDxfId="1965"/>
    <tableColumn id="6846" xr3:uid="{E3EDBD9C-EED7-4130-A2D2-D1BE5F60DBEB}" name="6845" dataDxfId="1964"/>
    <tableColumn id="6847" xr3:uid="{8328FCC6-8250-4705-8627-4258A08144C9}" name="6846" dataDxfId="1963"/>
    <tableColumn id="6848" xr3:uid="{0E9649E8-C588-4595-A557-B8654E8D1D3A}" name="6847" dataDxfId="1962"/>
    <tableColumn id="6849" xr3:uid="{4C927901-3DC9-4385-B74C-6B496E21EF57}" name="6848" dataDxfId="1961"/>
    <tableColumn id="6850" xr3:uid="{1BC6AEAE-8F12-47E7-A7D3-54EF7341BDDE}" name="6849" dataDxfId="1960"/>
    <tableColumn id="6851" xr3:uid="{13D91DB3-2C65-4CB4-9DF8-C3C1C6EF5B4B}" name="6850" dataDxfId="1959"/>
    <tableColumn id="6852" xr3:uid="{5EDB4B64-42F8-4534-AE08-D2E3227CC93C}" name="6851" dataDxfId="1958"/>
    <tableColumn id="6853" xr3:uid="{4488DD31-9001-4261-9F4A-88F18625E58C}" name="6852" dataDxfId="1957"/>
    <tableColumn id="6854" xr3:uid="{A024080A-D262-4A06-BE74-A0CE315DDA6F}" name="6853" dataDxfId="1956"/>
    <tableColumn id="6855" xr3:uid="{686013A0-F8EE-4C82-98D2-5AEB74557043}" name="6854" dataDxfId="1955"/>
    <tableColumn id="6856" xr3:uid="{587DED5D-4FFC-409F-AF6D-963EE4ED5B1F}" name="6855" dataDxfId="1954"/>
    <tableColumn id="6857" xr3:uid="{1BC6922F-7F2F-4087-B2F1-15C2FE8BE3FC}" name="6856" dataDxfId="1953"/>
    <tableColumn id="6858" xr3:uid="{048BCAA6-B89B-46BA-B555-B3528407DE70}" name="6857" dataDxfId="1952"/>
    <tableColumn id="6859" xr3:uid="{91EC7A13-A868-4293-960A-77C3AF7E2BDC}" name="6858" dataDxfId="1951"/>
    <tableColumn id="6860" xr3:uid="{EC9BF742-2820-4BC5-8FC4-FBA8DE77CC66}" name="6859" dataDxfId="1950"/>
    <tableColumn id="6861" xr3:uid="{6A0F28E7-BBD8-4F5F-8317-34015EDB18AF}" name="6860" dataDxfId="1949"/>
    <tableColumn id="6862" xr3:uid="{C0377E1B-36B6-48C9-B23F-EA4B3E9E1B2A}" name="6861" dataDxfId="1948"/>
    <tableColumn id="6863" xr3:uid="{4C68F0EA-E312-4419-A2AE-065AC538556E}" name="6862" dataDxfId="1947"/>
    <tableColumn id="6864" xr3:uid="{BE6D839B-F29D-40C8-9F90-2048B9A6FFC5}" name="6863" dataDxfId="1946"/>
    <tableColumn id="6865" xr3:uid="{FDFC8C20-0997-4FAE-A7E4-72F72E84D6D0}" name="6864" dataDxfId="1945"/>
    <tableColumn id="6866" xr3:uid="{857120EA-5C77-407C-855C-1CF2F83E3A2B}" name="6865" dataDxfId="1944"/>
    <tableColumn id="6867" xr3:uid="{E90AE871-D2F4-4D28-9A8E-5E5B29FFAAB2}" name="6866" dataDxfId="1943"/>
    <tableColumn id="6868" xr3:uid="{FF6CEF8D-CE67-43C8-A276-FFD9772091FE}" name="6867" dataDxfId="1942"/>
    <tableColumn id="6869" xr3:uid="{B3113766-E029-4C8E-B606-1D5CD3B14267}" name="6868" dataDxfId="1941"/>
    <tableColumn id="6870" xr3:uid="{D71FD2F9-BA27-48C5-821C-C370875AA086}" name="6869" dataDxfId="1940"/>
    <tableColumn id="6871" xr3:uid="{3C880FAD-A699-42EF-8444-0B70403766CC}" name="6870" dataDxfId="1939"/>
    <tableColumn id="6872" xr3:uid="{CA3E450F-B96B-4916-BE8B-83D5E9C4476C}" name="6871" dataDxfId="1938"/>
    <tableColumn id="6873" xr3:uid="{B1841B69-8B06-4AC7-86A7-1C97B12F9AB4}" name="6872" dataDxfId="1937"/>
    <tableColumn id="6874" xr3:uid="{22C6A90B-F9EB-4D1D-9FC7-22DA5B56DCE2}" name="6873" dataDxfId="1936"/>
    <tableColumn id="6875" xr3:uid="{E4D011A1-74A1-4C90-97DC-69398AD09D07}" name="6874" dataDxfId="1935"/>
    <tableColumn id="6876" xr3:uid="{5FCD9702-CF9E-49CB-A46A-8F57444C02A2}" name="6875" dataDxfId="1934"/>
    <tableColumn id="6877" xr3:uid="{41BED0DC-31A1-40FD-B3EB-236ABDCC0052}" name="6876" dataDxfId="1933"/>
    <tableColumn id="6878" xr3:uid="{C9D27294-2302-4BC9-86E6-CE029640FA70}" name="6877" dataDxfId="1932"/>
    <tableColumn id="6879" xr3:uid="{17E5FA34-9F69-4714-9F8A-E6DD9ED40477}" name="6878" dataDxfId="1931"/>
    <tableColumn id="6880" xr3:uid="{83FF49CD-CDAB-473A-8F63-9ED708B84999}" name="6879" dataDxfId="1930"/>
    <tableColumn id="6881" xr3:uid="{04B31D9E-FC2F-44BB-BC41-161DDD577447}" name="6880" dataDxfId="1929"/>
    <tableColumn id="6882" xr3:uid="{4A069584-1591-43B9-82B5-70CE58532B81}" name="6881" dataDxfId="1928"/>
    <tableColumn id="6883" xr3:uid="{B564381B-E78F-4C5A-BEC9-E88D36BCE32C}" name="6882" dataDxfId="1927"/>
    <tableColumn id="6884" xr3:uid="{9051E8D6-7AB3-44BC-8225-D8467329D6BB}" name="6883" dataDxfId="1926"/>
    <tableColumn id="6885" xr3:uid="{2481F6AB-3FD8-4916-AE42-3E6AFE693015}" name="6884" dataDxfId="1925"/>
    <tableColumn id="6886" xr3:uid="{7B06CB08-326E-40DE-953C-B99FE29B4333}" name="6885" dataDxfId="1924"/>
    <tableColumn id="6887" xr3:uid="{5FEB20B0-5EEA-44F4-9997-A173D48D54A1}" name="6886" dataDxfId="1923"/>
    <tableColumn id="6888" xr3:uid="{E1A22168-A375-4826-BFC1-8C226DF99EC8}" name="6887" dataDxfId="1922"/>
    <tableColumn id="6889" xr3:uid="{3BF90D06-5335-40F1-953F-50BA90106A3F}" name="6888" dataDxfId="1921"/>
    <tableColumn id="6890" xr3:uid="{39BEB39A-2DF1-4582-837F-4A579C83F6D1}" name="6889" dataDxfId="1920"/>
    <tableColumn id="6891" xr3:uid="{1563D3C5-F061-4C07-A4DA-A3D42B912CF2}" name="6890" dataDxfId="1919"/>
    <tableColumn id="6892" xr3:uid="{31E02CF4-6410-497B-BE2A-EA553D1106EF}" name="6891" dataDxfId="1918"/>
    <tableColumn id="6893" xr3:uid="{444A4FDB-7EA9-43D0-A532-C6A3369574B0}" name="6892" dataDxfId="1917"/>
    <tableColumn id="6894" xr3:uid="{44A01B25-52F5-424C-A04F-03A2A7858465}" name="6893" dataDxfId="1916"/>
    <tableColumn id="6895" xr3:uid="{559F8F11-4277-4354-A42A-7B189C7D1BC8}" name="6894" dataDxfId="1915"/>
    <tableColumn id="6896" xr3:uid="{4A21F42C-4B6F-435C-A672-C66B3D89B552}" name="6895" dataDxfId="1914"/>
    <tableColumn id="6897" xr3:uid="{734605C7-C371-4B8F-88ED-EF6784B4EB98}" name="6896" dataDxfId="1913"/>
    <tableColumn id="6898" xr3:uid="{3D248DF2-7ED2-468A-865E-0A6A9846C3CD}" name="6897" dataDxfId="1912"/>
    <tableColumn id="6899" xr3:uid="{B4C243F1-D7C1-4B38-A257-72940FC3D134}" name="6898" dataDxfId="1911"/>
    <tableColumn id="6900" xr3:uid="{35A51B4B-B0A6-4ECD-AF2B-FD2BDA748F71}" name="6899" dataDxfId="1910"/>
    <tableColumn id="6901" xr3:uid="{4C631E58-1759-4E0D-BBA9-AFFE7610C5BC}" name="6900" dataDxfId="1909"/>
    <tableColumn id="6902" xr3:uid="{0C4F7403-6469-4FB1-9E63-37214E159AB3}" name="6901" dataDxfId="1908"/>
    <tableColumn id="6903" xr3:uid="{E5CA70D1-AEB0-4C46-AE5E-78CBB3233A18}" name="6902" dataDxfId="1907"/>
    <tableColumn id="6904" xr3:uid="{74741776-0793-4D3F-B626-66F5497101C5}" name="6903" dataDxfId="1906"/>
    <tableColumn id="6905" xr3:uid="{F373B8C4-4650-453E-960D-0E20C930D0B2}" name="6904" dataDxfId="1905"/>
    <tableColumn id="6906" xr3:uid="{B2BC13B4-719D-40A0-A621-6D5220E9930C}" name="6905" dataDxfId="1904"/>
    <tableColumn id="6907" xr3:uid="{C95282A7-3C8C-49E0-B223-65905E1640A8}" name="6906" dataDxfId="1903"/>
    <tableColumn id="6908" xr3:uid="{2E164EA4-9762-42FA-B814-CC7E0C45D8FC}" name="6907" dataDxfId="1902"/>
    <tableColumn id="6909" xr3:uid="{CA855DAB-D1E3-4F44-9D7C-21FCB2751750}" name="6908" dataDxfId="1901"/>
    <tableColumn id="6910" xr3:uid="{D4319530-84C0-4E51-9933-E4EF9E72A44F}" name="6909" dataDxfId="1900"/>
    <tableColumn id="6911" xr3:uid="{4B4C1320-714C-4C2C-9190-E5E2D6BD9691}" name="6910" dataDxfId="1899"/>
    <tableColumn id="6912" xr3:uid="{898CC3F4-B13F-432A-84FC-EBB3345C5826}" name="6911" dataDxfId="1898"/>
    <tableColumn id="6913" xr3:uid="{86305E29-5C26-4499-B0C7-CFF1CB5BF7C4}" name="6912" dataDxfId="1897"/>
    <tableColumn id="6914" xr3:uid="{FB92676B-9E31-41C1-833D-29CED1260823}" name="6913" dataDxfId="1896"/>
    <tableColumn id="6915" xr3:uid="{C36C1983-F260-4C05-8268-2F9299404DDF}" name="6914" dataDxfId="1895"/>
    <tableColumn id="6916" xr3:uid="{3A9EA4E1-1DA2-44B9-BC08-84D9C3AC9AE3}" name="6915" dataDxfId="1894"/>
    <tableColumn id="6917" xr3:uid="{BE47B65E-EBA5-4278-878B-C668D192B067}" name="6916" dataDxfId="1893"/>
    <tableColumn id="6918" xr3:uid="{61A43FE8-99B9-438A-BA6E-83895898EE18}" name="6917" dataDxfId="1892"/>
    <tableColumn id="6919" xr3:uid="{0057ED9B-1CB5-4DC5-98C8-F4B8209588A4}" name="6918" dataDxfId="1891"/>
    <tableColumn id="6920" xr3:uid="{8F45680C-4B92-491B-96E1-74D8062368DA}" name="6919" dataDxfId="1890"/>
    <tableColumn id="6921" xr3:uid="{1EE96837-C068-45A1-A1A4-D108046AB836}" name="6920" dataDxfId="1889"/>
    <tableColumn id="6922" xr3:uid="{F2E48FD0-9FDB-4D50-BC02-6772BED7C12F}" name="6921" dataDxfId="1888"/>
    <tableColumn id="6923" xr3:uid="{AA5BEF55-253C-4A2D-B3EA-6BED73403AAB}" name="6922" dataDxfId="1887"/>
    <tableColumn id="6924" xr3:uid="{9200EDD3-017F-4787-8748-38F87BE0AD7A}" name="6923" dataDxfId="1886"/>
    <tableColumn id="6925" xr3:uid="{E43FBF93-1E81-4435-A0CE-1C5D1CB95BD4}" name="6924" dataDxfId="1885"/>
    <tableColumn id="6926" xr3:uid="{3872C36A-C3D7-4293-B206-93A5C0C5A106}" name="6925" dataDxfId="1884"/>
    <tableColumn id="6927" xr3:uid="{7E1BBBF1-2A59-4833-B6B8-DD654CF38E0B}" name="6926" dataDxfId="1883"/>
    <tableColumn id="6928" xr3:uid="{8F8DB676-D807-4432-ADDD-A698C9AEB647}" name="6927" dataDxfId="1882"/>
    <tableColumn id="6929" xr3:uid="{85F9C3CF-B611-437C-802A-36509DDE2390}" name="6928" dataDxfId="1881"/>
    <tableColumn id="6930" xr3:uid="{C1BDE106-B0C4-4122-9203-D4D14DB256A6}" name="6929" dataDxfId="1880"/>
    <tableColumn id="6931" xr3:uid="{7B8D8998-7B9F-4D12-ABB2-CE0192D47331}" name="6930" dataDxfId="1879"/>
    <tableColumn id="6932" xr3:uid="{9BC301C5-5D1B-444D-A354-D260C2E844CE}" name="6931" dataDxfId="1878"/>
    <tableColumn id="6933" xr3:uid="{6B11B3D2-DF30-493C-9981-7BE2210BC0D4}" name="6932" dataDxfId="1877"/>
    <tableColumn id="6934" xr3:uid="{A7F9FC56-1994-4F19-BA27-519D4B025EB9}" name="6933" dataDxfId="1876"/>
    <tableColumn id="6935" xr3:uid="{A7765859-F951-4A67-8764-BC012D02E484}" name="6934" dataDxfId="1875"/>
    <tableColumn id="6936" xr3:uid="{91B76E00-7CD2-4632-9435-93B15323E232}" name="6935" dataDxfId="1874"/>
    <tableColumn id="6937" xr3:uid="{283B856C-F536-42D4-A360-97EA3CC61EF4}" name="6936" dataDxfId="1873"/>
    <tableColumn id="6938" xr3:uid="{10EC45A3-E1CC-4031-AECD-94BD6946BB76}" name="6937" dataDxfId="1872"/>
    <tableColumn id="6939" xr3:uid="{D488A19F-5ABF-4A3D-B705-8FD667B57FA7}" name="6938" dataDxfId="1871"/>
    <tableColumn id="6940" xr3:uid="{0B9AEC54-1799-4EE6-BD4B-3B990AE768E6}" name="6939" dataDxfId="1870"/>
    <tableColumn id="6941" xr3:uid="{FDDAD377-DF37-4FBE-A605-5E44A3886BA5}" name="6940" dataDxfId="1869"/>
    <tableColumn id="6942" xr3:uid="{8ADC81EA-52E2-4312-8BED-34391EF39945}" name="6941" dataDxfId="1868"/>
    <tableColumn id="6943" xr3:uid="{8E52D293-9904-4722-9271-0731B9DAC397}" name="6942" dataDxfId="1867"/>
    <tableColumn id="6944" xr3:uid="{D1FC3075-16D9-4A3C-B207-B9FB53B9CC41}" name="6943" dataDxfId="1866"/>
    <tableColumn id="6945" xr3:uid="{2DD7D606-EFD8-4CE0-BB95-9EB4A08A2360}" name="6944" dataDxfId="1865"/>
    <tableColumn id="6946" xr3:uid="{BC79E1EB-3841-4B31-A648-6A7414D8F3F0}" name="6945" dataDxfId="1864"/>
    <tableColumn id="6947" xr3:uid="{894A0FD5-0D6A-4F82-BA61-EF156D5C591F}" name="6946" dataDxfId="1863"/>
    <tableColumn id="6948" xr3:uid="{04F0768E-9927-4A47-A579-0BD264B4859A}" name="6947" dataDxfId="1862"/>
    <tableColumn id="6949" xr3:uid="{578BDE09-D4DE-4124-9EBD-FE65559D9176}" name="6948" dataDxfId="1861"/>
    <tableColumn id="6950" xr3:uid="{F8D066FE-E80A-4913-969D-E58847930EB6}" name="6949" dataDxfId="1860"/>
    <tableColumn id="6951" xr3:uid="{CD43DA02-47C9-42C2-90D9-840590456D98}" name="6950" dataDxfId="1859"/>
    <tableColumn id="6952" xr3:uid="{FE48FF5F-E823-4DD6-8F8E-C66C89781130}" name="6951" dataDxfId="1858"/>
    <tableColumn id="6953" xr3:uid="{C2929A0D-EAE6-458B-9F5E-A77F21555B49}" name="6952" dataDxfId="1857"/>
    <tableColumn id="6954" xr3:uid="{9A79A28B-48CC-4683-A470-5B155FA74E6E}" name="6953" dataDxfId="1856"/>
    <tableColumn id="6955" xr3:uid="{4D5E3B0F-AB07-4DCB-9A24-983763082401}" name="6954" dataDxfId="1855"/>
    <tableColumn id="6956" xr3:uid="{0D1F6A23-E7CD-4403-B626-3D78D65C9CAC}" name="6955" dataDxfId="1854"/>
    <tableColumn id="6957" xr3:uid="{7323198F-E636-4D23-99DC-969D045BE551}" name="6956" dataDxfId="1853"/>
    <tableColumn id="6958" xr3:uid="{1DC538FA-59FE-4CA5-8F3A-39BC8DB6D6E3}" name="6957" dataDxfId="1852"/>
    <tableColumn id="6959" xr3:uid="{3F2BA571-9B38-438E-A937-3AA2031F5E52}" name="6958" dataDxfId="1851"/>
    <tableColumn id="6960" xr3:uid="{2E6CBCA6-C9A3-4C03-A16E-EF430FD6C255}" name="6959" dataDxfId="1850"/>
    <tableColumn id="6961" xr3:uid="{8FEE7D41-8B64-41BB-AD10-27C158A4A893}" name="6960" dataDxfId="1849"/>
    <tableColumn id="6962" xr3:uid="{84AF9765-4B9B-41F5-9FA3-2537DAA2BBCA}" name="6961" dataDxfId="1848"/>
    <tableColumn id="6963" xr3:uid="{7BCD975B-1112-4890-BB35-770E59517AF6}" name="6962" dataDxfId="1847"/>
    <tableColumn id="6964" xr3:uid="{DDB7AC5E-6708-4CE8-BF44-77F3480371F0}" name="6963" dataDxfId="1846"/>
    <tableColumn id="6965" xr3:uid="{8131CEB6-3F5A-462C-8024-F7767563FC8F}" name="6964" dataDxfId="1845"/>
    <tableColumn id="6966" xr3:uid="{199A19F1-4159-43E4-A0E5-BD5FCC38ADE3}" name="6965" dataDxfId="1844"/>
    <tableColumn id="6967" xr3:uid="{BC5E24C4-C5CA-4972-82C4-3AD2CC930B3E}" name="6966" dataDxfId="1843"/>
    <tableColumn id="6968" xr3:uid="{6AF45AC8-1147-4AA4-89E5-9375772C85E7}" name="6967" dataDxfId="1842"/>
    <tableColumn id="6969" xr3:uid="{58980C77-62B8-4031-9716-70E7B1479AAD}" name="6968" dataDxfId="1841"/>
    <tableColumn id="6970" xr3:uid="{9A5C1955-4E3B-4F73-9F6F-652B17FB8D5A}" name="6969" dataDxfId="1840"/>
    <tableColumn id="6971" xr3:uid="{7C6BC0BE-498A-4BAF-A201-4E887ABB3D8A}" name="6970" dataDxfId="1839"/>
    <tableColumn id="6972" xr3:uid="{BB92FE50-C9F4-4296-B24F-BE1A5BE6FF3B}" name="6971" dataDxfId="1838"/>
    <tableColumn id="6973" xr3:uid="{9D3C9AEE-E7EA-40C8-9154-9B5865BC669B}" name="6972" dataDxfId="1837"/>
    <tableColumn id="6974" xr3:uid="{8B4CD020-B245-474C-903C-B3F1481007AD}" name="6973" dataDxfId="1836"/>
    <tableColumn id="6975" xr3:uid="{25C0FCC3-0169-4A01-B7A9-ED2BE029A4BC}" name="6974" dataDxfId="1835"/>
    <tableColumn id="6976" xr3:uid="{CE6C1BA9-C023-47D1-BE8D-188493EFACB8}" name="6975" dataDxfId="1834"/>
    <tableColumn id="6977" xr3:uid="{A140E118-14B9-4F01-8F09-EBD8DA693902}" name="6976" dataDxfId="1833"/>
    <tableColumn id="6978" xr3:uid="{437CE2E9-F38C-4FC2-94EA-5DBA34965957}" name="6977" dataDxfId="1832"/>
    <tableColumn id="6979" xr3:uid="{F190F37B-F20A-40EA-858C-4AEB3C3D74CB}" name="6978" dataDxfId="1831"/>
    <tableColumn id="6980" xr3:uid="{9A8C2A2C-6003-4352-AF5D-6100D018446B}" name="6979" dataDxfId="1830"/>
    <tableColumn id="6981" xr3:uid="{B42783DD-9016-429D-BB56-E5FF7CB20085}" name="6980" dataDxfId="1829"/>
    <tableColumn id="6982" xr3:uid="{820D96C9-3A49-4FD6-9E6C-7DDD1B631C7A}" name="6981" dataDxfId="1828"/>
    <tableColumn id="6983" xr3:uid="{F6858CC4-02C6-49EA-9EA1-B94D081510D7}" name="6982" dataDxfId="1827"/>
    <tableColumn id="6984" xr3:uid="{071B1777-4E4D-4C77-B982-08B5D65FA75D}" name="6983" dataDxfId="1826"/>
    <tableColumn id="6985" xr3:uid="{EE822DE6-0D29-4A59-BE1C-16A69A423E03}" name="6984" dataDxfId="1825"/>
    <tableColumn id="6986" xr3:uid="{A8B2F92B-1784-43C4-B024-94262FAF9213}" name="6985" dataDxfId="1824"/>
    <tableColumn id="6987" xr3:uid="{C838965F-14F3-4B27-861D-331F05358DBA}" name="6986" dataDxfId="1823"/>
    <tableColumn id="6988" xr3:uid="{035F4FF0-5E3D-4A08-B864-BA331E91EC36}" name="6987" dataDxfId="1822"/>
    <tableColumn id="6989" xr3:uid="{BF86F211-68F1-44DC-A8E4-E005ECE975A1}" name="6988" dataDxfId="1821"/>
    <tableColumn id="6990" xr3:uid="{6DD3B2C2-153A-4B3D-8CA4-3D14E1632378}" name="6989" dataDxfId="1820"/>
    <tableColumn id="6991" xr3:uid="{AB6AA0DF-BF4C-4A66-A5A4-67BAF8A33D4E}" name="6990" dataDxfId="1819"/>
    <tableColumn id="6992" xr3:uid="{A1A60714-6CD1-47A2-B5CD-466FA9C7B45A}" name="6991" dataDxfId="1818"/>
    <tableColumn id="6993" xr3:uid="{E246347D-35F4-4949-A2B3-213A1E224DDB}" name="6992" dataDxfId="1817"/>
    <tableColumn id="6994" xr3:uid="{142C6A5A-41CC-46D1-AC14-A92ABF703A60}" name="6993" dataDxfId="1816"/>
    <tableColumn id="6995" xr3:uid="{47091BB6-E912-4434-A332-03C9E5A1AE1D}" name="6994" dataDxfId="1815"/>
    <tableColumn id="6996" xr3:uid="{5C9DC323-E2AB-441E-97D6-114FB2CB46F2}" name="6995" dataDxfId="1814"/>
    <tableColumn id="6997" xr3:uid="{84BB1112-589B-496C-A866-478F1AE6AF73}" name="6996" dataDxfId="1813"/>
    <tableColumn id="6998" xr3:uid="{B9F19A1E-17BD-424D-B7AA-2DDD9B8B58A5}" name="6997" dataDxfId="1812"/>
    <tableColumn id="6999" xr3:uid="{93EE121C-954F-409F-8100-04A17227FCD6}" name="6998" dataDxfId="1811"/>
    <tableColumn id="7000" xr3:uid="{12623FBC-58BD-4E40-9B48-7772737B858C}" name="6999" dataDxfId="1810"/>
    <tableColumn id="7001" xr3:uid="{C050B487-699E-48FC-8C5C-9425E2BB31A1}" name="7000" dataDxfId="1809"/>
    <tableColumn id="7002" xr3:uid="{A68C1EFA-69AB-4F55-8214-1186C1E1BE6D}" name="7001" dataDxfId="1808"/>
    <tableColumn id="7003" xr3:uid="{8022D053-E7AC-4E54-B1CA-DBE38520FC30}" name="7002" dataDxfId="1807"/>
    <tableColumn id="7004" xr3:uid="{2752AFE0-38E8-47F4-AA78-57CB4388C52B}" name="7003" dataDxfId="1806"/>
    <tableColumn id="7005" xr3:uid="{B6D1DF6A-5195-4A60-83F2-8D43F99AF0D7}" name="7004" dataDxfId="1805"/>
    <tableColumn id="7006" xr3:uid="{C17D8908-0ABE-4490-B9A1-7E2D72B71E7A}" name="7005" dataDxfId="1804"/>
    <tableColumn id="7007" xr3:uid="{8298A4F5-4A4C-4570-AFD6-B9BEE78290B1}" name="7006" dataDxfId="1803"/>
    <tableColumn id="7008" xr3:uid="{20943FF4-326E-4137-BA06-FFD544C8D23E}" name="7007" dataDxfId="1802"/>
    <tableColumn id="7009" xr3:uid="{C73EF21D-39EF-492A-B5BF-B08D655A09A5}" name="7008" dataDxfId="1801"/>
    <tableColumn id="7010" xr3:uid="{0E2B3F89-CAD4-41E2-8C2E-2F0C37A27EC3}" name="7009" dataDxfId="1800"/>
    <tableColumn id="7011" xr3:uid="{05D1BB7F-A3DC-48A0-963A-BBEB2E3F7AD3}" name="7010" dataDxfId="1799"/>
    <tableColumn id="7012" xr3:uid="{B52DA6A0-481E-48B5-A010-AC149BF4D4C2}" name="7011" dataDxfId="1798"/>
    <tableColumn id="7013" xr3:uid="{2AD6609F-4B7A-4C3C-9AA0-CDFEF2F18F96}" name="7012" dataDxfId="1797"/>
    <tableColumn id="7014" xr3:uid="{0FBA3B71-2C79-4FEB-9C0A-80771AAFA6AA}" name="7013" dataDxfId="1796"/>
    <tableColumn id="7015" xr3:uid="{EA8C17AD-CEAB-4172-9069-1A809303C080}" name="7014" dataDxfId="1795"/>
    <tableColumn id="7016" xr3:uid="{61A91111-71B3-4EFC-867B-0C42F493E555}" name="7015" dataDxfId="1794"/>
    <tableColumn id="7017" xr3:uid="{D9A3762A-652B-4B1B-96BA-961FD0239D36}" name="7016" dataDxfId="1793"/>
    <tableColumn id="7018" xr3:uid="{A597435F-7EEA-4144-B8AD-370541269F34}" name="7017" dataDxfId="1792"/>
    <tableColumn id="7019" xr3:uid="{7A41C7DB-7C4F-4A6A-B974-1E25B39C7907}" name="7018" dataDxfId="1791"/>
    <tableColumn id="7020" xr3:uid="{8037B2D1-E5FE-4AC9-9C56-F0D9FA3806AE}" name="7019" dataDxfId="1790"/>
    <tableColumn id="7021" xr3:uid="{FAF8E927-0451-438C-8921-F1ACB2A32CBC}" name="7020" dataDxfId="1789"/>
    <tableColumn id="7022" xr3:uid="{4F835D1B-96D9-4665-999B-05B32E711D27}" name="7021" dataDxfId="1788"/>
    <tableColumn id="7023" xr3:uid="{620609F7-2F5A-40A5-9B90-51E7735FCFD9}" name="7022" dataDxfId="1787"/>
    <tableColumn id="7024" xr3:uid="{349081C1-87E3-4C61-B208-98733778A125}" name="7023" dataDxfId="1786"/>
    <tableColumn id="7025" xr3:uid="{28D7602E-740C-4A28-B9D8-8268AFAA76B8}" name="7024" dataDxfId="1785"/>
    <tableColumn id="7026" xr3:uid="{3B6CA7C4-9DFC-45A4-875F-AD1DA484AE24}" name="7025" dataDxfId="1784"/>
    <tableColumn id="7027" xr3:uid="{09F4FE67-550D-4F69-8A56-6028A03429F2}" name="7026" dataDxfId="1783"/>
    <tableColumn id="7028" xr3:uid="{7FEDF7F3-FD52-42D6-9CEC-4DAB84926219}" name="7027" dataDxfId="1782"/>
    <tableColumn id="7029" xr3:uid="{8A236E3E-5E93-4F16-A631-F749BDF063F8}" name="7028" dataDxfId="1781"/>
    <tableColumn id="7030" xr3:uid="{C092D235-C5D9-4705-B022-C79BD7759C84}" name="7029" dataDxfId="1780"/>
    <tableColumn id="7031" xr3:uid="{610190E8-CC4F-47B7-A171-D86B2F3971A6}" name="7030" dataDxfId="1779"/>
    <tableColumn id="7032" xr3:uid="{1E339FB7-F0BE-4A12-8DDF-AE754079B227}" name="7031" dataDxfId="1778"/>
    <tableColumn id="7033" xr3:uid="{BE673716-557C-41D6-A15C-D801B067196F}" name="7032" dataDxfId="1777"/>
    <tableColumn id="7034" xr3:uid="{2528AD5E-953C-4CDA-B869-3EA8F4FC1B57}" name="7033" dataDxfId="1776"/>
    <tableColumn id="7035" xr3:uid="{BEB9F4F1-793B-4E65-B9BA-C8AB67BAACDF}" name="7034" dataDxfId="1775"/>
    <tableColumn id="7036" xr3:uid="{62ED841F-8D11-4E52-B1CB-51DC1637306F}" name="7035" dataDxfId="1774"/>
    <tableColumn id="7037" xr3:uid="{51982C02-548C-4C53-A903-A51D87DA5BCD}" name="7036" dataDxfId="1773"/>
    <tableColumn id="7038" xr3:uid="{844B0625-97C4-481C-AD89-AECAE4337446}" name="7037" dataDxfId="1772"/>
    <tableColumn id="7039" xr3:uid="{6C33B2B4-E763-4580-82B0-5D458B0C09E3}" name="7038" dataDxfId="1771"/>
    <tableColumn id="7040" xr3:uid="{DD12EFE1-73E0-4AC9-BB06-3BCAABD36F26}" name="7039" dataDxfId="1770"/>
    <tableColumn id="7041" xr3:uid="{1EBBD5A9-9F45-40B8-A699-B6249966F955}" name="7040" dataDxfId="1769"/>
    <tableColumn id="7042" xr3:uid="{DE62DF8E-03C3-4240-929F-30A5F014664C}" name="7041" dataDxfId="1768"/>
    <tableColumn id="7043" xr3:uid="{7D86D661-B355-4A79-9663-C9D75A37937F}" name="7042" dataDxfId="1767"/>
    <tableColumn id="7044" xr3:uid="{66E91220-58E1-480D-B438-B36E964AE154}" name="7043" dataDxfId="1766"/>
    <tableColumn id="7045" xr3:uid="{B7E726D5-8EB0-41A4-B128-879E53ADC51C}" name="7044" dataDxfId="1765"/>
    <tableColumn id="7046" xr3:uid="{3EF55F6A-C20A-44F2-BE0C-41071D630E59}" name="7045" dataDxfId="1764"/>
    <tableColumn id="7047" xr3:uid="{E9681C54-DDFC-4C78-8723-E3DA4949C391}" name="7046" dataDxfId="1763"/>
    <tableColumn id="7048" xr3:uid="{D4512A3C-1767-4A52-BA7D-A501179D967D}" name="7047" dataDxfId="1762"/>
    <tableColumn id="7049" xr3:uid="{1C8BD0F6-BBB9-401B-8EE9-8BBDB08988FA}" name="7048" dataDxfId="1761"/>
    <tableColumn id="7050" xr3:uid="{E8056C57-CC7B-4CC3-BF98-19876D2CBF06}" name="7049" dataDxfId="1760"/>
    <tableColumn id="7051" xr3:uid="{C16961F7-4389-473F-AC8C-D6B9736F25D8}" name="7050" dataDxfId="1759"/>
    <tableColumn id="7052" xr3:uid="{CFF57EE4-1938-4EB5-ACDB-E9A569989FF5}" name="7051" dataDxfId="1758"/>
    <tableColumn id="7053" xr3:uid="{DD2C7C60-9A35-43A5-B636-0E5CE7E72EC7}" name="7052" dataDxfId="1757"/>
    <tableColumn id="7054" xr3:uid="{2E78294C-A7A7-4E12-A023-61B23F383BCF}" name="7053" dataDxfId="1756"/>
    <tableColumn id="7055" xr3:uid="{E4124E57-159E-4519-A5AF-CA7FD465EB6F}" name="7054" dataDxfId="1755"/>
    <tableColumn id="7056" xr3:uid="{378415C3-0BAB-4CF3-A138-0FEDF084F693}" name="7055" dataDxfId="1754"/>
    <tableColumn id="7057" xr3:uid="{A96C266F-3F74-488A-B1AD-947AFC4299C7}" name="7056" dataDxfId="1753"/>
    <tableColumn id="7058" xr3:uid="{FFE7BF66-FD77-4538-AEAF-3A6CB560A2BA}" name="7057" dataDxfId="1752"/>
    <tableColumn id="7059" xr3:uid="{0BA7A567-B970-4B1C-B3EE-EA36C03BC0AD}" name="7058" dataDxfId="1751"/>
    <tableColumn id="7060" xr3:uid="{BAD79341-FC48-4A09-ABFC-4489B1ACB55C}" name="7059" dataDxfId="1750"/>
    <tableColumn id="7061" xr3:uid="{69707BEB-9110-4E22-B416-C5C7CC117BB3}" name="7060" dataDxfId="1749"/>
    <tableColumn id="7062" xr3:uid="{4ECB214C-B5FE-4C4D-A46C-A862A2A47165}" name="7061" dataDxfId="1748"/>
    <tableColumn id="7063" xr3:uid="{8BE36A20-6604-4DC1-AC6B-349A44A3A434}" name="7062" dataDxfId="1747"/>
    <tableColumn id="7064" xr3:uid="{FAFD5D1E-1826-4757-BDAE-4F83F966290A}" name="7063" dataDxfId="1746"/>
    <tableColumn id="7065" xr3:uid="{A154FD2C-006C-4822-8DCB-E97DAAADA019}" name="7064" dataDxfId="1745"/>
    <tableColumn id="7066" xr3:uid="{BEFDB851-A4F2-409C-A64A-FE2E24F65134}" name="7065" dataDxfId="1744"/>
    <tableColumn id="7067" xr3:uid="{CD749F7B-D007-42DA-9085-2C97AE462366}" name="7066" dataDxfId="1743"/>
    <tableColumn id="7068" xr3:uid="{4AF3483B-C36A-43C9-BF77-AFD0498E6DC7}" name="7067" dataDxfId="1742"/>
    <tableColumn id="7069" xr3:uid="{604FAB15-2D09-4932-B026-EDC30B7B4969}" name="7068" dataDxfId="1741"/>
    <tableColumn id="7070" xr3:uid="{29F8C177-A847-41A5-A9C2-4715C76FDE0A}" name="7069" dataDxfId="1740"/>
    <tableColumn id="7071" xr3:uid="{3891EE03-D044-48AC-B130-9A03B98FC4AE}" name="7070" dataDxfId="1739"/>
    <tableColumn id="7072" xr3:uid="{D5CBE244-28E9-40B5-8E2F-0758E8ED508E}" name="7071" dataDxfId="1738"/>
    <tableColumn id="7073" xr3:uid="{C2F314C6-F2D7-41E6-B0E7-769CC3214645}" name="7072" dataDxfId="1737"/>
    <tableColumn id="7074" xr3:uid="{390A17E8-8351-45A8-9B5C-3AB7707DC73C}" name="7073" dataDxfId="1736"/>
    <tableColumn id="7075" xr3:uid="{74841E8E-FD41-41EC-BEF8-5D4169D7B0A9}" name="7074" dataDxfId="1735"/>
    <tableColumn id="7076" xr3:uid="{F0053C9F-FEFD-4DE6-BB23-CD8255740084}" name="7075" dataDxfId="1734"/>
    <tableColumn id="7077" xr3:uid="{1BEC6243-6E08-4434-93A1-1C019B0EAFA1}" name="7076" dataDxfId="1733"/>
    <tableColumn id="7078" xr3:uid="{CA761862-53F6-408E-996A-78BF13B96FC1}" name="7077" dataDxfId="1732"/>
    <tableColumn id="7079" xr3:uid="{6EE6DE60-F67B-461F-97A8-A8B69AB5E607}" name="7078" dataDxfId="1731"/>
    <tableColumn id="7080" xr3:uid="{E18E9F57-8B81-4C9C-8484-B1CFF9292978}" name="7079" dataDxfId="1730"/>
    <tableColumn id="7081" xr3:uid="{6240D28C-3760-40A3-A16A-392C41D7449E}" name="7080" dataDxfId="1729"/>
    <tableColumn id="7082" xr3:uid="{2A422BCC-D56F-4BB6-8FFC-135FCD9DE358}" name="7081" dataDxfId="1728"/>
    <tableColumn id="7083" xr3:uid="{97F03EBA-2A24-4E2D-BCDF-59F609AACDB8}" name="7082" dataDxfId="1727"/>
    <tableColumn id="7084" xr3:uid="{6CFCE611-A38F-4849-B550-80CE56B0FE3B}" name="7083" dataDxfId="1726"/>
    <tableColumn id="7085" xr3:uid="{97F0C9C8-09C8-4806-BB90-63EBC5B50857}" name="7084" dataDxfId="1725"/>
    <tableColumn id="7086" xr3:uid="{5C831BCF-995C-43D7-AD41-81BA01E2E43F}" name="7085" dataDxfId="1724"/>
    <tableColumn id="7087" xr3:uid="{BE3F9001-DAE3-4ACB-A8A7-37E9204CCC27}" name="7086" dataDxfId="1723"/>
    <tableColumn id="7088" xr3:uid="{7EC74723-510D-4C6D-98F0-C21AC9B4CDEC}" name="7087" dataDxfId="1722"/>
    <tableColumn id="7089" xr3:uid="{5451FCD2-702C-415E-B15B-B513A66D53D9}" name="7088" dataDxfId="1721"/>
    <tableColumn id="7090" xr3:uid="{9173EF26-D155-4846-8A64-BCFA1EAAF871}" name="7089" dataDxfId="1720"/>
    <tableColumn id="7091" xr3:uid="{F7529670-648F-4FF9-8C55-AAEFE3C61697}" name="7090" dataDxfId="1719"/>
    <tableColumn id="7092" xr3:uid="{C395E090-33D0-478A-9FD1-6839CD69CD2A}" name="7091" dataDxfId="1718"/>
    <tableColumn id="7093" xr3:uid="{0F7F27A5-B2C3-4DE9-9C0F-CB5FCA886B87}" name="7092" dataDxfId="1717"/>
    <tableColumn id="7094" xr3:uid="{4887E611-1F4D-4D86-8A33-2E2F40A4C4F4}" name="7093" dataDxfId="1716"/>
    <tableColumn id="7095" xr3:uid="{E3619D78-813F-4522-94C8-8FF912714829}" name="7094" dataDxfId="1715"/>
    <tableColumn id="7096" xr3:uid="{3B0D9A51-1585-4192-81CC-52C077832DA0}" name="7095" dataDxfId="1714"/>
    <tableColumn id="7097" xr3:uid="{0AF7C504-59FC-4005-AFA6-79DC3E580B83}" name="7096" dataDxfId="1713"/>
    <tableColumn id="7098" xr3:uid="{713F53A0-D693-40F3-9561-595A197D2073}" name="7097" dataDxfId="1712"/>
    <tableColumn id="7099" xr3:uid="{535DBE9A-6F4E-4B62-BE4F-6FF341BDA374}" name="7098" dataDxfId="1711"/>
    <tableColumn id="7100" xr3:uid="{E960DE2C-2FE6-4524-9C7E-3FD065C920BB}" name="7099" dataDxfId="1710"/>
    <tableColumn id="7101" xr3:uid="{FF484411-3D0A-4E4F-9745-80C84035BE8C}" name="7100" dataDxfId="1709"/>
    <tableColumn id="7102" xr3:uid="{AEDF01FB-EB81-42D0-BEE6-FAB52E4DFC79}" name="7101" dataDxfId="1708"/>
    <tableColumn id="7103" xr3:uid="{C89F36D2-F2A4-4E07-B11A-5451E84C47F2}" name="7102" dataDxfId="1707"/>
    <tableColumn id="7104" xr3:uid="{4C7810D7-627A-4078-B33D-A15D1BD732CA}" name="7103" dataDxfId="1706"/>
    <tableColumn id="7105" xr3:uid="{1D32B92B-B884-4A07-A440-7DEDDA598069}" name="7104" dataDxfId="1705"/>
    <tableColumn id="7106" xr3:uid="{DF69BC5B-C24B-4AC8-A530-44D672A9A921}" name="7105" dataDxfId="1704"/>
    <tableColumn id="7107" xr3:uid="{DBE817AA-3EEC-4E66-9C8A-F08F84A5115F}" name="7106" dataDxfId="1703"/>
    <tableColumn id="7108" xr3:uid="{DD598005-F9F2-453C-9163-2A042E487832}" name="7107" dataDxfId="1702"/>
    <tableColumn id="7109" xr3:uid="{ECA9D17A-E376-4B78-9548-CCFC4FB62081}" name="7108" dataDxfId="1701"/>
    <tableColumn id="7110" xr3:uid="{8AF429AA-8A44-4E87-96D1-91CB78AA461A}" name="7109" dataDxfId="1700"/>
    <tableColumn id="7111" xr3:uid="{1BCBF401-6E21-437C-9106-0C835A591153}" name="7110" dataDxfId="1699"/>
    <tableColumn id="7112" xr3:uid="{86FE96D8-C98F-40C1-825A-A396A590CDB7}" name="7111" dataDxfId="1698"/>
    <tableColumn id="7113" xr3:uid="{58676312-7412-4695-AFB6-F39FC01839B9}" name="7112" dataDxfId="1697"/>
    <tableColumn id="7114" xr3:uid="{D015DAE7-E93A-40B6-8EC3-A568721E46E5}" name="7113" dataDxfId="1696"/>
    <tableColumn id="7115" xr3:uid="{9C431F0D-032C-4B7E-A842-704178924ED5}" name="7114" dataDxfId="1695"/>
    <tableColumn id="7116" xr3:uid="{BFA94AD7-D797-4B14-9BAD-7D599010D3CD}" name="7115" dataDxfId="1694"/>
    <tableColumn id="7117" xr3:uid="{EFD31787-9232-4FCE-82AE-7C149F731A62}" name="7116" dataDxfId="1693"/>
    <tableColumn id="7118" xr3:uid="{B63D8166-7B52-49DB-BD20-A5AA34AE93C3}" name="7117" dataDxfId="1692"/>
    <tableColumn id="7119" xr3:uid="{2A6027CF-9B76-4950-A36E-95B40F08AFE5}" name="7118" dataDxfId="1691"/>
    <tableColumn id="7120" xr3:uid="{C2120FF0-3CCC-461B-8009-9D6A5526A74E}" name="7119" dataDxfId="1690"/>
    <tableColumn id="7121" xr3:uid="{D8DF0045-765A-458B-B4DF-854E52AE846C}" name="7120" dataDxfId="1689"/>
    <tableColumn id="7122" xr3:uid="{6DE878E8-7FAC-4EAD-9F9A-D391DC3F4EDE}" name="7121" dataDxfId="1688"/>
    <tableColumn id="7123" xr3:uid="{EC48DE08-4EC2-4F27-A495-7100CF52E36C}" name="7122" dataDxfId="1687"/>
    <tableColumn id="7124" xr3:uid="{D978FDD2-BACA-4F25-B579-EEF5C4555A47}" name="7123" dataDxfId="1686"/>
    <tableColumn id="7125" xr3:uid="{087E2DA2-4097-445B-BF06-D727FDC751B8}" name="7124" dataDxfId="1685"/>
    <tableColumn id="7126" xr3:uid="{804A1AB6-6260-4BCF-B000-686B3D945E63}" name="7125" dataDxfId="1684"/>
    <tableColumn id="7127" xr3:uid="{7EDBCB07-A99E-4001-B03D-979DE821DAEB}" name="7126" dataDxfId="1683"/>
    <tableColumn id="7128" xr3:uid="{B70F94E4-0F07-43C9-89DE-091AB4290B74}" name="7127" dataDxfId="1682"/>
    <tableColumn id="7129" xr3:uid="{0CC98410-94F5-4EAE-B5F6-AF5E82C4B00C}" name="7128" dataDxfId="1681"/>
    <tableColumn id="7130" xr3:uid="{6C500142-C4F9-47A8-848B-8634BD37CCFA}" name="7129" dataDxfId="1680"/>
    <tableColumn id="7131" xr3:uid="{5BB58902-7CE5-4074-B0CD-23CD4ADC7029}" name="7130" dataDxfId="1679"/>
    <tableColumn id="7132" xr3:uid="{526CD0A8-2C4F-4D26-B5B2-A47CE9201420}" name="7131" dataDxfId="1678"/>
    <tableColumn id="7133" xr3:uid="{B5648789-6465-4415-8A99-E83B39B659C8}" name="7132" dataDxfId="1677"/>
    <tableColumn id="7134" xr3:uid="{7D2889A4-4641-4C4A-9A2C-62873A01D267}" name="7133" dataDxfId="1676"/>
    <tableColumn id="7135" xr3:uid="{A91055A8-0D29-46C2-8673-52E3E476BD69}" name="7134" dataDxfId="1675"/>
    <tableColumn id="7136" xr3:uid="{34952603-1473-443F-8AE6-2752ED693A40}" name="7135" dataDxfId="1674"/>
    <tableColumn id="7137" xr3:uid="{35BD3FE3-AC6F-48E6-A088-6D98A1A79DCE}" name="7136" dataDxfId="1673"/>
    <tableColumn id="7138" xr3:uid="{28FFA7C8-9B78-41AC-8EE6-1F087BE6765C}" name="7137" dataDxfId="1672"/>
    <tableColumn id="7139" xr3:uid="{140713C4-41EA-4B13-83EB-3B6E2C6A79B4}" name="7138" dataDxfId="1671"/>
    <tableColumn id="7140" xr3:uid="{E60BC6D4-5E88-4DB3-BA14-44C5AD57576D}" name="7139" dataDxfId="1670"/>
    <tableColumn id="7141" xr3:uid="{D2C1F8C8-E2A0-4922-9398-E5383E9FC695}" name="7140" dataDxfId="1669"/>
    <tableColumn id="7142" xr3:uid="{F53A7846-DF9F-4D84-AC50-A255481B74B6}" name="7141" dataDxfId="1668"/>
    <tableColumn id="7143" xr3:uid="{2C0C8143-A473-485C-AC06-CF2A0F1841E9}" name="7142" dataDxfId="1667"/>
    <tableColumn id="7144" xr3:uid="{1D74C013-15FD-4B67-8431-2CB8D32CCF15}" name="7143" dataDxfId="1666"/>
    <tableColumn id="7145" xr3:uid="{FAF00707-2EB9-4F30-B51B-E5F7C087E5FB}" name="7144" dataDxfId="1665"/>
    <tableColumn id="7146" xr3:uid="{71875C3D-D804-4F8F-9B63-1C173F487E52}" name="7145" dataDxfId="1664"/>
    <tableColumn id="7147" xr3:uid="{82F1C693-8722-4E5A-A578-5DE8DCA4E947}" name="7146" dataDxfId="1663"/>
    <tableColumn id="7148" xr3:uid="{B1DC216B-57BE-466A-9B42-3858811E4AA5}" name="7147" dataDxfId="1662"/>
    <tableColumn id="7149" xr3:uid="{53B7764A-740D-45FF-9687-0A4E1CC9E3E8}" name="7148" dataDxfId="1661"/>
    <tableColumn id="7150" xr3:uid="{77D23CF8-6123-40F4-8E9C-2153A711E5F8}" name="7149" dataDxfId="1660"/>
    <tableColumn id="7151" xr3:uid="{529E3809-1B83-4ABE-99AC-8043E2C82729}" name="7150" dataDxfId="1659"/>
    <tableColumn id="7152" xr3:uid="{3E7F562D-05AB-4A51-8275-10FD54FCFE1E}" name="7151" dataDxfId="1658"/>
    <tableColumn id="7153" xr3:uid="{B5CC90D6-4CF9-46F4-A82D-F21B816F353E}" name="7152" dataDxfId="1657"/>
    <tableColumn id="7154" xr3:uid="{7AFBA988-858A-4B8E-B3DE-77367EBFB90A}" name="7153" dataDxfId="1656"/>
    <tableColumn id="7155" xr3:uid="{6BBFF76A-C37E-4C60-90FA-F1A3477A1B8D}" name="7154" dataDxfId="1655"/>
    <tableColumn id="7156" xr3:uid="{CBEBFE89-4D19-4764-B5BA-499809B7B074}" name="7155" dataDxfId="1654"/>
    <tableColumn id="7157" xr3:uid="{3E05FC86-670D-43D8-8977-D47C2E0CF9DD}" name="7156" dataDxfId="1653"/>
    <tableColumn id="7158" xr3:uid="{05DE86BC-67B3-4AA3-81E2-E97C2E55A558}" name="7157" dataDxfId="1652"/>
    <tableColumn id="7159" xr3:uid="{C5768FDC-D715-4335-B6B9-10ED0CD0392F}" name="7158" dataDxfId="1651"/>
    <tableColumn id="7160" xr3:uid="{C69B9C42-5E60-45A7-BFC6-FA6E836141C2}" name="7159" dataDxfId="1650"/>
    <tableColumn id="7161" xr3:uid="{13F09DB9-3EC5-4B19-ABA1-FA2C6F8BB8A9}" name="7160" dataDxfId="1649"/>
    <tableColumn id="7162" xr3:uid="{F872CA91-DD68-40F5-B703-FA6A64154E10}" name="7161" dataDxfId="1648"/>
    <tableColumn id="7163" xr3:uid="{4C40F4B5-FDF7-485E-886F-525F30919223}" name="7162" dataDxfId="1647"/>
    <tableColumn id="7164" xr3:uid="{0B6233F2-DEFC-4D21-A7F5-DF4255E06C87}" name="7163" dataDxfId="1646"/>
    <tableColumn id="7165" xr3:uid="{3698DE40-E77B-4362-82C4-C6B17B461A7D}" name="7164" dataDxfId="1645"/>
    <tableColumn id="7166" xr3:uid="{05328618-C932-4563-AEF4-1379BED6A51D}" name="7165" dataDxfId="1644"/>
    <tableColumn id="7167" xr3:uid="{599CD224-AAEF-4C14-A86C-D76E00D2BDCF}" name="7166" dataDxfId="1643"/>
    <tableColumn id="7168" xr3:uid="{0DF2A40B-5544-463B-B009-9FDA8136229B}" name="7167" dataDxfId="1642"/>
    <tableColumn id="7169" xr3:uid="{E8D58B80-BC91-4160-8344-61A3727BB000}" name="7168" dataDxfId="1641"/>
    <tableColumn id="7170" xr3:uid="{068331B8-7E7D-4304-9A5B-E1094AD4BDFF}" name="7169" dataDxfId="1640"/>
    <tableColumn id="7171" xr3:uid="{9244170A-5125-41F1-A8D3-929AF5E7DB06}" name="7170" dataDxfId="1639"/>
    <tableColumn id="7172" xr3:uid="{2BEC72F6-AF77-4280-B73C-74AC9F39F9B7}" name="7171" dataDxfId="1638"/>
    <tableColumn id="7173" xr3:uid="{0F8A226C-63E4-4537-A6DB-F716A281DC89}" name="7172" dataDxfId="1637"/>
    <tableColumn id="7174" xr3:uid="{0914E6E7-B54E-423C-9F7B-CC24D0C1D500}" name="7173" dataDxfId="1636"/>
    <tableColumn id="7175" xr3:uid="{8F4AF72F-C4C7-4915-A849-FD6004D94BEC}" name="7174" dataDxfId="1635"/>
    <tableColumn id="7176" xr3:uid="{831D90AD-4CAB-47B9-9290-C3E84B1DE3D3}" name="7175" dataDxfId="1634"/>
    <tableColumn id="7177" xr3:uid="{E1C6057B-E7B7-4CDD-90CC-52F6FA6A20BB}" name="7176" dataDxfId="1633"/>
    <tableColumn id="7178" xr3:uid="{75E827F2-8E22-4071-B695-D796B1C97CBB}" name="7177" dataDxfId="1632"/>
    <tableColumn id="7179" xr3:uid="{5D66456D-1566-4537-8161-2FC3EC041E00}" name="7178" dataDxfId="1631"/>
    <tableColumn id="7180" xr3:uid="{027507D4-980C-426D-882E-6B53AC799AE2}" name="7179" dataDxfId="1630"/>
    <tableColumn id="7181" xr3:uid="{B9D472CB-1E81-44C0-903A-CC72327A7B51}" name="7180" dataDxfId="1629"/>
    <tableColumn id="7182" xr3:uid="{D1366492-1F49-4E51-8E6E-FE476116D19B}" name="7181" dataDxfId="1628"/>
    <tableColumn id="7183" xr3:uid="{88EC76B2-A149-4903-9C1F-C01B275E326F}" name="7182" dataDxfId="1627"/>
    <tableColumn id="7184" xr3:uid="{AAFAC180-1C87-4A78-8B2F-916AE62D0731}" name="7183" dataDxfId="1626"/>
    <tableColumn id="7185" xr3:uid="{BD7F19DF-EE8C-4C8E-AA62-17A2AE958445}" name="7184" dataDxfId="1625"/>
    <tableColumn id="7186" xr3:uid="{B03AA459-AE5C-4973-8683-D4E92D4FB44A}" name="7185" dataDxfId="1624"/>
    <tableColumn id="7187" xr3:uid="{E4E22471-B686-4E1B-A6C0-94D30F69A8CF}" name="7186" dataDxfId="1623"/>
    <tableColumn id="7188" xr3:uid="{5164C41A-7D74-4C2B-A288-9B2892B5C76F}" name="7187" dataDxfId="1622"/>
    <tableColumn id="7189" xr3:uid="{3D80C2FC-FB24-401B-BFAE-7186F6EF75DD}" name="7188" dataDxfId="1621"/>
    <tableColumn id="7190" xr3:uid="{AEDE93D3-FFBC-4786-BEFA-80CBED272E39}" name="7189" dataDxfId="1620"/>
    <tableColumn id="7191" xr3:uid="{9732A883-B1C4-4334-AB02-9D3AFBB432DB}" name="7190" dataDxfId="1619"/>
    <tableColumn id="7192" xr3:uid="{47CA005C-0B9C-4B6E-9DCC-30A0983E35BB}" name="7191" dataDxfId="1618"/>
    <tableColumn id="7193" xr3:uid="{86ADDB36-9504-4BA0-AF81-C8B05D3D88BA}" name="7192" dataDxfId="1617"/>
    <tableColumn id="7194" xr3:uid="{438190E1-7287-426C-B8A7-33AC697DD3D2}" name="7193" dataDxfId="1616"/>
    <tableColumn id="7195" xr3:uid="{0A0438F4-3EA2-41F5-99D4-98D66BC94A2C}" name="7194" dataDxfId="1615"/>
    <tableColumn id="7196" xr3:uid="{381B69B6-484A-4E77-A8C8-094253D69F70}" name="7195" dataDxfId="1614"/>
    <tableColumn id="7197" xr3:uid="{99B517DF-55B3-4B95-9883-D99524EB3A0E}" name="7196" dataDxfId="1613"/>
    <tableColumn id="7198" xr3:uid="{412B9BCF-7A63-4E83-9478-75B08C3FE6CF}" name="7197" dataDxfId="1612"/>
    <tableColumn id="7199" xr3:uid="{BE4B4F81-812B-4EA5-A9DB-2E561B17D1B5}" name="7198" dataDxfId="1611"/>
    <tableColumn id="7200" xr3:uid="{C6E92B2B-6EE3-45A7-96D1-4B872B813A9E}" name="7199" dataDxfId="1610"/>
    <tableColumn id="7201" xr3:uid="{AF98656F-028F-40F8-9C4A-7441C96BBF9C}" name="7200" dataDxfId="1609"/>
    <tableColumn id="7202" xr3:uid="{B9C30E1F-E47D-4BE5-8247-C046FAC09ACD}" name="7201" dataDxfId="1608"/>
    <tableColumn id="7203" xr3:uid="{BA582145-EEE9-4749-9DF4-6A054540BE61}" name="7202" dataDxfId="1607"/>
    <tableColumn id="7204" xr3:uid="{8E89AF08-904B-4DDD-B46C-485E8C77A164}" name="7203" dataDxfId="1606"/>
    <tableColumn id="7205" xr3:uid="{16127C25-E110-49CF-993C-68FE4794D8B6}" name="7204" dataDxfId="1605"/>
    <tableColumn id="7206" xr3:uid="{28DEE8F4-4636-4AD3-A7E4-B69CC5C19BAA}" name="7205" dataDxfId="1604"/>
    <tableColumn id="7207" xr3:uid="{0783DAAA-1DDC-49FC-B7E1-DD71339B78AC}" name="7206" dataDxfId="1603"/>
    <tableColumn id="7208" xr3:uid="{AE0E9235-635E-426E-9CBA-946C510AA096}" name="7207" dataDxfId="1602"/>
    <tableColumn id="7209" xr3:uid="{B008684A-D412-4C03-B987-90891DA095A6}" name="7208" dataDxfId="1601"/>
    <tableColumn id="7210" xr3:uid="{CBE946FA-34FB-42EA-87C9-B5D9AAF5168B}" name="7209" dataDxfId="1600"/>
    <tableColumn id="7211" xr3:uid="{738F47AB-BCAA-41F8-AD48-AE08FA6EEE99}" name="7210" dataDxfId="1599"/>
    <tableColumn id="7212" xr3:uid="{1D839194-E6D5-46DB-9CF7-03D036C1ADDB}" name="7211" dataDxfId="1598"/>
    <tableColumn id="7213" xr3:uid="{B329762F-BF53-4B22-AEAE-DFF20FEC8024}" name="7212" dataDxfId="1597"/>
    <tableColumn id="7214" xr3:uid="{9D024229-9245-4C50-ABAA-FAAC500C812D}" name="7213" dataDxfId="1596"/>
    <tableColumn id="7215" xr3:uid="{5D96ABEC-C1A5-4D1B-B81E-4BC270FC88CE}" name="7214" dataDxfId="1595"/>
    <tableColumn id="7216" xr3:uid="{80066120-98D4-4158-A57A-DD638338CC3B}" name="7215" dataDxfId="1594"/>
    <tableColumn id="7217" xr3:uid="{03FEA578-6455-4BC0-9C7A-61C89447A007}" name="7216" dataDxfId="1593"/>
    <tableColumn id="7218" xr3:uid="{1CCDDE67-2B41-452E-8885-DEA6053B6BC0}" name="7217" dataDxfId="1592"/>
    <tableColumn id="7219" xr3:uid="{4E7FA491-89D4-4AAF-B8AD-879B7120F34A}" name="7218" dataDxfId="1591"/>
    <tableColumn id="7220" xr3:uid="{89D11D3A-092B-42CC-8E0B-567C35C3F3CB}" name="7219" dataDxfId="1590"/>
    <tableColumn id="7221" xr3:uid="{B3B00EBE-5F27-4E54-975A-6A9B38176ADF}" name="7220" dataDxfId="1589"/>
    <tableColumn id="7222" xr3:uid="{F58E7ACC-BE79-4F72-AE86-E068C3C7E47B}" name="7221" dataDxfId="1588"/>
    <tableColumn id="7223" xr3:uid="{98227A1D-4BF0-4B66-A74C-6EE881D3445A}" name="7222" dataDxfId="1587"/>
    <tableColumn id="7224" xr3:uid="{701236A0-72E4-425B-B78D-C18C4C23B974}" name="7223" dataDxfId="1586"/>
    <tableColumn id="7225" xr3:uid="{95EE89CE-7A74-48A2-B72B-84DE42A394FB}" name="7224" dataDxfId="1585"/>
    <tableColumn id="7226" xr3:uid="{D21BB2EA-CDB8-4186-8AB6-388BF0FAC4F2}" name="7225" dataDxfId="1584"/>
    <tableColumn id="7227" xr3:uid="{4F02DA74-8BE5-4B85-A36C-17A77164A512}" name="7226" dataDxfId="1583"/>
    <tableColumn id="7228" xr3:uid="{E20554CC-6717-4BC0-A3F4-FC3A95A83206}" name="7227" dataDxfId="1582"/>
    <tableColumn id="7229" xr3:uid="{0E4AC8FC-5946-4D0D-9597-C743DAA1BE7B}" name="7228" dataDxfId="1581"/>
    <tableColumn id="7230" xr3:uid="{E9393BF2-F908-4E81-9C58-FBFD0178F2D3}" name="7229" dataDxfId="1580"/>
    <tableColumn id="7231" xr3:uid="{0EAA1DE4-172E-4F26-923E-94E893ED369F}" name="7230" dataDxfId="1579"/>
    <tableColumn id="7232" xr3:uid="{9A8967C2-73D7-42F9-B664-F96DE8B4C6A3}" name="7231" dataDxfId="1578"/>
    <tableColumn id="7233" xr3:uid="{B3EFBB64-DC1B-414C-9821-B3892B424AF8}" name="7232" dataDxfId="1577"/>
    <tableColumn id="7234" xr3:uid="{5FD9D024-D862-45D2-B764-DA0BB813BA43}" name="7233" dataDxfId="1576"/>
    <tableColumn id="7235" xr3:uid="{6AA23FEA-2945-4841-999C-556F302BF5B1}" name="7234" dataDxfId="1575"/>
    <tableColumn id="7236" xr3:uid="{2DAEF158-8629-4955-B1C7-978B3BED553D}" name="7235" dataDxfId="1574"/>
    <tableColumn id="7237" xr3:uid="{AAB707C0-DC99-4722-AFAC-5169E2353855}" name="7236" dataDxfId="1573"/>
    <tableColumn id="7238" xr3:uid="{C2FFBE9F-4971-4DAE-B22C-C2E3C92D828B}" name="7237" dataDxfId="1572"/>
    <tableColumn id="7239" xr3:uid="{C51BDA64-D62F-443E-AE8A-51AFDA1F2EE1}" name="7238" dataDxfId="1571"/>
    <tableColumn id="7240" xr3:uid="{F53D511E-49D4-423F-B4B0-1EDF33D57773}" name="7239" dataDxfId="1570"/>
    <tableColumn id="7241" xr3:uid="{ADE54169-F300-4F9B-A41E-8C87002F2FD4}" name="7240" dataDxfId="1569"/>
    <tableColumn id="7242" xr3:uid="{20C27864-8D44-4F0E-96CE-C08C132AE460}" name="7241" dataDxfId="1568"/>
    <tableColumn id="7243" xr3:uid="{9AD8506D-EF27-4455-A4E2-0DF7264ED0F8}" name="7242" dataDxfId="1567"/>
    <tableColumn id="7244" xr3:uid="{314B0CA9-3AC6-4CE6-A712-BA1DB9794E37}" name="7243" dataDxfId="1566"/>
    <tableColumn id="7245" xr3:uid="{88A1D750-6C4D-4761-A39C-8C15357986C6}" name="7244" dataDxfId="1565"/>
    <tableColumn id="7246" xr3:uid="{C9BD059D-16B9-4CBC-AE20-80F94F272037}" name="7245" dataDxfId="1564"/>
    <tableColumn id="7247" xr3:uid="{25F17649-8613-4917-BAF9-C52590B9C332}" name="7246" dataDxfId="1563"/>
    <tableColumn id="7248" xr3:uid="{598DE4B8-BCA1-42D0-9DE6-97765CFD508E}" name="7247" dataDxfId="1562"/>
    <tableColumn id="7249" xr3:uid="{2A21E499-F9DB-48F0-A392-371C5B617B2A}" name="7248" dataDxfId="1561"/>
    <tableColumn id="7250" xr3:uid="{1660EE7E-F430-415B-8802-20345E4CC7F4}" name="7249" dataDxfId="1560"/>
    <tableColumn id="7251" xr3:uid="{DD72A553-E1F4-4D2A-94FF-7789797BC6BB}" name="7250" dataDxfId="1559"/>
    <tableColumn id="7252" xr3:uid="{7C0B1BA2-D942-4669-BAE3-26D872828B34}" name="7251" dataDxfId="1558"/>
    <tableColumn id="7253" xr3:uid="{877AEB94-2C34-4CCE-9902-9D7E53CB4244}" name="7252" dataDxfId="1557"/>
    <tableColumn id="7254" xr3:uid="{5944FD31-8339-4D77-BA16-E4A7CC34CCB6}" name="7253" dataDxfId="1556"/>
    <tableColumn id="7255" xr3:uid="{71CD5927-F171-4A36-8324-45256BCACEA1}" name="7254" dataDxfId="1555"/>
    <tableColumn id="7256" xr3:uid="{45E6A923-443F-4450-B75C-926ACE026C14}" name="7255" dataDxfId="1554"/>
    <tableColumn id="7257" xr3:uid="{85210267-0383-46E8-8BD8-1CCDFB259483}" name="7256" dataDxfId="1553"/>
    <tableColumn id="7258" xr3:uid="{3B225747-2866-48B4-BCC8-CB3DE08E202D}" name="7257" dataDxfId="1552"/>
    <tableColumn id="7259" xr3:uid="{2DE80E78-78C0-4366-9B53-163243A5B36F}" name="7258" dataDxfId="1551"/>
    <tableColumn id="7260" xr3:uid="{F57A6C19-DE06-42F0-8E5D-8519CBB4F650}" name="7259" dataDxfId="1550"/>
    <tableColumn id="7261" xr3:uid="{2C309852-73F2-4CD9-8706-D83E8558C8C8}" name="7260" dataDxfId="1549"/>
    <tableColumn id="7262" xr3:uid="{D49127AF-0E45-45B5-B4C2-A271C38A3345}" name="7261" dataDxfId="1548"/>
    <tableColumn id="7263" xr3:uid="{5A873A64-4093-46ED-9D30-8ED3585AC107}" name="7262" dataDxfId="1547"/>
    <tableColumn id="7264" xr3:uid="{8BA62DA2-F5D8-4BE8-A7EB-0D11591E17CF}" name="7263" dataDxfId="1546"/>
    <tableColumn id="7265" xr3:uid="{3E9D9527-2AAA-4DDB-B41A-174AA5E334D1}" name="7264" dataDxfId="1545"/>
    <tableColumn id="7266" xr3:uid="{4672D886-AB3A-4BED-B352-C867591B1B70}" name="7265" dataDxfId="1544"/>
    <tableColumn id="7267" xr3:uid="{8EF86561-11D2-4380-80A2-E10FEC16B616}" name="7266" dataDxfId="1543"/>
    <tableColumn id="7268" xr3:uid="{EB96BDF6-7E2F-4274-AC9C-42966D097ABF}" name="7267" dataDxfId="1542"/>
    <tableColumn id="7269" xr3:uid="{1735D221-0F9A-41D5-9C53-4FB74D286027}" name="7268" dataDxfId="1541"/>
    <tableColumn id="7270" xr3:uid="{775CB2BD-2B9F-4B9D-8AFC-8E23AE6577A0}" name="7269" dataDxfId="1540"/>
    <tableColumn id="7271" xr3:uid="{0E624020-F8F0-47D0-A5AE-AA7A10BF89D7}" name="7270" dataDxfId="1539"/>
    <tableColumn id="7272" xr3:uid="{55E52B9E-180D-467A-B180-71FCE6C33A8F}" name="7271" dataDxfId="1538"/>
    <tableColumn id="7273" xr3:uid="{90825411-218C-4786-9ECA-A60E9E98CDC9}" name="7272" dataDxfId="1537"/>
    <tableColumn id="7274" xr3:uid="{D78A8A77-0F84-4846-BFD4-16A1E36393A2}" name="7273" dataDxfId="1536"/>
    <tableColumn id="7275" xr3:uid="{FEDE7EAD-FA61-4D7F-BC38-DACC4161DCBC}" name="7274" dataDxfId="1535"/>
    <tableColumn id="7276" xr3:uid="{8262727D-D080-47CA-9806-EB4747088EB4}" name="7275" dataDxfId="1534"/>
    <tableColumn id="7277" xr3:uid="{543D9C57-5CAD-40AA-BA6E-AC93D5A851A6}" name="7276" dataDxfId="1533"/>
    <tableColumn id="7278" xr3:uid="{0C8E114A-A058-48DA-B376-9FFBA0452F5C}" name="7277" dataDxfId="1532"/>
    <tableColumn id="7279" xr3:uid="{660F67A0-9E8F-4B0C-B611-3F9CCE19CF78}" name="7278" dataDxfId="1531"/>
    <tableColumn id="7280" xr3:uid="{8B18C07C-C0D4-448E-A00B-249DC07C7C8D}" name="7279" dataDxfId="1530"/>
    <tableColumn id="7281" xr3:uid="{CEF88EA2-0AF5-4BF3-9D89-AAA4243C3F16}" name="7280" dataDxfId="1529"/>
    <tableColumn id="7282" xr3:uid="{E9EFC32C-FFC5-4840-9763-BAB438CA36F2}" name="7281" dataDxfId="1528"/>
    <tableColumn id="7283" xr3:uid="{D401CD2A-D8B3-4791-9977-C9061B1A892E}" name="7282" dataDxfId="1527"/>
    <tableColumn id="7284" xr3:uid="{4C53EF79-6C67-4377-90DA-F51D16609E65}" name="7283" dataDxfId="1526"/>
    <tableColumn id="7285" xr3:uid="{0DE3E4CD-D051-4214-BEA5-71EAE8BC26B9}" name="7284" dataDxfId="1525"/>
    <tableColumn id="7286" xr3:uid="{CDDC369B-106A-435A-BBE1-1ECD21E829FF}" name="7285" dataDxfId="1524"/>
    <tableColumn id="7287" xr3:uid="{60494603-37FA-4F3A-8098-9F135F43652F}" name="7286" dataDxfId="1523"/>
    <tableColumn id="7288" xr3:uid="{7D8434BA-4890-4C25-836D-3496396FDB3C}" name="7287" dataDxfId="1522"/>
    <tableColumn id="7289" xr3:uid="{D5629D17-CD3D-44C8-AA14-214BA754C0B3}" name="7288" dataDxfId="1521"/>
    <tableColumn id="7290" xr3:uid="{3C69BD62-323F-4661-BD44-32D250F732B6}" name="7289" dataDxfId="1520"/>
    <tableColumn id="7291" xr3:uid="{5AFC861A-F016-4798-9CC7-4CD013817B8D}" name="7290" dataDxfId="1519"/>
    <tableColumn id="7292" xr3:uid="{8EEAC811-94B0-421D-A3DC-1257F382BFAF}" name="7291" dataDxfId="1518"/>
    <tableColumn id="7293" xr3:uid="{988CA21F-8EEF-48B7-A730-C42FE7A05F8B}" name="7292" dataDxfId="1517"/>
    <tableColumn id="7294" xr3:uid="{82C1FCE0-F095-43D6-8565-6FDC8A85EB93}" name="7293" dataDxfId="1516"/>
    <tableColumn id="7295" xr3:uid="{0C608D75-1BE6-4C1E-8159-7E59DD6638FD}" name="7294" dataDxfId="1515"/>
    <tableColumn id="7296" xr3:uid="{D8C0FF35-C4A7-486E-B3DD-24023E26F7F2}" name="7295" dataDxfId="1514"/>
    <tableColumn id="7297" xr3:uid="{7BAA5FC4-2473-4215-8591-96B40E6836DF}" name="7296" dataDxfId="1513"/>
    <tableColumn id="7298" xr3:uid="{87E8AA3B-62EB-4141-A8F8-368F87755906}" name="7297" dataDxfId="1512"/>
    <tableColumn id="7299" xr3:uid="{0DAA389A-B813-45F4-8D42-29410D701134}" name="7298" dataDxfId="1511"/>
    <tableColumn id="7300" xr3:uid="{C5894A5D-44BB-4A3D-B6CE-6F973F08BFE7}" name="7299" dataDxfId="1510"/>
    <tableColumn id="7301" xr3:uid="{A5BB3368-3D61-4008-A3E0-D997B2D74A7A}" name="7300" dataDxfId="1509"/>
    <tableColumn id="7302" xr3:uid="{DA5FF77D-0692-4152-99CC-22A35A2ACEAD}" name="7301" dataDxfId="1508"/>
    <tableColumn id="7303" xr3:uid="{FEE0E20A-D7CF-4185-8655-00842722493B}" name="7302" dataDxfId="1507"/>
    <tableColumn id="7304" xr3:uid="{37362CE8-72A7-4DAA-87B7-50F6CA1805FE}" name="7303" dataDxfId="1506"/>
    <tableColumn id="7305" xr3:uid="{32F55C75-517D-4AA0-A99E-3E97FDD3B531}" name="7304" dataDxfId="1505"/>
    <tableColumn id="7306" xr3:uid="{45EAA878-05C0-436A-B4AF-1190BB79FA89}" name="7305" dataDxfId="1504"/>
    <tableColumn id="7307" xr3:uid="{F9EB3947-7479-485F-85A6-2F43B2AD2251}" name="7306" dataDxfId="1503"/>
    <tableColumn id="7308" xr3:uid="{8B9C1466-4C11-449A-8E91-EA1F57F1093D}" name="7307" dataDxfId="1502"/>
    <tableColumn id="7309" xr3:uid="{D5037EBD-6964-4C52-87D4-F875E637B5DF}" name="7308" dataDxfId="1501"/>
    <tableColumn id="7310" xr3:uid="{2D882D7E-6D19-4C46-9CFD-3FB063F3D594}" name="7309" dataDxfId="1500"/>
    <tableColumn id="7311" xr3:uid="{8D31EE56-959C-4389-B7A2-913C58C8542D}" name="7310" dataDxfId="1499"/>
    <tableColumn id="7312" xr3:uid="{B7388269-F8B1-4F1C-8F9F-6DE3D4ED4DC4}" name="7311" dataDxfId="1498"/>
    <tableColumn id="7313" xr3:uid="{1BA5FC30-768D-4E8E-9D35-63D6DD98866D}" name="7312" dataDxfId="1497"/>
    <tableColumn id="7314" xr3:uid="{B006CB0C-6298-46F4-B33E-F144EA40A67A}" name="7313" dataDxfId="1496"/>
    <tableColumn id="7315" xr3:uid="{311C23E6-364C-4A5B-A878-F164B52E6AFE}" name="7314" dataDxfId="1495"/>
    <tableColumn id="7316" xr3:uid="{AE5D86DA-0DF6-4F13-B41F-CD5B01DF1234}" name="7315" dataDxfId="1494"/>
    <tableColumn id="7317" xr3:uid="{4A81B5BD-D139-4FCA-9402-1DE9423DEC17}" name="7316" dataDxfId="1493"/>
    <tableColumn id="7318" xr3:uid="{DDF2FB61-8FD8-41D3-9E71-FF23C1F1FF6E}" name="7317" dataDxfId="1492"/>
    <tableColumn id="7319" xr3:uid="{BAFBADD1-5FCA-4E75-AFD8-2720D33C17B3}" name="7318" dataDxfId="1491"/>
    <tableColumn id="7320" xr3:uid="{CCD39B91-E46E-4BF5-9E9C-972CFC02924B}" name="7319" dataDxfId="1490"/>
    <tableColumn id="7321" xr3:uid="{5D8C7AFF-D982-4D36-A52E-821938E758B7}" name="7320" dataDxfId="1489"/>
    <tableColumn id="7322" xr3:uid="{8882B7B7-5340-4BC3-A728-B7E6C2DE8AC0}" name="7321" dataDxfId="1488"/>
    <tableColumn id="7323" xr3:uid="{B1A31128-169F-44C2-AE5D-23EAE5AED4C4}" name="7322" dataDxfId="1487"/>
    <tableColumn id="7324" xr3:uid="{5DB11C1C-C749-4594-B39D-6C76C1B66327}" name="7323" dataDxfId="1486"/>
    <tableColumn id="7325" xr3:uid="{CDFDF7DD-1968-4AFC-AAB1-21F02EC1CAF9}" name="7324" dataDxfId="1485"/>
    <tableColumn id="7326" xr3:uid="{3D175646-39D8-4E06-8FF0-F54469F79F34}" name="7325" dataDxfId="1484"/>
    <tableColumn id="7327" xr3:uid="{869D3F4C-9AC8-4FA2-9205-A78A00735244}" name="7326" dataDxfId="1483"/>
    <tableColumn id="7328" xr3:uid="{9127D7AA-0DFA-48CC-8640-606BE0A0ACFC}" name="7327" dataDxfId="1482"/>
    <tableColumn id="7329" xr3:uid="{7C38EE8F-B8B8-432D-BF93-F7607ADD6033}" name="7328" dataDxfId="1481"/>
    <tableColumn id="7330" xr3:uid="{010E908B-1A18-41C6-99C3-442791744ABD}" name="7329" dataDxfId="1480"/>
    <tableColumn id="7331" xr3:uid="{803519A9-C9C3-4474-BD95-E3CC181B14CC}" name="7330" dataDxfId="1479"/>
    <tableColumn id="7332" xr3:uid="{80364334-466E-421C-A43A-40E7B950ECD6}" name="7331" dataDxfId="1478"/>
    <tableColumn id="7333" xr3:uid="{0918E121-C8B9-42E7-9DAB-B7AF623D086D}" name="7332" dataDxfId="1477"/>
    <tableColumn id="7334" xr3:uid="{30BB4469-F162-49A9-8380-14345392A895}" name="7333" dataDxfId="1476"/>
    <tableColumn id="7335" xr3:uid="{1330C849-21E1-4226-9C26-3C6D21B223AF}" name="7334" dataDxfId="1475"/>
    <tableColumn id="7336" xr3:uid="{531CC950-4B7E-4294-ADDF-32AA5F925987}" name="7335" dataDxfId="1474"/>
    <tableColumn id="7337" xr3:uid="{C45CE667-9295-4B4E-A564-ECF746FE72A3}" name="7336" dataDxfId="1473"/>
    <tableColumn id="7338" xr3:uid="{E9160795-468C-475A-BD52-301322963B60}" name="7337" dataDxfId="1472"/>
    <tableColumn id="7339" xr3:uid="{B00F224E-0785-4E7B-9F35-5C6F1BAEA951}" name="7338" dataDxfId="1471"/>
    <tableColumn id="7340" xr3:uid="{7F8A6120-5A53-40E4-95E8-4E09EB1C2FFD}" name="7339" dataDxfId="1470"/>
    <tableColumn id="7341" xr3:uid="{978536F7-55AE-47D2-A77C-122A6E716929}" name="7340" dataDxfId="1469"/>
    <tableColumn id="7342" xr3:uid="{64DEA509-61F2-47A8-B468-16A65896ACBF}" name="7341" dataDxfId="1468"/>
    <tableColumn id="7343" xr3:uid="{24DD6C01-6E66-41A0-8265-FDF5156AEC54}" name="7342" dataDxfId="1467"/>
    <tableColumn id="7344" xr3:uid="{09AF22B0-3F3F-484E-A2A6-728F7A2D8B8C}" name="7343" dataDxfId="1466"/>
    <tableColumn id="7345" xr3:uid="{0B910B63-4081-4ED6-8311-30D90E88437F}" name="7344" dataDxfId="1465"/>
    <tableColumn id="7346" xr3:uid="{915991EC-41EA-4D40-BB56-8C58B4325276}" name="7345" dataDxfId="1464"/>
    <tableColumn id="7347" xr3:uid="{EAA52B8C-D1F8-4378-A7DE-D291BBEB4D75}" name="7346" dataDxfId="1463"/>
    <tableColumn id="7348" xr3:uid="{258851E1-A0CC-4BD5-B366-018A8CBA8206}" name="7347" dataDxfId="1462"/>
    <tableColumn id="7349" xr3:uid="{A5AFD3F6-3BDA-40FB-B2A9-C4B4FED802B6}" name="7348" dataDxfId="1461"/>
    <tableColumn id="7350" xr3:uid="{9DFCFD3F-C34C-4663-B910-8770BB88E2D0}" name="7349" dataDxfId="1460"/>
    <tableColumn id="7351" xr3:uid="{5AB9ED29-A8B4-4D04-96C4-50AE3E353A42}" name="7350" dataDxfId="1459"/>
    <tableColumn id="7352" xr3:uid="{57AB4646-6293-4945-8807-8436AC2E75E2}" name="7351" dataDxfId="1458"/>
    <tableColumn id="7353" xr3:uid="{155D2B55-47F8-4FA1-AB59-3F85B5CA2FD6}" name="7352" dataDxfId="1457"/>
    <tableColumn id="7354" xr3:uid="{F4866EE6-8644-4579-B42D-2E47D285AF39}" name="7353" dataDxfId="1456"/>
    <tableColumn id="7355" xr3:uid="{E2EACDA1-77ED-4640-AF6E-E14745179CEB}" name="7354" dataDxfId="1455"/>
    <tableColumn id="7356" xr3:uid="{74CADEFA-1E7F-4D22-82E4-7FF4F90A8D19}" name="7355" dataDxfId="1454"/>
    <tableColumn id="7357" xr3:uid="{70CBA672-B370-4AC8-969E-331F81F5DA7D}" name="7356" dataDxfId="1453"/>
    <tableColumn id="7358" xr3:uid="{8BA1239B-2754-444B-BA05-38C327FFA65F}" name="7357" dataDxfId="1452"/>
    <tableColumn id="7359" xr3:uid="{9B6E43D4-6ECC-428A-B1ED-E689DD7FC193}" name="7358" dataDxfId="1451"/>
    <tableColumn id="7360" xr3:uid="{ACDDE98A-510C-4084-BABB-5D35DB94584A}" name="7359" dataDxfId="1450"/>
    <tableColumn id="7361" xr3:uid="{E3D922D3-3EC8-46B1-B394-E2D8438F2554}" name="7360" dataDxfId="1449"/>
    <tableColumn id="7362" xr3:uid="{10FFE265-88B8-4B07-BECD-799540C32728}" name="7361" dataDxfId="1448"/>
    <tableColumn id="7363" xr3:uid="{BAA726F0-6401-4C9C-A455-34FCD311D12E}" name="7362" dataDxfId="1447"/>
    <tableColumn id="7364" xr3:uid="{23DB7EEF-094A-4E6A-A1CB-242AB1C1DB98}" name="7363" dataDxfId="1446"/>
    <tableColumn id="7365" xr3:uid="{78765980-4078-43AC-800F-BBA32B97CBF9}" name="7364" dataDxfId="1445"/>
    <tableColumn id="7366" xr3:uid="{BBC5DD07-9C01-4219-8C1C-75CB8561F163}" name="7365" dataDxfId="1444"/>
    <tableColumn id="7367" xr3:uid="{857941C4-18BD-4176-BF06-365B49793DDA}" name="7366" dataDxfId="1443"/>
    <tableColumn id="7368" xr3:uid="{4AAD66EC-C445-46CA-9026-B6F7ED2B1CBE}" name="7367" dataDxfId="1442"/>
    <tableColumn id="7369" xr3:uid="{DDF32A18-BC8F-4AA3-8A12-F2A8AC210F9F}" name="7368" dataDxfId="1441"/>
    <tableColumn id="7370" xr3:uid="{5275BBEF-8C0B-4974-910B-FF759874E48C}" name="7369" dataDxfId="1440"/>
    <tableColumn id="7371" xr3:uid="{93CC1168-42C6-40F4-AF75-F633E68D0E9A}" name="7370" dataDxfId="1439"/>
    <tableColumn id="7372" xr3:uid="{E2FF003D-83E8-407C-8292-0681A0A027AF}" name="7371" dataDxfId="1438"/>
    <tableColumn id="7373" xr3:uid="{6410E327-532A-4E24-B9F9-DA2061563480}" name="7372" dataDxfId="1437"/>
    <tableColumn id="7374" xr3:uid="{96FD60F5-5390-42D1-8D27-A6FFDE0037C3}" name="7373" dataDxfId="1436"/>
    <tableColumn id="7375" xr3:uid="{71027C99-DD70-4EE5-B7A1-95CE82DCEDC4}" name="7374" dataDxfId="1435"/>
    <tableColumn id="7376" xr3:uid="{86808984-DE08-4419-8878-5EFF63530680}" name="7375" dataDxfId="1434"/>
    <tableColumn id="7377" xr3:uid="{BD588F8B-E506-45EC-9C8A-353AD17256AC}" name="7376" dataDxfId="1433"/>
    <tableColumn id="7378" xr3:uid="{F2FE7C32-F845-4C3A-BCB5-7FCAF2199AEB}" name="7377" dataDxfId="1432"/>
    <tableColumn id="7379" xr3:uid="{F15DAC0A-B023-455E-8489-31F539C0C4AA}" name="7378" dataDxfId="1431"/>
    <tableColumn id="7380" xr3:uid="{51ACF545-974C-4BE0-9DA0-9A646FF43494}" name="7379" dataDxfId="1430"/>
    <tableColumn id="7381" xr3:uid="{69F5CA58-C676-4D00-B869-417D1A639640}" name="7380" dataDxfId="1429"/>
    <tableColumn id="7382" xr3:uid="{12DCBCDC-9636-4C34-AF27-58C948A634FA}" name="7381" dataDxfId="1428"/>
    <tableColumn id="7383" xr3:uid="{9C3191A1-589C-44A8-8D5B-F651DA71151B}" name="7382" dataDxfId="1427"/>
    <tableColumn id="7384" xr3:uid="{4171FA5D-0FBE-48F1-BE73-FBB578E5ED84}" name="7383" dataDxfId="1426"/>
    <tableColumn id="7385" xr3:uid="{26CD5A05-82F7-459C-94AB-75C0DA215236}" name="7384" dataDxfId="1425"/>
    <tableColumn id="7386" xr3:uid="{5C71623A-249E-484A-AA48-801E225F6D6F}" name="7385" dataDxfId="1424"/>
    <tableColumn id="7387" xr3:uid="{787A0385-AC68-44C2-8A4D-921DB6F52ADD}" name="7386" dataDxfId="1423"/>
    <tableColumn id="7388" xr3:uid="{835D1E41-6612-4008-9FB1-15A39634BB7D}" name="7387" dataDxfId="1422"/>
    <tableColumn id="7389" xr3:uid="{05488EAF-9688-4B96-89CD-4C0ABA9A3321}" name="7388" dataDxfId="1421"/>
    <tableColumn id="7390" xr3:uid="{2F75EFD8-6728-4632-9049-A5D876B7FC1B}" name="7389" dataDxfId="1420"/>
    <tableColumn id="7391" xr3:uid="{B786FE76-1129-4DA5-9F09-92B97496E669}" name="7390" dataDxfId="1419"/>
    <tableColumn id="7392" xr3:uid="{6B9636A4-CCA4-4F66-8127-356B810EAC15}" name="7391" dataDxfId="1418"/>
    <tableColumn id="7393" xr3:uid="{A95612FC-D9D3-4208-8689-EF73AA7201C6}" name="7392" dataDxfId="1417"/>
    <tableColumn id="7394" xr3:uid="{DAB6E0D8-8A97-45A1-8DA3-A0E45A8AA37D}" name="7393" dataDxfId="1416"/>
    <tableColumn id="7395" xr3:uid="{82C5D536-8809-4798-933C-65AA0F1864C6}" name="7394" dataDxfId="1415"/>
    <tableColumn id="7396" xr3:uid="{17C95E35-0163-4730-BA52-63AE0A73817A}" name="7395" dataDxfId="1414"/>
    <tableColumn id="7397" xr3:uid="{16331AF1-D23D-4F31-AA55-550F5BC69CEB}" name="7396" dataDxfId="1413"/>
    <tableColumn id="7398" xr3:uid="{5F4DC1DF-FA67-489C-B459-FE6CA17205E9}" name="7397" dataDxfId="1412"/>
    <tableColumn id="7399" xr3:uid="{2367C4B6-AC49-4592-9F62-AEA453CD2F8B}" name="7398" dataDxfId="1411"/>
    <tableColumn id="7400" xr3:uid="{CCED3C9D-35B0-4106-9C10-8B67C02F4714}" name="7399" dataDxfId="1410"/>
    <tableColumn id="7401" xr3:uid="{F70CF00A-CFE7-4393-9EBD-20BC0BDA4E32}" name="7400" dataDxfId="1409"/>
    <tableColumn id="7402" xr3:uid="{267C201A-4018-42F0-949F-A561F1D90C74}" name="7401" dataDxfId="1408"/>
    <tableColumn id="7403" xr3:uid="{95E66C25-49D6-4B81-A534-EFAB1116BF4D}" name="7402" dataDxfId="1407"/>
    <tableColumn id="7404" xr3:uid="{A35B34AC-BCF4-4436-B151-60442DF86AA9}" name="7403" dataDxfId="1406"/>
    <tableColumn id="7405" xr3:uid="{325D65D3-69A5-4323-9F79-E54BA8AB25CA}" name="7404" dataDxfId="1405"/>
    <tableColumn id="7406" xr3:uid="{E5AE5D4C-224F-45A6-B50D-84F3F4639E81}" name="7405" dataDxfId="1404"/>
    <tableColumn id="7407" xr3:uid="{E64836AC-FB9F-47E5-883D-0BD333BF6561}" name="7406" dataDxfId="1403"/>
    <tableColumn id="7408" xr3:uid="{1A819E47-DCEB-47E0-BBDD-3B67059C676E}" name="7407" dataDxfId="1402"/>
    <tableColumn id="7409" xr3:uid="{2B35BF69-6B70-44AD-9988-F862C6F85F9F}" name="7408" dataDxfId="1401"/>
    <tableColumn id="7410" xr3:uid="{87DE4887-BDD2-4EA9-9C92-82F97D735E88}" name="7409" dataDxfId="1400"/>
    <tableColumn id="7411" xr3:uid="{4CB12B0A-2ACE-4406-A272-61DFC56294CD}" name="7410" dataDxfId="1399"/>
    <tableColumn id="7412" xr3:uid="{59402AF8-2A79-4262-B372-FBA24CB515E2}" name="7411" dataDxfId="1398"/>
    <tableColumn id="7413" xr3:uid="{36F1A454-B2D8-48AB-B77C-6F815CADD993}" name="7412" dataDxfId="1397"/>
    <tableColumn id="7414" xr3:uid="{B7A78DFC-3189-469E-94CC-4D83ADA61790}" name="7413" dataDxfId="1396"/>
    <tableColumn id="7415" xr3:uid="{1157D2ED-3D7F-403E-9787-321B12E40AA4}" name="7414" dataDxfId="1395"/>
    <tableColumn id="7416" xr3:uid="{C482A8A4-F2C5-411A-99C3-F5C221FF1C5D}" name="7415" dataDxfId="1394"/>
    <tableColumn id="7417" xr3:uid="{E963C44A-73C7-4C87-AFE7-7A6657CC5B83}" name="7416" dataDxfId="1393"/>
    <tableColumn id="7418" xr3:uid="{9CAF090E-B313-497B-9328-AED375529946}" name="7417" dataDxfId="1392"/>
    <tableColumn id="7419" xr3:uid="{9FDB7BDA-614D-4D05-B470-79BB66EFA252}" name="7418" dataDxfId="1391"/>
    <tableColumn id="7420" xr3:uid="{706FD36F-6BBF-4E84-8E23-A65CD1392EEE}" name="7419" dataDxfId="1390"/>
    <tableColumn id="7421" xr3:uid="{DD869834-AADF-41B9-96D6-7029109EC14B}" name="7420" dataDxfId="1389"/>
    <tableColumn id="7422" xr3:uid="{86BC1982-DFA7-48E6-B4EE-5C980B7123AE}" name="7421" dataDxfId="1388"/>
    <tableColumn id="7423" xr3:uid="{A8E6E8B7-3D5B-4982-92D8-583A0F764BDE}" name="7422" dataDxfId="1387"/>
    <tableColumn id="7424" xr3:uid="{F18D1C80-CDBA-4F9A-BAF0-428943BE6BFE}" name="7423" dataDxfId="1386"/>
    <tableColumn id="7425" xr3:uid="{1064C2AE-D88A-403E-A869-E7F9F90C8DB8}" name="7424" dataDxfId="1385"/>
    <tableColumn id="7426" xr3:uid="{148447CE-69E9-4283-95C6-65E96526282D}" name="7425" dataDxfId="1384"/>
    <tableColumn id="7427" xr3:uid="{2F64480E-72E5-4966-BB77-F254C2CAB2D8}" name="7426" dataDxfId="1383"/>
    <tableColumn id="7428" xr3:uid="{0D926062-C806-498F-908E-056706601B93}" name="7427" dataDxfId="1382"/>
    <tableColumn id="7429" xr3:uid="{E74AD55D-9DD2-42E0-86DE-18F5DD6CAB7D}" name="7428" dataDxfId="1381"/>
    <tableColumn id="7430" xr3:uid="{3F45ECA1-8573-40C8-8B55-5AC70C0F4593}" name="7429" dataDxfId="1380"/>
    <tableColumn id="7431" xr3:uid="{A2E0414B-1217-476C-8A8D-922DACFDAFB0}" name="7430" dataDxfId="1379"/>
    <tableColumn id="7432" xr3:uid="{B49AF6D4-6652-4A7A-BD4A-0E7B3B073567}" name="7431" dataDxfId="1378"/>
    <tableColumn id="7433" xr3:uid="{691FFF9C-9342-49AB-8EA2-A910643F7CCC}" name="7432" dataDxfId="1377"/>
    <tableColumn id="7434" xr3:uid="{48F69A28-E3C8-46C4-8823-3D6F3896467C}" name="7433" dataDxfId="1376"/>
    <tableColumn id="7435" xr3:uid="{79828771-2D3F-46BA-94BF-CEE3288F064D}" name="7434" dataDxfId="1375"/>
    <tableColumn id="7436" xr3:uid="{3C676667-4102-4C43-9094-B525BDCEEC45}" name="7435" dataDxfId="1374"/>
    <tableColumn id="7437" xr3:uid="{B72B93FB-0238-43B6-8A69-604FDFB65A35}" name="7436" dataDxfId="1373"/>
    <tableColumn id="7438" xr3:uid="{EE68DC7D-F326-46F0-88CC-67AADEA5BE11}" name="7437" dataDxfId="1372"/>
    <tableColumn id="7439" xr3:uid="{99A6DC93-3483-427B-A61E-6A60B07FA36D}" name="7438" dataDxfId="1371"/>
    <tableColumn id="7440" xr3:uid="{CF23AB67-D5B3-4F95-9CBF-E4177D6F15E9}" name="7439" dataDxfId="1370"/>
    <tableColumn id="7441" xr3:uid="{057A6708-565E-461E-89D3-3D543CC1B3B3}" name="7440" dataDxfId="1369"/>
    <tableColumn id="7442" xr3:uid="{76EC31FC-CC58-41C0-B725-EB4BCEDF41BE}" name="7441" dataDxfId="1368"/>
    <tableColumn id="7443" xr3:uid="{86E6E910-7BA3-4090-A555-B2EEFF2E1010}" name="7442" dataDxfId="1367"/>
    <tableColumn id="7444" xr3:uid="{E12089BC-0574-45BD-A0FF-A9A735145759}" name="7443" dataDxfId="1366"/>
    <tableColumn id="7445" xr3:uid="{5EC24563-9EEC-475E-9F11-A87E4FAB962E}" name="7444" dataDxfId="1365"/>
    <tableColumn id="7446" xr3:uid="{903D4890-BE61-4FB3-90C9-0F2D30CB5FFB}" name="7445" dataDxfId="1364"/>
    <tableColumn id="7447" xr3:uid="{18A203EC-EEB7-44F9-A9AF-2F2B9D9F587B}" name="7446" dataDxfId="1363"/>
    <tableColumn id="7448" xr3:uid="{1185CC3C-CADD-4B3A-ABB6-A62EDFB7DEFB}" name="7447" dataDxfId="1362"/>
    <tableColumn id="7449" xr3:uid="{6286B767-D234-409A-8D2A-77C41BA55293}" name="7448" dataDxfId="1361"/>
    <tableColumn id="7450" xr3:uid="{4FC29D52-C87D-49D8-840A-8ACED53A8E59}" name="7449" dataDxfId="1360"/>
    <tableColumn id="7451" xr3:uid="{077E1583-6851-4BA9-B064-47A7B19F98A9}" name="7450" dataDxfId="1359"/>
    <tableColumn id="7452" xr3:uid="{38525FB0-774E-4D8C-B3AA-2BD66AA0F7BD}" name="7451" dataDxfId="1358"/>
    <tableColumn id="7453" xr3:uid="{7B3A5B0B-D5DE-4F6F-AA00-812E5E78DE85}" name="7452" dataDxfId="1357"/>
    <tableColumn id="7454" xr3:uid="{1F2B114E-AC07-4FAD-8199-3FEE63CE7ECE}" name="7453" dataDxfId="1356"/>
    <tableColumn id="7455" xr3:uid="{D99F3565-56FF-4D8F-8C4A-20734E61C7EB}" name="7454" dataDxfId="1355"/>
    <tableColumn id="7456" xr3:uid="{BB7A5A8D-C2BB-4FEB-A8A1-E28EA0FE00F5}" name="7455" dataDxfId="1354"/>
    <tableColumn id="7457" xr3:uid="{8CE0B2AD-EB00-43B6-8721-3A102EAE4CA0}" name="7456" dataDxfId="1353"/>
    <tableColumn id="7458" xr3:uid="{5A178D37-A38E-4E1F-8BBE-D0BC8E74DFB5}" name="7457" dataDxfId="1352"/>
    <tableColumn id="7459" xr3:uid="{0AB2D42B-A904-4880-8BE2-B7D4862AD575}" name="7458" dataDxfId="1351"/>
    <tableColumn id="7460" xr3:uid="{5AD2085E-F7A3-4263-8269-4DC4EFD389A4}" name="7459" dataDxfId="1350"/>
    <tableColumn id="7461" xr3:uid="{073421CA-142F-4102-8C2B-B8504E3ECFB9}" name="7460" dataDxfId="1349"/>
    <tableColumn id="7462" xr3:uid="{5CAD1312-240E-4421-8090-4F029C789670}" name="7461" dataDxfId="1348"/>
    <tableColumn id="7463" xr3:uid="{B3BF58AC-B606-4EA0-8606-5F3F53F8B1B5}" name="7462" dataDxfId="1347"/>
    <tableColumn id="7464" xr3:uid="{E687710A-8634-4514-97A2-0644919C3350}" name="7463" dataDxfId="1346"/>
    <tableColumn id="7465" xr3:uid="{3B100102-6561-43B6-A2D6-54274498D0AD}" name="7464" dataDxfId="1345"/>
    <tableColumn id="7466" xr3:uid="{727C00F6-8035-4AC2-BA10-CC365276B685}" name="7465" dataDxfId="1344"/>
    <tableColumn id="7467" xr3:uid="{522575E3-E69E-487C-B3AA-AE9C5A09577C}" name="7466" dataDxfId="1343"/>
    <tableColumn id="7468" xr3:uid="{88D128FE-5403-4596-A633-35F7A1991627}" name="7467" dataDxfId="1342"/>
    <tableColumn id="7469" xr3:uid="{064243E9-6FCC-424B-A0B0-55D4FCA81F0F}" name="7468" dataDxfId="1341"/>
    <tableColumn id="7470" xr3:uid="{2E41E271-A0E1-4332-B3F6-935FE48253D3}" name="7469" dataDxfId="1340"/>
    <tableColumn id="7471" xr3:uid="{464B71B8-876B-4BDF-A812-5755DD5A148E}" name="7470" dataDxfId="1339"/>
    <tableColumn id="7472" xr3:uid="{3DDAD22C-C461-4706-AC16-1FE9FBF08455}" name="7471" dataDxfId="1338"/>
    <tableColumn id="7473" xr3:uid="{F1D49040-E764-4738-A9C3-B4FCDA84F9C8}" name="7472" dataDxfId="1337"/>
    <tableColumn id="7474" xr3:uid="{9A68D182-6D6F-4253-90CC-254BD0521470}" name="7473" dataDxfId="1336"/>
    <tableColumn id="7475" xr3:uid="{1EF44B27-4FFD-405D-A308-0F93EC5A6431}" name="7474" dataDxfId="1335"/>
    <tableColumn id="7476" xr3:uid="{EF03C4BF-6F62-489D-AC45-F19D49784334}" name="7475" dataDxfId="1334"/>
    <tableColumn id="7477" xr3:uid="{F5FDE28E-07F2-4C49-AD61-50224D86C125}" name="7476" dataDxfId="1333"/>
    <tableColumn id="7478" xr3:uid="{4915BACF-B61A-4BD2-B01C-07829D6CE9F4}" name="7477" dataDxfId="1332"/>
    <tableColumn id="7479" xr3:uid="{6A0B4238-5978-4C48-9CDD-5ED6A683DB44}" name="7478" dataDxfId="1331"/>
    <tableColumn id="7480" xr3:uid="{BB0FF7FE-A6ED-4925-B560-91D372989BC7}" name="7479" dataDxfId="1330"/>
    <tableColumn id="7481" xr3:uid="{49157932-606F-4BA1-99CC-452791C8914F}" name="7480" dataDxfId="1329"/>
    <tableColumn id="7482" xr3:uid="{5EFDACE4-1513-4842-805B-1396E21B287C}" name="7481" dataDxfId="1328"/>
    <tableColumn id="7483" xr3:uid="{680ED51A-9C88-43E4-BEBC-23A301D7B582}" name="7482" dataDxfId="1327"/>
    <tableColumn id="7484" xr3:uid="{467ABA5C-4B44-4296-8685-75C9E71CF9D6}" name="7483" dataDxfId="1326"/>
    <tableColumn id="7485" xr3:uid="{70321DDE-EBB1-4C24-98F4-C2F8EF88E3F3}" name="7484" dataDxfId="1325"/>
    <tableColumn id="7486" xr3:uid="{C0F3AE43-C47C-4BBC-BAF2-3BA781FC956E}" name="7485" dataDxfId="1324"/>
    <tableColumn id="7487" xr3:uid="{894959B2-C9F5-41AC-8A7D-7D446AB5720D}" name="7486" dataDxfId="1323"/>
    <tableColumn id="7488" xr3:uid="{0335ADFE-17FD-450B-8469-61208B05C9F8}" name="7487" dataDxfId="1322"/>
    <tableColumn id="7489" xr3:uid="{0B9ABAA5-C0C6-4184-BC7F-500E747D6F9A}" name="7488" dataDxfId="1321"/>
    <tableColumn id="7490" xr3:uid="{8BBA3D53-D12F-44E4-B1E4-8C3F77B73448}" name="7489" dataDxfId="1320"/>
    <tableColumn id="7491" xr3:uid="{9CB9F77F-E583-4B27-8C61-3BCFFC2D1660}" name="7490" dataDxfId="1319"/>
    <tableColumn id="7492" xr3:uid="{3A3555F2-330D-45DE-8C6B-179C51446C1C}" name="7491" dataDxfId="1318"/>
    <tableColumn id="7493" xr3:uid="{9F2552CA-C9C9-471A-9399-AD4D68E26217}" name="7492" dataDxfId="1317"/>
    <tableColumn id="7494" xr3:uid="{28A2DBC9-33AB-46AE-B3F3-85FF9FD5E441}" name="7493" dataDxfId="1316"/>
    <tableColumn id="7495" xr3:uid="{9827ABEB-F3AB-44D6-82E1-E250876712AB}" name="7494" dataDxfId="1315"/>
    <tableColumn id="7496" xr3:uid="{6F0BFBA8-8EE8-4158-8E94-02E985DCFC00}" name="7495" dataDxfId="1314"/>
    <tableColumn id="7497" xr3:uid="{A7E5E3CE-DCCE-4421-8005-E160109C3DEA}" name="7496" dataDxfId="1313"/>
    <tableColumn id="7498" xr3:uid="{FFC75BAE-9F1C-4541-B8EA-9314C6C6B3F4}" name="7497" dataDxfId="1312"/>
    <tableColumn id="7499" xr3:uid="{E3DD65BC-7702-48D5-9A56-0195E0EE4C89}" name="7498" dataDxfId="1311"/>
    <tableColumn id="7500" xr3:uid="{21D2A107-0432-485D-BF60-0571660905BB}" name="7499" dataDxfId="1310"/>
    <tableColumn id="7501" xr3:uid="{312BAE9C-AF4D-4CF7-9D3C-BE89567688C0}" name="7500" dataDxfId="1309"/>
    <tableColumn id="7502" xr3:uid="{ABF362C5-F205-4334-9066-34CEB21F5B9F}" name="7501" dataDxfId="1308"/>
    <tableColumn id="7503" xr3:uid="{25DCAF66-A6E3-49E4-B196-51360BBE9001}" name="7502" dataDxfId="1307"/>
    <tableColumn id="7504" xr3:uid="{AF5C8312-B384-4BA4-8A74-8CE14E4123D3}" name="7503" dataDxfId="1306"/>
    <tableColumn id="7505" xr3:uid="{EABB0151-25B4-4CDF-B85A-B6CD06A6B464}" name="7504" dataDxfId="1305"/>
    <tableColumn id="7506" xr3:uid="{234F61E9-CB36-4809-9D67-2FE3F35D6A9B}" name="7505" dataDxfId="1304"/>
    <tableColumn id="7507" xr3:uid="{BE3FA47B-9FCD-4F30-B900-72EDDFC8BD82}" name="7506" dataDxfId="1303"/>
    <tableColumn id="7508" xr3:uid="{0E919856-651C-4D17-86BF-9EFED5085E1B}" name="7507" dataDxfId="1302"/>
    <tableColumn id="7509" xr3:uid="{F734C9D8-D614-4D42-B043-B17C33646826}" name="7508" dataDxfId="1301"/>
    <tableColumn id="7510" xr3:uid="{CD7B4F7C-B69B-44ED-8756-8E1D79A27FA6}" name="7509" dataDxfId="1300"/>
    <tableColumn id="7511" xr3:uid="{D388D663-946A-4688-BAAA-CCFF7ABB4177}" name="7510" dataDxfId="1299"/>
    <tableColumn id="7512" xr3:uid="{1270B11B-7A30-4EA1-9A19-043D45DD8E2D}" name="7511" dataDxfId="1298"/>
    <tableColumn id="7513" xr3:uid="{139BEA7E-1336-4E92-9064-CEE99209DDC1}" name="7512" dataDxfId="1297"/>
    <tableColumn id="7514" xr3:uid="{FD4C7F18-9F3B-41D4-95FA-D0806EC66ADE}" name="7513" dataDxfId="1296"/>
    <tableColumn id="7515" xr3:uid="{EB6CBEE8-1C41-44AD-A3D6-3BC186179355}" name="7514" dataDxfId="1295"/>
    <tableColumn id="7516" xr3:uid="{04B5C4C2-2168-44E6-A372-D853C492D2D1}" name="7515" dataDxfId="1294"/>
    <tableColumn id="7517" xr3:uid="{987767EA-EFEE-453A-9C22-DD77BE9D7613}" name="7516" dataDxfId="1293"/>
    <tableColumn id="7518" xr3:uid="{07C3FDB5-675C-4812-8B14-102542E15758}" name="7517" dataDxfId="1292"/>
    <tableColumn id="7519" xr3:uid="{CAE1D068-ADD0-451D-8E81-531CB2F56EAE}" name="7518" dataDxfId="1291"/>
    <tableColumn id="7520" xr3:uid="{A845128F-9926-434D-9645-8C9C1EE629F8}" name="7519" dataDxfId="1290"/>
    <tableColumn id="7521" xr3:uid="{AAADB745-804B-440E-8209-BA9ACAEFD1CA}" name="7520" dataDxfId="1289"/>
    <tableColumn id="7522" xr3:uid="{61C046FC-AE26-4630-92DE-D66697CD4B5C}" name="7521" dataDxfId="1288"/>
    <tableColumn id="7523" xr3:uid="{2B006713-2798-4624-82C8-56D9ECFFFB41}" name="7522" dataDxfId="1287"/>
    <tableColumn id="7524" xr3:uid="{27ADBA90-8264-4D1F-A1A5-19C6764CC58C}" name="7523" dataDxfId="1286"/>
    <tableColumn id="7525" xr3:uid="{CF30CE02-9604-433F-926F-4F1EC50B13A2}" name="7524" dataDxfId="1285"/>
    <tableColumn id="7526" xr3:uid="{97F875E2-04DB-4DA7-9EA9-2EE25F0646E0}" name="7525" dataDxfId="1284"/>
    <tableColumn id="7527" xr3:uid="{11175FBC-215A-4E21-AD25-2DB7709535C7}" name="7526" dataDxfId="1283"/>
    <tableColumn id="7528" xr3:uid="{B9224403-EE38-4BDE-BD99-56BB7EAD6683}" name="7527" dataDxfId="1282"/>
    <tableColumn id="7529" xr3:uid="{8E01D913-A6CC-425B-8D96-2DBAC1F90597}" name="7528" dataDxfId="1281"/>
    <tableColumn id="7530" xr3:uid="{62F121B0-AA66-4EB3-B6FE-502784C49E9E}" name="7529" dataDxfId="1280"/>
    <tableColumn id="7531" xr3:uid="{210964AC-E7ED-4CD4-9C72-F85C762D7738}" name="7530" dataDxfId="1279"/>
    <tableColumn id="7532" xr3:uid="{BBD54B77-E1ED-4E11-9B17-C765844981A5}" name="7531" dataDxfId="1278"/>
    <tableColumn id="7533" xr3:uid="{C2490982-6E0D-4498-8F6B-BC080F91F772}" name="7532" dataDxfId="1277"/>
    <tableColumn id="7534" xr3:uid="{F49F8507-941D-486D-9116-A17061480E4B}" name="7533" dataDxfId="1276"/>
    <tableColumn id="7535" xr3:uid="{CAF0F487-3D69-4516-BF2F-58E59CD6DB5F}" name="7534" dataDxfId="1275"/>
    <tableColumn id="7536" xr3:uid="{6284A43C-CF66-47A4-AEF5-302C2603EBF1}" name="7535" dataDxfId="1274"/>
    <tableColumn id="7537" xr3:uid="{764AAE37-E1F4-4DB0-BFEA-FDE966DF818D}" name="7536" dataDxfId="1273"/>
    <tableColumn id="7538" xr3:uid="{D863EAAF-1D32-421E-9319-BBEA85AD9D3C}" name="7537" dataDxfId="1272"/>
    <tableColumn id="7539" xr3:uid="{B2087BC6-2B76-4FAA-AE27-5B8474535036}" name="7538" dataDxfId="1271"/>
    <tableColumn id="7540" xr3:uid="{8C0A1A8A-A5D3-4A02-90E0-7D6C8DB8BF88}" name="7539" dataDxfId="1270"/>
    <tableColumn id="7541" xr3:uid="{B90159F2-59F6-4EDC-B1ED-F9E0FD284DEC}" name="7540" dataDxfId="1269"/>
    <tableColumn id="7542" xr3:uid="{CE035BC4-7FA1-4649-AEA6-75C94BDB8255}" name="7541" dataDxfId="1268"/>
    <tableColumn id="7543" xr3:uid="{B20DF5D9-A34F-44C5-B8F2-DC00E15464FC}" name="7542" dataDxfId="1267"/>
    <tableColumn id="7544" xr3:uid="{AA47F1D1-606B-4ABD-A7E9-0D0BDA05520B}" name="7543" dataDxfId="1266"/>
    <tableColumn id="7545" xr3:uid="{82EC3F4F-11AE-4B55-AD76-1F76FA2F0F66}" name="7544" dataDxfId="1265"/>
    <tableColumn id="7546" xr3:uid="{FDB074FC-1F17-4603-8880-7EF3288FA70D}" name="7545" dataDxfId="1264"/>
    <tableColumn id="7547" xr3:uid="{4117C80F-DB94-419E-8FB4-427896DCC0B1}" name="7546" dataDxfId="1263"/>
    <tableColumn id="7548" xr3:uid="{EDB08329-6BCB-4B1A-A09C-D375FD37A710}" name="7547" dataDxfId="1262"/>
    <tableColumn id="7549" xr3:uid="{8193037F-5406-4CEC-BABA-BCC6F57226DB}" name="7548" dataDxfId="1261"/>
    <tableColumn id="7550" xr3:uid="{C9697E52-6000-433E-9B8B-972C8CE4215D}" name="7549" dataDxfId="1260"/>
    <tableColumn id="7551" xr3:uid="{DB69DC18-F543-49BB-BA16-C1CE90D5CB03}" name="7550" dataDxfId="1259"/>
    <tableColumn id="7552" xr3:uid="{2FCDD715-5FFE-4219-90F9-0631A0824DC3}" name="7551" dataDxfId="1258"/>
    <tableColumn id="7553" xr3:uid="{9822C516-6FE7-4160-A7E3-CAF3C4DFFBCA}" name="7552" dataDxfId="1257"/>
    <tableColumn id="7554" xr3:uid="{525B88C0-2C92-4051-ACFA-77CF50EEADD3}" name="7553" dataDxfId="1256"/>
    <tableColumn id="7555" xr3:uid="{1A92720E-CD6B-4008-B6D2-2C774110C764}" name="7554" dataDxfId="1255"/>
    <tableColumn id="7556" xr3:uid="{6A08852C-35E8-4F6A-B43E-0BB2139A9F7A}" name="7555" dataDxfId="1254"/>
    <tableColumn id="7557" xr3:uid="{6D844B82-A968-4CA4-82F4-7C623E2E279A}" name="7556" dataDxfId="1253"/>
    <tableColumn id="7558" xr3:uid="{1B6B0FCD-E2BE-480F-BD98-B8E505628320}" name="7557" dataDxfId="1252"/>
    <tableColumn id="7559" xr3:uid="{5AB0D954-95BE-4B95-A290-16E15BA58FF0}" name="7558" dataDxfId="1251"/>
    <tableColumn id="7560" xr3:uid="{DB93175B-7872-4B41-B2EE-FBCE2398915E}" name="7559" dataDxfId="1250"/>
    <tableColumn id="7561" xr3:uid="{E1B9C0E4-B798-49D0-9CA3-CF4038A7710E}" name="7560" dataDxfId="1249"/>
    <tableColumn id="7562" xr3:uid="{A6D31527-1322-4FCB-8686-35F8C253E245}" name="7561" dataDxfId="1248"/>
    <tableColumn id="7563" xr3:uid="{7CDC247C-54B5-4516-B369-D52AFE60CD2C}" name="7562" dataDxfId="1247"/>
    <tableColumn id="7564" xr3:uid="{C01A3DDC-FCA5-4163-93CC-050C21EAA47E}" name="7563" dataDxfId="1246"/>
    <tableColumn id="7565" xr3:uid="{990EB686-8E78-4A2C-8E27-9416647766A8}" name="7564" dataDxfId="1245"/>
    <tableColumn id="7566" xr3:uid="{51D4B100-8C43-4ECB-B1C8-387CAA2282D9}" name="7565" dataDxfId="1244"/>
    <tableColumn id="7567" xr3:uid="{D3F5DC9F-4D59-4C56-92EE-C21622834E88}" name="7566" dataDxfId="1243"/>
    <tableColumn id="7568" xr3:uid="{AD79F49F-7198-44AF-866B-CEF5E9C20621}" name="7567" dataDxfId="1242"/>
    <tableColumn id="7569" xr3:uid="{587A730D-342C-469A-9D46-65129C81794D}" name="7568" dataDxfId="1241"/>
    <tableColumn id="7570" xr3:uid="{F35BE8C3-0167-4456-88E4-31C5F3A7C8DB}" name="7569" dataDxfId="1240"/>
    <tableColumn id="7571" xr3:uid="{9F534C4E-FAC8-41CA-8D3E-B54152372860}" name="7570" dataDxfId="1239"/>
    <tableColumn id="7572" xr3:uid="{0F70E16B-D057-40FA-B93A-86048398364C}" name="7571" dataDxfId="1238"/>
    <tableColumn id="7573" xr3:uid="{520FCD45-CF33-4C9F-A99F-F2679343D8BB}" name="7572" dataDxfId="1237"/>
    <tableColumn id="7574" xr3:uid="{4C4A4688-E714-46D8-B98D-301D71070FC6}" name="7573" dataDxfId="1236"/>
    <tableColumn id="7575" xr3:uid="{E2F4FCAD-270B-44C4-8E84-ACCA8DA9F087}" name="7574" dataDxfId="1235"/>
    <tableColumn id="7576" xr3:uid="{EE8E1877-F2E1-4E07-96DE-4A0BDAF6B7D6}" name="7575" dataDxfId="1234"/>
    <tableColumn id="7577" xr3:uid="{68FF136F-55F0-4D43-845F-F32EE7C44AE9}" name="7576" dataDxfId="1233"/>
    <tableColumn id="7578" xr3:uid="{55E26E66-750A-4C75-94E9-0E34A0104A21}" name="7577" dataDxfId="1232"/>
    <tableColumn id="7579" xr3:uid="{5EABB0DB-3FEA-4F12-8CF3-B9F03C3507FD}" name="7578" dataDxfId="1231"/>
    <tableColumn id="7580" xr3:uid="{2193597B-EED2-4F7A-A225-C8044E18D982}" name="7579" dataDxfId="1230"/>
    <tableColumn id="7581" xr3:uid="{006C8185-19D8-41C3-B485-0EE593F9620B}" name="7580" dataDxfId="1229"/>
    <tableColumn id="7582" xr3:uid="{C0E3044E-048F-45B3-AF15-36C7780ECB0C}" name="7581" dataDxfId="1228"/>
    <tableColumn id="7583" xr3:uid="{E8C2A3F2-D30D-448A-A124-799A1B5B4372}" name="7582" dataDxfId="1227"/>
    <tableColumn id="7584" xr3:uid="{EC92AC33-614A-4570-AD63-49ED85144D0B}" name="7583" dataDxfId="1226"/>
    <tableColumn id="7585" xr3:uid="{0152DB29-7BFF-4445-A24E-A988107AD82E}" name="7584" dataDxfId="1225"/>
    <tableColumn id="7586" xr3:uid="{F10EDD81-DFD2-4FFB-9A08-C81F06FB31FF}" name="7585" dataDxfId="1224"/>
    <tableColumn id="7587" xr3:uid="{3672AC1A-08D0-44DB-93A2-7ACD85EE13DF}" name="7586" dataDxfId="1223"/>
    <tableColumn id="7588" xr3:uid="{B7B57F8F-A9E5-4EA3-A20E-6FF29E528721}" name="7587" dataDxfId="1222"/>
    <tableColumn id="7589" xr3:uid="{F34B62A6-7F66-4F7B-B9FB-4A2D0E864257}" name="7588" dataDxfId="1221"/>
    <tableColumn id="7590" xr3:uid="{F39A2AA5-3F85-4AD4-9839-6F1784B3640E}" name="7589" dataDxfId="1220"/>
    <tableColumn id="7591" xr3:uid="{97116B15-0F0D-44BD-829F-A672CB51AA8D}" name="7590" dataDxfId="1219"/>
    <tableColumn id="7592" xr3:uid="{FAA0601E-C1AA-42E4-ADBD-A4E98A82148E}" name="7591" dataDxfId="1218"/>
    <tableColumn id="7593" xr3:uid="{9127FBC1-2D33-49CA-83FB-EDBDC94263DC}" name="7592" dataDxfId="1217"/>
    <tableColumn id="7594" xr3:uid="{C6CFAE7E-B8D3-4ED6-8516-A543E3663CC4}" name="7593" dataDxfId="1216"/>
    <tableColumn id="7595" xr3:uid="{7FEDD8FB-32F0-4391-BDC5-499369D5C3DE}" name="7594" dataDxfId="1215"/>
    <tableColumn id="7596" xr3:uid="{20D8BC61-5522-4C77-9AE6-4A087F4BF485}" name="7595" dataDxfId="1214"/>
    <tableColumn id="7597" xr3:uid="{1BDADCCB-B83B-4514-83CD-442D9C7B1348}" name="7596" dataDxfId="1213"/>
    <tableColumn id="7598" xr3:uid="{991E2256-6D3F-4512-AF63-EDDB9323E204}" name="7597" dataDxfId="1212"/>
    <tableColumn id="7599" xr3:uid="{EE7F4B08-B883-4338-B354-3D0746390A43}" name="7598" dataDxfId="1211"/>
    <tableColumn id="7600" xr3:uid="{754D1291-B7EA-4216-A07C-878E63D1DE50}" name="7599" dataDxfId="1210"/>
    <tableColumn id="7601" xr3:uid="{FCC26543-BD49-4C70-8508-678876612BF9}" name="7600" dataDxfId="1209"/>
    <tableColumn id="7602" xr3:uid="{DB097A5B-7A90-446F-960C-5E2478BC9295}" name="7601" dataDxfId="1208"/>
    <tableColumn id="7603" xr3:uid="{9F7DB778-F0D9-40C5-8879-A6D9EC678214}" name="7602" dataDxfId="1207"/>
    <tableColumn id="7604" xr3:uid="{93E95D01-FDB5-4F9B-BA44-06E273A2BF1C}" name="7603" dataDxfId="1206"/>
    <tableColumn id="7605" xr3:uid="{FFB54CFA-7BB5-4067-A051-E11A6C9C8066}" name="7604" dataDxfId="1205"/>
    <tableColumn id="7606" xr3:uid="{C7048F1D-7C99-454E-9A87-51058207C80A}" name="7605" dataDxfId="1204"/>
    <tableColumn id="7607" xr3:uid="{86ECEAB4-9C5C-4863-9318-E882AB837813}" name="7606" dataDxfId="1203"/>
    <tableColumn id="7608" xr3:uid="{7542992E-2C6B-464F-B2F1-832B7D334DFE}" name="7607" dataDxfId="1202"/>
    <tableColumn id="7609" xr3:uid="{5D62EB25-589C-4605-89C4-3468CEB473A1}" name="7608" dataDxfId="1201"/>
    <tableColumn id="7610" xr3:uid="{F9CF8472-CA4A-4D82-BC1B-188F5F968AFD}" name="7609" dataDxfId="1200"/>
    <tableColumn id="7611" xr3:uid="{019B3AAA-8422-4422-B67F-8FF486EDE222}" name="7610" dataDxfId="1199"/>
    <tableColumn id="7612" xr3:uid="{F9050014-26B3-47CF-952D-0ACF964E408E}" name="7611" dataDxfId="1198"/>
    <tableColumn id="7613" xr3:uid="{7E41F00A-D3E2-4CC2-B0E9-DEB07E07BB68}" name="7612" dataDxfId="1197"/>
    <tableColumn id="7614" xr3:uid="{BADA3643-41F7-4C8E-A90B-655B7DB17DA1}" name="7613" dataDxfId="1196"/>
    <tableColumn id="7615" xr3:uid="{D317087E-6087-49C4-A134-188C2DDB7692}" name="7614" dataDxfId="1195"/>
    <tableColumn id="7616" xr3:uid="{94FAC3E9-281D-4BDB-964D-8641AF0759BD}" name="7615" dataDxfId="1194"/>
    <tableColumn id="7617" xr3:uid="{4E81E5B9-1489-4F21-B472-3854C25FCE3A}" name="7616" dataDxfId="1193"/>
    <tableColumn id="7618" xr3:uid="{F6EDB498-9D7E-4ACB-85FE-C9C81A730703}" name="7617" dataDxfId="1192"/>
    <tableColumn id="7619" xr3:uid="{AE9A9C25-8B10-42E9-9D34-F940CC7AC71D}" name="7618" dataDxfId="1191"/>
    <tableColumn id="7620" xr3:uid="{5C4FABEB-756B-4448-B686-24830B5A8C81}" name="7619" dataDxfId="1190"/>
    <tableColumn id="7621" xr3:uid="{664CE5B7-6E99-4B94-AFAA-3214A36B8AA8}" name="7620" dataDxfId="1189"/>
    <tableColumn id="7622" xr3:uid="{94A13916-694D-4E53-B460-86C2CB2C1E71}" name="7621" dataDxfId="1188"/>
    <tableColumn id="7623" xr3:uid="{134FC909-9EE1-43B5-965F-920A9D7FF684}" name="7622" dataDxfId="1187"/>
    <tableColumn id="7624" xr3:uid="{BEEA2A19-8A6D-4A29-A21C-F3B71AEEC77E}" name="7623" dataDxfId="1186"/>
    <tableColumn id="7625" xr3:uid="{1CC6F0B5-BC9E-4879-A96B-B593A240C74E}" name="7624" dataDxfId="1185"/>
    <tableColumn id="7626" xr3:uid="{644A8A4B-205F-432E-882B-D009433ACA80}" name="7625" dataDxfId="1184"/>
    <tableColumn id="7627" xr3:uid="{243B8A10-28A1-4B2F-BB7B-DA2C3DA1A063}" name="7626" dataDxfId="1183"/>
    <tableColumn id="7628" xr3:uid="{CA97D4BA-495A-4654-9AA6-E5C3AEEFCA64}" name="7627" dataDxfId="1182"/>
    <tableColumn id="7629" xr3:uid="{786718C4-26D1-4A21-9190-7C8EE108AAA1}" name="7628" dataDxfId="1181"/>
    <tableColumn id="7630" xr3:uid="{47215B71-1C8E-4DCD-8ABD-D64F5C4576B6}" name="7629" dataDxfId="1180"/>
    <tableColumn id="7631" xr3:uid="{3DE8DA11-A91B-4B2A-9B14-D74A267C833C}" name="7630" dataDxfId="1179"/>
    <tableColumn id="7632" xr3:uid="{1AFB4F0C-2813-4143-83A2-8C00753C1F6B}" name="7631" dataDxfId="1178"/>
    <tableColumn id="7633" xr3:uid="{2C47E989-5993-4940-B76E-EC471E70F634}" name="7632" dataDxfId="1177"/>
    <tableColumn id="7634" xr3:uid="{792F7582-CED4-4935-BED2-24572AFBC034}" name="7633" dataDxfId="1176"/>
    <tableColumn id="7635" xr3:uid="{1775325B-B27C-481D-A292-D5C726725CEA}" name="7634" dataDxfId="1175"/>
    <tableColumn id="7636" xr3:uid="{97ADA084-4D87-4084-9E25-FD6A4692FC53}" name="7635" dataDxfId="1174"/>
    <tableColumn id="7637" xr3:uid="{88648A0F-598D-473E-8F75-A157F7AB6503}" name="7636" dataDxfId="1173"/>
    <tableColumn id="7638" xr3:uid="{F91ECD98-55F8-440C-87DE-DCAD52BF2E60}" name="7637" dataDxfId="1172"/>
    <tableColumn id="7639" xr3:uid="{1402933D-CC7A-439E-8C0B-543EE0EA5023}" name="7638" dataDxfId="1171"/>
    <tableColumn id="7640" xr3:uid="{F616EC21-C846-4694-9FCA-4056358B943E}" name="7639" dataDxfId="1170"/>
    <tableColumn id="7641" xr3:uid="{9DA36FBB-B1F5-4D5E-B982-665A40EFAE5A}" name="7640" dataDxfId="1169"/>
    <tableColumn id="7642" xr3:uid="{EF71B17C-D415-45F5-BCFD-9450EEFE917D}" name="7641" dataDxfId="1168"/>
    <tableColumn id="7643" xr3:uid="{A522F40A-B96D-46C4-87BC-E7F2AA39C363}" name="7642" dataDxfId="1167"/>
    <tableColumn id="7644" xr3:uid="{F8226182-1099-4E83-8A34-28FECCAC981F}" name="7643" dataDxfId="1166"/>
    <tableColumn id="7645" xr3:uid="{0D18E5F8-26C7-47EB-8A42-D0CE9A9182EB}" name="7644" dataDxfId="1165"/>
    <tableColumn id="7646" xr3:uid="{B8959926-EE10-44E5-BAE3-BE53E24C8013}" name="7645" dataDxfId="1164"/>
    <tableColumn id="7647" xr3:uid="{A97F4B50-F9BC-45BA-898B-05CD2CC80F3F}" name="7646" dataDxfId="1163"/>
    <tableColumn id="7648" xr3:uid="{24BD4B30-BCB6-47FF-8322-26D07927FEB5}" name="7647" dataDxfId="1162"/>
    <tableColumn id="7649" xr3:uid="{AF10B0D2-4E5A-4FAC-B3B7-D22E9907368D}" name="7648" dataDxfId="1161"/>
    <tableColumn id="7650" xr3:uid="{AB5175E7-4110-4841-8B77-15758036880B}" name="7649" dataDxfId="1160"/>
    <tableColumn id="7651" xr3:uid="{059E99F1-77E4-41CC-9CDA-325B08F845DD}" name="7650" dataDxfId="1159"/>
    <tableColumn id="7652" xr3:uid="{8088E26A-AB9F-4FDC-9016-893DCD5FE9CC}" name="7651" dataDxfId="1158"/>
    <tableColumn id="7653" xr3:uid="{1414230C-46E9-448C-B2DD-AF771416F0C5}" name="7652" dataDxfId="1157"/>
    <tableColumn id="7654" xr3:uid="{DA16CA3C-A408-43E7-9371-819F6CA5D7FD}" name="7653" dataDxfId="1156"/>
    <tableColumn id="7655" xr3:uid="{A83660F9-5FF8-4A76-9870-46F890D75731}" name="7654" dataDxfId="1155"/>
    <tableColumn id="7656" xr3:uid="{3C155525-34C1-4162-963A-302DE7213CC5}" name="7655" dataDxfId="1154"/>
    <tableColumn id="7657" xr3:uid="{606BED07-491F-427F-B83D-53E5C01BE375}" name="7656" dataDxfId="1153"/>
    <tableColumn id="7658" xr3:uid="{E412AD42-E0AF-4B07-8170-7309828AF28C}" name="7657" dataDxfId="1152"/>
    <tableColumn id="7659" xr3:uid="{58ADFCF2-4DA0-4D5C-B95B-CFCA73CCC840}" name="7658" dataDxfId="1151"/>
    <tableColumn id="7660" xr3:uid="{44714F7D-1BE7-4B65-AB6E-0DEF7FF1F23A}" name="7659" dataDxfId="1150"/>
    <tableColumn id="7661" xr3:uid="{D5E97C04-0C2B-48D1-97D5-21B9BEAB650A}" name="7660" dataDxfId="1149"/>
    <tableColumn id="7662" xr3:uid="{0048580B-E1BC-4618-96A5-5172810ED49D}" name="7661" dataDxfId="1148"/>
    <tableColumn id="7663" xr3:uid="{DFBE03FA-3821-495C-B1AE-78733E0520FE}" name="7662" dataDxfId="1147"/>
    <tableColumn id="7664" xr3:uid="{F2785DFC-4B02-4860-9293-F0E45408320C}" name="7663" dataDxfId="1146"/>
    <tableColumn id="7665" xr3:uid="{10A9B6C9-201F-489D-916E-2EDADDDFD2CE}" name="7664" dataDxfId="1145"/>
    <tableColumn id="7666" xr3:uid="{85F48A6B-F002-43B8-8613-442DEFAD9408}" name="7665" dataDxfId="1144"/>
    <tableColumn id="7667" xr3:uid="{ED683E7B-81F3-44DD-8563-7849CBB5FD96}" name="7666" dataDxfId="1143"/>
    <tableColumn id="7668" xr3:uid="{A968D461-5919-4A14-91C1-59E62CE41FCE}" name="7667" dataDxfId="1142"/>
    <tableColumn id="7669" xr3:uid="{B944861B-E045-4691-B176-DC5FFCBACDF2}" name="7668" dataDxfId="1141"/>
    <tableColumn id="7670" xr3:uid="{EE56C007-44F3-450B-BCA5-6612F8F6742D}" name="7669" dataDxfId="1140"/>
    <tableColumn id="7671" xr3:uid="{2DF7FF4A-F760-42AA-88F5-61DE9D717991}" name="7670" dataDxfId="1139"/>
    <tableColumn id="7672" xr3:uid="{DFE289CD-DB0D-4BC7-9315-5DED0313F8B7}" name="7671" dataDxfId="1138"/>
    <tableColumn id="7673" xr3:uid="{3FE39CCC-C239-498B-85FD-403D1BD7CB7C}" name="7672" dataDxfId="1137"/>
    <tableColumn id="7674" xr3:uid="{C1FB6767-0FB5-4DC1-81B1-31D28439DEB3}" name="7673" dataDxfId="1136"/>
    <tableColumn id="7675" xr3:uid="{D5DD8CE8-886D-4884-9919-0071FFA8E0C6}" name="7674" dataDxfId="1135"/>
    <tableColumn id="7676" xr3:uid="{F9B2B772-6CFB-432D-8C89-3126C489F649}" name="7675" dataDxfId="1134"/>
    <tableColumn id="7677" xr3:uid="{73AD857F-AD06-45B1-B711-1EFEE1987E9B}" name="7676" dataDxfId="1133"/>
    <tableColumn id="7678" xr3:uid="{5959B217-F3CC-479F-928F-9527C8EB849C}" name="7677" dataDxfId="1132"/>
    <tableColumn id="7679" xr3:uid="{C6C83CD4-A91A-4D16-B7E7-A4117FC67D69}" name="7678" dataDxfId="1131"/>
    <tableColumn id="7680" xr3:uid="{0C825F69-2F3C-453B-B376-C1107AAA8E32}" name="7679" dataDxfId="1130"/>
    <tableColumn id="7681" xr3:uid="{662D3AB4-A385-4649-9993-E1AE13B26A04}" name="7680" dataDxfId="1129"/>
    <tableColumn id="7682" xr3:uid="{AD0B3A3D-5ED4-4E35-B356-1988E2D9940D}" name="7681" dataDxfId="1128"/>
    <tableColumn id="7683" xr3:uid="{4A0C19A0-900E-453B-ADA1-94685A040FA8}" name="7682" dataDxfId="1127"/>
    <tableColumn id="7684" xr3:uid="{90259A79-730B-4405-91B8-849C69F19242}" name="7683" dataDxfId="1126"/>
    <tableColumn id="7685" xr3:uid="{244D1E28-DDD8-455D-8F4C-E63FF7902CB4}" name="7684" dataDxfId="1125"/>
    <tableColumn id="7686" xr3:uid="{E77C24F0-71BB-4821-9989-177FC94B58F0}" name="7685" dataDxfId="1124"/>
    <tableColumn id="7687" xr3:uid="{33F97AD6-9D1D-43CF-96D4-F497542C298C}" name="7686" dataDxfId="1123"/>
    <tableColumn id="7688" xr3:uid="{032E277F-AD72-4C96-922B-048513EEC89F}" name="7687" dataDxfId="1122"/>
    <tableColumn id="7689" xr3:uid="{8C7D620A-F199-45D5-83E4-E2775CA85B5A}" name="7688" dataDxfId="1121"/>
    <tableColumn id="7690" xr3:uid="{CA93F140-F861-46BD-9ED9-B34300A99B51}" name="7689" dataDxfId="1120"/>
    <tableColumn id="7691" xr3:uid="{7AF14C13-C6A3-49C2-8D94-372884A24AC1}" name="7690" dataDxfId="1119"/>
    <tableColumn id="7692" xr3:uid="{45485921-736C-4120-BA14-1ECF88A546E9}" name="7691" dataDxfId="1118"/>
    <tableColumn id="7693" xr3:uid="{2946A321-0D0D-45A4-9769-0F36ED86951F}" name="7692" dataDxfId="1117"/>
    <tableColumn id="7694" xr3:uid="{07FDB9BD-6D9B-4931-B11A-4064902915AD}" name="7693" dataDxfId="1116"/>
    <tableColumn id="7695" xr3:uid="{DCBCD569-784C-4CC1-9A4A-A2A8E41EAD13}" name="7694" dataDxfId="1115"/>
    <tableColumn id="7696" xr3:uid="{9453C8BD-CBF0-4DB0-BA89-7AF6C329A688}" name="7695" dataDxfId="1114"/>
    <tableColumn id="7697" xr3:uid="{9228F3CC-035C-4FE6-BBA8-D8FF81F881AD}" name="7696" dataDxfId="1113"/>
    <tableColumn id="7698" xr3:uid="{A46AC1FF-8354-460A-8FEE-364CAF743970}" name="7697" dataDxfId="1112"/>
    <tableColumn id="7699" xr3:uid="{4A0C9347-70F0-4F7E-8427-707954857899}" name="7698" dataDxfId="1111"/>
    <tableColumn id="7700" xr3:uid="{4CE2AE98-332A-46C1-A48D-B921B6321E1A}" name="7699" dataDxfId="1110"/>
    <tableColumn id="7701" xr3:uid="{286808F9-3443-4936-AE7B-F49DD68907E3}" name="7700" dataDxfId="1109"/>
    <tableColumn id="7702" xr3:uid="{04A2E709-36A2-416A-A34C-54C49C1330DC}" name="7701" dataDxfId="1108"/>
    <tableColumn id="7703" xr3:uid="{A8CA6F27-33B6-4470-8CCA-EB7AB76B4BE6}" name="7702" dataDxfId="1107"/>
    <tableColumn id="7704" xr3:uid="{FBD3B059-D4A7-425E-82F0-5D691A808C2A}" name="7703" dataDxfId="1106"/>
    <tableColumn id="7705" xr3:uid="{74E41186-E951-4692-8244-F5A1A1D9411D}" name="7704" dataDxfId="1105"/>
    <tableColumn id="7706" xr3:uid="{0B20D1F5-C2BC-4696-B17D-FF20BE746310}" name="7705" dataDxfId="1104"/>
    <tableColumn id="7707" xr3:uid="{E34ECFBF-7C86-4039-AE41-3A3C7D8144AF}" name="7706" dataDxfId="1103"/>
    <tableColumn id="7708" xr3:uid="{127F0C4F-DB73-454D-9767-FBB5A4C8D5D8}" name="7707" dataDxfId="1102"/>
    <tableColumn id="7709" xr3:uid="{C08BDB8E-DF32-420B-B842-11C271717AA8}" name="7708" dataDxfId="1101"/>
    <tableColumn id="7710" xr3:uid="{06A351D3-E405-49C8-B228-E8A02D2DD716}" name="7709" dataDxfId="1100"/>
    <tableColumn id="7711" xr3:uid="{FE6A928A-7851-4457-B0DE-AB04C2362D50}" name="7710" dataDxfId="1099"/>
    <tableColumn id="7712" xr3:uid="{74A6E3F3-6BEA-4903-AA11-827D9C87E0F6}" name="7711" dataDxfId="1098"/>
    <tableColumn id="7713" xr3:uid="{C529F7A9-9039-4BF7-89AD-770EB0EBA1BF}" name="7712" dataDxfId="1097"/>
    <tableColumn id="7714" xr3:uid="{9F211051-6B3E-4859-99E4-AD6F114A9BD2}" name="7713" dataDxfId="1096"/>
    <tableColumn id="7715" xr3:uid="{BFF7B9FD-CB55-4820-924A-98426E4DEC10}" name="7714" dataDxfId="1095"/>
    <tableColumn id="7716" xr3:uid="{562E79C4-8844-4579-B28C-3D0439E6BE4D}" name="7715" dataDxfId="1094"/>
    <tableColumn id="7717" xr3:uid="{D2CF27BF-8DA1-4D98-8260-F42FEE01EFCA}" name="7716" dataDxfId="1093"/>
    <tableColumn id="7718" xr3:uid="{F6852C4A-DDF3-4393-A6C3-D6454AB14F1F}" name="7717" dataDxfId="1092"/>
    <tableColumn id="7719" xr3:uid="{433BE27C-D4F4-4089-BA76-FEB59E75E5E2}" name="7718" dataDxfId="1091"/>
    <tableColumn id="7720" xr3:uid="{1C9E47D6-B558-4BBD-B1E1-9B2DE5BD2BE0}" name="7719" dataDxfId="1090"/>
    <tableColumn id="7721" xr3:uid="{3F13BDAE-BED9-45D2-9DDC-9B2424E7DE0E}" name="7720" dataDxfId="1089"/>
    <tableColumn id="7722" xr3:uid="{4CA74BD3-A995-42F6-8EAC-245F3C9D6746}" name="7721" dataDxfId="1088"/>
    <tableColumn id="7723" xr3:uid="{DA4353AC-7B79-4CE2-AB4B-5388763A2F6D}" name="7722" dataDxfId="1087"/>
    <tableColumn id="7724" xr3:uid="{0261C2DF-ADC9-4C5E-AC80-A1E72320A70B}" name="7723" dataDxfId="1086"/>
    <tableColumn id="7725" xr3:uid="{2ED42D4C-F127-4D90-827A-3D8F2D508FDB}" name="7724" dataDxfId="1085"/>
    <tableColumn id="7726" xr3:uid="{7DE9B88C-8B65-4368-A699-09BE37719A89}" name="7725" dataDxfId="1084"/>
    <tableColumn id="7727" xr3:uid="{16C63D7C-87E6-4A57-937C-5057EFC50383}" name="7726" dataDxfId="1083"/>
    <tableColumn id="7728" xr3:uid="{A3F63B5D-FBB4-4BD5-B61D-724FCFDA402E}" name="7727" dataDxfId="1082"/>
    <tableColumn id="7729" xr3:uid="{9E16975B-CC6E-4780-BE2D-F5A0ACE2E533}" name="7728" dataDxfId="1081"/>
    <tableColumn id="7730" xr3:uid="{77A0631D-6F19-409B-87EC-F1A501962E94}" name="7729" dataDxfId="1080"/>
    <tableColumn id="7731" xr3:uid="{C1910E05-AE09-4FA8-8128-1692E83FB818}" name="7730" dataDxfId="1079"/>
    <tableColumn id="7732" xr3:uid="{5F0C3118-9CA6-4D0A-B0AE-DBAB650DECBE}" name="7731" dataDxfId="1078"/>
    <tableColumn id="7733" xr3:uid="{52BBFE86-1544-49E4-B6AC-2E91F29B408D}" name="7732" dataDxfId="1077"/>
    <tableColumn id="7734" xr3:uid="{866FC1ED-33FA-457C-B9A8-D7A3ABFAB5F7}" name="7733" dataDxfId="1076"/>
    <tableColumn id="7735" xr3:uid="{12347952-DA2C-4EE8-B57C-0A72BAA6FF97}" name="7734" dataDxfId="1075"/>
    <tableColumn id="7736" xr3:uid="{63461359-CAE0-461B-B370-FD036CBB20CE}" name="7735" dataDxfId="1074"/>
    <tableColumn id="7737" xr3:uid="{F6DA27B5-7120-46AE-967E-3FAC0F8E08BC}" name="7736" dataDxfId="1073"/>
    <tableColumn id="7738" xr3:uid="{80C1B6C3-F378-4CE9-9207-943699EC4902}" name="7737" dataDxfId="1072"/>
    <tableColumn id="7739" xr3:uid="{1B359AC9-D9FD-4868-A020-67FBEDA90690}" name="7738" dataDxfId="1071"/>
    <tableColumn id="7740" xr3:uid="{0092DB59-A4F3-43EF-86B6-E35A8ED41B4C}" name="7739" dataDxfId="1070"/>
    <tableColumn id="7741" xr3:uid="{A7E7A754-0561-4476-85B2-1B11E0896FE2}" name="7740" dataDxfId="1069"/>
    <tableColumn id="7742" xr3:uid="{9A074727-2594-4404-92B0-40180F860FC8}" name="7741" dataDxfId="1068"/>
    <tableColumn id="7743" xr3:uid="{3D220F3B-556C-4BF7-B0DB-08D0F127DB15}" name="7742" dataDxfId="1067"/>
    <tableColumn id="7744" xr3:uid="{CE63C7C7-DCBD-45B7-B7DD-000C92B40C2F}" name="7743" dataDxfId="1066"/>
    <tableColumn id="7745" xr3:uid="{C1704341-DD99-4DEE-B32C-1E447959385B}" name="7744" dataDxfId="1065"/>
    <tableColumn id="7746" xr3:uid="{46768A7E-6297-4B8E-BAF1-3402E672D459}" name="7745" dataDxfId="1064"/>
    <tableColumn id="7747" xr3:uid="{85091E39-7D56-4E51-B160-586D19001AD6}" name="7746" dataDxfId="1063"/>
    <tableColumn id="7748" xr3:uid="{1C1409E5-509D-41DC-B301-8F618A1C985B}" name="7747" dataDxfId="1062"/>
    <tableColumn id="7749" xr3:uid="{C013F437-EFA2-407D-9AAA-7F7565ED6298}" name="7748" dataDxfId="1061"/>
    <tableColumn id="7750" xr3:uid="{E599F34F-A497-4587-BE16-59AA0BC22B3F}" name="7749" dataDxfId="1060"/>
    <tableColumn id="7751" xr3:uid="{FC83CC3B-41A9-4A8B-93B9-786B73EBE73E}" name="7750" dataDxfId="1059"/>
    <tableColumn id="7752" xr3:uid="{01563E51-9A96-4D73-864F-2B27465C21BE}" name="7751" dataDxfId="1058"/>
    <tableColumn id="7753" xr3:uid="{2476D5FB-DDB3-4952-9245-DA55C0D74B70}" name="7752" dataDxfId="1057"/>
    <tableColumn id="7754" xr3:uid="{BEE3728F-C099-402A-AD41-5CBA8AC9BAFB}" name="7753" dataDxfId="1056"/>
    <tableColumn id="7755" xr3:uid="{8A83248D-0D40-4FAF-86D5-A0FCA6EDB5C5}" name="7754" dataDxfId="1055"/>
    <tableColumn id="7756" xr3:uid="{67182B96-335A-4C87-A5BD-64E64D974967}" name="7755" dataDxfId="1054"/>
    <tableColumn id="7757" xr3:uid="{F802AFC0-5C97-4D4C-9185-ADBBEB845275}" name="7756" dataDxfId="1053"/>
    <tableColumn id="7758" xr3:uid="{BDC96A87-7E94-4C0C-AC25-26337538A880}" name="7757" dataDxfId="1052"/>
    <tableColumn id="7759" xr3:uid="{6F3E4F33-41F3-48B5-84EF-6DBF5D9F2B49}" name="7758" dataDxfId="1051"/>
    <tableColumn id="7760" xr3:uid="{38D446AA-482D-4BE8-A3A2-04F0D128CFC2}" name="7759" dataDxfId="1050"/>
    <tableColumn id="7761" xr3:uid="{C498B9D4-5D3B-4D8E-AC5C-F197AE3A41B7}" name="7760" dataDxfId="1049"/>
    <tableColumn id="7762" xr3:uid="{A137BE07-0B32-4C1A-A9C7-28075D66BFF8}" name="7761" dataDxfId="1048"/>
    <tableColumn id="7763" xr3:uid="{EFEDC732-A3E2-41DD-A19B-AA8110C71395}" name="7762" dataDxfId="1047"/>
    <tableColumn id="7764" xr3:uid="{51919BC8-BC8F-4981-A318-64E31BC94ABA}" name="7763" dataDxfId="1046"/>
    <tableColumn id="7765" xr3:uid="{5C86B770-BA08-4E1E-B481-ED423E4AE83D}" name="7764" dataDxfId="1045"/>
    <tableColumn id="7766" xr3:uid="{CC1614F4-B934-4C88-B4EF-4530FEF0B379}" name="7765" dataDxfId="1044"/>
    <tableColumn id="7767" xr3:uid="{EF2F0EE9-40C6-4F15-A64B-7AB270D71705}" name="7766" dataDxfId="1043"/>
    <tableColumn id="7768" xr3:uid="{198FBE14-1EEF-4AFF-A82E-EB3B55BC3719}" name="7767" dataDxfId="1042"/>
    <tableColumn id="7769" xr3:uid="{9E622545-D95C-44E1-A68A-982839880936}" name="7768" dataDxfId="1041"/>
    <tableColumn id="7770" xr3:uid="{DDAFB359-A915-46EA-BE16-96E8EEFD6641}" name="7769" dataDxfId="1040"/>
    <tableColumn id="7771" xr3:uid="{41465736-AC2B-44AE-89F4-8EBCB5F3FBF8}" name="7770" dataDxfId="1039"/>
    <tableColumn id="7772" xr3:uid="{91176D8C-ADE8-4719-B099-28CE64E0FE99}" name="7771" dataDxfId="1038"/>
    <tableColumn id="7773" xr3:uid="{07B88EB6-5378-4DBD-B5A6-610907010AE5}" name="7772" dataDxfId="1037"/>
    <tableColumn id="7774" xr3:uid="{333A4F76-E3CC-4FA1-B833-1C9D2D8C63B2}" name="7773" dataDxfId="1036"/>
    <tableColumn id="7775" xr3:uid="{9F1747C9-D8B9-4EC2-89C4-7D3BB2FDA45A}" name="7774" dataDxfId="1035"/>
    <tableColumn id="7776" xr3:uid="{3148208A-C277-4149-9001-756F597ED11D}" name="7775" dataDxfId="1034"/>
    <tableColumn id="7777" xr3:uid="{130817F4-88BB-432F-A2F5-BD9FB0741733}" name="7776" dataDxfId="1033"/>
    <tableColumn id="7778" xr3:uid="{28BFDBC9-7FED-49E1-B61B-F7F3DF08E4B7}" name="7777" dataDxfId="1032"/>
    <tableColumn id="7779" xr3:uid="{89583403-EA03-4151-B6D6-9C3740BEAC98}" name="7778" dataDxfId="1031"/>
    <tableColumn id="7780" xr3:uid="{2101AA1F-9615-46B5-A82D-C6682CA5B7C8}" name="7779" dataDxfId="1030"/>
    <tableColumn id="7781" xr3:uid="{20143C36-67F1-492A-9BB8-7CA14A60E1B5}" name="7780" dataDxfId="1029"/>
    <tableColumn id="7782" xr3:uid="{DA9F1DF2-0A4F-4825-910D-CFD9A4F5543E}" name="7781" dataDxfId="1028"/>
    <tableColumn id="7783" xr3:uid="{58214E9D-812B-40CE-8E77-8F32B5BC38F3}" name="7782" dataDxfId="1027"/>
    <tableColumn id="7784" xr3:uid="{F5143902-36B4-4444-9FA6-D2691CA76612}" name="7783" dataDxfId="1026"/>
    <tableColumn id="7785" xr3:uid="{89C7DC7D-D791-47E8-B0C4-13823CC04F8F}" name="7784" dataDxfId="1025"/>
    <tableColumn id="7786" xr3:uid="{DD872790-EA71-4C31-A26B-FB3561AB2D07}" name="7785" dataDxfId="1024"/>
    <tableColumn id="7787" xr3:uid="{1F21C1BF-8A9F-4A8A-B298-D3A53805485F}" name="7786" dataDxfId="1023"/>
    <tableColumn id="7788" xr3:uid="{D0B545DB-8281-4433-9BB0-B3E2696585FE}" name="7787" dataDxfId="1022"/>
    <tableColumn id="7789" xr3:uid="{073C3913-25C1-4D3B-B3C9-D295830A4029}" name="7788" dataDxfId="1021"/>
    <tableColumn id="7790" xr3:uid="{50926880-C858-4C9B-8622-97F1C34296EC}" name="7789" dataDxfId="1020"/>
    <tableColumn id="7791" xr3:uid="{BB5B2772-1D9C-4310-8915-B9A772A6D386}" name="7790" dataDxfId="1019"/>
    <tableColumn id="7792" xr3:uid="{CC4659F2-1A41-4FED-8BE8-5C4359750460}" name="7791" dataDxfId="1018"/>
    <tableColumn id="7793" xr3:uid="{52BA8249-278F-4AFA-9A3D-75FC28CC6A1A}" name="7792" dataDxfId="1017"/>
    <tableColumn id="7794" xr3:uid="{F0CCCDBE-C462-401A-A74A-FC98A1763A9E}" name="7793" dataDxfId="1016"/>
    <tableColumn id="7795" xr3:uid="{D9AF1641-0310-4E5B-B460-F8AF5A914F27}" name="7794" dataDxfId="1015"/>
    <tableColumn id="7796" xr3:uid="{8653F4C5-C6E0-4B35-A5B9-4C6F2CEFBAA0}" name="7795" dataDxfId="1014"/>
    <tableColumn id="7797" xr3:uid="{0FF5556D-3B1A-497C-B74A-012333623F78}" name="7796" dataDxfId="1013"/>
    <tableColumn id="7798" xr3:uid="{F92EF93D-C723-412F-A9B2-288975B762B0}" name="7797" dataDxfId="1012"/>
    <tableColumn id="7799" xr3:uid="{054E9F86-35F3-44C3-A3C2-73B73B3DB2C2}" name="7798" dataDxfId="1011"/>
    <tableColumn id="7800" xr3:uid="{7CCAB360-FF3D-4536-BCBE-FEB96108E729}" name="7799" dataDxfId="1010"/>
    <tableColumn id="7801" xr3:uid="{44672676-2B64-48E0-9005-E73B839FBDF6}" name="7800" dataDxfId="1009"/>
    <tableColumn id="7802" xr3:uid="{3DD5CF1D-7419-4441-9B1C-18593220BB03}" name="7801" dataDxfId="1008"/>
    <tableColumn id="7803" xr3:uid="{A0AE7223-68EB-4AA6-B249-1FE7AD97EACB}" name="7802" dataDxfId="1007"/>
    <tableColumn id="7804" xr3:uid="{E3BE9D3B-9BFE-40CC-8F52-4335F4DE2738}" name="7803" dataDxfId="1006"/>
    <tableColumn id="7805" xr3:uid="{AD6DBB15-8EC8-4537-87A9-AED28B31A12E}" name="7804" dataDxfId="1005"/>
    <tableColumn id="7806" xr3:uid="{23F384C3-CB1F-43A7-8642-362A890A0559}" name="7805" dataDxfId="1004"/>
    <tableColumn id="7807" xr3:uid="{8423F849-58C5-4779-AAF6-F420291495FD}" name="7806" dataDxfId="1003"/>
    <tableColumn id="7808" xr3:uid="{4967F656-93E6-4A82-BFFF-C159F3128BA7}" name="7807" dataDxfId="1002"/>
    <tableColumn id="7809" xr3:uid="{54D9C136-2E6D-4011-826B-325126D18C7F}" name="7808" dataDxfId="1001"/>
    <tableColumn id="7810" xr3:uid="{42AE2314-417D-4EEC-8B4A-44744AADCE76}" name="7809" dataDxfId="1000"/>
    <tableColumn id="7811" xr3:uid="{C82AF83A-2336-4A9A-B0DC-757B8F5256F3}" name="7810" dataDxfId="999"/>
    <tableColumn id="7812" xr3:uid="{9FC1A5E0-7D8B-47A0-B424-60E66D03DCC2}" name="7811" dataDxfId="998"/>
    <tableColumn id="7813" xr3:uid="{243CFA79-0371-43A4-978C-A8164ECA4ECD}" name="7812" dataDxfId="997"/>
    <tableColumn id="7814" xr3:uid="{477803DF-5832-4D29-BB21-0A1DB72740D1}" name="7813" dataDxfId="996"/>
    <tableColumn id="7815" xr3:uid="{4D46AC80-F849-4539-A931-9100D0C8591C}" name="7814" dataDxfId="995"/>
    <tableColumn id="7816" xr3:uid="{7ADC1613-17D6-4847-8B9E-DF582F7A1045}" name="7815" dataDxfId="994"/>
    <tableColumn id="7817" xr3:uid="{4DEC2F86-1364-4AA0-A38B-E83EFDE32265}" name="7816" dataDxfId="993"/>
    <tableColumn id="7818" xr3:uid="{998E7B66-FB08-4C69-8779-5C17162E64B7}" name="7817" dataDxfId="992"/>
    <tableColumn id="7819" xr3:uid="{D27CFEDD-6383-43DD-B0C0-508C4D36B3E7}" name="7818" dataDxfId="991"/>
    <tableColumn id="7820" xr3:uid="{1B3D83E5-1C9F-4466-8394-5691E1487205}" name="7819" dataDxfId="990"/>
    <tableColumn id="7821" xr3:uid="{74095187-C871-40B5-BFAD-F5C3261B73EC}" name="7820" dataDxfId="989"/>
    <tableColumn id="7822" xr3:uid="{0043104A-7066-46EF-8011-1DF6C77A463A}" name="7821" dataDxfId="988"/>
    <tableColumn id="7823" xr3:uid="{F3D58F0C-CF1A-46D6-B9A2-56B72EF6F6A7}" name="7822" dataDxfId="987"/>
    <tableColumn id="7824" xr3:uid="{4CEBE52C-1E9E-437D-9DC4-58DA8CD70460}" name="7823" dataDxfId="986"/>
    <tableColumn id="7825" xr3:uid="{F3E1493F-13D6-4D73-A0F7-D82E5FF72007}" name="7824" dataDxfId="985"/>
    <tableColumn id="7826" xr3:uid="{AFC33F56-65AA-4145-A32D-ECDA9E426070}" name="7825" dataDxfId="984"/>
    <tableColumn id="7827" xr3:uid="{AE1A4EB6-2A96-42CA-B369-EC497ADA3659}" name="7826" dataDxfId="983"/>
    <tableColumn id="7828" xr3:uid="{0C409CAD-5307-4943-9863-50E1EC12D26B}" name="7827" dataDxfId="982"/>
    <tableColumn id="7829" xr3:uid="{32948C5A-D826-42CE-BFE5-D79B7FC9B69B}" name="7828" dataDxfId="981"/>
    <tableColumn id="7830" xr3:uid="{2FE283BD-0587-4728-88B2-19D93525606A}" name="7829" dataDxfId="980"/>
    <tableColumn id="7831" xr3:uid="{3D6A43D0-007B-4B60-ADD3-FF662E103A2F}" name="7830" dataDxfId="979"/>
    <tableColumn id="7832" xr3:uid="{AD78EA41-CC55-43B7-BCB3-7842C45690E0}" name="7831" dataDxfId="978"/>
    <tableColumn id="7833" xr3:uid="{FE5043B1-77DA-4216-ADB2-9932DF94B9DC}" name="7832" dataDxfId="977"/>
    <tableColumn id="7834" xr3:uid="{FAEB9F03-35F6-4D8F-9E77-4FA5449A0DEA}" name="7833" dataDxfId="976"/>
    <tableColumn id="7835" xr3:uid="{7DDE1250-5DA9-4170-B621-DCAFE20945F0}" name="7834" dataDxfId="975"/>
    <tableColumn id="7836" xr3:uid="{9A1A8179-E552-4B05-8DD1-D5D86CF2850F}" name="7835" dataDxfId="974"/>
    <tableColumn id="7837" xr3:uid="{C9CEA63B-E599-4059-8056-F6C91A769E4B}" name="7836" dataDxfId="973"/>
    <tableColumn id="7838" xr3:uid="{4E5D895D-2E0F-419A-A090-E5207BE88965}" name="7837" dataDxfId="972"/>
    <tableColumn id="7839" xr3:uid="{A8344A28-2602-48E4-8323-FC7E44409560}" name="7838" dataDxfId="971"/>
    <tableColumn id="7840" xr3:uid="{909EF540-FF88-40DE-8E87-D1D20631B49D}" name="7839" dataDxfId="970"/>
    <tableColumn id="7841" xr3:uid="{F7277559-F879-4109-9B52-ABAAC0BB6EC9}" name="7840" dataDxfId="969"/>
    <tableColumn id="7842" xr3:uid="{D883DE8B-45C1-4A68-A81A-6AE41BFEA797}" name="7841" dataDxfId="968"/>
    <tableColumn id="7843" xr3:uid="{BC44557B-A2D6-4A27-9480-6C79F8DD3F43}" name="7842" dataDxfId="967"/>
    <tableColumn id="7844" xr3:uid="{8F5F9076-D9CB-4F15-A64F-2DD98C469777}" name="7843" dataDxfId="966"/>
    <tableColumn id="7845" xr3:uid="{710AC3DD-195D-4631-9600-4DA5FDAD6689}" name="7844" dataDxfId="965"/>
    <tableColumn id="7846" xr3:uid="{9D0A5F01-7E6E-4C35-A5A3-379C2DBE3D79}" name="7845" dataDxfId="964"/>
    <tableColumn id="7847" xr3:uid="{3C844FC3-7CDC-40A3-AB18-B0BEE3D758D6}" name="7846" dataDxfId="963"/>
    <tableColumn id="7848" xr3:uid="{AB08883D-963D-4A07-AF41-5D28DF26E98A}" name="7847" dataDxfId="962"/>
    <tableColumn id="7849" xr3:uid="{7E27193C-BA69-4A91-B05F-0F2024172C17}" name="7848" dataDxfId="961"/>
    <tableColumn id="7850" xr3:uid="{0182AA7A-0EFE-4917-8E92-64BF9939F85F}" name="7849" dataDxfId="960"/>
    <tableColumn id="7851" xr3:uid="{9A2D9AA0-C809-40AB-898A-029A0A441343}" name="7850" dataDxfId="959"/>
    <tableColumn id="7852" xr3:uid="{7F3E8C73-7D0C-4997-881E-C1754FE92101}" name="7851" dataDxfId="958"/>
    <tableColumn id="7853" xr3:uid="{38A013F3-055B-4AF4-95E7-126671DBBDB7}" name="7852" dataDxfId="957"/>
    <tableColumn id="7854" xr3:uid="{3FDACD44-5132-4D22-9C4F-DEAD5B9687D5}" name="7853" dataDxfId="956"/>
    <tableColumn id="7855" xr3:uid="{321B19B1-BE3A-4F8D-A0DA-DF3854E26286}" name="7854" dataDxfId="955"/>
    <tableColumn id="7856" xr3:uid="{35B3F747-3DA6-49F3-A85F-2395A46088A4}" name="7855" dataDxfId="954"/>
    <tableColumn id="7857" xr3:uid="{8796BD3C-9C9F-433E-89B5-C08239A6DF1F}" name="7856" dataDxfId="953"/>
    <tableColumn id="7858" xr3:uid="{27D8283E-3250-4B03-B376-50651F146949}" name="7857" dataDxfId="952"/>
    <tableColumn id="7859" xr3:uid="{BC30872A-F33A-4DBC-B4D4-9744B859A15E}" name="7858" dataDxfId="951"/>
    <tableColumn id="7860" xr3:uid="{65F1EDFC-D503-4F42-869B-8F4EA4921DFD}" name="7859" dataDxfId="950"/>
    <tableColumn id="7861" xr3:uid="{167E67E5-2927-40AD-8A34-59F3DE9579AF}" name="7860" dataDxfId="949"/>
    <tableColumn id="7862" xr3:uid="{0E4F8FF2-DC8C-48BE-8D62-652D0F79A8AE}" name="7861" dataDxfId="948"/>
    <tableColumn id="7863" xr3:uid="{B1A93212-6474-4073-B7A8-7C0E5AF9E2F2}" name="7862" dataDxfId="947"/>
    <tableColumn id="7864" xr3:uid="{038404B7-37D6-4A65-86A6-A6CA204C6A5E}" name="7863" dataDxfId="946"/>
    <tableColumn id="7865" xr3:uid="{64B11BC9-5978-471D-9FEA-433EAA4E3FF8}" name="7864" dataDxfId="945"/>
    <tableColumn id="7866" xr3:uid="{4DAC273F-3EA6-466F-BAD1-ECC22544F4A1}" name="7865" dataDxfId="944"/>
    <tableColumn id="7867" xr3:uid="{51EC5769-26CE-4E5D-B45A-4DF0BF903476}" name="7866" dataDxfId="943"/>
    <tableColumn id="7868" xr3:uid="{8A2028F3-2AD7-4D77-92E0-9F31FFC0261A}" name="7867" dataDxfId="942"/>
    <tableColumn id="7869" xr3:uid="{689ADCFE-BF20-44DC-A349-37065A0C2361}" name="7868" dataDxfId="941"/>
    <tableColumn id="7870" xr3:uid="{36D302AD-65CF-4BBE-B570-79F3CCD1B1C2}" name="7869" dataDxfId="940"/>
    <tableColumn id="7871" xr3:uid="{93EA17BF-90EC-4F84-8069-42C723B9D30A}" name="7870" dataDxfId="939"/>
    <tableColumn id="7872" xr3:uid="{10951540-F310-495E-8B52-CEB57F121F95}" name="7871" dataDxfId="938"/>
    <tableColumn id="7873" xr3:uid="{FB262101-009E-47E6-B2B4-982A1254282F}" name="7872" dataDxfId="937"/>
    <tableColumn id="7874" xr3:uid="{1E056286-2786-471C-BB1E-290B16D43F33}" name="7873" dataDxfId="936"/>
    <tableColumn id="7875" xr3:uid="{5645E0D8-4673-4523-964C-46FC8D843CAD}" name="7874" dataDxfId="935"/>
    <tableColumn id="7876" xr3:uid="{A9C9884D-C893-4F73-AD17-686FF3634E1C}" name="7875" dataDxfId="934"/>
    <tableColumn id="7877" xr3:uid="{5D3A8151-5B4B-4492-A86A-387F7A00DDCE}" name="7876" dataDxfId="933"/>
    <tableColumn id="7878" xr3:uid="{2BDC0CE7-FAF8-4CCF-8F0A-CD0D7F12CE9C}" name="7877" dataDxfId="932"/>
    <tableColumn id="7879" xr3:uid="{4BD4B649-2FDA-481E-B5BB-3031498DACF2}" name="7878" dataDxfId="931"/>
    <tableColumn id="7880" xr3:uid="{0CDF41D6-E955-4169-99AE-38A7CC81FD34}" name="7879" dataDxfId="930"/>
    <tableColumn id="7881" xr3:uid="{CF8551A8-4A9B-49A6-BC01-F0A276E196A4}" name="7880" dataDxfId="929"/>
    <tableColumn id="7882" xr3:uid="{B5FCC8E3-FC80-4BEB-B18D-E020BFE3DFA3}" name="7881" dataDxfId="928"/>
    <tableColumn id="7883" xr3:uid="{37634E57-4F90-4909-A874-4438F3CC87E2}" name="7882" dataDxfId="927"/>
    <tableColumn id="7884" xr3:uid="{83910CF3-864A-4670-B9BA-86BB56537BE6}" name="7883" dataDxfId="926"/>
    <tableColumn id="7885" xr3:uid="{EF5ED016-163F-40A8-B5BB-4727AD4110F8}" name="7884" dataDxfId="925"/>
    <tableColumn id="7886" xr3:uid="{EE8B1210-648F-45F7-BDBE-F06C839FB987}" name="7885" dataDxfId="924"/>
    <tableColumn id="7887" xr3:uid="{4FF58A63-85D3-4CBD-8C7A-FF083782634A}" name="7886" dataDxfId="923"/>
    <tableColumn id="7888" xr3:uid="{BE42DE9D-836C-417C-ACBF-C3079AD34149}" name="7887" dataDxfId="922"/>
    <tableColumn id="7889" xr3:uid="{43A54B1E-D11A-4388-B687-79FDA2661D26}" name="7888" dataDxfId="921"/>
    <tableColumn id="7890" xr3:uid="{EF75A37B-C536-453B-BE5B-440C47CE1008}" name="7889" dataDxfId="920"/>
    <tableColumn id="7891" xr3:uid="{56284829-5675-4244-9795-F2C71D7B05FB}" name="7890" dataDxfId="919"/>
    <tableColumn id="7892" xr3:uid="{6337BBFF-5236-4FBA-B4A5-377885CD886C}" name="7891" dataDxfId="918"/>
    <tableColumn id="7893" xr3:uid="{A3EDE77F-4E53-4A80-9C3B-9A06CAB1F349}" name="7892" dataDxfId="917"/>
    <tableColumn id="7894" xr3:uid="{6F713055-DDF9-4407-8B59-9DAEC6080096}" name="7893" dataDxfId="916"/>
    <tableColumn id="7895" xr3:uid="{6414A675-F483-4C29-BBE4-05A2FE71D09B}" name="7894" dataDxfId="915"/>
    <tableColumn id="7896" xr3:uid="{A94F85B6-799C-4928-912A-62B15B967111}" name="7895" dataDxfId="914"/>
    <tableColumn id="7897" xr3:uid="{ECF45918-DE66-488E-85BE-EBD20B4BFABD}" name="7896" dataDxfId="913"/>
    <tableColumn id="7898" xr3:uid="{E73C6830-661E-4D2B-A688-232A60E134BD}" name="7897" dataDxfId="912"/>
    <tableColumn id="7899" xr3:uid="{4F386838-EB08-4D1E-91A3-F91854A95D18}" name="7898" dataDxfId="911"/>
    <tableColumn id="7900" xr3:uid="{932BBCA0-4672-414C-B54A-D3748F81D111}" name="7899" dataDxfId="910"/>
    <tableColumn id="7901" xr3:uid="{90E56B72-8732-4A0E-9C45-671832339B9C}" name="7900" dataDxfId="909"/>
    <tableColumn id="7902" xr3:uid="{24BDA4AE-78BB-41D2-BC70-5A4587B2D89F}" name="7901" dataDxfId="908"/>
    <tableColumn id="7903" xr3:uid="{20A0C467-443D-41F6-B4F5-4450C476A17D}" name="7902" dataDxfId="907"/>
    <tableColumn id="7904" xr3:uid="{12F4FE96-B3BA-4865-B071-F277F31BA013}" name="7903" dataDxfId="906"/>
    <tableColumn id="7905" xr3:uid="{95953CA0-4335-4B91-927B-0152189DA5F3}" name="7904" dataDxfId="905"/>
    <tableColumn id="7906" xr3:uid="{174C2840-E097-422E-8782-DC42B58FA123}" name="7905" dataDxfId="904"/>
    <tableColumn id="7907" xr3:uid="{5ABD164D-F465-41A1-B1DF-93CF093E5BAB}" name="7906" dataDxfId="903"/>
    <tableColumn id="7908" xr3:uid="{835C1A69-5F2D-4674-8134-6EF393624F69}" name="7907" dataDxfId="902"/>
    <tableColumn id="7909" xr3:uid="{62E16EA9-0C43-4C6A-864F-DAEA27FCACC1}" name="7908" dataDxfId="901"/>
    <tableColumn id="7910" xr3:uid="{B5788BE3-2B86-4F2F-8747-9B9DE578D378}" name="7909" dataDxfId="900"/>
    <tableColumn id="7911" xr3:uid="{F5D565A9-E3C0-4539-9067-FCECF8C60620}" name="7910" dataDxfId="899"/>
    <tableColumn id="7912" xr3:uid="{E2B6201B-6271-4174-B7C3-CF3E682A8FB5}" name="7911" dataDxfId="898"/>
    <tableColumn id="7913" xr3:uid="{4CDBE74B-0218-4B18-90C0-ABBA6A1FA63A}" name="7912" dataDxfId="897"/>
    <tableColumn id="7914" xr3:uid="{F2956FBA-D8E3-4AA4-82BA-83F117D06709}" name="7913" dataDxfId="896"/>
    <tableColumn id="7915" xr3:uid="{FB9C3B33-9CC7-4B92-822E-17C89FAABD88}" name="7914" dataDxfId="895"/>
    <tableColumn id="7916" xr3:uid="{E2779979-E279-474C-A30A-F06D489FC58F}" name="7915" dataDxfId="894"/>
    <tableColumn id="7917" xr3:uid="{F19C9B1D-B655-4B6B-AB52-DC857EA97CA4}" name="7916" dataDxfId="893"/>
    <tableColumn id="7918" xr3:uid="{ED2AE11A-FE1C-4215-BA2B-6B4C8754C2D8}" name="7917" dataDxfId="892"/>
    <tableColumn id="7919" xr3:uid="{B52F3B2A-75CC-4EF1-9301-BD549ADA1636}" name="7918" dataDxfId="891"/>
    <tableColumn id="7920" xr3:uid="{02E5527B-D8B3-4D2A-B7D8-3DE4BCD597EC}" name="7919" dataDxfId="890"/>
    <tableColumn id="7921" xr3:uid="{75DDFEE6-86FD-4A0D-9911-C3CD7CDD212E}" name="7920" dataDxfId="889"/>
    <tableColumn id="7922" xr3:uid="{DD725B63-31B8-4859-B4A8-22E2ADE485DB}" name="7921" dataDxfId="888"/>
    <tableColumn id="7923" xr3:uid="{6DCF85EA-976D-4C60-966E-6E826FFEBB25}" name="7922" dataDxfId="887"/>
    <tableColumn id="7924" xr3:uid="{85B19B64-1CC8-458E-B194-6281C6F1C0AB}" name="7923" dataDxfId="886"/>
    <tableColumn id="7925" xr3:uid="{007CF24D-D9E0-4A8A-92F2-5D0B07DD2446}" name="7924" dataDxfId="885"/>
    <tableColumn id="7926" xr3:uid="{6A99085D-5600-47D2-87A1-69FE78485DE2}" name="7925" dataDxfId="884"/>
    <tableColumn id="7927" xr3:uid="{261C1136-2795-4BB3-9599-7E5AE4179D41}" name="7926" dataDxfId="883"/>
    <tableColumn id="7928" xr3:uid="{9A15B96A-2DEC-4AC8-BF03-6FED15F140D1}" name="7927" dataDxfId="882"/>
    <tableColumn id="7929" xr3:uid="{6F1CA06D-9D34-4681-8525-6FB470A94CD6}" name="7928" dataDxfId="881"/>
    <tableColumn id="7930" xr3:uid="{90B5732F-56B2-43D4-B276-D12BA390F28C}" name="7929" dataDxfId="880"/>
    <tableColumn id="7931" xr3:uid="{02847D10-8DCE-4216-91BD-183107BBC3DD}" name="7930" dataDxfId="879"/>
    <tableColumn id="7932" xr3:uid="{C79B9891-FCCE-4AF7-B0CD-13ECE607ABC0}" name="7931" dataDxfId="878"/>
    <tableColumn id="7933" xr3:uid="{A8D6F848-17C3-49F3-93A9-C7B5557CB58F}" name="7932" dataDxfId="877"/>
    <tableColumn id="7934" xr3:uid="{220F6A19-C29C-4898-B6B7-2C01BB0EF5CF}" name="7933" dataDxfId="876"/>
    <tableColumn id="7935" xr3:uid="{BDEAB79F-9F10-4E31-ACAD-A2B98F255223}" name="7934" dataDxfId="875"/>
    <tableColumn id="7936" xr3:uid="{29F1485C-60A5-4431-9BA5-5F54DFE7A9CA}" name="7935" dataDxfId="874"/>
    <tableColumn id="7937" xr3:uid="{AAE64C00-C30E-47E6-BCE0-94A2A3C18B19}" name="7936" dataDxfId="873"/>
    <tableColumn id="7938" xr3:uid="{05A17930-A6CD-4D23-A1DC-C7F32D872F3B}" name="7937" dataDxfId="872"/>
    <tableColumn id="7939" xr3:uid="{E951A72A-DBEE-4DCB-8854-993A8718FF0A}" name="7938" dataDxfId="871"/>
    <tableColumn id="7940" xr3:uid="{42908642-6519-49D4-96E4-1B6565DDC0AF}" name="7939" dataDxfId="870"/>
    <tableColumn id="7941" xr3:uid="{E9F77BF8-9897-4EA5-A9D0-05A37A49682F}" name="7940" dataDxfId="869"/>
    <tableColumn id="7942" xr3:uid="{1CE4889C-B90F-4CB6-BA62-28A2C2C5BB0A}" name="7941" dataDxfId="868"/>
    <tableColumn id="7943" xr3:uid="{05BA91CD-2F84-4394-98AC-9E65AA139FB9}" name="7942" dataDxfId="867"/>
    <tableColumn id="7944" xr3:uid="{38B767D5-D594-4F30-8380-45A031867B7B}" name="7943" dataDxfId="866"/>
    <tableColumn id="7945" xr3:uid="{D3369872-5616-4240-A873-1EEE7E773A64}" name="7944" dataDxfId="865"/>
    <tableColumn id="7946" xr3:uid="{5F238415-F94A-4C8C-955B-599946891E29}" name="7945" dataDxfId="864"/>
    <tableColumn id="7947" xr3:uid="{BF5A0644-1596-4AA5-8943-D4129DA738F2}" name="7946" dataDxfId="863"/>
    <tableColumn id="7948" xr3:uid="{DB4EB272-5F69-48E1-9988-0B05D056D94D}" name="7947" dataDxfId="862"/>
    <tableColumn id="7949" xr3:uid="{EE97AFC2-2FB7-48DC-9239-2A659191059D}" name="7948" dataDxfId="861"/>
    <tableColumn id="7950" xr3:uid="{4B0E60C6-CAFF-4BD9-AC3F-C0A5172B6F5F}" name="7949" dataDxfId="860"/>
    <tableColumn id="7951" xr3:uid="{74244779-AE14-468D-A1CA-157F4A598496}" name="7950" dataDxfId="859"/>
    <tableColumn id="7952" xr3:uid="{585FB39A-9C2B-4AED-9744-1FEF4506F35D}" name="7951" dataDxfId="858"/>
    <tableColumn id="7953" xr3:uid="{B75ECBC9-DA81-4A09-81FA-19CEB6E9DD71}" name="7952" dataDxfId="857"/>
    <tableColumn id="7954" xr3:uid="{7C13B235-A7B9-498F-A030-1AB8DBE13D05}" name="7953" dataDxfId="856"/>
    <tableColumn id="7955" xr3:uid="{1B75EA6B-4920-4081-BE25-EAE7D09F734B}" name="7954" dataDxfId="855"/>
    <tableColumn id="7956" xr3:uid="{F084BA7B-1B1D-486C-A8B6-73E0DF0386EA}" name="7955" dataDxfId="854"/>
    <tableColumn id="7957" xr3:uid="{BE8CD026-FD71-4335-9165-A8697B423EBA}" name="7956" dataDxfId="853"/>
    <tableColumn id="7958" xr3:uid="{68E2FE9E-0047-405D-916C-FB83324BC6A9}" name="7957" dataDxfId="852"/>
    <tableColumn id="7959" xr3:uid="{8ADA1C30-A6FF-4587-8D0E-9A740867AC64}" name="7958" dataDxfId="851"/>
    <tableColumn id="7960" xr3:uid="{F34B8624-8EB1-4B48-929D-A1303BE1FD44}" name="7959" dataDxfId="850"/>
    <tableColumn id="7961" xr3:uid="{8AFC4812-1BAD-44FE-B82A-4A697AF0A5E7}" name="7960" dataDxfId="849"/>
    <tableColumn id="7962" xr3:uid="{3FF5BC27-8835-412D-ACB3-439D5CC699D5}" name="7961" dataDxfId="848"/>
    <tableColumn id="7963" xr3:uid="{568DB7A5-B30A-4F64-9688-D943F4BC95EF}" name="7962" dataDxfId="847"/>
    <tableColumn id="7964" xr3:uid="{772392DA-C7C6-4871-BFB2-332D370E3569}" name="7963" dataDxfId="846"/>
    <tableColumn id="7965" xr3:uid="{AFC11DA2-6399-43B6-A18F-434534750FFB}" name="7964" dataDxfId="845"/>
    <tableColumn id="7966" xr3:uid="{FDAB4372-DB6C-4485-9FC6-6D2F1597A379}" name="7965" dataDxfId="844"/>
    <tableColumn id="7967" xr3:uid="{AB2A5E10-70D7-451F-BB83-3709D6ED583F}" name="7966" dataDxfId="843"/>
    <tableColumn id="7968" xr3:uid="{87D90395-0678-4631-8B0B-63C652F739AE}" name="7967" dataDxfId="842"/>
    <tableColumn id="7969" xr3:uid="{1C7F8CFE-0409-4A5E-A2E2-50A07B9AF5E3}" name="7968" dataDxfId="841"/>
    <tableColumn id="7970" xr3:uid="{C65AC96B-173E-466A-8F4F-1E62C4D1E279}" name="7969" dataDxfId="840"/>
    <tableColumn id="7971" xr3:uid="{5FBEFB13-8869-4D16-BEE5-17FB8F2013C1}" name="7970" dataDxfId="839"/>
    <tableColumn id="7972" xr3:uid="{32F45287-4E3F-4299-A4DA-DAAB57FD9FF9}" name="7971" dataDxfId="838"/>
    <tableColumn id="7973" xr3:uid="{7B398F06-64E5-4E08-AF74-EF1F161B659E}" name="7972" dataDxfId="837"/>
    <tableColumn id="7974" xr3:uid="{B726F6CB-3A73-4DC7-9C1B-05699B4D509F}" name="7973" dataDxfId="836"/>
    <tableColumn id="7975" xr3:uid="{BB2E742B-9EE0-49C0-8CB5-859D8E9CED22}" name="7974" dataDxfId="835"/>
    <tableColumn id="7976" xr3:uid="{EB3494E7-38C8-40B1-AF63-450C4426880F}" name="7975" dataDxfId="834"/>
    <tableColumn id="7977" xr3:uid="{2FF33C64-3F93-4226-A619-DD8FA8A5546E}" name="7976" dataDxfId="833"/>
    <tableColumn id="7978" xr3:uid="{51D6852B-9051-4FD8-8584-BD0BF311049E}" name="7977" dataDxfId="832"/>
    <tableColumn id="7979" xr3:uid="{8B0D4CA9-8D90-431D-B1E0-EBF39932ABB2}" name="7978" dataDxfId="831"/>
    <tableColumn id="7980" xr3:uid="{2A3B2C97-9226-4E4A-B2E1-052E4813E578}" name="7979" dataDxfId="830"/>
    <tableColumn id="7981" xr3:uid="{0B45CC17-C5F0-4459-B8D1-67DB95622203}" name="7980" dataDxfId="829"/>
    <tableColumn id="7982" xr3:uid="{76226F87-6EEA-4310-8CDD-6751E09A7F32}" name="7981" dataDxfId="828"/>
    <tableColumn id="7983" xr3:uid="{50C902AF-C3F9-443E-80FD-33BBE9F367EC}" name="7982" dataDxfId="827"/>
    <tableColumn id="7984" xr3:uid="{CBF2328A-B6E9-4B61-9365-DB70E55A1131}" name="7983" dataDxfId="826"/>
    <tableColumn id="7985" xr3:uid="{2A2F3CF2-D59A-488F-9CBB-7551A6E2739F}" name="7984" dataDxfId="825"/>
    <tableColumn id="7986" xr3:uid="{5DD2E98A-6736-4C22-9660-D46AC44BC2EF}" name="7985" dataDxfId="824"/>
    <tableColumn id="7987" xr3:uid="{88CC4D24-0615-4D9D-869B-C98C3C3E468D}" name="7986" dataDxfId="823"/>
    <tableColumn id="7988" xr3:uid="{90BAACD7-2D6C-4669-8315-C60A89EAEEBC}" name="7987" dataDxfId="822"/>
    <tableColumn id="7989" xr3:uid="{A6279081-5929-4E65-AFC2-21CBDE65F092}" name="7988" dataDxfId="821"/>
    <tableColumn id="7990" xr3:uid="{AD76BA19-5888-4393-BA8B-ED90F7144711}" name="7989" dataDxfId="820"/>
    <tableColumn id="7991" xr3:uid="{C73251C1-A82D-438F-8CE7-19C0824CC1A2}" name="7990" dataDxfId="819"/>
    <tableColumn id="7992" xr3:uid="{3F9724E5-F283-4DC1-B24F-8394F31FC536}" name="7991" dataDxfId="818"/>
    <tableColumn id="7993" xr3:uid="{628F48E9-FB78-41F2-AD73-AFCA6A8CB0D3}" name="7992" dataDxfId="817"/>
    <tableColumn id="7994" xr3:uid="{0FD0841B-05D4-421E-A634-35F45950A71A}" name="7993" dataDxfId="816"/>
    <tableColumn id="7995" xr3:uid="{43F0C2A4-CF86-45C6-9146-9A2F81AB2510}" name="7994" dataDxfId="815"/>
    <tableColumn id="7996" xr3:uid="{B54D196E-940E-4EC5-9050-26E79B32D7EE}" name="7995" dataDxfId="814"/>
    <tableColumn id="7997" xr3:uid="{A483304B-3A54-49A1-A2E7-1CDDD386951F}" name="7996" dataDxfId="813"/>
    <tableColumn id="7998" xr3:uid="{4A7ABA15-C426-41EF-9C5D-E2627FA8ACE0}" name="7997" dataDxfId="812"/>
    <tableColumn id="7999" xr3:uid="{66A19BA4-13AD-4125-A412-E647590A7C0A}" name="7998" dataDxfId="811"/>
    <tableColumn id="8000" xr3:uid="{321A000B-356C-426E-A009-54EF44752E04}" name="7999" dataDxfId="810"/>
    <tableColumn id="8001" xr3:uid="{FCD6A9FC-8D63-4A4E-9EC8-7C6A60F0B3FF}" name="8000" dataDxfId="809"/>
    <tableColumn id="8002" xr3:uid="{F456BA4C-5830-4C54-9C4C-CE7864CFEAAA}" name="8001" dataDxfId="808"/>
    <tableColumn id="8003" xr3:uid="{3349B0F9-B86B-476F-AA7D-CB372DDA4933}" name="8002" dataDxfId="807"/>
    <tableColumn id="8004" xr3:uid="{E89C4A70-DC60-4F85-A293-A928521005D5}" name="8003" dataDxfId="806"/>
    <tableColumn id="8005" xr3:uid="{455898AF-0711-4A75-BEC6-47D62A895744}" name="8004" dataDxfId="805"/>
    <tableColumn id="8006" xr3:uid="{02DE31D0-F100-4730-9035-F4BA012F0785}" name="8005" dataDxfId="804"/>
    <tableColumn id="8007" xr3:uid="{1B2865BF-A18B-4F16-AE30-8F076AA26E2A}" name="8006" dataDxfId="803"/>
    <tableColumn id="8008" xr3:uid="{ADBE5544-16C2-41F8-982A-023DFEE0000D}" name="8007" dataDxfId="802"/>
    <tableColumn id="8009" xr3:uid="{B7442696-B2C2-4C7E-A2F5-30AB12991BC1}" name="8008" dataDxfId="801"/>
    <tableColumn id="8010" xr3:uid="{CCDE903D-8389-44A3-AAA1-FEC3B31823C3}" name="8009" dataDxfId="800"/>
    <tableColumn id="8011" xr3:uid="{7D0449F5-98A4-484C-8402-350E2D412963}" name="8010" dataDxfId="799"/>
    <tableColumn id="8012" xr3:uid="{A9F4BF96-9CD1-4887-8739-249445D705AF}" name="8011" dataDxfId="798"/>
    <tableColumn id="8013" xr3:uid="{D0248D7F-D9CE-429D-B0A0-734AB4FD87A3}" name="8012" dataDxfId="797"/>
    <tableColumn id="8014" xr3:uid="{286B1CF9-51AC-42EA-BE93-6BF21521942E}" name="8013" dataDxfId="796"/>
    <tableColumn id="8015" xr3:uid="{2758B896-93D7-4E04-95F7-2799074CBAAD}" name="8014" dataDxfId="795"/>
    <tableColumn id="8016" xr3:uid="{1CAD04D6-1D51-4BF3-BE76-66676C956457}" name="8015" dataDxfId="794"/>
    <tableColumn id="8017" xr3:uid="{BBB51D59-600C-41ED-A931-78D3103356A7}" name="8016" dataDxfId="793"/>
    <tableColumn id="8018" xr3:uid="{E50FF13E-DA1E-460F-B06C-33521ADC81B7}" name="8017" dataDxfId="792"/>
    <tableColumn id="8019" xr3:uid="{841B306F-7B14-4DE4-AB58-2BDE4F76FDCC}" name="8018" dataDxfId="791"/>
    <tableColumn id="8020" xr3:uid="{BC44220B-9812-42F1-9FE4-AD492B61E0AF}" name="8019" dataDxfId="790"/>
    <tableColumn id="8021" xr3:uid="{F75F9CDA-13B3-4161-84C1-6E21983FF141}" name="8020" dataDxfId="789"/>
    <tableColumn id="8022" xr3:uid="{967D336B-C10A-4938-9BA1-B720D0E74FD6}" name="8021" dataDxfId="788"/>
    <tableColumn id="8023" xr3:uid="{210171E5-50B4-447D-91AA-506A56BFB8E3}" name="8022" dataDxfId="787"/>
    <tableColumn id="8024" xr3:uid="{4342BE3D-6078-4909-90AB-1D0B0E197DE1}" name="8023" dataDxfId="786"/>
    <tableColumn id="8025" xr3:uid="{9428A5D2-0929-43C8-BD6A-B216A850AC79}" name="8024" dataDxfId="785"/>
    <tableColumn id="8026" xr3:uid="{E2721CFB-644D-4572-9683-675D65512CEA}" name="8025" dataDxfId="784"/>
    <tableColumn id="8027" xr3:uid="{9B7E19BA-0A07-40EA-9804-3A02EA754377}" name="8026" dataDxfId="783"/>
    <tableColumn id="8028" xr3:uid="{C749F00B-F5D6-4671-9C68-E6406A8F2FC4}" name="8027" dataDxfId="782"/>
    <tableColumn id="8029" xr3:uid="{189221A0-CA9D-4013-BD32-25A3D6FAE52F}" name="8028" dataDxfId="781"/>
    <tableColumn id="8030" xr3:uid="{D7D1BFE5-5345-4376-9CB0-E0C4697897BF}" name="8029" dataDxfId="780"/>
    <tableColumn id="8031" xr3:uid="{5A1B3B42-ECEE-4DDA-8399-BC8EADBE8373}" name="8030" dataDxfId="779"/>
    <tableColumn id="8032" xr3:uid="{F6F3644E-E4BE-46DB-91B0-8C928F4F4CE4}" name="8031" dataDxfId="778"/>
    <tableColumn id="8033" xr3:uid="{58EE68D8-C017-489D-BEE1-958030C339AB}" name="8032" dataDxfId="777"/>
    <tableColumn id="8034" xr3:uid="{DECA4049-BDCC-42F5-A6FA-E1D3ACAEEDFC}" name="8033" dataDxfId="776"/>
    <tableColumn id="8035" xr3:uid="{801D5AD8-C737-4EAE-B1EB-D2B8F73CB723}" name="8034" dataDxfId="775"/>
    <tableColumn id="8036" xr3:uid="{6FAEEE9A-C626-4990-B568-4CB313BBC6E4}" name="8035" dataDxfId="774"/>
    <tableColumn id="8037" xr3:uid="{0B76E096-7D8A-426C-ABA3-323F1CFD1F40}" name="8036" dataDxfId="773"/>
    <tableColumn id="8038" xr3:uid="{38694439-2909-46E1-8CCE-86CDA13C9C2E}" name="8037" dataDxfId="772"/>
    <tableColumn id="8039" xr3:uid="{3E1E369C-6F7B-4294-9ED9-FCFDC970362F}" name="8038" dataDxfId="771"/>
    <tableColumn id="8040" xr3:uid="{9A3F5A72-2A6D-4C3D-A19B-29DEF0B65E6D}" name="8039" dataDxfId="770"/>
    <tableColumn id="8041" xr3:uid="{6FA7638E-9FF5-4C90-9AD3-290D84881477}" name="8040" dataDxfId="769"/>
    <tableColumn id="8042" xr3:uid="{510AD2EA-5A31-428C-AC56-75804D9AE9D0}" name="8041" dataDxfId="768"/>
    <tableColumn id="8043" xr3:uid="{1BB57DEA-0895-4486-B18E-8D1B45E3B9F4}" name="8042" dataDxfId="767"/>
    <tableColumn id="8044" xr3:uid="{F9F8F4B5-3CB3-444D-9405-082C315FAD77}" name="8043" dataDxfId="766"/>
    <tableColumn id="8045" xr3:uid="{2A2B5905-CBD2-4CC2-9DCB-3E935A3BCFB5}" name="8044" dataDxfId="765"/>
    <tableColumn id="8046" xr3:uid="{64617376-248D-402F-8038-FE4F41B0F178}" name="8045" dataDxfId="764"/>
    <tableColumn id="8047" xr3:uid="{BF14FB0F-F440-47A7-A16E-2CFA740521FD}" name="8046" dataDxfId="763"/>
    <tableColumn id="8048" xr3:uid="{6715F9BE-C01C-4571-BA5A-DB6F16EC1ED9}" name="8047" dataDxfId="762"/>
    <tableColumn id="8049" xr3:uid="{E3FF40C4-B86D-499F-A0BE-D3D1AC52D7F8}" name="8048" dataDxfId="761"/>
    <tableColumn id="8050" xr3:uid="{A6EFE842-6E07-423D-8BBD-35DF68AAA5FF}" name="8049" dataDxfId="760"/>
    <tableColumn id="8051" xr3:uid="{3D5D0907-60DA-430C-85AC-33C5EFE6209E}" name="8050" dataDxfId="759"/>
    <tableColumn id="8052" xr3:uid="{4BF17DF2-979E-46C0-A12C-92C947408456}" name="8051" dataDxfId="758"/>
    <tableColumn id="8053" xr3:uid="{956EE349-96CE-4440-B1E9-113C306323C9}" name="8052" dataDxfId="757"/>
    <tableColumn id="8054" xr3:uid="{F2CF55A0-8D29-484F-B65B-ADBA81207153}" name="8053" dataDxfId="756"/>
    <tableColumn id="8055" xr3:uid="{CD1F2AC5-5482-4061-9688-C4E651ED3D23}" name="8054" dataDxfId="755"/>
    <tableColumn id="8056" xr3:uid="{59D3FC49-1F7D-4353-8B90-6731A7DA8731}" name="8055" dataDxfId="754"/>
    <tableColumn id="8057" xr3:uid="{EE15DF24-9233-4932-B100-9F197E1EEAD0}" name="8056" dataDxfId="753"/>
    <tableColumn id="8058" xr3:uid="{9B93BD05-E557-4A14-9F41-E8AEABBDAEC2}" name="8057" dataDxfId="752"/>
    <tableColumn id="8059" xr3:uid="{54491278-491B-4A2F-9698-19EE01D726CE}" name="8058" dataDxfId="751"/>
    <tableColumn id="8060" xr3:uid="{1A77EAFC-88FC-4513-A6A8-4B253D9055A9}" name="8059" dataDxfId="750"/>
    <tableColumn id="8061" xr3:uid="{7E1AA4CB-F5AC-41EC-88AB-039A0D83C9E6}" name="8060" dataDxfId="749"/>
    <tableColumn id="8062" xr3:uid="{1894548B-F6E6-4074-8700-1969EFEC5006}" name="8061" dataDxfId="748"/>
    <tableColumn id="8063" xr3:uid="{9BF06C04-C519-44E4-A1C5-31EB5DEBFE8E}" name="8062" dataDxfId="747"/>
    <tableColumn id="8064" xr3:uid="{65955BA0-237D-42C8-B097-664E2A7A3377}" name="8063" dataDxfId="746"/>
    <tableColumn id="8065" xr3:uid="{C996647B-2EA6-4653-9315-E68FA645C73F}" name="8064" dataDxfId="745"/>
    <tableColumn id="8066" xr3:uid="{BD61DB35-DF98-45B7-A8AA-ADB7077DAD36}" name="8065" dataDxfId="744"/>
    <tableColumn id="8067" xr3:uid="{0E8D3D55-3BDE-46D3-9C4D-A20991517494}" name="8066" dataDxfId="743"/>
    <tableColumn id="8068" xr3:uid="{0D37BB0B-6494-448A-9CF0-C0943FC3722A}" name="8067" dataDxfId="742"/>
    <tableColumn id="8069" xr3:uid="{483CB5FC-D9ED-4381-A017-6C5BAA826756}" name="8068" dataDxfId="741"/>
    <tableColumn id="8070" xr3:uid="{CB5C6D21-6CE4-4B8F-80F7-5581DB948121}" name="8069" dataDxfId="740"/>
    <tableColumn id="8071" xr3:uid="{A6AAA337-F105-4194-9CCA-721916A88AB2}" name="8070" dataDxfId="739"/>
    <tableColumn id="8072" xr3:uid="{723DAA2F-DCAF-46A7-8947-C0DAF94B7692}" name="8071" dataDxfId="738"/>
    <tableColumn id="8073" xr3:uid="{12EA2A0B-D161-45C4-AA29-C7A6F8C467BF}" name="8072" dataDxfId="737"/>
    <tableColumn id="8074" xr3:uid="{8D03F84A-CC41-4CD2-9495-A08B95A272C0}" name="8073" dataDxfId="736"/>
    <tableColumn id="8075" xr3:uid="{8B2A9975-02ED-4D74-B538-1E7E43A5FB9C}" name="8074" dataDxfId="735"/>
    <tableColumn id="8076" xr3:uid="{1D3FE540-1DD1-4626-B20D-B1CF8EBD0B25}" name="8075" dataDxfId="734"/>
    <tableColumn id="8077" xr3:uid="{518D54E4-3AA3-4844-8FB9-99EB29CB1590}" name="8076" dataDxfId="733"/>
    <tableColumn id="8078" xr3:uid="{7E6F29C9-2D36-4254-84EC-CBB96A819EBF}" name="8077" dataDxfId="732"/>
    <tableColumn id="8079" xr3:uid="{DE24769F-0E71-4555-9071-259BD2B463F6}" name="8078" dataDxfId="731"/>
    <tableColumn id="8080" xr3:uid="{13A17332-BC6F-46A3-89A2-E38B421E5AFA}" name="8079" dataDxfId="730"/>
    <tableColumn id="8081" xr3:uid="{A73D90AD-4B73-4F17-B29A-83388F8E9F8E}" name="8080" dataDxfId="729"/>
    <tableColumn id="8082" xr3:uid="{ED53ABE3-3F49-4DE6-B9E5-79BAD6FF188F}" name="8081" dataDxfId="728"/>
    <tableColumn id="8083" xr3:uid="{C10864C8-E8F4-4B6F-964D-AFAAB082F4CD}" name="8082" dataDxfId="727"/>
    <tableColumn id="8084" xr3:uid="{A0AF72EF-24EA-404F-A77A-EA4974DE54EB}" name="8083" dataDxfId="726"/>
    <tableColumn id="8085" xr3:uid="{619315F6-98B1-475B-803A-282755FBF1B4}" name="8084" dataDxfId="725"/>
    <tableColumn id="8086" xr3:uid="{3A1A3D08-0C18-4DE6-926B-042210C0596E}" name="8085" dataDxfId="724"/>
    <tableColumn id="8087" xr3:uid="{87C8C123-F46B-48A1-B6B3-77249A1808EC}" name="8086" dataDxfId="723"/>
    <tableColumn id="8088" xr3:uid="{6090DBDC-933D-4336-A92C-52F27806D725}" name="8087" dataDxfId="722"/>
    <tableColumn id="8089" xr3:uid="{1A725E3F-F47C-4BCC-9FE0-491A3DFA8E66}" name="8088" dataDxfId="721"/>
    <tableColumn id="8090" xr3:uid="{F1F2D245-7981-4061-8EFC-CCD188DF3882}" name="8089" dataDxfId="720"/>
    <tableColumn id="8091" xr3:uid="{36B7357D-776F-447E-9D9E-45D18207D477}" name="8090" dataDxfId="719"/>
    <tableColumn id="8092" xr3:uid="{6162754A-69BE-41B2-8B02-8A17DB3259D7}" name="8091" dataDxfId="718"/>
    <tableColumn id="8093" xr3:uid="{B49956B7-7204-449B-89EA-BBCE215A0360}" name="8092" dataDxfId="717"/>
    <tableColumn id="8094" xr3:uid="{EE7FCEEE-5111-407F-926F-CDC70952A1BA}" name="8093" dataDxfId="716"/>
    <tableColumn id="8095" xr3:uid="{DA71CA22-DC8E-4C2E-B056-FB4C81B6A73A}" name="8094" dataDxfId="715"/>
    <tableColumn id="8096" xr3:uid="{B6AD9CD2-8841-4C56-B162-D86BF5D07F08}" name="8095" dataDxfId="714"/>
    <tableColumn id="8097" xr3:uid="{3E6A65C3-43AE-4E9B-8A78-2F56926B3862}" name="8096" dataDxfId="713"/>
    <tableColumn id="8098" xr3:uid="{636ADB42-9AAC-4C7E-B2B1-BCBEC5AB6190}" name="8097" dataDxfId="712"/>
    <tableColumn id="8099" xr3:uid="{D92677D4-3912-46F8-81ED-7FFB03361FC4}" name="8098" dataDxfId="711"/>
    <tableColumn id="8100" xr3:uid="{9770870D-AB94-491A-819D-CEBD95393D92}" name="8099" dataDxfId="710"/>
    <tableColumn id="8101" xr3:uid="{D8B6E92D-395C-4912-9F1C-807CC3E463A5}" name="8100" dataDxfId="709"/>
    <tableColumn id="8102" xr3:uid="{4355A5E9-AA16-489D-865D-7EED5A6DC920}" name="8101" dataDxfId="708"/>
    <tableColumn id="8103" xr3:uid="{D1632D34-5B24-44F3-AAC0-4A42A3C28CE0}" name="8102" dataDxfId="707"/>
    <tableColumn id="8104" xr3:uid="{155AEECD-2F16-4DFD-8FB0-79012F8FD07C}" name="8103" dataDxfId="706"/>
    <tableColumn id="8105" xr3:uid="{00F90CA6-C22A-4FDA-B3C6-EAF9124EDBB9}" name="8104" dataDxfId="705"/>
    <tableColumn id="8106" xr3:uid="{FCE15A32-3956-49C6-9299-9033C89877E2}" name="8105" dataDxfId="704"/>
    <tableColumn id="8107" xr3:uid="{B50AA1A9-7CD5-4C06-BD4F-B78BD1344FD9}" name="8106" dataDxfId="703"/>
    <tableColumn id="8108" xr3:uid="{97FE51FA-85AA-40F4-B51B-7A6FD5BD72C4}" name="8107" dataDxfId="702"/>
    <tableColumn id="8109" xr3:uid="{8747F5DA-1317-4596-BCC0-189F89FF4E9D}" name="8108" dataDxfId="701"/>
    <tableColumn id="8110" xr3:uid="{9EB0339D-444D-4CCA-BFB2-A8DD97E6ED7C}" name="8109" dataDxfId="700"/>
    <tableColumn id="8111" xr3:uid="{359E0F5E-8176-418C-A9EF-1C7FACC5ED5C}" name="8110" dataDxfId="699"/>
    <tableColumn id="8112" xr3:uid="{50B789E8-DB7C-4622-A182-14FFF9716F5C}" name="8111" dataDxfId="698"/>
    <tableColumn id="8113" xr3:uid="{2859D18D-40EB-4EDE-8515-542B2C8E7803}" name="8112" dataDxfId="697"/>
    <tableColumn id="8114" xr3:uid="{D963768C-01A4-451E-9349-68AF3DFB629F}" name="8113" dataDxfId="696"/>
    <tableColumn id="8115" xr3:uid="{EFDC230A-C205-4148-A5DC-26D8A2F717B2}" name="8114" dataDxfId="695"/>
    <tableColumn id="8116" xr3:uid="{4A459ED2-2E42-408B-A727-0D32499CD507}" name="8115" dataDxfId="694"/>
    <tableColumn id="8117" xr3:uid="{82AF8D67-32C8-4517-BDFF-CCB3975C968B}" name="8116" dataDxfId="693"/>
    <tableColumn id="8118" xr3:uid="{FA9B1273-4359-47C8-B249-FA1C5B59B375}" name="8117" dataDxfId="692"/>
    <tableColumn id="8119" xr3:uid="{57C2C143-676D-4891-82AD-9692C71822F3}" name="8118" dataDxfId="691"/>
    <tableColumn id="8120" xr3:uid="{C331E194-D6AE-4D3A-ABEA-EABA31A6AA35}" name="8119" dataDxfId="690"/>
    <tableColumn id="8121" xr3:uid="{8ED18A94-13FB-476C-962C-AE63BA18C885}" name="8120" dataDxfId="689"/>
    <tableColumn id="8122" xr3:uid="{76187756-15AA-4A43-8D3F-BFAE6C509E7E}" name="8121" dataDxfId="688"/>
    <tableColumn id="8123" xr3:uid="{B5123953-2836-4A56-B437-8F1169939FB2}" name="8122" dataDxfId="687"/>
    <tableColumn id="8124" xr3:uid="{BE06F64C-8885-4590-A2EF-03883A9AC4E1}" name="8123" dataDxfId="686"/>
    <tableColumn id="8125" xr3:uid="{4A1472F1-3916-405C-A1EE-5A7BCABA183C}" name="8124" dataDxfId="685"/>
    <tableColumn id="8126" xr3:uid="{248829A9-AA1C-42AF-86B8-4422B006CAEF}" name="8125" dataDxfId="684"/>
    <tableColumn id="8127" xr3:uid="{50F0C8F0-E010-4ECF-8B64-BC34495C5854}" name="8126" dataDxfId="683"/>
    <tableColumn id="8128" xr3:uid="{65B79F5B-AF59-4A5B-8F4D-AA04EA8EBFF2}" name="8127" dataDxfId="682"/>
    <tableColumn id="8129" xr3:uid="{7BC6152F-4B9B-4FFF-BDCE-5CF03F473C78}" name="8128" dataDxfId="681"/>
    <tableColumn id="8130" xr3:uid="{A207C35F-96CE-4787-92AE-02747888AD08}" name="8129" dataDxfId="680"/>
    <tableColumn id="8131" xr3:uid="{9CC375B9-917D-47EA-881D-DB0DE29D7BD1}" name="8130" dataDxfId="679"/>
    <tableColumn id="8132" xr3:uid="{CF83EF0E-E939-440B-A05D-8544EE4E0278}" name="8131" dataDxfId="678"/>
    <tableColumn id="8133" xr3:uid="{3A6633FA-CA4C-44CE-9B97-A24717DD28AF}" name="8132" dataDxfId="677"/>
    <tableColumn id="8134" xr3:uid="{C45A906B-A41C-4E4A-8001-5A7340499F85}" name="8133" dataDxfId="676"/>
    <tableColumn id="8135" xr3:uid="{692B22F9-24D8-4643-A5F8-F6796630EB3D}" name="8134" dataDxfId="675"/>
    <tableColumn id="8136" xr3:uid="{B123714B-538F-4EE1-B24F-62D64D88310E}" name="8135" dataDxfId="674"/>
    <tableColumn id="8137" xr3:uid="{BFC14B7B-2819-4B32-B2A2-16A113F2B6F8}" name="8136" dataDxfId="673"/>
    <tableColumn id="8138" xr3:uid="{36118846-2950-46FE-A7B0-D9D0AD544A40}" name="8137" dataDxfId="672"/>
    <tableColumn id="8139" xr3:uid="{FD0493DB-97C2-4906-9BB0-FFFC5A24A60E}" name="8138" dataDxfId="671"/>
    <tableColumn id="8140" xr3:uid="{6563D0F7-EA2F-48B5-9C6C-846C101D724E}" name="8139" dataDxfId="670"/>
    <tableColumn id="8141" xr3:uid="{378C0D5E-3EEC-403B-A8AE-6BE2A7873E29}" name="8140" dataDxfId="669"/>
    <tableColumn id="8142" xr3:uid="{FE197D01-580F-4C31-A33E-E95BDEC1B415}" name="8141" dataDxfId="668"/>
    <tableColumn id="8143" xr3:uid="{752E6643-EC89-47BC-8D82-889DCBCAD708}" name="8142" dataDxfId="667"/>
    <tableColumn id="8144" xr3:uid="{3D3C7203-7670-4284-9CD0-5FAEE1A94018}" name="8143" dataDxfId="666"/>
    <tableColumn id="8145" xr3:uid="{2740FD7B-A2D0-40AC-9D37-D6A3A796A2B2}" name="8144" dataDxfId="665"/>
    <tableColumn id="8146" xr3:uid="{77BFEC89-5EF8-4A42-AFB0-92D117A5226E}" name="8145" dataDxfId="664"/>
    <tableColumn id="8147" xr3:uid="{EAF2A017-87E8-4D54-BDCF-A3AFD6CF1D22}" name="8146" dataDxfId="663"/>
    <tableColumn id="8148" xr3:uid="{77A5CE11-BE9F-405E-9265-5451D8117042}" name="8147" dataDxfId="662"/>
    <tableColumn id="8149" xr3:uid="{18D39B1C-952C-4E51-B55C-0C494702847D}" name="8148" dataDxfId="661"/>
    <tableColumn id="8150" xr3:uid="{594DCCD9-9E59-426B-A89D-FD06952C0422}" name="8149" dataDxfId="660"/>
    <tableColumn id="8151" xr3:uid="{89D603BD-1AAD-4122-8D62-D3CE7632C18F}" name="8150" dataDxfId="659"/>
    <tableColumn id="8152" xr3:uid="{242B98B6-5900-4A4D-B411-C52B8B1E8139}" name="8151" dataDxfId="658"/>
    <tableColumn id="8153" xr3:uid="{98C094EA-6106-4835-8C7B-1E432A2B2BA8}" name="8152" dataDxfId="657"/>
    <tableColumn id="8154" xr3:uid="{56FE3050-333F-453C-B63D-1F4BF15E6987}" name="8153" dataDxfId="656"/>
    <tableColumn id="8155" xr3:uid="{D3126D80-3F2A-47B5-AFA1-11D697700188}" name="8154" dataDxfId="655"/>
    <tableColumn id="8156" xr3:uid="{A41E434A-2D88-422B-A5C2-63FF82916C74}" name="8155" dataDxfId="654"/>
    <tableColumn id="8157" xr3:uid="{75034C4B-0B3D-476E-9478-EDDC46D0ED70}" name="8156" dataDxfId="653"/>
    <tableColumn id="8158" xr3:uid="{D8C04295-2232-4F3C-8205-F1CB835246B4}" name="8157" dataDxfId="652"/>
    <tableColumn id="8159" xr3:uid="{312B3E39-D164-4694-9B2E-2B8C25339BF1}" name="8158" dataDxfId="651"/>
    <tableColumn id="8160" xr3:uid="{29E346AE-37AD-4B77-8C5F-06348C637D8E}" name="8159" dataDxfId="650"/>
    <tableColumn id="8161" xr3:uid="{3ACF093E-E31F-4D06-94BF-8B1780631315}" name="8160" dataDxfId="649"/>
    <tableColumn id="8162" xr3:uid="{EDBB81CE-54DF-43BD-87A5-6AA1FCE62972}" name="8161" dataDxfId="648"/>
    <tableColumn id="8163" xr3:uid="{B43DD0C2-1CCF-4DEA-A215-DEEA10032CBD}" name="8162" dataDxfId="647"/>
    <tableColumn id="8164" xr3:uid="{19B7DC50-9987-4A25-8946-E394603A874A}" name="8163" dataDxfId="646"/>
    <tableColumn id="8165" xr3:uid="{01B1794D-8ED9-402F-ACE8-ED24293448A4}" name="8164" dataDxfId="645"/>
    <tableColumn id="8166" xr3:uid="{91BA6313-4EAD-4559-AB41-7FA6488925FC}" name="8165" dataDxfId="644"/>
    <tableColumn id="8167" xr3:uid="{74A25D87-ABA8-4691-B56E-384BE1C8260C}" name="8166" dataDxfId="643"/>
    <tableColumn id="8168" xr3:uid="{9322CB79-F7E3-4B2A-88DC-595750245C24}" name="8167" dataDxfId="642"/>
    <tableColumn id="8169" xr3:uid="{430382E4-EEA6-4E3A-B1BE-0D593F90C284}" name="8168" dataDxfId="641"/>
    <tableColumn id="8170" xr3:uid="{44EBAEC8-D884-4D61-8F1A-8A79127F1875}" name="8169" dataDxfId="640"/>
    <tableColumn id="8171" xr3:uid="{82E90D7C-3FEC-4C77-A4CA-C06EECA89CEC}" name="8170" dataDxfId="639"/>
    <tableColumn id="8172" xr3:uid="{B5F7F984-A685-48AF-A398-364450A31E03}" name="8171" dataDxfId="638"/>
    <tableColumn id="8173" xr3:uid="{EFEAEB5D-44BE-44DD-880F-2C917FB6D1B1}" name="8172" dataDxfId="637"/>
    <tableColumn id="8174" xr3:uid="{40CF17BE-8D2A-4C8D-BE2B-1634261A03E2}" name="8173" dataDxfId="636"/>
    <tableColumn id="8175" xr3:uid="{53A0DB54-0433-4225-AA62-C5D23C618EAF}" name="8174" dataDxfId="635"/>
    <tableColumn id="8176" xr3:uid="{61F66AE5-0640-4F7A-A5B7-3B4E59D7B498}" name="8175" dataDxfId="634"/>
    <tableColumn id="8177" xr3:uid="{181A45FA-B7C2-45B9-A2E3-F80B5EFD78C6}" name="8176" dataDxfId="633"/>
    <tableColumn id="8178" xr3:uid="{4C87B422-3F18-4405-A534-B0052CDD2D23}" name="8177" dataDxfId="632"/>
    <tableColumn id="8179" xr3:uid="{7998169E-4DE3-490C-9436-B3D67AA49667}" name="8178" dataDxfId="631"/>
    <tableColumn id="8180" xr3:uid="{80F3EB90-9DEE-4F80-9E00-D83EA3600C08}" name="8179" dataDxfId="630"/>
    <tableColumn id="8181" xr3:uid="{3E80AE60-201D-43DE-9D8D-5A4E712FF5D2}" name="8180" dataDxfId="629"/>
    <tableColumn id="8182" xr3:uid="{9FC5B4DF-B2E8-4D42-8211-49861F77D89C}" name="8181" dataDxfId="628"/>
    <tableColumn id="8183" xr3:uid="{52240867-8CF8-4FB1-98C6-9A828D03094C}" name="8182" dataDxfId="627"/>
    <tableColumn id="8184" xr3:uid="{8DEAFA27-AF0D-42CB-958C-C7DBBC49CB6F}" name="8183" dataDxfId="626"/>
    <tableColumn id="8185" xr3:uid="{0F53DD17-9FAD-4C09-9158-E498F7F10AEF}" name="8184" dataDxfId="625"/>
    <tableColumn id="8186" xr3:uid="{38D2260B-0ACB-47DB-BC52-2796F9A0C816}" name="8185" dataDxfId="624"/>
    <tableColumn id="8187" xr3:uid="{7C1174DE-AF2C-4D62-93B4-E696212C4DE3}" name="8186" dataDxfId="623"/>
    <tableColumn id="8188" xr3:uid="{0A0A001C-9641-4D4B-89CD-5C19A386CD79}" name="8187" dataDxfId="622"/>
    <tableColumn id="8189" xr3:uid="{A0DAFCB9-9122-4E6A-9320-F73CE4C93A59}" name="8188" dataDxfId="621"/>
    <tableColumn id="8190" xr3:uid="{E58A50F8-C8CF-4B51-8EC9-18CEAB2D3B6E}" name="8189" dataDxfId="620"/>
    <tableColumn id="8191" xr3:uid="{8368F8CF-97F8-4684-AB71-B27ADD6707FF}" name="8190" dataDxfId="619"/>
    <tableColumn id="8192" xr3:uid="{D07EB08C-0267-4036-8F4E-8E06210974DB}" name="8191" dataDxfId="618"/>
    <tableColumn id="8193" xr3:uid="{6762D795-3321-4214-92D6-6A8C2933DDDE}" name="8192" dataDxfId="617"/>
    <tableColumn id="8194" xr3:uid="{43B6AFBB-11F0-4A31-BF22-4B6C067489C2}" name="8193" dataDxfId="616"/>
    <tableColumn id="8195" xr3:uid="{2684C2FA-EEC7-4661-8CF4-727EAE2D516D}" name="8194" dataDxfId="615"/>
    <tableColumn id="8196" xr3:uid="{7C514FA8-BA14-4523-8846-84D664C9BE7C}" name="8195" dataDxfId="614"/>
    <tableColumn id="8197" xr3:uid="{B33DAF79-8E8C-48AA-8CF5-1187376DA630}" name="8196" dataDxfId="613"/>
    <tableColumn id="8198" xr3:uid="{B5245A58-529E-497B-92D4-FE4B4C1F5D35}" name="8197" dataDxfId="612"/>
    <tableColumn id="8199" xr3:uid="{C0104D62-B897-4642-9D71-F21F85F813D3}" name="8198" dataDxfId="611"/>
    <tableColumn id="8200" xr3:uid="{B537A679-D7E9-4085-B107-2434E64F1EC7}" name="8199" dataDxfId="610"/>
    <tableColumn id="8201" xr3:uid="{0466D9FF-C339-4572-AB00-BC16A2F46464}" name="8200" dataDxfId="609"/>
    <tableColumn id="8202" xr3:uid="{EC876764-C85C-48F2-A3C0-C9AA31EE47A5}" name="8201" dataDxfId="608"/>
    <tableColumn id="8203" xr3:uid="{5C4EDF51-E16F-4B25-AEB6-46A19881D7E5}" name="8202" dataDxfId="607"/>
    <tableColumn id="8204" xr3:uid="{EE831BE7-0715-4EC7-81CC-0E1A09922EDA}" name="8203" dataDxfId="606"/>
    <tableColumn id="8205" xr3:uid="{17B70378-E4DA-4974-A0E9-1CAAD66C92EE}" name="8204" dataDxfId="605"/>
    <tableColumn id="8206" xr3:uid="{920A9EA8-D7FF-4CE3-AFBF-E996EB029079}" name="8205" dataDxfId="604"/>
    <tableColumn id="8207" xr3:uid="{176EA613-F37F-4ABF-A581-06D3F04138DE}" name="8206" dataDxfId="603"/>
    <tableColumn id="8208" xr3:uid="{CCAFBE1A-DD9E-44B4-9F09-AFF90922C24C}" name="8207" dataDxfId="602"/>
    <tableColumn id="8209" xr3:uid="{CED80889-DA12-430A-B9E8-71D66511933D}" name="8208" dataDxfId="601"/>
    <tableColumn id="8210" xr3:uid="{9158A1F9-88F4-44C4-88D6-556B88D6622A}" name="8209" dataDxfId="600"/>
    <tableColumn id="8211" xr3:uid="{BC270FF6-BB5C-448C-9C1E-AC1BB7924AA9}" name="8210" dataDxfId="599"/>
    <tableColumn id="8212" xr3:uid="{16666E4C-F047-42BB-9A6A-C59745886B87}" name="8211" dataDxfId="598"/>
    <tableColumn id="8213" xr3:uid="{B29EDEFD-4FF7-422E-ADBB-057FF29F6C78}" name="8212" dataDxfId="597"/>
    <tableColumn id="8214" xr3:uid="{523CDF8A-1EFA-47F4-B01A-CABFD372E2ED}" name="8213" dataDxfId="596"/>
    <tableColumn id="8215" xr3:uid="{B0525C54-05B4-4D39-8531-95912649EB25}" name="8214" dataDxfId="595"/>
    <tableColumn id="8216" xr3:uid="{AE7B43C0-922A-4646-9D20-E9DC62769CA9}" name="8215" dataDxfId="594"/>
    <tableColumn id="8217" xr3:uid="{F69D6526-4F6A-49C0-A8E1-8794B646B5DB}" name="8216" dataDxfId="593"/>
    <tableColumn id="8218" xr3:uid="{4758D5A6-8545-43B1-AC10-5D72F0293988}" name="8217" dataDxfId="592"/>
    <tableColumn id="8219" xr3:uid="{4C2207BF-E627-419E-8D66-125F293D5866}" name="8218" dataDxfId="591"/>
    <tableColumn id="8220" xr3:uid="{93F09BA5-ACF2-4026-98C0-64570FAFC15E}" name="8219" dataDxfId="590"/>
    <tableColumn id="8221" xr3:uid="{EF989950-7C9C-40B5-9F66-DF3F693B4D93}" name="8220" dataDxfId="589"/>
    <tableColumn id="8222" xr3:uid="{DE13BBC7-C6C0-489D-B45B-F89598A233CA}" name="8221" dataDxfId="588"/>
    <tableColumn id="8223" xr3:uid="{20A8B157-ED21-4194-B53A-50C00F8E9F18}" name="8222" dataDxfId="587"/>
    <tableColumn id="8224" xr3:uid="{8314BB48-7372-44EA-BC2C-1A77ADAB4F73}" name="8223" dataDxfId="586"/>
    <tableColumn id="8225" xr3:uid="{FE74B928-DE5F-42DF-AB85-6FF61F85910F}" name="8224" dataDxfId="585"/>
    <tableColumn id="8226" xr3:uid="{B3044ED0-C8F6-4EF5-856F-ADF94AD0EE9C}" name="8225" dataDxfId="584"/>
    <tableColumn id="8227" xr3:uid="{B3A4EA56-7A92-4B51-A699-1FCACDC310CD}" name="8226" dataDxfId="583"/>
    <tableColumn id="8228" xr3:uid="{78BBA550-9F0F-411A-ABFE-9B428FC7CCE7}" name="8227" dataDxfId="582"/>
    <tableColumn id="8229" xr3:uid="{AE032033-584D-4970-A929-7235C4ED6DF7}" name="8228" dataDxfId="581"/>
    <tableColumn id="8230" xr3:uid="{54429812-705D-4394-B75B-F1F8B76BC2A6}" name="8229" dataDxfId="580"/>
    <tableColumn id="8231" xr3:uid="{170506A6-7F3C-40BA-A7BC-9D1D04F54DDE}" name="8230" dataDxfId="579"/>
    <tableColumn id="8232" xr3:uid="{18B8260F-FC76-4E35-90DE-AB20CFF74B26}" name="8231" dataDxfId="578"/>
    <tableColumn id="8233" xr3:uid="{B26C1310-0E35-4056-B1E5-CD80A7195FAC}" name="8232" dataDxfId="577"/>
    <tableColumn id="8234" xr3:uid="{ECD2C136-8FBB-4BD8-8FB4-F5D7F4A9A090}" name="8233" dataDxfId="576"/>
    <tableColumn id="8235" xr3:uid="{E0E57E05-B723-45A8-A325-CB1A73A99D48}" name="8234" dataDxfId="575"/>
    <tableColumn id="8236" xr3:uid="{AB7E8F17-88B0-44F5-B9F8-F3D384B9E318}" name="8235" dataDxfId="574"/>
    <tableColumn id="8237" xr3:uid="{EAE85C30-1225-456C-916B-1ABB8612C88F}" name="8236" dataDxfId="573"/>
    <tableColumn id="8238" xr3:uid="{A5D3B5F2-268D-41DE-9DFA-6EA9E86DA654}" name="8237" dataDxfId="572"/>
    <tableColumn id="8239" xr3:uid="{85F5D50F-ECD2-4916-B13B-3539EC5D4340}" name="8238" dataDxfId="571"/>
    <tableColumn id="8240" xr3:uid="{C4FF0426-8E11-4141-84DF-BD94893680A8}" name="8239" dataDxfId="570"/>
    <tableColumn id="8241" xr3:uid="{A01A89B9-362B-4D30-9A5B-32A64A9F4560}" name="8240" dataDxfId="569"/>
    <tableColumn id="8242" xr3:uid="{2C48FF64-12D5-4B46-B227-21674F487BC0}" name="8241" dataDxfId="568"/>
    <tableColumn id="8243" xr3:uid="{95485FE2-0588-435B-8B76-1602A839782F}" name="8242" dataDxfId="567"/>
    <tableColumn id="8244" xr3:uid="{9218815F-968A-4F22-A670-DD823A591ADB}" name="8243" dataDxfId="566"/>
    <tableColumn id="8245" xr3:uid="{E8831CC0-24CE-4310-A4D6-5CAD9C8A7885}" name="8244" dataDxfId="565"/>
    <tableColumn id="8246" xr3:uid="{B5BCEA41-F4E2-412D-9362-002BE4F2AE03}" name="8245" dataDxfId="564"/>
    <tableColumn id="8247" xr3:uid="{1957EB55-384D-43CC-8C27-B27A7DE31A98}" name="8246" dataDxfId="563"/>
    <tableColumn id="8248" xr3:uid="{F3572BBE-BC93-40EB-871A-4CD48A085065}" name="8247" dataDxfId="562"/>
    <tableColumn id="8249" xr3:uid="{53B9DBF7-9D47-4A54-89E6-7A960588D5E9}" name="8248" dataDxfId="561"/>
    <tableColumn id="8250" xr3:uid="{EB869098-D2A9-4B84-A314-D561016817ED}" name="8249" dataDxfId="560"/>
    <tableColumn id="8251" xr3:uid="{885B5E60-EFAC-41D0-BAB4-EA4604343461}" name="8250" dataDxfId="559"/>
    <tableColumn id="8252" xr3:uid="{3476C699-629D-4126-96CF-85C9F5DFB188}" name="8251" dataDxfId="558"/>
    <tableColumn id="8253" xr3:uid="{3B525F8C-9044-434E-8149-36E244C6E81F}" name="8252" dataDxfId="557"/>
    <tableColumn id="8254" xr3:uid="{78739564-63F4-4A89-A6EA-81BF5DCAD647}" name="8253" dataDxfId="556"/>
    <tableColumn id="8255" xr3:uid="{B279B96B-2ADA-4A23-AA47-D9CC0C891906}" name="8254" dataDxfId="555"/>
    <tableColumn id="8256" xr3:uid="{0E541336-20CA-4EC4-8A08-33E9C446A32D}" name="8255" dataDxfId="554"/>
    <tableColumn id="8257" xr3:uid="{F6938774-C58C-4D7F-90DF-7FF477CF66FF}" name="8256" dataDxfId="553"/>
    <tableColumn id="8258" xr3:uid="{FF27E9AF-F6C5-4B4B-A09B-FE0F887BA083}" name="8257" dataDxfId="552"/>
    <tableColumn id="8259" xr3:uid="{2AE2C05E-93F0-421B-9907-182BD585F5E5}" name="8258" dataDxfId="551"/>
    <tableColumn id="8260" xr3:uid="{2E9C9904-7627-4FBB-A4FF-F5BDC634753E}" name="8259" dataDxfId="550"/>
    <tableColumn id="8261" xr3:uid="{5633D47F-FAEB-4304-A616-18FE937E7DAF}" name="8260" dataDxfId="549"/>
    <tableColumn id="8262" xr3:uid="{FFD83B2C-E9F7-442B-B755-7C453C94D381}" name="8261" dataDxfId="548"/>
    <tableColumn id="8263" xr3:uid="{37BD97DA-EC60-4586-B520-B8158F73C57A}" name="8262" dataDxfId="547"/>
    <tableColumn id="8264" xr3:uid="{4F0A146D-1338-4AE4-9987-06D0AB587BAB}" name="8263" dataDxfId="546"/>
    <tableColumn id="8265" xr3:uid="{876B407B-93AD-45BE-8B3A-71A7071116D2}" name="8264" dataDxfId="545"/>
    <tableColumn id="8266" xr3:uid="{74C49356-AC46-4C7E-BED9-1993FB98F00B}" name="8265" dataDxfId="544"/>
    <tableColumn id="8267" xr3:uid="{478CFD7A-4FA2-433A-88F2-FA7CC10114A1}" name="8266" dataDxfId="543"/>
    <tableColumn id="8268" xr3:uid="{BDCD6BAD-64E5-4EEC-BE93-9D8D8DB144A6}" name="8267" dataDxfId="542"/>
    <tableColumn id="8269" xr3:uid="{AF7AA684-58FA-4EE6-A4F1-B6D5C838FA3E}" name="8268" dataDxfId="541"/>
    <tableColumn id="8270" xr3:uid="{6F5183F0-49BB-4354-A0C5-3B048CE11C19}" name="8269" dataDxfId="540"/>
    <tableColumn id="8271" xr3:uid="{9C3E5AFA-5653-40DB-91A7-BFE8A209FFE8}" name="8270" dataDxfId="539"/>
    <tableColumn id="8272" xr3:uid="{485F812E-472B-47E6-BA32-C1565102B62B}" name="8271" dataDxfId="538"/>
    <tableColumn id="8273" xr3:uid="{3776F389-420E-4956-95E4-9DAE6BEEED75}" name="8272" dataDxfId="537"/>
    <tableColumn id="8274" xr3:uid="{DAF4463F-3396-4121-9381-9E43C3E9F782}" name="8273" dataDxfId="536"/>
    <tableColumn id="8275" xr3:uid="{FB91F5C0-3C88-409D-B99D-5A3BAEB27A73}" name="8274" dataDxfId="535"/>
    <tableColumn id="8276" xr3:uid="{363DE5CA-C1B0-4350-B128-0DD56DCBEF1F}" name="8275" dataDxfId="534"/>
    <tableColumn id="8277" xr3:uid="{5AC4945D-E675-487E-AC12-FCDBBF131785}" name="8276" dataDxfId="533"/>
    <tableColumn id="8278" xr3:uid="{12387627-A56A-4F16-9E55-50764657FDF9}" name="8277" dataDxfId="532"/>
    <tableColumn id="8279" xr3:uid="{7A042903-952C-4920-89F2-4B2B1D264434}" name="8278" dataDxfId="531"/>
    <tableColumn id="8280" xr3:uid="{39CD562A-4D12-4992-B949-26754D5FFF3F}" name="8279" dataDxfId="530"/>
    <tableColumn id="8281" xr3:uid="{E87FE3BA-1956-4964-B04D-8FB11CD08C20}" name="8280" dataDxfId="529"/>
    <tableColumn id="8282" xr3:uid="{D0849249-EC59-41E6-99B0-AB2EB98C972E}" name="8281" dataDxfId="528"/>
    <tableColumn id="8283" xr3:uid="{E0BAFB68-6670-44C3-84C3-55E7438E1A19}" name="8282" dataDxfId="527"/>
    <tableColumn id="8284" xr3:uid="{B1FC0F7C-DFB1-482F-9878-403E6DCDDF8D}" name="8283" dataDxfId="526"/>
    <tableColumn id="8285" xr3:uid="{C244277C-49AD-4324-A5BE-9EF4B2214423}" name="8284" dataDxfId="525"/>
    <tableColumn id="8286" xr3:uid="{773A903A-2C32-4521-AF67-A8A79BBA2E5A}" name="8285" dataDxfId="524"/>
    <tableColumn id="8287" xr3:uid="{AA25C651-CF7B-4425-83A4-5593930A0F68}" name="8286" dataDxfId="523"/>
    <tableColumn id="8288" xr3:uid="{72F8951A-FE9D-417B-A04F-9BA9C79D9F63}" name="8287" dataDxfId="522"/>
    <tableColumn id="8289" xr3:uid="{CF45523A-B259-4B6E-868D-4DD5C427A1E1}" name="8288" dataDxfId="521"/>
    <tableColumn id="8290" xr3:uid="{B575C1E8-1E4C-4AB7-BFFE-7C12B1154B65}" name="8289" dataDxfId="520"/>
    <tableColumn id="8291" xr3:uid="{69665D1F-38FF-4639-BFE4-F7893D20292B}" name="8290" dataDxfId="519"/>
    <tableColumn id="8292" xr3:uid="{3FCB9BAD-BC68-4AE4-B174-DC5658BAEE38}" name="8291" dataDxfId="518"/>
    <tableColumn id="8293" xr3:uid="{FED741A2-0719-4333-A295-FB57E9744C41}" name="8292" dataDxfId="517"/>
    <tableColumn id="8294" xr3:uid="{705CCED7-2B3B-4324-A14B-5B549BE66427}" name="8293" dataDxfId="516"/>
    <tableColumn id="8295" xr3:uid="{B28A82A1-76B8-4D5E-9E34-3C9D0FA693F8}" name="8294" dataDxfId="515"/>
    <tableColumn id="8296" xr3:uid="{68518F34-718D-4B8D-B1B2-BD56D403FE10}" name="8295" dataDxfId="514"/>
    <tableColumn id="8297" xr3:uid="{5239D4A7-A57E-46CB-AB36-F15AD73937D7}" name="8296" dataDxfId="513"/>
    <tableColumn id="8298" xr3:uid="{7CE02126-3309-4619-9138-82EB01E9D5C2}" name="8297" dataDxfId="512"/>
    <tableColumn id="8299" xr3:uid="{702869A1-C55C-4126-A847-7902880F2972}" name="8298" dataDxfId="511"/>
    <tableColumn id="8300" xr3:uid="{6930F8AE-B82C-481A-AD2E-DF143C05D987}" name="8299" dataDxfId="510"/>
    <tableColumn id="8301" xr3:uid="{57E1DAB6-429E-43DD-A8EE-BC393EC77A2C}" name="8300" dataDxfId="509"/>
    <tableColumn id="8302" xr3:uid="{97D8FC1D-E351-42DC-B895-9B16953EE11C}" name="8301" dataDxfId="508"/>
    <tableColumn id="8303" xr3:uid="{F23DC713-0A70-49D3-9A85-878281F29EAD}" name="8302" dataDxfId="507"/>
    <tableColumn id="8304" xr3:uid="{715A29D2-E2A8-411C-B93D-D2B06E44FBD6}" name="8303" dataDxfId="506"/>
    <tableColumn id="8305" xr3:uid="{77AF0883-85C5-47C7-81C7-6237FD75583F}" name="8304" dataDxfId="505"/>
    <tableColumn id="8306" xr3:uid="{059911F9-DB03-4858-AA3D-681885504CBE}" name="8305" dataDxfId="504"/>
    <tableColumn id="8307" xr3:uid="{156E489D-1EE8-4F9A-83AE-D7919F9DE45C}" name="8306" dataDxfId="503"/>
    <tableColumn id="8308" xr3:uid="{6BE9F7D4-17E6-4C81-9340-893BC9F3F779}" name="8307" dataDxfId="502"/>
    <tableColumn id="8309" xr3:uid="{D8CF5B59-21D1-4331-AA34-1B0BE763D68A}" name="8308" dataDxfId="501"/>
    <tableColumn id="8310" xr3:uid="{F0401259-275E-4E65-AA28-6D69388FD239}" name="8309" dataDxfId="500"/>
    <tableColumn id="8311" xr3:uid="{F11FF008-E65B-4D45-BA00-3422B7B13CEA}" name="8310" dataDxfId="499"/>
    <tableColumn id="8312" xr3:uid="{AC358584-4611-406C-BC62-CFDA64CFB4D1}" name="8311" dataDxfId="498"/>
    <tableColumn id="8313" xr3:uid="{7B59F575-7494-4986-BC65-EAFEC8D79EE1}" name="8312" dataDxfId="497"/>
    <tableColumn id="8314" xr3:uid="{5F1C2987-9FF3-46BB-B84A-9BF0BADFDAE4}" name="8313" dataDxfId="496"/>
    <tableColumn id="8315" xr3:uid="{E9392FBD-01DC-4004-BC6A-836EA4DE7ED2}" name="8314" dataDxfId="495"/>
    <tableColumn id="8316" xr3:uid="{8B5D331F-A4BB-4D07-AE34-01C882E0C90D}" name="8315" dataDxfId="494"/>
    <tableColumn id="8317" xr3:uid="{060C5288-419C-4674-BBA5-85D75406037D}" name="8316" dataDxfId="493"/>
    <tableColumn id="8318" xr3:uid="{085BAD8F-2E7D-4678-97D1-E27FCDCF7892}" name="8317" dataDxfId="492"/>
    <tableColumn id="8319" xr3:uid="{7A0D4945-3E2A-4804-A0FC-341780679BFD}" name="8318" dataDxfId="491"/>
    <tableColumn id="8320" xr3:uid="{85CC455B-4A15-4A7F-A3AA-C8C5902FB513}" name="8319" dataDxfId="490"/>
    <tableColumn id="8321" xr3:uid="{A1A7D5BD-DB56-4794-9398-D1134410D68F}" name="8320" dataDxfId="489"/>
    <tableColumn id="8322" xr3:uid="{FB67CED3-ECA6-441E-8062-23FAB6FA4DB3}" name="8321" dataDxfId="488"/>
    <tableColumn id="8323" xr3:uid="{398B7928-ADF3-434E-B5E5-EE64A1312AC9}" name="8322" dataDxfId="487"/>
    <tableColumn id="8324" xr3:uid="{5FE073E3-AA15-4165-BC25-CD11BBD11619}" name="8323" dataDxfId="486"/>
    <tableColumn id="8325" xr3:uid="{62CE05D6-D242-471A-B066-6E21A67C0DD6}" name="8324" dataDxfId="485"/>
    <tableColumn id="8326" xr3:uid="{30C9E9B2-DCC2-4005-93B0-DC79B0AFC627}" name="8325" dataDxfId="484"/>
    <tableColumn id="8327" xr3:uid="{60DB83B3-9620-466B-B658-63C286867328}" name="8326" dataDxfId="483"/>
    <tableColumn id="8328" xr3:uid="{9DC23360-2048-4466-826A-89EC34F655E4}" name="8327" dataDxfId="482"/>
    <tableColumn id="8329" xr3:uid="{AD6BA3B5-F9E7-4F34-8301-A153390569CA}" name="8328" dataDxfId="481"/>
    <tableColumn id="8330" xr3:uid="{66241309-FD54-465D-A6C9-BB6585E70255}" name="8329" dataDxfId="480"/>
    <tableColumn id="8331" xr3:uid="{FED0B3EB-EF01-4A30-A9AE-E00B8BEB09AA}" name="8330" dataDxfId="479"/>
    <tableColumn id="8332" xr3:uid="{ACCCF4C2-DD8A-4E6E-B96A-61310EDB572A}" name="8331" dataDxfId="478"/>
    <tableColumn id="8333" xr3:uid="{951CB4FB-7A62-4B2C-9CF2-61D3ED57E78B}" name="8332" dataDxfId="477"/>
    <tableColumn id="8334" xr3:uid="{CF342982-9437-42D0-928E-9C19245C2468}" name="8333" dataDxfId="476"/>
    <tableColumn id="8335" xr3:uid="{55767F8E-EC55-4338-8193-AEAAB60081E9}" name="8334" dataDxfId="475"/>
    <tableColumn id="8336" xr3:uid="{EFEFFE51-8981-4DEA-B878-DF3E03A413B6}" name="8335" dataDxfId="474"/>
    <tableColumn id="8337" xr3:uid="{7E2E5924-FC46-4459-8CDC-D55856D55320}" name="8336" dataDxfId="473"/>
    <tableColumn id="8338" xr3:uid="{E5A125FE-8BF1-4C8C-9112-AA8AD7FB034A}" name="8337" dataDxfId="472"/>
    <tableColumn id="8339" xr3:uid="{6EF4CA4B-4E67-433B-ACDD-F651789EFD13}" name="8338" dataDxfId="471"/>
    <tableColumn id="8340" xr3:uid="{308819F2-4E31-43E4-BCAF-40FB8607B810}" name="8339" dataDxfId="470"/>
    <tableColumn id="8341" xr3:uid="{C7B0B9E0-2FC5-4D65-84D0-FC4EBF022B44}" name="8340" dataDxfId="469"/>
    <tableColumn id="8342" xr3:uid="{D2408BD7-193A-4E28-9DCF-40B988FD1B68}" name="8341" dataDxfId="468"/>
    <tableColumn id="8343" xr3:uid="{02EF7E14-0991-4EA8-B6F5-C03FC24D15F6}" name="8342" dataDxfId="467"/>
    <tableColumn id="8344" xr3:uid="{CD574A70-3B8B-4727-BC35-E12555172F55}" name="8343" dataDxfId="466"/>
    <tableColumn id="8345" xr3:uid="{C11D6E20-4574-4176-A00D-6CC16518CD20}" name="8344" dataDxfId="465"/>
    <tableColumn id="8346" xr3:uid="{769B914E-5DBC-4791-8C4F-0804FDE4526E}" name="8345" dataDxfId="464"/>
    <tableColumn id="8347" xr3:uid="{0568F424-F6F7-426D-8294-7C49A30EBCA4}" name="8346" dataDxfId="463"/>
    <tableColumn id="8348" xr3:uid="{27890DAA-A501-47B6-A80B-C203974CC108}" name="8347" dataDxfId="462"/>
    <tableColumn id="8349" xr3:uid="{5B257FBE-B547-47B3-9D9E-7AEC70D3A988}" name="8348" dataDxfId="461"/>
    <tableColumn id="8350" xr3:uid="{6951AD0D-4E7A-4E03-BE1C-EE000312FB41}" name="8349" dataDxfId="460"/>
    <tableColumn id="8351" xr3:uid="{7B1C3316-01EA-4F74-BD9C-A44C0D4C882E}" name="8350" dataDxfId="459"/>
    <tableColumn id="8352" xr3:uid="{AEA2D41C-E178-45F1-8F6F-85E0861ECCEF}" name="8351" dataDxfId="458"/>
    <tableColumn id="8353" xr3:uid="{A8479EB0-B977-4A22-B6F9-9320DC44FD78}" name="8352" dataDxfId="457"/>
    <tableColumn id="8354" xr3:uid="{69B6DAC6-2D83-465E-A73F-F1C85568A77E}" name="8353" dataDxfId="456"/>
    <tableColumn id="8355" xr3:uid="{9186BAB7-1876-440C-BA24-A9871D33D60C}" name="8354" dataDxfId="455"/>
    <tableColumn id="8356" xr3:uid="{4E22EE38-6A0D-485F-9C55-E8967AFF7BD8}" name="8355" dataDxfId="454"/>
    <tableColumn id="8357" xr3:uid="{7DADB1F8-4829-4E4F-AA21-CF080FDA2A1A}" name="8356" dataDxfId="453"/>
    <tableColumn id="8358" xr3:uid="{CE3391E6-6F9C-4C86-B264-F044EADD3F27}" name="8357" dataDxfId="452"/>
    <tableColumn id="8359" xr3:uid="{ED2EC0A3-B8C1-403F-8B8B-211FC8BF87B4}" name="8358" dataDxfId="451"/>
    <tableColumn id="8360" xr3:uid="{702CDED5-EB0F-42C4-8425-D3A91E5A756A}" name="8359" dataDxfId="450"/>
    <tableColumn id="8361" xr3:uid="{F84912A0-5DF4-4BFC-AAB6-F3FC420B012E}" name="8360" dataDxfId="449"/>
    <tableColumn id="8362" xr3:uid="{7205DFE3-D6F9-44D3-AC58-14CC03DF889F}" name="8361" dataDxfId="448"/>
    <tableColumn id="8363" xr3:uid="{E0DB7A26-8A4A-477A-B2B8-DF47A985B4A3}" name="8362" dataDxfId="447"/>
    <tableColumn id="8364" xr3:uid="{42A197A1-E6F3-4B79-841E-22CDFEF13C21}" name="8363" dataDxfId="446"/>
    <tableColumn id="8365" xr3:uid="{9A5375E7-7C24-4244-8C4A-4EAD69F518FF}" name="8364" dataDxfId="445"/>
    <tableColumn id="8366" xr3:uid="{FB517170-D69F-4C69-BBDF-A3265279C5DB}" name="8365" dataDxfId="444"/>
    <tableColumn id="8367" xr3:uid="{C3EAB050-5E7A-4558-9730-05AFA4553A3D}" name="8366" dataDxfId="443"/>
    <tableColumn id="8368" xr3:uid="{A84C6427-66E4-4A3E-ADDF-9B3552125570}" name="8367" dataDxfId="442"/>
    <tableColumn id="8369" xr3:uid="{854C292E-BEE9-4B9A-AA61-F7CA7803D3C4}" name="8368" dataDxfId="441"/>
    <tableColumn id="8370" xr3:uid="{956C6683-3F4A-44EF-9FEF-09540E28A3F4}" name="8369" dataDxfId="440"/>
    <tableColumn id="8371" xr3:uid="{461808F9-13FD-4D55-BAE5-79C9147AEA36}" name="8370" dataDxfId="439"/>
    <tableColumn id="8372" xr3:uid="{FECA0CA0-C6F6-445B-88AA-D89847828867}" name="8371" dataDxfId="438"/>
    <tableColumn id="8373" xr3:uid="{8B63062E-FB60-46A6-BF7B-350D94B16EA6}" name="8372" dataDxfId="437"/>
    <tableColumn id="8374" xr3:uid="{4DFBC244-BE25-4BF1-86AD-3178CD6BDB1D}" name="8373" dataDxfId="436"/>
    <tableColumn id="8375" xr3:uid="{E823D6A0-5378-4124-A158-726FDB46D80E}" name="8374" dataDxfId="435"/>
    <tableColumn id="8376" xr3:uid="{AF9A362A-BB34-4AA1-BFDD-31BE4D77F0FB}" name="8375" dataDxfId="434"/>
    <tableColumn id="8377" xr3:uid="{A8ED33BF-EE7F-4C9C-BAA6-C46477D228BA}" name="8376" dataDxfId="433"/>
    <tableColumn id="8378" xr3:uid="{A92ECF04-6A7B-4ED9-87C2-EA435CE20A6B}" name="8377" dataDxfId="432"/>
    <tableColumn id="8379" xr3:uid="{26110796-3E76-4792-93A8-E6352512A459}" name="8378" dataDxfId="431"/>
    <tableColumn id="8380" xr3:uid="{4C50511D-BAFC-4A40-BD5E-05CD692FE69A}" name="8379" dataDxfId="430"/>
    <tableColumn id="8381" xr3:uid="{785F1708-E93E-4444-86FD-D2AA83D3E502}" name="8380" dataDxfId="429"/>
    <tableColumn id="8382" xr3:uid="{0063A926-8B92-42ED-BC52-533349CC9C85}" name="8381" dataDxfId="428"/>
    <tableColumn id="8383" xr3:uid="{D1FFCFCA-8EB0-4403-8247-21BD57C894FA}" name="8382" dataDxfId="427"/>
    <tableColumn id="8384" xr3:uid="{C0150D08-693E-40CF-8383-B22AFC2D4316}" name="8383" dataDxfId="426"/>
    <tableColumn id="8385" xr3:uid="{FCAFF671-F315-496D-AF24-0E7CEA9C40D1}" name="8384" dataDxfId="425"/>
    <tableColumn id="8386" xr3:uid="{7824E298-2B3D-4D8E-9A58-0D86BE044495}" name="8385" dataDxfId="424"/>
    <tableColumn id="8387" xr3:uid="{7E7E415C-8B3E-43F3-8A6B-941FE7FF38A3}" name="8386" dataDxfId="423"/>
    <tableColumn id="8388" xr3:uid="{27B63D68-D7AB-4707-9EC0-9E6EB29FE12A}" name="8387" dataDxfId="422"/>
    <tableColumn id="8389" xr3:uid="{3EC17547-DEDD-4A80-BBB8-AF0F05D0F404}" name="8388" dataDxfId="421"/>
    <tableColumn id="8390" xr3:uid="{063625D8-E5C0-4880-A580-E7705238EF21}" name="8389" dataDxfId="420"/>
    <tableColumn id="8391" xr3:uid="{44A03C80-1BCA-4C90-81F2-F1CB5070987B}" name="8390" dataDxfId="419"/>
    <tableColumn id="8392" xr3:uid="{CAED5255-8007-4882-A056-FB8E6414C5AB}" name="8391" dataDxfId="418"/>
    <tableColumn id="8393" xr3:uid="{30D9634E-103E-4FCE-AA33-1F04C6033B71}" name="8392" dataDxfId="417"/>
    <tableColumn id="8394" xr3:uid="{F4495EBB-3F01-4F68-AA6E-7D51C33F3FF3}" name="8393" dataDxfId="416"/>
    <tableColumn id="8395" xr3:uid="{48FAE4E3-70CB-4A98-AADC-9AC8172A3DDB}" name="8394" dataDxfId="415"/>
    <tableColumn id="8396" xr3:uid="{AF3A5DFA-88DF-4D53-BD72-D11C4F3B5EB7}" name="8395" dataDxfId="414"/>
    <tableColumn id="8397" xr3:uid="{BB3A5766-E6F6-4DA9-9203-B65E57681097}" name="8396" dataDxfId="413"/>
    <tableColumn id="8398" xr3:uid="{75F977C3-6564-40DB-B363-A10C49C8EBF7}" name="8397" dataDxfId="412"/>
    <tableColumn id="8399" xr3:uid="{9A18374D-3B2E-4170-B3BC-C1FF42508C12}" name="8398" dataDxfId="411"/>
    <tableColumn id="8400" xr3:uid="{4B49B27F-BA8E-4716-B55B-64A4011EF465}" name="8399" dataDxfId="410"/>
    <tableColumn id="8401" xr3:uid="{EE6312EB-3A5F-4287-BC1C-58D02A1B69ED}" name="8400" dataDxfId="409"/>
    <tableColumn id="8402" xr3:uid="{201F3CC7-DBFC-49BD-A0AB-AA8FF1BA209B}" name="8401" dataDxfId="408"/>
    <tableColumn id="8403" xr3:uid="{1AD390EA-8A7B-456D-A0B2-36C715953FF6}" name="8402" dataDxfId="407"/>
    <tableColumn id="8404" xr3:uid="{60643180-8FDB-4011-A274-27A46D0737E7}" name="8403" dataDxfId="406"/>
    <tableColumn id="8405" xr3:uid="{E648BE0D-A38A-4377-A810-7C8C46061EFE}" name="8404" dataDxfId="405"/>
    <tableColumn id="8406" xr3:uid="{457429E0-3444-440E-B13D-E1F5520EA626}" name="8405" dataDxfId="404"/>
    <tableColumn id="8407" xr3:uid="{45A7DD08-ECC9-496D-AF7F-C6550D78A3EB}" name="8406" dataDxfId="403"/>
    <tableColumn id="8408" xr3:uid="{2418FD79-FE03-4101-91D7-138772EEA38D}" name="8407" dataDxfId="402"/>
    <tableColumn id="8409" xr3:uid="{D0DCACEC-DCF7-4D6B-8ABE-3530DC2549B4}" name="8408" dataDxfId="401"/>
    <tableColumn id="8410" xr3:uid="{200899BA-A543-467C-97DD-1C25D8CB4D94}" name="8409" dataDxfId="400"/>
    <tableColumn id="8411" xr3:uid="{FD492C91-2A63-4640-AFDE-CDD7EA0D7005}" name="8410" dataDxfId="399"/>
    <tableColumn id="8412" xr3:uid="{50BDC61C-6AA8-4332-9236-96418C112E68}" name="8411" dataDxfId="398"/>
    <tableColumn id="8413" xr3:uid="{B5A0DC91-CFCE-445E-8621-5A575440F82D}" name="8412" dataDxfId="397"/>
    <tableColumn id="8414" xr3:uid="{85B67C3D-883E-44A8-8B49-504A01DAEF06}" name="8413" dataDxfId="396"/>
    <tableColumn id="8415" xr3:uid="{B17FA8BB-F1E8-4170-9DFB-12103160D90A}" name="8414" dataDxfId="395"/>
    <tableColumn id="8416" xr3:uid="{23EEEAF0-B208-4966-B0EB-3800E350519B}" name="8415" dataDxfId="394"/>
    <tableColumn id="8417" xr3:uid="{001C8604-31F2-4046-944C-B3B0244EB5BC}" name="8416" dataDxfId="393"/>
    <tableColumn id="8418" xr3:uid="{369AD0A0-F018-4667-AD07-CAE4673D4BE5}" name="8417" dataDxfId="392"/>
    <tableColumn id="8419" xr3:uid="{C5B22AF8-804F-4502-9AF0-C4BBFCC21AD3}" name="8418" dataDxfId="391"/>
    <tableColumn id="8420" xr3:uid="{ED381BEF-C385-44B2-846D-E9826BB1463D}" name="8419" dataDxfId="390"/>
    <tableColumn id="8421" xr3:uid="{4025DC5F-6750-440B-A0CA-ECB3BC098A91}" name="8420" dataDxfId="389"/>
    <tableColumn id="8422" xr3:uid="{5C62B5A6-FC56-42F7-BFEC-2F8664DD3DDD}" name="8421" dataDxfId="388"/>
    <tableColumn id="8423" xr3:uid="{148BDF22-F66D-42DE-9806-61B79F8A6462}" name="8422" dataDxfId="387"/>
    <tableColumn id="8424" xr3:uid="{5C32777E-DABF-4CC4-BA63-05E98F621FF9}" name="8423" dataDxfId="386"/>
    <tableColumn id="8425" xr3:uid="{BC72CD5A-EB2F-48B3-BA3B-EEBAEA7B7FDB}" name="8424" dataDxfId="385"/>
    <tableColumn id="8426" xr3:uid="{1DF177A9-24AF-4768-BF07-E52F9A0D6FCC}" name="8425" dataDxfId="384"/>
    <tableColumn id="8427" xr3:uid="{073EEA4B-8136-49DD-9DAF-7A9A11B38C04}" name="8426" dataDxfId="383"/>
    <tableColumn id="8428" xr3:uid="{5FE70222-CD8F-43E9-94C3-7F706667E794}" name="8427" dataDxfId="382"/>
    <tableColumn id="8429" xr3:uid="{6AC02C29-3ED8-4BC5-88A9-2E178F549083}" name="8428" dataDxfId="381"/>
    <tableColumn id="8430" xr3:uid="{4E0DAB98-4144-4C05-B5E0-5203C6E95F21}" name="8429" dataDxfId="380"/>
    <tableColumn id="8431" xr3:uid="{D00C0494-EDDE-48A6-B648-C969A213C13D}" name="8430" dataDxfId="379"/>
    <tableColumn id="8432" xr3:uid="{8B874BAE-B233-45F4-A201-03D0425F6AE8}" name="8431" dataDxfId="378"/>
    <tableColumn id="8433" xr3:uid="{CF6C9A6F-E1E4-4457-AE4F-118A51072654}" name="8432" dataDxfId="377"/>
    <tableColumn id="8434" xr3:uid="{1D7F0C91-4288-42C6-BFFD-51F32039A3AD}" name="8433" dataDxfId="376"/>
    <tableColumn id="8435" xr3:uid="{68F44E5D-B311-411A-B343-7A0CE9166077}" name="8434" dataDxfId="375"/>
    <tableColumn id="8436" xr3:uid="{F57F3665-13FE-43B6-83BC-E7CCFCD9A5AD}" name="8435" dataDxfId="374"/>
    <tableColumn id="8437" xr3:uid="{921C7E37-18EF-45D5-BC05-2AE29EE4A2FA}" name="8436" dataDxfId="373"/>
    <tableColumn id="8438" xr3:uid="{062328BF-33CD-48D1-9624-B3F078D58C77}" name="8437" dataDxfId="372"/>
    <tableColumn id="8439" xr3:uid="{2CB6C36A-6A86-4701-A549-BB2F91BB779C}" name="8438" dataDxfId="371"/>
    <tableColumn id="8440" xr3:uid="{F1C464E0-FA5A-4386-87CE-95A45C6AB7AD}" name="8439" dataDxfId="370"/>
    <tableColumn id="8441" xr3:uid="{B0E48D38-D461-4703-A6F4-5BA53094C9CB}" name="8440" dataDxfId="369"/>
    <tableColumn id="8442" xr3:uid="{CBB3253B-BF13-4B49-B5D5-2B05506DB804}" name="8441" dataDxfId="368"/>
    <tableColumn id="8443" xr3:uid="{CD2881BD-3B7D-4E26-83A5-0B35F411608B}" name="8442" dataDxfId="367"/>
    <tableColumn id="8444" xr3:uid="{9D8BC2BD-5D6D-46A7-A333-CB24BBECD7BB}" name="8443" dataDxfId="366"/>
    <tableColumn id="8445" xr3:uid="{9AB0C20A-B1C2-46BB-9F5E-AD95F4925F87}" name="8444" dataDxfId="365"/>
    <tableColumn id="8446" xr3:uid="{4F0E1480-B202-4F87-8E50-0A2CC06F163C}" name="8445" dataDxfId="364"/>
    <tableColumn id="8447" xr3:uid="{96EA01CD-87AD-44B7-935E-7BBB4133E9BC}" name="8446" dataDxfId="363"/>
    <tableColumn id="8448" xr3:uid="{5E9EC602-231B-484C-AB8F-9C04DAACC3D2}" name="8447" dataDxfId="362"/>
    <tableColumn id="8449" xr3:uid="{CDF30830-6944-4ABE-9C77-7E1F379B828C}" name="8448" dataDxfId="361"/>
    <tableColumn id="8450" xr3:uid="{7424C117-D309-4D81-9733-3230769D0F19}" name="8449" dataDxfId="360"/>
    <tableColumn id="8451" xr3:uid="{B1C0D1B7-9EA7-4ED9-9EA1-4A115B87EFC0}" name="8450" dataDxfId="359"/>
    <tableColumn id="8452" xr3:uid="{2E0C16F9-637C-4AB5-8DD8-6B928F28A027}" name="8451" dataDxfId="358"/>
    <tableColumn id="8453" xr3:uid="{3C796785-506E-417D-B8A5-2B1EB082F7D2}" name="8452" dataDxfId="357"/>
    <tableColumn id="8454" xr3:uid="{6D6157FE-7F53-4F90-87AE-51333AE95C7D}" name="8453" dataDxfId="356"/>
    <tableColumn id="8455" xr3:uid="{C86F7B45-F87C-4B35-9D67-006C7E2ECA90}" name="8454" dataDxfId="355"/>
    <tableColumn id="8456" xr3:uid="{C617102C-AB4B-4C1E-B89C-16B5C85BACA3}" name="8455" dataDxfId="354"/>
    <tableColumn id="8457" xr3:uid="{5C0B12B2-D109-438F-A1DA-0E9D1DA8177F}" name="8456" dataDxfId="353"/>
    <tableColumn id="8458" xr3:uid="{D3B335D4-F35C-4855-B43C-30EED8EE97B4}" name="8457" dataDxfId="352"/>
    <tableColumn id="8459" xr3:uid="{C6951175-CB3B-4549-92F3-DC3D8D7B5DC4}" name="8458" dataDxfId="351"/>
    <tableColumn id="8460" xr3:uid="{6E24CE10-E038-4AD7-9B79-667820EF2A1E}" name="8459" dataDxfId="350"/>
    <tableColumn id="8461" xr3:uid="{143A2216-AD55-48FD-80D4-A1513A2EABA9}" name="8460" dataDxfId="349"/>
    <tableColumn id="8462" xr3:uid="{E1D07133-9DCB-4D64-BEAB-096AB1EFE723}" name="8461" dataDxfId="348"/>
    <tableColumn id="8463" xr3:uid="{AB9AA07A-E8DD-4365-90C4-3C22CEC4168D}" name="8462" dataDxfId="347"/>
    <tableColumn id="8464" xr3:uid="{F96EA821-50DE-4B91-9A59-0BAFEE31F489}" name="8463" dataDxfId="346"/>
    <tableColumn id="8465" xr3:uid="{AFC668D1-B9B4-4BE4-A86B-F07A4DCB1C4B}" name="8464" dataDxfId="345"/>
    <tableColumn id="8466" xr3:uid="{E17C2554-74CF-4AF5-AAF7-12E205CF34EA}" name="8465" dataDxfId="344"/>
    <tableColumn id="8467" xr3:uid="{B64AB0DD-E062-475A-AFA2-157D69B01488}" name="8466" dataDxfId="343"/>
    <tableColumn id="8468" xr3:uid="{35CEB404-B47A-4B4D-8B75-30BB95C2F017}" name="8467" dataDxfId="342"/>
    <tableColumn id="8469" xr3:uid="{54D65AD5-43FB-41C5-A74A-611AD2BCD302}" name="8468" dataDxfId="341"/>
    <tableColumn id="8470" xr3:uid="{C594739F-F877-4E63-8629-EEB101DCD00E}" name="8469" dataDxfId="340"/>
    <tableColumn id="8471" xr3:uid="{1B908902-E7D5-4F1B-8AA8-BFD0FA7BE090}" name="8470" dataDxfId="339"/>
    <tableColumn id="8472" xr3:uid="{F336FD0C-77AB-47C8-900C-B8F306ACBB3C}" name="8471" dataDxfId="338"/>
    <tableColumn id="8473" xr3:uid="{B7FF80BC-3FE7-4125-B159-872A7324A28E}" name="8472" dataDxfId="337"/>
    <tableColumn id="8474" xr3:uid="{7BF6B2CF-0F46-4B7B-BC3B-0BAB6B2B97C4}" name="8473" dataDxfId="336"/>
    <tableColumn id="8475" xr3:uid="{BA168E6B-403F-4A56-89CD-1B8BB755B5E3}" name="8474" dataDxfId="335"/>
    <tableColumn id="8476" xr3:uid="{A340092C-A754-4202-800B-DE6BCFBEE0B9}" name="8475" dataDxfId="334"/>
    <tableColumn id="8477" xr3:uid="{A42D3596-EE98-4985-AE2D-7363A98687DE}" name="8476" dataDxfId="333"/>
    <tableColumn id="8478" xr3:uid="{529CA61D-78C3-471F-A6F0-58B8A4F9688D}" name="8477" dataDxfId="332"/>
    <tableColumn id="8479" xr3:uid="{71CF92FC-23D2-4185-B3F2-AD3CA09BED6C}" name="8478" dataDxfId="331"/>
    <tableColumn id="8480" xr3:uid="{14FA5DC0-39BD-4B7C-BD2F-BC6EF32D6DEB}" name="8479" dataDxfId="330"/>
    <tableColumn id="8481" xr3:uid="{7BDAFA04-D8E4-46CC-80A3-1FA69F0361C3}" name="8480" dataDxfId="329"/>
    <tableColumn id="8482" xr3:uid="{5C67A6BC-AB32-47CF-BF73-32D4E4AAA0EA}" name="8481" dataDxfId="328"/>
    <tableColumn id="8483" xr3:uid="{F5FDFCEA-8439-4B8B-AB9C-1D968FB9E0AB}" name="8482" dataDxfId="327"/>
    <tableColumn id="8484" xr3:uid="{C2ADC83D-5633-4CF7-AF7E-AF6D86455589}" name="8483" dataDxfId="326"/>
    <tableColumn id="8485" xr3:uid="{4BBF6C78-D4F6-44AD-A003-369852B93F66}" name="8484" dataDxfId="325"/>
    <tableColumn id="8486" xr3:uid="{2789B674-6377-48E5-B982-AD1C9DADD8AC}" name="8485" dataDxfId="324"/>
    <tableColumn id="8487" xr3:uid="{84D4E5A6-A990-4E21-95B1-64633CDB8D55}" name="8486" dataDxfId="323"/>
    <tableColumn id="8488" xr3:uid="{610CB30A-6025-46A0-AA82-158C90DDE7CA}" name="8487" dataDxfId="322"/>
    <tableColumn id="8489" xr3:uid="{2CA11AC0-54DA-41CA-83D6-73EB5A4A7841}" name="8488" dataDxfId="321"/>
    <tableColumn id="8490" xr3:uid="{0ACC8D0C-9250-424A-8E78-C4FE606DA183}" name="8489" dataDxfId="320"/>
    <tableColumn id="8491" xr3:uid="{B8463D77-8614-4755-8BF4-DC76B33B52E0}" name="8490" dataDxfId="319"/>
    <tableColumn id="8492" xr3:uid="{4108C32B-4B68-48C2-B66C-279DCC50C9A7}" name="8491" dataDxfId="318"/>
    <tableColumn id="8493" xr3:uid="{C2ACBF3F-E1E1-459F-A94D-A5A6F7F617CE}" name="8492" dataDxfId="317"/>
    <tableColumn id="8494" xr3:uid="{24831109-8930-4A88-B4D7-BA818E4F6EDF}" name="8493" dataDxfId="316"/>
    <tableColumn id="8495" xr3:uid="{57F8C054-550D-49A9-8AAC-288DD77A34E5}" name="8494" dataDxfId="315"/>
    <tableColumn id="8496" xr3:uid="{77037DCC-C5BB-4923-A550-002732C8A630}" name="8495" dataDxfId="314"/>
    <tableColumn id="8497" xr3:uid="{88EB34F6-30B0-438A-BD7B-39C6E2419DAF}" name="8496" dataDxfId="313"/>
    <tableColumn id="8498" xr3:uid="{8A90C687-E919-406B-9D22-786F77CCA986}" name="8497" dataDxfId="312"/>
    <tableColumn id="8499" xr3:uid="{D02260A6-3EDE-405F-B5FA-DA585BAFB9A0}" name="8498" dataDxfId="311"/>
    <tableColumn id="8500" xr3:uid="{2423C10B-314B-4462-BF3F-A53138F2D9C8}" name="8499" dataDxfId="310"/>
    <tableColumn id="8501" xr3:uid="{E09C0CB7-807C-440B-90A3-24B731CD3997}" name="8500" dataDxfId="309"/>
    <tableColumn id="8502" xr3:uid="{11A8AD93-E9FC-4082-8A75-6A0BB3C1DB29}" name="8501" dataDxfId="308"/>
    <tableColumn id="8503" xr3:uid="{4029C701-F16B-4DBE-ADC7-13149AE6858F}" name="8502" dataDxfId="307"/>
    <tableColumn id="8504" xr3:uid="{CB495619-FE54-4176-A5C8-D15B4866BC29}" name="8503" dataDxfId="306"/>
    <tableColumn id="8505" xr3:uid="{5ECD9E5D-0767-4F5F-8BEB-D93FCF2B5A18}" name="8504" dataDxfId="305"/>
    <tableColumn id="8506" xr3:uid="{6468BBA5-9CCC-4EDE-958B-FDCD730E0F88}" name="8505" dataDxfId="304"/>
    <tableColumn id="8507" xr3:uid="{529F004A-8B30-4F95-AED2-412B445A445F}" name="8506" dataDxfId="303"/>
    <tableColumn id="8508" xr3:uid="{27C8B3B5-FFF9-415B-BA21-1B759EF1428C}" name="8507" dataDxfId="302"/>
    <tableColumn id="8509" xr3:uid="{AF6D3F58-C344-497B-B823-DBC9D4B10ED1}" name="8508" dataDxfId="301"/>
    <tableColumn id="8510" xr3:uid="{9278320D-4662-44EA-AE69-BDABFF3D8111}" name="8509" dataDxfId="300"/>
    <tableColumn id="8511" xr3:uid="{C4F9D4EA-91D2-4179-9947-115C48F63474}" name="8510" dataDxfId="299"/>
    <tableColumn id="8512" xr3:uid="{0BD53CA4-1B69-432A-AE49-33083C10E222}" name="8511" dataDxfId="298"/>
    <tableColumn id="8513" xr3:uid="{D55E658A-2B46-42B2-89A7-39C050EE3AB1}" name="8512" dataDxfId="297"/>
    <tableColumn id="8514" xr3:uid="{7CB1E820-7FC6-4A6A-83E8-FEEA3998E2DA}" name="8513" dataDxfId="296"/>
    <tableColumn id="8515" xr3:uid="{4CD2A311-F173-408A-A266-9EAFC2434864}" name="8514" dataDxfId="295"/>
    <tableColumn id="8516" xr3:uid="{0FD23FE8-91CA-49A5-B74E-38D718E99044}" name="8515" dataDxfId="294"/>
    <tableColumn id="8517" xr3:uid="{E26C2ACB-9E5D-4D8C-A739-8118B92EFAD0}" name="8516" dataDxfId="293"/>
    <tableColumn id="8518" xr3:uid="{77F3F2AF-6EF8-4E54-9A5E-C550C116FB86}" name="8517" dataDxfId="292"/>
    <tableColumn id="8519" xr3:uid="{49D62E7E-F554-41C6-8E0F-866AE8B4CD8D}" name="8518" dataDxfId="291"/>
    <tableColumn id="8520" xr3:uid="{5A27089D-56EF-4C9A-9BE1-A379D60B7BE8}" name="8519" dataDxfId="290"/>
    <tableColumn id="8521" xr3:uid="{E93993CB-5F4E-44F4-95D0-4554BFBB5DF2}" name="8520" dataDxfId="289"/>
    <tableColumn id="8522" xr3:uid="{166842BD-C2F9-4627-81D7-6DC22F0D09B4}" name="8521" dataDxfId="288"/>
    <tableColumn id="8523" xr3:uid="{0EE40B0F-D60E-4AD3-A145-223602A8F9DD}" name="8522" dataDxfId="287"/>
    <tableColumn id="8524" xr3:uid="{6A5B88A4-016A-4FCD-AB49-EED06A93DE00}" name="8523" dataDxfId="286"/>
    <tableColumn id="8525" xr3:uid="{C95DD100-0ECA-4DC8-A208-AB34A1B326F9}" name="8524" dataDxfId="285"/>
    <tableColumn id="8526" xr3:uid="{DAAAACAA-C271-49F8-8E5D-8B2ED6C742C1}" name="8525" dataDxfId="284"/>
    <tableColumn id="8527" xr3:uid="{21BB33FB-10C8-44E1-9D66-2C165DD301DF}" name="8526" dataDxfId="283"/>
    <tableColumn id="8528" xr3:uid="{4E817EBA-B317-48F6-A169-FB089BC8B19A}" name="8527" dataDxfId="282"/>
    <tableColumn id="8529" xr3:uid="{D6B3ACD0-A942-4030-8121-7E8A0B3F5D94}" name="8528" dataDxfId="281"/>
    <tableColumn id="8530" xr3:uid="{442AE7E1-E8AC-47DC-8FA3-775925C64ACD}" name="8529" dataDxfId="280"/>
    <tableColumn id="8531" xr3:uid="{36F69CAB-8B2C-4C2E-BE9C-7E80E180384A}" name="8530" dataDxfId="279"/>
    <tableColumn id="8532" xr3:uid="{8389B9D3-85B5-401C-83BE-531F616BDD66}" name="8531" dataDxfId="278"/>
    <tableColumn id="8533" xr3:uid="{323AB3EB-882F-4ED9-99CF-C2EECD74FCAE}" name="8532" dataDxfId="277"/>
    <tableColumn id="8534" xr3:uid="{626A69D9-85BC-43F5-A93F-C9319CE39461}" name="8533" dataDxfId="276"/>
    <tableColumn id="8535" xr3:uid="{C50C7F97-6127-4062-BE7F-C0F9D9060F58}" name="8534" dataDxfId="275"/>
    <tableColumn id="8536" xr3:uid="{07275EDC-85D9-4B83-8680-388675DC2245}" name="8535" dataDxfId="274"/>
    <tableColumn id="8537" xr3:uid="{E6A2E476-F3AD-41E9-94CF-0E381F2DAB23}" name="8536" dataDxfId="273"/>
    <tableColumn id="8538" xr3:uid="{987E2DFF-5426-424C-96A1-1EEFDCB4518C}" name="8537" dataDxfId="272"/>
    <tableColumn id="8539" xr3:uid="{FD993B78-73EF-462A-B0AF-C2A7A7A487AA}" name="8538" dataDxfId="271"/>
    <tableColumn id="8540" xr3:uid="{2386E487-EDEB-4E72-907A-B58C6E1344DF}" name="8539" dataDxfId="270"/>
    <tableColumn id="8541" xr3:uid="{30267EE6-70A7-48F6-9341-9C6C3014B309}" name="8540" dataDxfId="269"/>
    <tableColumn id="8542" xr3:uid="{79C2868F-AEA6-4B31-9388-60F83BBC0F0E}" name="8541" dataDxfId="268"/>
    <tableColumn id="8543" xr3:uid="{8A8EA1D5-28AF-49AB-97FB-C95CD647CBF8}" name="8542" dataDxfId="267"/>
    <tableColumn id="8544" xr3:uid="{A3E3340D-7A93-46CA-B402-C389F6C77BE6}" name="8543" dataDxfId="266"/>
    <tableColumn id="8545" xr3:uid="{48A5DAEB-E1AD-4331-93F5-77A85843DC8E}" name="8544" dataDxfId="265"/>
    <tableColumn id="8546" xr3:uid="{7639E2FC-3C9A-4471-BDAD-05B274D384DE}" name="8545" dataDxfId="264"/>
    <tableColumn id="8547" xr3:uid="{09EC1671-6327-444E-97F7-B207DC55F2E9}" name="8546" dataDxfId="263"/>
    <tableColumn id="8548" xr3:uid="{7753B153-7B4D-420D-A7B7-BF2030D35368}" name="8547" dataDxfId="262"/>
    <tableColumn id="8549" xr3:uid="{E37D2C25-D8DF-40C9-8F27-83B61BF8F63C}" name="8548" dataDxfId="261"/>
    <tableColumn id="8550" xr3:uid="{81EBDC2D-EE70-4615-BBD5-E015ADB9E015}" name="8549" dataDxfId="260"/>
    <tableColumn id="8551" xr3:uid="{088B6C33-1FE4-4768-B662-C44E6D13E459}" name="8550" dataDxfId="259"/>
    <tableColumn id="8552" xr3:uid="{D049275B-41BA-4B54-967C-E17429DFD05B}" name="8551" dataDxfId="258"/>
    <tableColumn id="8553" xr3:uid="{5B5107C4-3C59-4397-8B81-F7F0EC346E5F}" name="8552" dataDxfId="257"/>
    <tableColumn id="8554" xr3:uid="{E58D1E5A-1117-4BF0-B14E-218AF1C5B97E}" name="8553" dataDxfId="256"/>
    <tableColumn id="8555" xr3:uid="{FF83F4F7-2EAB-42CD-B923-ED1A997BEFBC}" name="8554" dataDxfId="255"/>
    <tableColumn id="8556" xr3:uid="{9A821AAE-FE4B-4FD1-8A8A-DD389B0D4966}" name="8555" dataDxfId="254"/>
    <tableColumn id="8557" xr3:uid="{2927429A-8924-423B-8365-F0EC9230D432}" name="8556" dataDxfId="253"/>
    <tableColumn id="8558" xr3:uid="{297B8BC4-48B2-41B0-B34A-AD436DACD0EC}" name="8557" dataDxfId="252"/>
    <tableColumn id="8559" xr3:uid="{A7F87F08-5B29-49DD-8FF1-C6101B0D1E4C}" name="8558" dataDxfId="251"/>
    <tableColumn id="8560" xr3:uid="{BE1F85BF-253D-4115-BE5A-7B016BEDBA7C}" name="8559" dataDxfId="250"/>
    <tableColumn id="8561" xr3:uid="{DC0DC260-0C7D-4798-9A8F-A886C1A7C981}" name="8560" dataDxfId="249"/>
    <tableColumn id="8562" xr3:uid="{0643A1DB-8083-4865-8818-21F84305F388}" name="8561" dataDxfId="248"/>
    <tableColumn id="8563" xr3:uid="{E8DA5496-2C75-433F-AE52-49BCEC25D139}" name="8562" dataDxfId="247"/>
    <tableColumn id="8564" xr3:uid="{B1BF2F7B-D8B2-494C-8681-AF7BCA34603F}" name="8563" dataDxfId="246"/>
    <tableColumn id="8565" xr3:uid="{F99BCA71-5A5E-4E66-ACCC-197A1A68A120}" name="8564" dataDxfId="245"/>
    <tableColumn id="8566" xr3:uid="{78A5A2FA-57CE-4076-BD39-858D31807CEE}" name="8565" dataDxfId="244"/>
    <tableColumn id="8567" xr3:uid="{49E94436-EB93-4CF2-92C8-99EED8BCD4CA}" name="8566" dataDxfId="243"/>
    <tableColumn id="8568" xr3:uid="{D9D8B37E-7A2E-4D81-8F78-65387F653874}" name="8567" dataDxfId="242"/>
    <tableColumn id="8569" xr3:uid="{21F65AC3-775A-467F-A2F4-07312B352E2C}" name="8568" dataDxfId="241"/>
    <tableColumn id="8570" xr3:uid="{6CC99897-52D8-4E7B-BE5C-5A2877086440}" name="8569" dataDxfId="240"/>
    <tableColumn id="8571" xr3:uid="{F3255297-D784-4BE2-A1BE-0ADF387D9177}" name="8570" dataDxfId="239"/>
    <tableColumn id="8572" xr3:uid="{19A5616C-E5CE-4678-B6E4-0325C233109B}" name="8571" dataDxfId="238"/>
    <tableColumn id="8573" xr3:uid="{41F8E704-2B0A-47EF-9157-52D78078DEB0}" name="8572" dataDxfId="237"/>
    <tableColumn id="8574" xr3:uid="{24422823-A41A-4BFD-A91B-75D6579B49CD}" name="8573" dataDxfId="236"/>
    <tableColumn id="8575" xr3:uid="{754FA6F0-352A-4CA3-9D49-AB915BC67BAE}" name="8574" dataDxfId="235"/>
    <tableColumn id="8576" xr3:uid="{C6C57D0E-5FAC-4CF5-B26E-8906B3B6CAC9}" name="8575" dataDxfId="234"/>
    <tableColumn id="8577" xr3:uid="{8361485E-A9F1-4573-AB2F-0CC3E269538A}" name="8576" dataDxfId="233"/>
    <tableColumn id="8578" xr3:uid="{DC08CFB9-BB48-493D-A821-28C064261B69}" name="8577" dataDxfId="232"/>
    <tableColumn id="8579" xr3:uid="{E90BBBA0-C919-4B3D-8430-F66F09F7FB69}" name="8578" dataDxfId="231"/>
    <tableColumn id="8580" xr3:uid="{272BB885-79C5-4E1E-ADC2-6999607BB04F}" name="8579" dataDxfId="230"/>
    <tableColumn id="8581" xr3:uid="{BC22195F-7E4F-4C82-814B-0E191FDD1F41}" name="8580" dataDxfId="229"/>
    <tableColumn id="8582" xr3:uid="{D56F6F33-A705-4600-9B79-7D6C3163231D}" name="8581" dataDxfId="228"/>
    <tableColumn id="8583" xr3:uid="{F0D48735-3F3B-4226-9B66-02FD74C2741D}" name="8582" dataDxfId="227"/>
    <tableColumn id="8584" xr3:uid="{BFADD5EA-8E7D-4F9A-9C1E-470919BA1A92}" name="8583" dataDxfId="226"/>
    <tableColumn id="8585" xr3:uid="{39022276-E516-435D-9284-667F3C46D0CE}" name="8584" dataDxfId="225"/>
    <tableColumn id="8586" xr3:uid="{709517C1-F8E4-476C-A5BB-8EB01CDD6D0D}" name="8585" dataDxfId="224"/>
    <tableColumn id="8587" xr3:uid="{8479EF5B-4D0B-4F18-9C7F-D1E47A57A6A9}" name="8586" dataDxfId="223"/>
    <tableColumn id="8588" xr3:uid="{505248BD-CEEA-4FFF-9944-32A675680237}" name="8587" dataDxfId="222"/>
    <tableColumn id="8589" xr3:uid="{7A4ECB5B-4C35-4572-89F6-4BCFABE29E37}" name="8588" dataDxfId="221"/>
    <tableColumn id="8590" xr3:uid="{7B56F66A-D437-4FCD-8702-B0694B1EC141}" name="8589" dataDxfId="220"/>
    <tableColumn id="8591" xr3:uid="{49F78C1F-1821-41C0-B845-DA117000C0CE}" name="8590" dataDxfId="219"/>
    <tableColumn id="8592" xr3:uid="{8612F1FA-B379-4C87-833F-BD892144DD3A}" name="8591" dataDxfId="218"/>
    <tableColumn id="8593" xr3:uid="{1CC6A72F-7B79-4968-BDFE-DF217948BE35}" name="8592" dataDxfId="217"/>
    <tableColumn id="8594" xr3:uid="{19290818-1608-4C9B-A568-88B183CAD287}" name="8593" dataDxfId="216"/>
    <tableColumn id="8595" xr3:uid="{8EF9C405-429D-4838-9F47-E04A9C47462F}" name="8594" dataDxfId="215"/>
    <tableColumn id="8596" xr3:uid="{67CEE9BB-04D2-4BC4-BD2C-4F7878ACBAE0}" name="8595" dataDxfId="214"/>
    <tableColumn id="8597" xr3:uid="{0BEE757C-FFFD-48B0-83D9-7EC5183F1CC8}" name="8596" dataDxfId="213"/>
    <tableColumn id="8598" xr3:uid="{7B3EC648-486C-42FD-8AE0-1A155FD32647}" name="8597" dataDxfId="212"/>
    <tableColumn id="8599" xr3:uid="{71001184-F7D4-4AAD-ACBF-7C3B735BC02F}" name="8598" dataDxfId="211"/>
    <tableColumn id="8600" xr3:uid="{A5C7AF51-D563-4DFC-8286-F5B7A86EA4BA}" name="8599" dataDxfId="210"/>
    <tableColumn id="8601" xr3:uid="{8C5E52AD-C2C4-4001-833A-CC0844249FDE}" name="8600" dataDxfId="209"/>
    <tableColumn id="8602" xr3:uid="{06C38E2D-0647-4DBC-A8DA-1573C06FA71D}" name="8601" dataDxfId="208"/>
    <tableColumn id="8603" xr3:uid="{DF3B1F8A-3E8B-4925-8B44-80CA5A64D043}" name="8602" dataDxfId="207"/>
    <tableColumn id="8604" xr3:uid="{E9452919-91B1-4847-A419-7522C5AD8B8D}" name="8603" dataDxfId="206"/>
    <tableColumn id="8605" xr3:uid="{144E691A-7D28-4506-B43F-E4025EF3CA87}" name="8604" dataDxfId="205"/>
    <tableColumn id="8606" xr3:uid="{93FCDF3E-ECCD-4E8F-B389-4068E305F92C}" name="8605" dataDxfId="204"/>
    <tableColumn id="8607" xr3:uid="{446D98CA-E124-44FE-B039-3E257BC7A512}" name="8606" dataDxfId="203"/>
    <tableColumn id="8608" xr3:uid="{325D429D-3201-47C8-8789-736A0E8CC575}" name="8607" dataDxfId="202"/>
    <tableColumn id="8609" xr3:uid="{DA63ECDD-176A-442C-80DF-3739925F5043}" name="8608" dataDxfId="201"/>
    <tableColumn id="8610" xr3:uid="{B49E87F5-0ECE-4125-8224-AB1D4AD5C899}" name="8609" dataDxfId="200"/>
    <tableColumn id="8611" xr3:uid="{BD79F8AC-0E3F-4BA3-9BEC-1F286867E679}" name="8610" dataDxfId="199"/>
    <tableColumn id="8612" xr3:uid="{06E0EB15-E11F-466F-92A7-DFAB1E83FF57}" name="8611" dataDxfId="198"/>
    <tableColumn id="8613" xr3:uid="{F8E70937-BB65-4A8B-A212-936577277BAF}" name="8612" dataDxfId="197"/>
    <tableColumn id="8614" xr3:uid="{836C6A75-C699-4944-A90B-28FC734F4FB5}" name="8613" dataDxfId="196"/>
    <tableColumn id="8615" xr3:uid="{87EC3163-601B-4CE6-B037-B4FCFCC08438}" name="8614" dataDxfId="195"/>
    <tableColumn id="8616" xr3:uid="{92BA7C04-8117-4FA4-993F-6478768BF73A}" name="8615" dataDxfId="194"/>
    <tableColumn id="8617" xr3:uid="{B35D62D7-9417-47C6-B05E-D78CF200B041}" name="8616" dataDxfId="193"/>
    <tableColumn id="8618" xr3:uid="{19067166-1A40-40C7-BF98-0B918E9CA304}" name="8617" dataDxfId="192"/>
    <tableColumn id="8619" xr3:uid="{AFB3F44D-C1A0-47EA-BBBC-80DC6E4EEA8B}" name="8618" dataDxfId="191"/>
    <tableColumn id="8620" xr3:uid="{5DA1F4A9-5F93-4AA2-8C10-7CECF3AD5941}" name="8619" dataDxfId="190"/>
    <tableColumn id="8621" xr3:uid="{853ECAE4-B34A-4C95-B48A-19F0FD1AA65A}" name="8620" dataDxfId="189"/>
    <tableColumn id="8622" xr3:uid="{403E961A-5776-4A8A-A40E-6F9189377B46}" name="8621" dataDxfId="188"/>
    <tableColumn id="8623" xr3:uid="{4507165A-1FD1-4F97-B591-8671D1F13C07}" name="8622" dataDxfId="187"/>
    <tableColumn id="8624" xr3:uid="{B405CEC7-EF77-4B64-8358-2B399723AB7F}" name="8623" dataDxfId="186"/>
    <tableColumn id="8625" xr3:uid="{4CE3569B-17D5-47DF-8E82-B1E7D304414D}" name="8624" dataDxfId="185"/>
    <tableColumn id="8626" xr3:uid="{FFDDCBD4-34B7-4582-9A5E-24790DDDB268}" name="8625" dataDxfId="184"/>
    <tableColumn id="8627" xr3:uid="{39D07373-87E6-40AB-BA90-AC6E488CD257}" name="8626" dataDxfId="183"/>
    <tableColumn id="8628" xr3:uid="{7F3BA338-4904-4211-BADB-EDB078B05336}" name="8627" dataDxfId="182"/>
    <tableColumn id="8629" xr3:uid="{9B77FBFD-95DD-4355-84D7-FF0DF09F1BCC}" name="8628" dataDxfId="181"/>
    <tableColumn id="8630" xr3:uid="{2149B7B1-26D2-4EC8-967A-9E88DC3E6AA0}" name="8629" dataDxfId="180"/>
    <tableColumn id="8631" xr3:uid="{748F229C-1B9D-468B-9B49-6922A289205A}" name="8630" dataDxfId="179"/>
    <tableColumn id="8632" xr3:uid="{9FCE7143-67C6-4B97-BD00-15448BDDBD08}" name="8631" dataDxfId="178"/>
    <tableColumn id="8633" xr3:uid="{28D0CEB2-C7BE-47A1-B2CB-112358882FED}" name="8632" dataDxfId="177"/>
    <tableColumn id="8634" xr3:uid="{CD0E5479-707C-4D5C-80C7-EB135E18DF70}" name="8633" dataDxfId="176"/>
    <tableColumn id="8635" xr3:uid="{FBEF6728-9551-4D76-A415-045F8AC5C2F4}" name="8634" dataDxfId="175"/>
    <tableColumn id="8636" xr3:uid="{6DA2D3C0-D9E1-43C4-A522-7CA2F98960A3}" name="8635" dataDxfId="174"/>
    <tableColumn id="8637" xr3:uid="{10FAF0B7-D319-41F2-98FB-76CCED39B7AC}" name="8636" dataDxfId="173"/>
    <tableColumn id="8638" xr3:uid="{F346CABA-1BDD-4C60-9CEE-20FAF452546A}" name="8637" dataDxfId="172"/>
    <tableColumn id="8639" xr3:uid="{14567EFA-286D-42D4-9042-0F8FA7F6CA39}" name="8638" dataDxfId="171"/>
    <tableColumn id="8640" xr3:uid="{73B7F5D9-6B6C-473B-98EF-3739D0E79E57}" name="8639" dataDxfId="170"/>
    <tableColumn id="8641" xr3:uid="{19D2EB88-0D91-4DEB-99D3-CEB93BC0DF57}" name="8640" dataDxfId="169"/>
    <tableColumn id="8642" xr3:uid="{06256C8F-50DC-4770-ABE8-2C556DF1D5A0}" name="8641" dataDxfId="168"/>
    <tableColumn id="8643" xr3:uid="{284DC432-9CF4-4D7D-947F-6519CD6BB9FE}" name="8642" dataDxfId="167"/>
    <tableColumn id="8644" xr3:uid="{5C9F58A9-5786-4132-98AB-486B5E15824D}" name="8643" dataDxfId="166"/>
    <tableColumn id="8645" xr3:uid="{B6C26D27-8EE7-4CCB-938B-0D4E83853D08}" name="8644" dataDxfId="165"/>
    <tableColumn id="8646" xr3:uid="{D59A12B4-F93B-4690-8F25-5CA01E244CFE}" name="8645" dataDxfId="164"/>
    <tableColumn id="8647" xr3:uid="{CE8CC933-F31E-4B7D-8F8E-194568309235}" name="8646" dataDxfId="163"/>
    <tableColumn id="8648" xr3:uid="{C185D67E-1E32-4DBC-8C15-163E91A370D2}" name="8647" dataDxfId="162"/>
    <tableColumn id="8649" xr3:uid="{E4668D7A-9A9B-4900-8DD3-F17D4F7FA4E7}" name="8648" dataDxfId="161"/>
    <tableColumn id="8650" xr3:uid="{1FF85760-7A7B-48F4-AB45-B2B256D1FDDD}" name="8649" dataDxfId="160"/>
    <tableColumn id="8651" xr3:uid="{537095C7-ABFA-4311-9399-1F596E869C30}" name="8650" dataDxfId="159"/>
    <tableColumn id="8652" xr3:uid="{D264DB71-A88B-4E48-83F9-E62263FF3F89}" name="8651" dataDxfId="158"/>
    <tableColumn id="8653" xr3:uid="{FE164127-CC8B-40DD-894E-432346ED0DFF}" name="8652" dataDxfId="157"/>
    <tableColumn id="8654" xr3:uid="{CBCB8479-0E14-4CFC-A6F1-B16C9582DF5C}" name="8653" dataDxfId="156"/>
    <tableColumn id="8655" xr3:uid="{FAB70D33-7548-422B-987A-783DF52984B3}" name="8654" dataDxfId="155"/>
    <tableColumn id="8656" xr3:uid="{978A2181-F2F2-4280-9304-07729916D918}" name="8655" dataDxfId="154"/>
    <tableColumn id="8657" xr3:uid="{573183D9-0D4B-497C-B227-2389D47687D9}" name="8656" dataDxfId="153"/>
    <tableColumn id="8658" xr3:uid="{C4F9DB59-5F98-48F5-B0B8-BB70A2D7253B}" name="8657" dataDxfId="152"/>
    <tableColumn id="8659" xr3:uid="{EA430E3A-22EC-4EA5-9567-45EE91742FCF}" name="8658" dataDxfId="151"/>
    <tableColumn id="8660" xr3:uid="{A2C3DC19-7BDF-4668-840D-F1BBB103A7EA}" name="8659" dataDxfId="150"/>
    <tableColumn id="8661" xr3:uid="{FC4D5568-53DB-4852-9D74-829A71008278}" name="8660" dataDxfId="149"/>
    <tableColumn id="8662" xr3:uid="{B006B0F3-6F4A-4F0D-91C4-39C5FE757D5B}" name="8661" dataDxfId="148"/>
    <tableColumn id="8663" xr3:uid="{FCE07A27-C14B-47B1-8F60-EF63AE3D2CF2}" name="8662" dataDxfId="147"/>
    <tableColumn id="8664" xr3:uid="{E02AF568-DB9C-4714-80EC-1D638A125EF5}" name="8663" dataDxfId="146"/>
    <tableColumn id="8665" xr3:uid="{237AF041-4FA8-47EE-B599-EB33DCCB9A21}" name="8664" dataDxfId="145"/>
    <tableColumn id="8666" xr3:uid="{DE697398-F0C8-4787-9FAE-7C9D0736CA70}" name="8665" dataDxfId="144"/>
    <tableColumn id="8667" xr3:uid="{3E090136-8503-4FEE-8B19-AB9DBB0C3D22}" name="8666" dataDxfId="143"/>
    <tableColumn id="8668" xr3:uid="{8DA359B7-7662-4688-B8AF-BE1478E39941}" name="8667" dataDxfId="142"/>
    <tableColumn id="8669" xr3:uid="{16234EF5-4816-4229-BDDA-D58FA94ACEA9}" name="8668" dataDxfId="141"/>
    <tableColumn id="8670" xr3:uid="{4FEE7640-560A-4CAA-AE74-9CC4204E0D82}" name="8669" dataDxfId="140"/>
    <tableColumn id="8671" xr3:uid="{00C18053-C383-4FB0-B29F-19B71E8824A5}" name="8670" dataDxfId="139"/>
    <tableColumn id="8672" xr3:uid="{79FFE1F3-C238-4D35-A8E3-88C70C880161}" name="8671" dataDxfId="138"/>
    <tableColumn id="8673" xr3:uid="{72855039-C9B1-4B44-8AA6-A4F9E1479563}" name="8672" dataDxfId="137"/>
    <tableColumn id="8674" xr3:uid="{BD50BD0F-E031-4F80-817B-5B8903275940}" name="8673" dataDxfId="136"/>
    <tableColumn id="8675" xr3:uid="{94A0C4CF-52E4-4911-AF90-FDB462711205}" name="8674" dataDxfId="135"/>
    <tableColumn id="8676" xr3:uid="{719416E2-4BA1-47A7-A005-E9CF7F35E3FB}" name="8675" dataDxfId="134"/>
    <tableColumn id="8677" xr3:uid="{5B996576-E77B-4227-A266-56DAC5C59BDF}" name="8676" dataDxfId="133"/>
    <tableColumn id="8678" xr3:uid="{626C9370-1E7F-4F98-8C44-5EB9AC75A8EF}" name="8677" dataDxfId="132"/>
    <tableColumn id="8679" xr3:uid="{06ECF44B-13F8-4737-8FB2-984A1F07027E}" name="8678" dataDxfId="131"/>
    <tableColumn id="8680" xr3:uid="{10F7554C-1972-4382-9328-9E641427E5F1}" name="8679" dataDxfId="130"/>
    <tableColumn id="8681" xr3:uid="{B0112E66-805A-48E7-AE39-F14F1517DF6B}" name="8680" dataDxfId="129"/>
    <tableColumn id="8682" xr3:uid="{1A1458BB-CCD2-456E-B9EA-F955FE4D5586}" name="8681" dataDxfId="128"/>
    <tableColumn id="8683" xr3:uid="{E2DC563C-4AF4-4E8C-AB54-9D0CB37E9E1C}" name="8682" dataDxfId="127"/>
    <tableColumn id="8684" xr3:uid="{38979CA3-EAF4-4992-8DED-951BD973236A}" name="8683" dataDxfId="126"/>
    <tableColumn id="8685" xr3:uid="{264AEDBC-0105-4E8A-9110-0ECEFE6E8198}" name="8684" dataDxfId="125"/>
    <tableColumn id="8686" xr3:uid="{C4EE79FB-8F91-42C0-BDF2-18FE09705135}" name="8685" dataDxfId="124"/>
    <tableColumn id="8687" xr3:uid="{2158D08F-A195-4768-80FE-14FC091A8F00}" name="8686" dataDxfId="123"/>
    <tableColumn id="8688" xr3:uid="{80CD09C8-F14D-43C5-8274-9A7BDF1A3E45}" name="8687" dataDxfId="122"/>
    <tableColumn id="8689" xr3:uid="{BFD32820-C7E8-478E-B6FB-F3491D472724}" name="8688" dataDxfId="121"/>
    <tableColumn id="8690" xr3:uid="{6DCE4D86-3E07-4C4F-ACD1-4969D6772790}" name="8689" dataDxfId="120"/>
    <tableColumn id="8691" xr3:uid="{5F672186-E0AD-471C-9CF8-C2094E67CAF5}" name="8690" dataDxfId="119"/>
    <tableColumn id="8692" xr3:uid="{9936E5FB-CBCE-4B87-847E-85DD49F26DDB}" name="8691" dataDxfId="118"/>
    <tableColumn id="8693" xr3:uid="{33538D00-1B03-4CC8-8656-0C94AB218051}" name="8692" dataDxfId="117"/>
    <tableColumn id="8694" xr3:uid="{312957D0-F120-44DC-9979-EBF188007672}" name="8693" dataDxfId="116"/>
    <tableColumn id="8695" xr3:uid="{2CCC642E-F24B-4A29-B27C-583FF4863409}" name="8694" dataDxfId="115"/>
    <tableColumn id="8696" xr3:uid="{2F5FACB8-C5C2-45B0-B5F4-172C70383485}" name="8695" dataDxfId="114"/>
    <tableColumn id="8697" xr3:uid="{06EA1AEA-F782-4282-9875-02D2364B27ED}" name="8696" dataDxfId="113"/>
    <tableColumn id="8698" xr3:uid="{7EE22634-BD0A-4BA8-9E9E-1BC617F7B93D}" name="8697" dataDxfId="112"/>
    <tableColumn id="8699" xr3:uid="{EB9EB62C-4DC1-4168-B443-DB3FD2AD9D0E}" name="8698" dataDxfId="111"/>
    <tableColumn id="8700" xr3:uid="{7BB6778B-CB34-46A2-9249-5FCAB750BBA1}" name="8699" dataDxfId="110"/>
    <tableColumn id="8701" xr3:uid="{50C31A20-92B6-4F47-8279-94BEF05DCB9B}" name="8700" dataDxfId="109"/>
    <tableColumn id="8702" xr3:uid="{800BCC36-8CB8-4C65-97FD-BF8E36370A23}" name="8701" dataDxfId="108"/>
    <tableColumn id="8703" xr3:uid="{1F3A4A47-F700-4C06-951E-B1EFA2576F9D}" name="8702" dataDxfId="107"/>
    <tableColumn id="8704" xr3:uid="{02F2013E-B758-4DB9-BAE7-AF4E9C829083}" name="8703" dataDxfId="106"/>
    <tableColumn id="8705" xr3:uid="{3F0200A2-E45F-45B6-A030-732F709BE0CF}" name="8704" dataDxfId="105"/>
    <tableColumn id="8706" xr3:uid="{0EAFA6D8-16B9-435C-AC97-C5FEA12C814C}" name="8705" dataDxfId="104"/>
    <tableColumn id="8707" xr3:uid="{9A6DB8FE-4F53-45C1-8C5F-40659D47D061}" name="8706" dataDxfId="103"/>
    <tableColumn id="8708" xr3:uid="{831A2F52-D9C4-4799-A385-6B891AB8131C}" name="8707" dataDxfId="102"/>
    <tableColumn id="8709" xr3:uid="{F380B267-B721-4F2B-92CF-016E7A9F3A5F}" name="8708" dataDxfId="101"/>
    <tableColumn id="8710" xr3:uid="{37E635C6-5683-4E61-BE63-3EAFB3D9D562}" name="8709" dataDxfId="100"/>
    <tableColumn id="8711" xr3:uid="{52E70B1A-AB0F-4800-8C7D-2B667B2D11AB}" name="8710" dataDxfId="99"/>
    <tableColumn id="8712" xr3:uid="{0149AE72-D2D4-44DA-B8D1-9B6BEEC2BE57}" name="8711" dataDxfId="98"/>
    <tableColumn id="8713" xr3:uid="{CA72B471-6373-40D0-B12D-F144EC10C356}" name="8712" dataDxfId="97"/>
    <tableColumn id="8714" xr3:uid="{3D3BFC2A-6216-41C1-B30E-3696069380DD}" name="8713" dataDxfId="96"/>
    <tableColumn id="8715" xr3:uid="{23DFACFC-4875-488A-881E-A9DD1C218E00}" name="8714" dataDxfId="95"/>
    <tableColumn id="8716" xr3:uid="{33E8E1DD-E6BD-48E0-820F-F9C439E1254E}" name="8715" dataDxfId="94"/>
    <tableColumn id="8717" xr3:uid="{8F7AF16A-FD90-4C79-9E2E-62595CFECEAA}" name="8716" dataDxfId="93"/>
    <tableColumn id="8718" xr3:uid="{0909EF25-D21A-4AB4-883C-947D1971DA86}" name="8717" dataDxfId="92"/>
    <tableColumn id="8719" xr3:uid="{EE5A0ABC-8426-4B7B-A556-35D7F50784DE}" name="8718" dataDxfId="91"/>
    <tableColumn id="8720" xr3:uid="{7A9EA16A-6DFC-482C-A6B7-34CAC2D67235}" name="8719" dataDxfId="90"/>
    <tableColumn id="8721" xr3:uid="{90C4FE5A-3492-4712-9841-509B01EDAB0E}" name="8720" dataDxfId="89"/>
    <tableColumn id="8722" xr3:uid="{D03C0421-AAB0-4891-B0D1-AB449C1B946A}" name="8721" dataDxfId="88"/>
    <tableColumn id="8723" xr3:uid="{C5626C20-7B42-43D4-9F60-A574D3214097}" name="8722" dataDxfId="87"/>
    <tableColumn id="8724" xr3:uid="{2587D3F5-D21E-4F26-8FDB-8920AE1CF972}" name="8723" dataDxfId="86"/>
    <tableColumn id="8725" xr3:uid="{BBC71558-5D80-4BFD-832A-21C499C0632A}" name="8724" dataDxfId="85"/>
    <tableColumn id="8726" xr3:uid="{056F4309-EB81-4870-9BE4-6F3229DDED42}" name="8725" dataDxfId="84"/>
    <tableColumn id="8727" xr3:uid="{4558888E-CC0A-4349-BD34-8D6B6A4FA158}" name="8726" dataDxfId="83"/>
    <tableColumn id="8728" xr3:uid="{55E08A5A-06DA-4DFB-B926-7B4002DC38A8}" name="8727" dataDxfId="82"/>
    <tableColumn id="8729" xr3:uid="{C4266F38-87C8-4EF7-B401-8141E4A39C66}" name="8728" dataDxfId="81"/>
    <tableColumn id="8730" xr3:uid="{A9B2EE10-8393-47CC-BA19-18C1487B050F}" name="8729" dataDxfId="80"/>
    <tableColumn id="8731" xr3:uid="{8A4C7359-B049-43BF-9FEB-3E42B1EFE526}" name="8730" dataDxfId="79"/>
    <tableColumn id="8732" xr3:uid="{703118D5-22EC-479C-AAD5-006171EEF83C}" name="8731" dataDxfId="78"/>
    <tableColumn id="8733" xr3:uid="{64AA58A3-F872-4A1B-B869-52C149057634}" name="8732" dataDxfId="77"/>
    <tableColumn id="8734" xr3:uid="{13BEE9C7-01F4-496C-B122-E8693D208FC3}" name="8733" dataDxfId="76"/>
    <tableColumn id="8735" xr3:uid="{5F3C8682-452B-4CC4-B4E5-57B294E753DD}" name="8734" dataDxfId="75"/>
    <tableColumn id="8736" xr3:uid="{6A2DD08A-2753-42A7-B9F8-E7A7B104A23B}" name="8735" dataDxfId="74"/>
    <tableColumn id="8737" xr3:uid="{4BE4D36A-D5C1-445A-B2ED-DF046A9C547B}" name="8736" dataDxfId="73"/>
    <tableColumn id="8738" xr3:uid="{967CDBD8-64FF-4769-ABB1-44A2E1C80B1B}" name="8737" dataDxfId="72"/>
    <tableColumn id="8739" xr3:uid="{57F9A5A8-E36E-4C5A-8964-35A4BDF8F283}" name="8738" dataDxfId="71"/>
    <tableColumn id="8740" xr3:uid="{D38EA09D-3B9E-427A-8855-5209957A5BFF}" name="8739" dataDxfId="70"/>
    <tableColumn id="8741" xr3:uid="{0D3241CA-3B93-4938-8879-44241855C9A8}" name="8740" dataDxfId="69"/>
    <tableColumn id="8742" xr3:uid="{F3E84F9F-79D2-4FEF-B947-7CF9218C7546}" name="8741" dataDxfId="68"/>
    <tableColumn id="8743" xr3:uid="{5F023DAA-73DE-4EAF-8E71-F08CA0587E85}" name="8742" dataDxfId="67"/>
    <tableColumn id="8744" xr3:uid="{7CF0088F-CBF4-448C-9AFE-0B2778174C43}" name="8743" dataDxfId="66"/>
    <tableColumn id="8745" xr3:uid="{9F8BE0A4-13A9-48D6-889F-E1F234E3DAC0}" name="8744" dataDxfId="65"/>
    <tableColumn id="8746" xr3:uid="{C22B3913-74E2-48CE-A23B-E1597350BF7F}" name="8745" dataDxfId="64"/>
    <tableColumn id="8747" xr3:uid="{F7B72EF5-950C-46A7-8CF9-33E4435F9261}" name="8746" dataDxfId="63"/>
    <tableColumn id="8748" xr3:uid="{8BE021CE-1C86-4AB4-B968-0F1E99295418}" name="8747" dataDxfId="62"/>
    <tableColumn id="8749" xr3:uid="{E2EFD752-1363-4301-B638-4935F859F0BB}" name="8748" dataDxfId="61"/>
    <tableColumn id="8750" xr3:uid="{734B903B-BE2E-4EB3-8BB3-D7315E6332FB}" name="8749" dataDxfId="60"/>
    <tableColumn id="8751" xr3:uid="{C137440C-45EE-4EDD-BE6C-A04DEB97B4BF}" name="8750" dataDxfId="59"/>
    <tableColumn id="8752" xr3:uid="{DC45D56D-B9A9-4202-952F-30B3D41B168A}" name="8751" dataDxfId="58"/>
    <tableColumn id="8753" xr3:uid="{D18A0C33-A9CF-45A5-AEA6-2EAFB8AA65C8}" name="8752" dataDxfId="57"/>
    <tableColumn id="8754" xr3:uid="{5EDDF33A-A890-495A-A7B8-F79864AE4D4A}" name="8753" dataDxfId="56"/>
    <tableColumn id="8755" xr3:uid="{961E8E15-2518-4B76-B3B1-0EB05941BE78}" name="8754" dataDxfId="55"/>
    <tableColumn id="8756" xr3:uid="{84A6FC9E-AED2-4664-B533-0F0AD8F92252}" name="8755" dataDxfId="54"/>
    <tableColumn id="8757" xr3:uid="{A96328E5-8E6F-4B7F-8E56-98D58125E43B}" name="8756" dataDxfId="53"/>
    <tableColumn id="8758" xr3:uid="{6F87E7D5-E5E2-41AE-A2B6-0F49D2F43698}" name="8757" dataDxfId="52"/>
    <tableColumn id="8759" xr3:uid="{FB57E17C-710A-44CF-82D8-82F0533CCA29}" name="8758" dataDxfId="51"/>
    <tableColumn id="8760" xr3:uid="{620B120D-E3DA-4B79-82F9-DF1AFDA60380}" name="8759" dataDxfId="50"/>
    <tableColumn id="8761" xr3:uid="{AA84F851-D701-409F-A9D8-4C1C71800AC1}" name="8760" dataDxfId="49"/>
  </tableColumns>
  <tableStyleInfo name="TableStyleLight1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D5A8997-A54D-4D38-BC41-4F842F15C3DE}" name="LS_Annual_NG" displayName="LS_Annual_NG" ref="A2:B13" totalsRowShown="0" headerRowDxfId="48" dataDxfId="46" headerRowBorderDxfId="47" tableBorderDxfId="45" totalsRowBorderDxfId="44">
  <autoFilter ref="A2:B13" xr:uid="{C1C22BAC-D3D0-4960-A95C-84DCC6E1F1CD}"/>
  <tableColumns count="2">
    <tableColumn id="1" xr3:uid="{5C8AC43A-6F8D-4A97-A768-AED708783A7D}" name="Load Shape Name" dataDxfId="43"/>
    <tableColumn id="2" xr3:uid="{5A1C9005-44F0-457B-94E9-95D696ACEBA3}" name="PY1" dataDxfId="42"/>
  </tableColumns>
  <tableStyleInfo name="TableStyleLight1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9C31EE0-4B69-4C91-98DF-83B1CFDDD3BE}" name="LS_Monthly10" displayName="LS_Monthly10" ref="A3:M16" totalsRowShown="0" headerRowDxfId="41" dataDxfId="39" headerRowBorderDxfId="40" tableBorderDxfId="38">
  <autoFilter ref="A3:M16" xr:uid="{EB799966-D0D1-4E1A-BEB9-DED3299FBE18}"/>
  <tableColumns count="13">
    <tableColumn id="1" xr3:uid="{4F6DFE78-EE22-477E-A3CD-22D4C72F6DA2}" name="Load Shape Name" dataDxfId="37"/>
    <tableColumn id="2" xr3:uid="{DE01AC61-8042-40DC-9B91-5D5C07F09251}" name="1" dataDxfId="36" dataCellStyle="Comma"/>
    <tableColumn id="3" xr3:uid="{16C8B8C6-FE48-425A-8A9D-D8559F32BF9F}" name="2" dataDxfId="35" dataCellStyle="Comma">
      <calculatedColumnFormula>235/12</calculatedColumnFormula>
    </tableColumn>
    <tableColumn id="4" xr3:uid="{8BE41C89-76E8-4B6D-A0A2-181A71FA5A12}" name="3" dataDxfId="34" dataCellStyle="Comma"/>
    <tableColumn id="5" xr3:uid="{E344B191-3BE5-4B93-A762-5157FDB7BE91}" name="4" dataDxfId="33" dataCellStyle="Comma"/>
    <tableColumn id="6" xr3:uid="{0AE48D0B-9368-4FB4-8D54-318732D727C1}" name="5" dataDxfId="32" dataCellStyle="Comma"/>
    <tableColumn id="7" xr3:uid="{940C53F1-CEED-46D8-8F40-ADFAFEB75B0D}" name="6" dataDxfId="31" dataCellStyle="Comma"/>
    <tableColumn id="8" xr3:uid="{B73EBB21-767B-4B33-BB24-199CD55729BB}" name="7" dataDxfId="30" dataCellStyle="Comma"/>
    <tableColumn id="9" xr3:uid="{2E504E04-2217-474D-A4C3-BF9B6BFECA39}" name="8" dataDxfId="29" dataCellStyle="Comma"/>
    <tableColumn id="10" xr3:uid="{12FFA00C-DF8A-478C-BA91-688582A80533}" name="9" dataDxfId="28" dataCellStyle="Comma"/>
    <tableColumn id="11" xr3:uid="{C1AF3135-C1FF-4043-B244-5E0511DB55B2}" name="10" dataDxfId="27" dataCellStyle="Comma"/>
    <tableColumn id="12" xr3:uid="{C2117896-234A-4C92-B1C2-0CBD59F94F22}" name="11" dataDxfId="26" dataCellStyle="Comma"/>
    <tableColumn id="13" xr3:uid="{166B5A2E-357F-45D9-963F-B4CE05411533}" name="12" dataDxfId="25" dataCellStyle="Comma"/>
  </tableColumns>
  <tableStyleInfo name="TableStyleLight1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E621CDA-09F2-4E1B-9E45-E13A92A77CE5}" name="LS_CustomPeriod11" displayName="LS_CustomPeriod11" ref="A3:E14" totalsRowShown="0" headerRowDxfId="24" dataDxfId="22" headerRowBorderDxfId="23" tableBorderDxfId="21">
  <autoFilter ref="A3:E14" xr:uid="{99F0BBDA-02F8-49B0-ADC0-645CD48F61AF}"/>
  <tableColumns count="5">
    <tableColumn id="1" xr3:uid="{02B9974E-D1F1-4A10-96DD-74C356CCF720}" name="Load Shape Name" dataDxfId="20"/>
    <tableColumn id="2" xr3:uid="{D750432D-FA01-48E1-ADC0-EC0D6519A788}" name="1" dataDxfId="19" dataCellStyle="Comma"/>
    <tableColumn id="3" xr3:uid="{291402B6-4C19-4029-8A81-7DE0B0B6F934}" name="2" dataDxfId="18" dataCellStyle="Comma"/>
    <tableColumn id="4" xr3:uid="{56AD3768-EFD4-4B67-9D19-F8871433883D}" name="3" dataDxfId="17" dataCellStyle="Comma"/>
    <tableColumn id="5" xr3:uid="{4E31DAFB-FD89-4A3A-BD00-FDB22541F6DF}" name="4" dataDxfId="16" dataCellStyle="Comm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000000"/>
      </a:dk1>
      <a:lt1>
        <a:srgbClr val="FFFFFF"/>
      </a:lt1>
      <a:dk2>
        <a:srgbClr val="414041"/>
      </a:dk2>
      <a:lt2>
        <a:srgbClr val="808285"/>
      </a:lt2>
      <a:accent1>
        <a:srgbClr val="30F298"/>
      </a:accent1>
      <a:accent2>
        <a:srgbClr val="FFC628"/>
      </a:accent2>
      <a:accent3>
        <a:srgbClr val="031D40"/>
      </a:accent3>
      <a:accent4>
        <a:srgbClr val="5FBDDB"/>
      </a:accent4>
      <a:accent5>
        <a:srgbClr val="0785F2"/>
      </a:accent5>
      <a:accent6>
        <a:srgbClr val="BCBEC0"/>
      </a:accent6>
      <a:hlink>
        <a:srgbClr val="0785F2"/>
      </a:hlink>
      <a:folHlink>
        <a:srgbClr val="5FBDDB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72EAF-993C-4172-9C6F-8FFCA45611E0}">
  <sheetPr codeName="Sheet1">
    <tabColor theme="7"/>
  </sheetPr>
  <dimension ref="A1:XFC34"/>
  <sheetViews>
    <sheetView zoomScaleNormal="100" workbookViewId="0">
      <selection activeCell="I24" sqref="I24"/>
    </sheetView>
  </sheetViews>
  <sheetFormatPr defaultColWidth="0" defaultRowHeight="15" customHeight="1" zeroHeight="1" x14ac:dyDescent="0.35"/>
  <cols>
    <col min="1" max="2" width="9.453125" style="4" customWidth="1"/>
    <col min="3" max="3" width="20.26953125" style="4" customWidth="1"/>
    <col min="4" max="4" width="31.26953125" style="4" customWidth="1"/>
    <col min="5" max="5" width="4" style="4" customWidth="1"/>
    <col min="6" max="9" width="9.453125" style="4" customWidth="1"/>
    <col min="10" max="10" width="5.453125" style="4" customWidth="1"/>
    <col min="11" max="11" width="9.453125" style="4" customWidth="1"/>
    <col min="12" max="12" width="21.453125" style="4" customWidth="1"/>
    <col min="13" max="13" width="27.453125" style="4" customWidth="1"/>
    <col min="14" max="14" width="9.453125" style="4" hidden="1" customWidth="1"/>
    <col min="15" max="16" width="10.453125" style="4" hidden="1" customWidth="1"/>
    <col min="17" max="16383" width="9.453125" style="4" hidden="1"/>
    <col min="16384" max="16384" width="6.453125" style="4" hidden="1" customWidth="1"/>
  </cols>
  <sheetData>
    <row r="1" spans="1:13" s="1" customFormat="1" ht="14.5" x14ac:dyDescent="0.35"/>
    <row r="2" spans="1:13" s="1" customFormat="1" ht="14.5" x14ac:dyDescent="0.35"/>
    <row r="3" spans="1:13" s="1" customFormat="1" ht="14.5" x14ac:dyDescent="0.35"/>
    <row r="4" spans="1:13" s="1" customFormat="1" ht="26.25" customHeight="1" x14ac:dyDescent="0.35"/>
    <row r="5" spans="1:13" ht="17.149999999999999" customHeight="1" x14ac:dyDescent="0.35">
      <c r="A5" s="2" t="s">
        <v>0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thickBot="1" x14ac:dyDescent="0.4">
      <c r="A6" s="5" t="s">
        <v>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</row>
    <row r="7" spans="1:13" ht="14.5" x14ac:dyDescent="0.35">
      <c r="A7" s="92" t="s">
        <v>2</v>
      </c>
      <c r="B7" s="93"/>
      <c r="C7" s="93"/>
      <c r="D7" s="93"/>
      <c r="E7" s="93"/>
      <c r="F7" s="93"/>
      <c r="G7" s="93"/>
      <c r="H7" s="93"/>
      <c r="I7" s="93"/>
      <c r="J7" s="94"/>
      <c r="K7" s="93" t="s">
        <v>3</v>
      </c>
      <c r="L7" s="93"/>
      <c r="M7" s="94"/>
    </row>
    <row r="8" spans="1:13" ht="15" customHeight="1" x14ac:dyDescent="0.35">
      <c r="A8" s="95" t="s">
        <v>4</v>
      </c>
      <c r="B8" s="96"/>
      <c r="C8" s="96"/>
      <c r="D8" s="96"/>
      <c r="E8" s="96"/>
      <c r="F8" s="96"/>
      <c r="G8" s="96"/>
      <c r="H8" s="96"/>
      <c r="I8" s="96"/>
      <c r="J8" s="97"/>
      <c r="K8" s="7"/>
      <c r="L8" s="101"/>
      <c r="M8" s="102"/>
    </row>
    <row r="9" spans="1:13" ht="15" customHeight="1" thickBot="1" x14ac:dyDescent="0.4">
      <c r="A9" s="98"/>
      <c r="B9" s="99"/>
      <c r="C9" s="99"/>
      <c r="D9" s="99"/>
      <c r="E9" s="99"/>
      <c r="F9" s="99"/>
      <c r="G9" s="99"/>
      <c r="H9" s="99"/>
      <c r="I9" s="99"/>
      <c r="J9" s="100"/>
      <c r="K9" s="3"/>
      <c r="L9" s="103"/>
      <c r="M9" s="104"/>
    </row>
    <row r="10" spans="1:13" ht="15" customHeight="1" thickBot="1" x14ac:dyDescent="0.4">
      <c r="A10" s="89" t="s">
        <v>5</v>
      </c>
      <c r="B10" s="90"/>
      <c r="C10" s="90"/>
      <c r="D10" s="90"/>
      <c r="E10" s="90"/>
      <c r="F10" s="90"/>
      <c r="G10" s="90"/>
      <c r="H10" s="90"/>
      <c r="I10" s="90"/>
      <c r="J10" s="90"/>
      <c r="K10" s="90" t="s">
        <v>6</v>
      </c>
      <c r="L10" s="90"/>
      <c r="M10" s="91"/>
    </row>
    <row r="11" spans="1:13" ht="14.5" x14ac:dyDescent="0.35">
      <c r="A11" s="8" t="s">
        <v>7</v>
      </c>
      <c r="B11" s="9" t="s">
        <v>8</v>
      </c>
      <c r="C11" s="10"/>
      <c r="D11" s="10"/>
      <c r="E11" s="10"/>
      <c r="F11" s="10"/>
      <c r="G11" s="10"/>
      <c r="H11" s="10"/>
      <c r="I11" s="10"/>
      <c r="J11" s="11"/>
      <c r="K11" s="12"/>
      <c r="L11" s="12"/>
      <c r="M11" s="13"/>
    </row>
    <row r="12" spans="1:13" ht="14.5" x14ac:dyDescent="0.35">
      <c r="A12" s="20"/>
      <c r="B12" s="15" t="s">
        <v>9</v>
      </c>
      <c r="C12" s="12"/>
      <c r="D12" s="12"/>
      <c r="E12" s="16"/>
      <c r="F12" s="16"/>
      <c r="G12" s="16"/>
      <c r="H12" s="16"/>
      <c r="I12" s="16"/>
      <c r="J12" s="17"/>
      <c r="K12" s="12"/>
      <c r="L12" s="12"/>
      <c r="M12" s="13"/>
    </row>
    <row r="13" spans="1:13" ht="14.5" x14ac:dyDescent="0.35">
      <c r="A13" s="14"/>
      <c r="B13" s="15" t="s">
        <v>10</v>
      </c>
      <c r="C13" s="12"/>
      <c r="D13" s="12"/>
      <c r="E13" s="12"/>
      <c r="F13" s="12"/>
      <c r="G13" s="12"/>
      <c r="H13" s="12"/>
      <c r="I13" s="12"/>
      <c r="J13" s="18"/>
      <c r="K13" s="12"/>
      <c r="L13" s="12"/>
      <c r="M13" s="13"/>
    </row>
    <row r="14" spans="1:13" ht="14.5" x14ac:dyDescent="0.35">
      <c r="A14" s="64"/>
      <c r="B14" s="12"/>
      <c r="C14" s="12"/>
      <c r="D14" s="12"/>
      <c r="E14" s="12"/>
      <c r="F14" s="12"/>
      <c r="G14" s="19"/>
      <c r="H14" s="12"/>
      <c r="I14" s="12"/>
      <c r="J14" s="18"/>
      <c r="K14" s="12"/>
      <c r="L14" s="12"/>
      <c r="M14" s="13"/>
    </row>
    <row r="15" spans="1:13" ht="14.5" x14ac:dyDescent="0.35">
      <c r="A15" s="21"/>
      <c r="B15" s="15"/>
      <c r="C15" s="12"/>
      <c r="D15" s="12"/>
      <c r="E15" s="12"/>
      <c r="F15" s="12"/>
      <c r="G15" s="12"/>
      <c r="H15" s="12"/>
      <c r="I15" s="12"/>
      <c r="J15" s="18"/>
      <c r="K15" s="12"/>
      <c r="L15" s="12"/>
      <c r="M15" s="13"/>
    </row>
    <row r="16" spans="1:13" ht="14.5" x14ac:dyDescent="0.35">
      <c r="A16" s="21"/>
      <c r="B16" s="15"/>
      <c r="C16" s="12"/>
      <c r="D16" s="12"/>
      <c r="E16" s="12"/>
      <c r="F16" s="12"/>
      <c r="G16" s="12"/>
      <c r="H16" s="12"/>
      <c r="I16" s="12"/>
      <c r="J16" s="18"/>
      <c r="K16" s="12"/>
      <c r="L16" s="12"/>
      <c r="M16" s="13"/>
    </row>
    <row r="17" spans="1:13" ht="14.5" x14ac:dyDescent="0.35">
      <c r="A17" s="21"/>
      <c r="B17" s="15"/>
      <c r="C17" s="12"/>
      <c r="D17" s="12"/>
      <c r="E17" s="12"/>
      <c r="F17" s="12"/>
      <c r="G17" s="12"/>
      <c r="H17" s="12"/>
      <c r="I17" s="12"/>
      <c r="J17" s="18"/>
      <c r="K17" s="12"/>
      <c r="L17" s="12"/>
      <c r="M17" s="13"/>
    </row>
    <row r="18" spans="1:13" ht="14.5" x14ac:dyDescent="0.35">
      <c r="A18" s="21"/>
      <c r="B18" s="15"/>
      <c r="C18" s="12"/>
      <c r="D18" s="12"/>
      <c r="E18" s="12"/>
      <c r="F18" s="12"/>
      <c r="G18" s="12"/>
      <c r="H18" s="12"/>
      <c r="I18" s="12"/>
      <c r="J18" s="18"/>
      <c r="K18" s="12"/>
      <c r="L18" s="12"/>
      <c r="M18" s="13"/>
    </row>
    <row r="19" spans="1:13" thickBot="1" x14ac:dyDescent="0.4">
      <c r="A19" s="22"/>
      <c r="B19" s="23"/>
      <c r="C19" s="24"/>
      <c r="D19" s="24"/>
      <c r="E19" s="24"/>
      <c r="F19" s="24"/>
      <c r="G19" s="24"/>
      <c r="H19" s="24"/>
      <c r="I19" s="24"/>
      <c r="J19" s="25"/>
      <c r="K19" s="24"/>
      <c r="L19" s="24"/>
      <c r="M19" s="26"/>
    </row>
    <row r="20" spans="1:13" ht="14.5" x14ac:dyDescent="0.3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ht="14.5" x14ac:dyDescent="0.35">
      <c r="A21" s="3"/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3"/>
      <c r="M21" s="53"/>
    </row>
    <row r="22" spans="1:13" ht="27.65" customHeight="1" x14ac:dyDescent="0.35">
      <c r="A22" s="3"/>
      <c r="B22" s="53"/>
      <c r="C22" s="53"/>
      <c r="D22" s="53"/>
      <c r="E22" s="53"/>
      <c r="F22" s="53"/>
      <c r="G22" s="53"/>
      <c r="H22" s="53"/>
      <c r="I22" s="53"/>
      <c r="J22" s="53"/>
      <c r="K22" s="53"/>
      <c r="L22" s="53"/>
      <c r="M22" s="53"/>
    </row>
    <row r="23" spans="1:13" ht="14.5" x14ac:dyDescent="0.35">
      <c r="A23" s="3"/>
      <c r="B23" s="53"/>
      <c r="C23" s="53"/>
      <c r="D23" s="53"/>
      <c r="E23" s="53"/>
      <c r="F23" s="53"/>
      <c r="G23" s="53"/>
      <c r="H23" s="53"/>
      <c r="I23" s="53"/>
      <c r="J23" s="53"/>
      <c r="K23" s="53"/>
      <c r="L23" s="53"/>
      <c r="M23" s="53"/>
    </row>
    <row r="24" spans="1:13" ht="14.5" x14ac:dyDescent="0.35">
      <c r="A24" s="3"/>
      <c r="B24" s="53"/>
      <c r="C24" s="53"/>
      <c r="D24" s="53"/>
      <c r="E24" s="53"/>
      <c r="F24" s="53"/>
      <c r="G24" s="53"/>
      <c r="H24" s="53"/>
      <c r="I24" s="53"/>
      <c r="J24" s="53"/>
      <c r="K24" s="53"/>
      <c r="L24" s="53"/>
      <c r="M24" s="53"/>
    </row>
    <row r="25" spans="1:13" ht="14.5" x14ac:dyDescent="0.35">
      <c r="A25" s="3"/>
      <c r="B25" s="53"/>
      <c r="C25" s="53"/>
      <c r="D25" s="53"/>
      <c r="E25" s="53"/>
      <c r="F25" s="53"/>
      <c r="G25" s="53"/>
      <c r="H25" s="53"/>
      <c r="I25" s="53"/>
      <c r="J25" s="53"/>
      <c r="K25" s="53"/>
      <c r="L25" s="53"/>
      <c r="M25" s="53"/>
    </row>
    <row r="26" spans="1:13" ht="14.5" x14ac:dyDescent="0.35">
      <c r="A26" s="3"/>
      <c r="B26" s="3"/>
      <c r="C26" s="3"/>
      <c r="D26" s="3"/>
      <c r="E26" s="3"/>
      <c r="F26" s="3"/>
      <c r="G26" s="88"/>
      <c r="H26" s="88"/>
      <c r="I26" s="88"/>
      <c r="J26" s="88"/>
      <c r="K26" s="88"/>
      <c r="L26" s="88"/>
      <c r="M26" s="3"/>
    </row>
    <row r="27" spans="1:13" ht="14.5" x14ac:dyDescent="0.35">
      <c r="A27" s="3"/>
      <c r="B27" s="3"/>
      <c r="C27" s="3"/>
      <c r="D27" s="3"/>
      <c r="E27" s="3"/>
      <c r="F27" s="3"/>
      <c r="G27" s="27"/>
      <c r="H27" s="27"/>
      <c r="I27" s="27"/>
      <c r="J27" s="27"/>
      <c r="K27" s="27"/>
      <c r="L27" s="27"/>
      <c r="M27" s="3"/>
    </row>
    <row r="28" spans="1:13" ht="14.5" x14ac:dyDescent="0.3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13" ht="14.5" x14ac:dyDescent="0.3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</row>
    <row r="30" spans="1:13" ht="14.5" x14ac:dyDescent="0.3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13" ht="14.5" x14ac:dyDescent="0.3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</row>
    <row r="32" spans="1:13" ht="14.5" x14ac:dyDescent="0.3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</row>
    <row r="33" spans="1:13" ht="14.5" x14ac:dyDescent="0.3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</row>
    <row r="34" spans="1:13" ht="14.5" x14ac:dyDescent="0.3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</row>
  </sheetData>
  <mergeCells count="8">
    <mergeCell ref="G26:L26"/>
    <mergeCell ref="A10:J10"/>
    <mergeCell ref="K10:M10"/>
    <mergeCell ref="A7:J7"/>
    <mergeCell ref="K7:M7"/>
    <mergeCell ref="A8:J9"/>
    <mergeCell ref="L8:M8"/>
    <mergeCell ref="L9:M9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DE112-AEBF-4488-B469-536F4C4F3B2C}">
  <sheetPr>
    <tabColor theme="5"/>
  </sheetPr>
  <dimension ref="A1:Y152"/>
  <sheetViews>
    <sheetView zoomScale="90" zoomScaleNormal="90" workbookViewId="0">
      <selection activeCell="A5" sqref="A5:B27"/>
    </sheetView>
  </sheetViews>
  <sheetFormatPr defaultRowHeight="14.5" x14ac:dyDescent="0.35"/>
  <cols>
    <col min="1" max="1" width="40.453125" customWidth="1"/>
    <col min="2" max="2" width="32" customWidth="1"/>
  </cols>
  <sheetData>
    <row r="1" spans="1:2" s="55" customFormat="1" ht="22.5" customHeight="1" x14ac:dyDescent="0.6">
      <c r="A1" s="68" t="s">
        <v>11</v>
      </c>
    </row>
    <row r="2" spans="1:2" x14ac:dyDescent="0.35">
      <c r="A2" s="56"/>
      <c r="B2" s="33"/>
    </row>
    <row r="3" spans="1:2" x14ac:dyDescent="0.35">
      <c r="A3" s="34" t="s">
        <v>12</v>
      </c>
      <c r="B3" s="35">
        <v>2025</v>
      </c>
    </row>
    <row r="4" spans="1:2" x14ac:dyDescent="0.35">
      <c r="A4" s="34" t="s">
        <v>13</v>
      </c>
      <c r="B4" s="34" t="s">
        <v>14</v>
      </c>
    </row>
    <row r="5" spans="1:2" x14ac:dyDescent="0.35">
      <c r="A5" s="36" t="s">
        <v>15</v>
      </c>
      <c r="B5" s="37" t="s">
        <v>16</v>
      </c>
    </row>
    <row r="6" spans="1:2" x14ac:dyDescent="0.35">
      <c r="A6" s="38" t="s">
        <v>17</v>
      </c>
      <c r="B6" s="39" t="s">
        <v>18</v>
      </c>
    </row>
    <row r="7" spans="1:2" x14ac:dyDescent="0.35">
      <c r="A7" s="38" t="s">
        <v>19</v>
      </c>
      <c r="B7" s="39" t="s">
        <v>18</v>
      </c>
    </row>
    <row r="8" spans="1:2" x14ac:dyDescent="0.35">
      <c r="A8" s="38" t="s">
        <v>20</v>
      </c>
      <c r="B8" s="39" t="s">
        <v>18</v>
      </c>
    </row>
    <row r="9" spans="1:2" x14ac:dyDescent="0.35">
      <c r="A9" s="38" t="s">
        <v>21</v>
      </c>
      <c r="B9" s="39">
        <v>0</v>
      </c>
    </row>
    <row r="10" spans="1:2" x14ac:dyDescent="0.35">
      <c r="A10" s="38" t="s">
        <v>22</v>
      </c>
      <c r="B10" s="39">
        <v>0</v>
      </c>
    </row>
    <row r="11" spans="1:2" x14ac:dyDescent="0.35">
      <c r="A11" s="38" t="s">
        <v>23</v>
      </c>
      <c r="B11" s="39" t="s">
        <v>18</v>
      </c>
    </row>
    <row r="12" spans="1:2" x14ac:dyDescent="0.35">
      <c r="A12" s="38" t="s">
        <v>24</v>
      </c>
      <c r="B12" s="39" t="s">
        <v>18</v>
      </c>
    </row>
    <row r="13" spans="1:2" x14ac:dyDescent="0.35">
      <c r="A13" s="38" t="s">
        <v>25</v>
      </c>
      <c r="B13" s="39">
        <v>0</v>
      </c>
    </row>
    <row r="14" spans="1:2" x14ac:dyDescent="0.35">
      <c r="A14" s="38" t="s">
        <v>26</v>
      </c>
      <c r="B14" s="39" t="s">
        <v>8880</v>
      </c>
    </row>
    <row r="15" spans="1:2" x14ac:dyDescent="0.35">
      <c r="A15" s="38" t="s">
        <v>27</v>
      </c>
      <c r="B15" s="39" t="s">
        <v>8880</v>
      </c>
    </row>
    <row r="16" spans="1:2" x14ac:dyDescent="0.35">
      <c r="A16" s="38" t="s">
        <v>28</v>
      </c>
      <c r="B16" s="39" t="s">
        <v>8880</v>
      </c>
    </row>
    <row r="17" spans="1:2" x14ac:dyDescent="0.35">
      <c r="A17" s="38" t="s">
        <v>29</v>
      </c>
      <c r="B17" s="39" t="s">
        <v>18</v>
      </c>
    </row>
    <row r="18" spans="1:2" x14ac:dyDescent="0.35">
      <c r="A18" s="38" t="s">
        <v>30</v>
      </c>
      <c r="B18" s="39" t="s">
        <v>39</v>
      </c>
    </row>
    <row r="19" spans="1:2" x14ac:dyDescent="0.35">
      <c r="A19" s="38" t="s">
        <v>31</v>
      </c>
      <c r="B19" s="39" t="s">
        <v>18</v>
      </c>
    </row>
    <row r="20" spans="1:2" x14ac:dyDescent="0.35">
      <c r="A20" s="38" t="s">
        <v>32</v>
      </c>
      <c r="B20" s="39">
        <v>0</v>
      </c>
    </row>
    <row r="21" spans="1:2" x14ac:dyDescent="0.35">
      <c r="A21" s="38" t="s">
        <v>33</v>
      </c>
      <c r="B21" s="39" t="s">
        <v>34</v>
      </c>
    </row>
    <row r="22" spans="1:2" x14ac:dyDescent="0.35">
      <c r="A22" s="38" t="s">
        <v>35</v>
      </c>
      <c r="B22" s="39">
        <v>0</v>
      </c>
    </row>
    <row r="23" spans="1:2" x14ac:dyDescent="0.35">
      <c r="A23" s="38" t="s">
        <v>36</v>
      </c>
      <c r="B23" s="39">
        <v>0</v>
      </c>
    </row>
    <row r="24" spans="1:2" x14ac:dyDescent="0.35">
      <c r="A24" s="38" t="s">
        <v>37</v>
      </c>
      <c r="B24" s="39">
        <v>0</v>
      </c>
    </row>
    <row r="25" spans="1:2" x14ac:dyDescent="0.35">
      <c r="A25" s="38" t="s">
        <v>38</v>
      </c>
      <c r="B25" s="39">
        <v>0</v>
      </c>
    </row>
    <row r="26" spans="1:2" x14ac:dyDescent="0.35">
      <c r="A26" s="38" t="s">
        <v>40</v>
      </c>
      <c r="B26" s="39">
        <v>0</v>
      </c>
    </row>
    <row r="27" spans="1:2" x14ac:dyDescent="0.35">
      <c r="A27" s="38" t="s">
        <v>41</v>
      </c>
      <c r="B27" s="39">
        <v>0</v>
      </c>
    </row>
    <row r="28" spans="1:2" x14ac:dyDescent="0.35">
      <c r="A28" s="38" t="s">
        <v>42</v>
      </c>
      <c r="B28" s="39">
        <v>0</v>
      </c>
    </row>
    <row r="29" spans="1:2" x14ac:dyDescent="0.35">
      <c r="A29" s="38" t="s">
        <v>43</v>
      </c>
      <c r="B29" s="39" t="s">
        <v>16</v>
      </c>
    </row>
    <row r="30" spans="1:2" x14ac:dyDescent="0.35">
      <c r="A30" s="38" t="s">
        <v>44</v>
      </c>
      <c r="B30" s="39" t="s">
        <v>18</v>
      </c>
    </row>
    <row r="31" spans="1:2" x14ac:dyDescent="0.35">
      <c r="A31" s="38" t="s">
        <v>45</v>
      </c>
      <c r="B31" s="39">
        <v>0</v>
      </c>
    </row>
    <row r="32" spans="1:2" x14ac:dyDescent="0.35">
      <c r="A32" s="38" t="s">
        <v>46</v>
      </c>
      <c r="B32" s="39">
        <v>0</v>
      </c>
    </row>
    <row r="33" spans="1:2" x14ac:dyDescent="0.35">
      <c r="A33" s="38" t="s">
        <v>47</v>
      </c>
      <c r="B33" s="39">
        <v>0</v>
      </c>
    </row>
    <row r="34" spans="1:2" x14ac:dyDescent="0.35">
      <c r="A34" s="38" t="s">
        <v>48</v>
      </c>
      <c r="B34" s="39" t="s">
        <v>8880</v>
      </c>
    </row>
    <row r="35" spans="1:2" x14ac:dyDescent="0.35">
      <c r="A35" s="38" t="s">
        <v>49</v>
      </c>
      <c r="B35" s="39">
        <v>0</v>
      </c>
    </row>
    <row r="36" spans="1:2" x14ac:dyDescent="0.35">
      <c r="A36" s="38" t="s">
        <v>50</v>
      </c>
      <c r="B36" s="39" t="s">
        <v>8880</v>
      </c>
    </row>
    <row r="37" spans="1:2" x14ac:dyDescent="0.35">
      <c r="A37" s="38" t="s">
        <v>51</v>
      </c>
      <c r="B37" s="39">
        <v>0</v>
      </c>
    </row>
    <row r="38" spans="1:2" x14ac:dyDescent="0.35">
      <c r="A38" s="38" t="s">
        <v>52</v>
      </c>
      <c r="B38" s="39" t="s">
        <v>8880</v>
      </c>
    </row>
    <row r="39" spans="1:2" x14ac:dyDescent="0.35">
      <c r="A39" s="38" t="s">
        <v>53</v>
      </c>
      <c r="B39" s="39">
        <v>0</v>
      </c>
    </row>
    <row r="40" spans="1:2" x14ac:dyDescent="0.35">
      <c r="A40" s="38" t="s">
        <v>54</v>
      </c>
      <c r="B40" s="39" t="s">
        <v>8880</v>
      </c>
    </row>
    <row r="41" spans="1:2" x14ac:dyDescent="0.35">
      <c r="A41" s="38" t="s">
        <v>55</v>
      </c>
      <c r="B41" s="39">
        <v>0</v>
      </c>
    </row>
    <row r="42" spans="1:2" x14ac:dyDescent="0.35">
      <c r="A42" s="38" t="s">
        <v>56</v>
      </c>
      <c r="B42" s="39">
        <v>0</v>
      </c>
    </row>
    <row r="43" spans="1:2" x14ac:dyDescent="0.35">
      <c r="A43" s="38" t="s">
        <v>57</v>
      </c>
      <c r="B43" s="39">
        <v>0</v>
      </c>
    </row>
    <row r="44" spans="1:2" x14ac:dyDescent="0.35">
      <c r="A44" s="38" t="s">
        <v>58</v>
      </c>
      <c r="B44" s="39" t="s">
        <v>18</v>
      </c>
    </row>
    <row r="45" spans="1:2" x14ac:dyDescent="0.35">
      <c r="A45" s="38" t="s">
        <v>59</v>
      </c>
      <c r="B45" s="39" t="s">
        <v>18</v>
      </c>
    </row>
    <row r="46" spans="1:2" x14ac:dyDescent="0.35">
      <c r="A46" s="38" t="s">
        <v>60</v>
      </c>
      <c r="B46" s="39" t="s">
        <v>18</v>
      </c>
    </row>
    <row r="47" spans="1:2" x14ac:dyDescent="0.35">
      <c r="A47" s="38" t="s">
        <v>61</v>
      </c>
      <c r="B47" s="39" t="s">
        <v>18</v>
      </c>
    </row>
    <row r="48" spans="1:2" x14ac:dyDescent="0.35">
      <c r="A48" s="40" t="s">
        <v>62</v>
      </c>
      <c r="B48" s="41" t="s">
        <v>18</v>
      </c>
    </row>
    <row r="49" spans="1:25" x14ac:dyDescent="0.35">
      <c r="A49" s="57" t="s">
        <v>63</v>
      </c>
      <c r="B49" s="32" t="s">
        <v>64</v>
      </c>
      <c r="C49" s="32">
        <v>0</v>
      </c>
      <c r="D49" s="32">
        <v>0</v>
      </c>
      <c r="E49" s="32">
        <v>0</v>
      </c>
      <c r="F49" s="32">
        <v>0</v>
      </c>
    </row>
    <row r="50" spans="1:25" x14ac:dyDescent="0.35">
      <c r="A50" s="58" t="s">
        <v>65</v>
      </c>
      <c r="B50" s="32" t="s">
        <v>66</v>
      </c>
      <c r="C50" s="32">
        <v>0</v>
      </c>
      <c r="D50" s="32">
        <v>0</v>
      </c>
      <c r="E50" s="32">
        <v>0</v>
      </c>
      <c r="F50" s="32">
        <v>0</v>
      </c>
    </row>
    <row r="51" spans="1:25" x14ac:dyDescent="0.35">
      <c r="A51" s="59"/>
      <c r="B51" s="32" t="s">
        <v>67</v>
      </c>
      <c r="C51" s="32">
        <v>0</v>
      </c>
      <c r="D51" s="32">
        <v>0</v>
      </c>
      <c r="E51" s="32">
        <v>0</v>
      </c>
      <c r="F51" s="32">
        <v>0</v>
      </c>
    </row>
    <row r="52" spans="1:25" x14ac:dyDescent="0.35">
      <c r="A52" s="60"/>
      <c r="B52" s="32">
        <v>0</v>
      </c>
      <c r="C52" s="32">
        <v>0</v>
      </c>
      <c r="D52" s="32">
        <v>0</v>
      </c>
      <c r="E52" s="32">
        <v>0</v>
      </c>
      <c r="F52" s="32">
        <v>0</v>
      </c>
    </row>
    <row r="53" spans="1:25" x14ac:dyDescent="0.35">
      <c r="A53" s="61" t="s">
        <v>68</v>
      </c>
      <c r="B53" s="62"/>
    </row>
    <row r="54" spans="1:25" x14ac:dyDescent="0.35">
      <c r="A54" s="32" t="s">
        <v>69</v>
      </c>
      <c r="B54" s="42">
        <v>1</v>
      </c>
      <c r="C54" s="42">
        <v>2</v>
      </c>
      <c r="D54" s="42">
        <v>3</v>
      </c>
      <c r="E54" s="42">
        <v>4</v>
      </c>
      <c r="F54" s="42">
        <v>5</v>
      </c>
      <c r="G54" s="42">
        <v>6</v>
      </c>
      <c r="H54" s="42">
        <v>7</v>
      </c>
      <c r="I54" s="42">
        <v>8</v>
      </c>
      <c r="J54" s="42">
        <v>9</v>
      </c>
      <c r="K54" s="42">
        <v>10</v>
      </c>
      <c r="L54" s="42">
        <v>11</v>
      </c>
      <c r="M54" s="42">
        <v>12</v>
      </c>
      <c r="N54" s="42">
        <v>13</v>
      </c>
      <c r="O54" s="42">
        <v>14</v>
      </c>
      <c r="P54" s="42">
        <v>15</v>
      </c>
      <c r="Q54" s="42">
        <v>16</v>
      </c>
      <c r="R54" s="42">
        <v>17</v>
      </c>
      <c r="S54" s="42">
        <v>18</v>
      </c>
      <c r="T54" s="42">
        <v>19</v>
      </c>
      <c r="U54" s="42">
        <v>20</v>
      </c>
      <c r="V54" s="42">
        <v>21</v>
      </c>
      <c r="W54" s="42">
        <v>22</v>
      </c>
      <c r="X54" s="42">
        <v>23</v>
      </c>
      <c r="Y54" s="42">
        <v>24</v>
      </c>
    </row>
    <row r="55" spans="1:25" x14ac:dyDescent="0.35">
      <c r="A55" s="43">
        <v>1</v>
      </c>
      <c r="B55" s="44">
        <v>1</v>
      </c>
      <c r="C55" s="45">
        <v>1</v>
      </c>
      <c r="D55" s="45">
        <v>1</v>
      </c>
      <c r="E55" s="45">
        <v>1</v>
      </c>
      <c r="F55" s="45">
        <v>1</v>
      </c>
      <c r="G55" s="45">
        <v>1</v>
      </c>
      <c r="H55" s="45">
        <v>1</v>
      </c>
      <c r="I55" s="45">
        <v>1</v>
      </c>
      <c r="J55" s="45">
        <v>1</v>
      </c>
      <c r="K55" s="45">
        <v>1</v>
      </c>
      <c r="L55" s="45">
        <v>1</v>
      </c>
      <c r="M55" s="45">
        <v>1</v>
      </c>
      <c r="N55" s="45">
        <v>1</v>
      </c>
      <c r="O55" s="45">
        <v>1</v>
      </c>
      <c r="P55" s="45">
        <v>1</v>
      </c>
      <c r="Q55" s="45">
        <v>1</v>
      </c>
      <c r="R55" s="45">
        <v>1</v>
      </c>
      <c r="S55" s="45">
        <v>1</v>
      </c>
      <c r="T55" s="45">
        <v>1</v>
      </c>
      <c r="U55" s="45">
        <v>1</v>
      </c>
      <c r="V55" s="45">
        <v>1</v>
      </c>
      <c r="W55" s="45">
        <v>1</v>
      </c>
      <c r="X55" s="45">
        <v>1</v>
      </c>
      <c r="Y55" s="46">
        <v>1</v>
      </c>
    </row>
    <row r="56" spans="1:25" x14ac:dyDescent="0.35">
      <c r="A56" s="43">
        <v>2</v>
      </c>
      <c r="B56" s="47">
        <v>1</v>
      </c>
      <c r="C56" s="48">
        <v>1</v>
      </c>
      <c r="D56" s="48">
        <v>1</v>
      </c>
      <c r="E56" s="48">
        <v>1</v>
      </c>
      <c r="F56" s="48">
        <v>1</v>
      </c>
      <c r="G56" s="48">
        <v>1</v>
      </c>
      <c r="H56" s="48">
        <v>1</v>
      </c>
      <c r="I56" s="48">
        <v>1</v>
      </c>
      <c r="J56" s="48">
        <v>1</v>
      </c>
      <c r="K56" s="48">
        <v>1</v>
      </c>
      <c r="L56" s="48">
        <v>1</v>
      </c>
      <c r="M56" s="48">
        <v>1</v>
      </c>
      <c r="N56" s="48">
        <v>1</v>
      </c>
      <c r="O56" s="48">
        <v>1</v>
      </c>
      <c r="P56" s="48">
        <v>1</v>
      </c>
      <c r="Q56" s="48">
        <v>1</v>
      </c>
      <c r="R56" s="48">
        <v>1</v>
      </c>
      <c r="S56" s="48">
        <v>1</v>
      </c>
      <c r="T56" s="48">
        <v>1</v>
      </c>
      <c r="U56" s="48">
        <v>1</v>
      </c>
      <c r="V56" s="48">
        <v>1</v>
      </c>
      <c r="W56" s="48">
        <v>1</v>
      </c>
      <c r="X56" s="48">
        <v>1</v>
      </c>
      <c r="Y56" s="49">
        <v>1</v>
      </c>
    </row>
    <row r="57" spans="1:25" x14ac:dyDescent="0.35">
      <c r="A57" s="43">
        <v>3</v>
      </c>
      <c r="B57" s="47">
        <v>1</v>
      </c>
      <c r="C57" s="48">
        <v>1</v>
      </c>
      <c r="D57" s="48">
        <v>1</v>
      </c>
      <c r="E57" s="48">
        <v>1</v>
      </c>
      <c r="F57" s="48">
        <v>1</v>
      </c>
      <c r="G57" s="48">
        <v>1</v>
      </c>
      <c r="H57" s="48">
        <v>1</v>
      </c>
      <c r="I57" s="48">
        <v>1</v>
      </c>
      <c r="J57" s="48">
        <v>1</v>
      </c>
      <c r="K57" s="48">
        <v>1</v>
      </c>
      <c r="L57" s="48">
        <v>1</v>
      </c>
      <c r="M57" s="48">
        <v>1</v>
      </c>
      <c r="N57" s="48">
        <v>1</v>
      </c>
      <c r="O57" s="48">
        <v>1</v>
      </c>
      <c r="P57" s="48">
        <v>1</v>
      </c>
      <c r="Q57" s="48">
        <v>1</v>
      </c>
      <c r="R57" s="48">
        <v>1</v>
      </c>
      <c r="S57" s="48">
        <v>1</v>
      </c>
      <c r="T57" s="48">
        <v>1</v>
      </c>
      <c r="U57" s="48">
        <v>1</v>
      </c>
      <c r="V57" s="48">
        <v>1</v>
      </c>
      <c r="W57" s="48">
        <v>1</v>
      </c>
      <c r="X57" s="48">
        <v>1</v>
      </c>
      <c r="Y57" s="49">
        <v>1</v>
      </c>
    </row>
    <row r="58" spans="1:25" x14ac:dyDescent="0.35">
      <c r="A58" s="43">
        <v>4</v>
      </c>
      <c r="B58" s="47">
        <v>1</v>
      </c>
      <c r="C58" s="48">
        <v>1</v>
      </c>
      <c r="D58" s="48">
        <v>1</v>
      </c>
      <c r="E58" s="48">
        <v>1</v>
      </c>
      <c r="F58" s="48">
        <v>1</v>
      </c>
      <c r="G58" s="48">
        <v>1</v>
      </c>
      <c r="H58" s="48">
        <v>1</v>
      </c>
      <c r="I58" s="48">
        <v>2</v>
      </c>
      <c r="J58" s="48">
        <v>2</v>
      </c>
      <c r="K58" s="48">
        <v>2</v>
      </c>
      <c r="L58" s="48">
        <v>2</v>
      </c>
      <c r="M58" s="48">
        <v>2</v>
      </c>
      <c r="N58" s="48">
        <v>2</v>
      </c>
      <c r="O58" s="48">
        <v>2</v>
      </c>
      <c r="P58" s="48">
        <v>1</v>
      </c>
      <c r="Q58" s="48">
        <v>1</v>
      </c>
      <c r="R58" s="48">
        <v>1</v>
      </c>
      <c r="S58" s="48">
        <v>1</v>
      </c>
      <c r="T58" s="48">
        <v>1</v>
      </c>
      <c r="U58" s="48">
        <v>1</v>
      </c>
      <c r="V58" s="48">
        <v>1</v>
      </c>
      <c r="W58" s="48">
        <v>1</v>
      </c>
      <c r="X58" s="48">
        <v>1</v>
      </c>
      <c r="Y58" s="49">
        <v>1</v>
      </c>
    </row>
    <row r="59" spans="1:25" x14ac:dyDescent="0.35">
      <c r="A59" s="43">
        <v>5</v>
      </c>
      <c r="B59" s="47">
        <v>1</v>
      </c>
      <c r="C59" s="48">
        <v>1</v>
      </c>
      <c r="D59" s="48">
        <v>1</v>
      </c>
      <c r="E59" s="48">
        <v>1</v>
      </c>
      <c r="F59" s="48">
        <v>1</v>
      </c>
      <c r="G59" s="48">
        <v>1</v>
      </c>
      <c r="H59" s="48">
        <v>1</v>
      </c>
      <c r="I59" s="48">
        <v>2</v>
      </c>
      <c r="J59" s="48">
        <v>2</v>
      </c>
      <c r="K59" s="48">
        <v>2</v>
      </c>
      <c r="L59" s="48">
        <v>2</v>
      </c>
      <c r="M59" s="48">
        <v>2</v>
      </c>
      <c r="N59" s="48">
        <v>2</v>
      </c>
      <c r="O59" s="48">
        <v>2</v>
      </c>
      <c r="P59" s="48">
        <v>1</v>
      </c>
      <c r="Q59" s="48">
        <v>1</v>
      </c>
      <c r="R59" s="48">
        <v>1</v>
      </c>
      <c r="S59" s="48">
        <v>1</v>
      </c>
      <c r="T59" s="48">
        <v>1</v>
      </c>
      <c r="U59" s="48">
        <v>1</v>
      </c>
      <c r="V59" s="48">
        <v>1</v>
      </c>
      <c r="W59" s="48">
        <v>1</v>
      </c>
      <c r="X59" s="48">
        <v>1</v>
      </c>
      <c r="Y59" s="49">
        <v>1</v>
      </c>
    </row>
    <row r="60" spans="1:25" x14ac:dyDescent="0.35">
      <c r="A60" s="43">
        <v>6</v>
      </c>
      <c r="B60" s="47">
        <v>1</v>
      </c>
      <c r="C60" s="48">
        <v>1</v>
      </c>
      <c r="D60" s="48">
        <v>1</v>
      </c>
      <c r="E60" s="48">
        <v>1</v>
      </c>
      <c r="F60" s="48">
        <v>1</v>
      </c>
      <c r="G60" s="48">
        <v>1</v>
      </c>
      <c r="H60" s="48">
        <v>1</v>
      </c>
      <c r="I60" s="48">
        <v>2</v>
      </c>
      <c r="J60" s="48">
        <v>2</v>
      </c>
      <c r="K60" s="48">
        <v>2</v>
      </c>
      <c r="L60" s="48">
        <v>2</v>
      </c>
      <c r="M60" s="48">
        <v>2</v>
      </c>
      <c r="N60" s="48">
        <v>2</v>
      </c>
      <c r="O60" s="48">
        <v>2</v>
      </c>
      <c r="P60" s="48">
        <v>1</v>
      </c>
      <c r="Q60" s="48">
        <v>1</v>
      </c>
      <c r="R60" s="48">
        <v>1</v>
      </c>
      <c r="S60" s="48">
        <v>1</v>
      </c>
      <c r="T60" s="48">
        <v>1</v>
      </c>
      <c r="U60" s="48">
        <v>1</v>
      </c>
      <c r="V60" s="48">
        <v>1</v>
      </c>
      <c r="W60" s="48">
        <v>1</v>
      </c>
      <c r="X60" s="48">
        <v>1</v>
      </c>
      <c r="Y60" s="49">
        <v>1</v>
      </c>
    </row>
    <row r="61" spans="1:25" x14ac:dyDescent="0.35">
      <c r="A61" s="43">
        <v>7</v>
      </c>
      <c r="B61" s="47">
        <v>1</v>
      </c>
      <c r="C61" s="48">
        <v>1</v>
      </c>
      <c r="D61" s="48">
        <v>1</v>
      </c>
      <c r="E61" s="48">
        <v>1</v>
      </c>
      <c r="F61" s="48">
        <v>1</v>
      </c>
      <c r="G61" s="48">
        <v>1</v>
      </c>
      <c r="H61" s="48">
        <v>1</v>
      </c>
      <c r="I61" s="48">
        <v>2</v>
      </c>
      <c r="J61" s="48">
        <v>2</v>
      </c>
      <c r="K61" s="48">
        <v>2</v>
      </c>
      <c r="L61" s="48">
        <v>2</v>
      </c>
      <c r="M61" s="48">
        <v>2</v>
      </c>
      <c r="N61" s="48">
        <v>2</v>
      </c>
      <c r="O61" s="48">
        <v>2</v>
      </c>
      <c r="P61" s="48">
        <v>1</v>
      </c>
      <c r="Q61" s="48">
        <v>1</v>
      </c>
      <c r="R61" s="48">
        <v>1</v>
      </c>
      <c r="S61" s="48">
        <v>1</v>
      </c>
      <c r="T61" s="48">
        <v>1</v>
      </c>
      <c r="U61" s="48">
        <v>1</v>
      </c>
      <c r="V61" s="48">
        <v>1</v>
      </c>
      <c r="W61" s="48">
        <v>1</v>
      </c>
      <c r="X61" s="48">
        <v>1</v>
      </c>
      <c r="Y61" s="49">
        <v>1</v>
      </c>
    </row>
    <row r="62" spans="1:25" x14ac:dyDescent="0.35">
      <c r="A62" s="43">
        <v>8</v>
      </c>
      <c r="B62" s="47">
        <v>1</v>
      </c>
      <c r="C62" s="48">
        <v>1</v>
      </c>
      <c r="D62" s="48">
        <v>1</v>
      </c>
      <c r="E62" s="48">
        <v>1</v>
      </c>
      <c r="F62" s="48">
        <v>1</v>
      </c>
      <c r="G62" s="48">
        <v>1</v>
      </c>
      <c r="H62" s="48">
        <v>1</v>
      </c>
      <c r="I62" s="48">
        <v>1</v>
      </c>
      <c r="J62" s="48">
        <v>1</v>
      </c>
      <c r="K62" s="48">
        <v>1</v>
      </c>
      <c r="L62" s="48">
        <v>1</v>
      </c>
      <c r="M62" s="48">
        <v>1</v>
      </c>
      <c r="N62" s="48">
        <v>1</v>
      </c>
      <c r="O62" s="48">
        <v>1</v>
      </c>
      <c r="P62" s="48">
        <v>1</v>
      </c>
      <c r="Q62" s="48">
        <v>1</v>
      </c>
      <c r="R62" s="48">
        <v>1</v>
      </c>
      <c r="S62" s="48">
        <v>1</v>
      </c>
      <c r="T62" s="48">
        <v>1</v>
      </c>
      <c r="U62" s="48">
        <v>1</v>
      </c>
      <c r="V62" s="48">
        <v>1</v>
      </c>
      <c r="W62" s="48">
        <v>1</v>
      </c>
      <c r="X62" s="48">
        <v>1</v>
      </c>
      <c r="Y62" s="49">
        <v>1</v>
      </c>
    </row>
    <row r="63" spans="1:25" x14ac:dyDescent="0.35">
      <c r="A63" s="43">
        <v>9</v>
      </c>
      <c r="B63" s="47">
        <v>1</v>
      </c>
      <c r="C63" s="48">
        <v>1</v>
      </c>
      <c r="D63" s="48">
        <v>1</v>
      </c>
      <c r="E63" s="48">
        <v>1</v>
      </c>
      <c r="F63" s="48">
        <v>1</v>
      </c>
      <c r="G63" s="48">
        <v>1</v>
      </c>
      <c r="H63" s="48">
        <v>1</v>
      </c>
      <c r="I63" s="48">
        <v>1</v>
      </c>
      <c r="J63" s="48">
        <v>1</v>
      </c>
      <c r="K63" s="48">
        <v>1</v>
      </c>
      <c r="L63" s="48">
        <v>1</v>
      </c>
      <c r="M63" s="48">
        <v>1</v>
      </c>
      <c r="N63" s="48">
        <v>1</v>
      </c>
      <c r="O63" s="48">
        <v>1</v>
      </c>
      <c r="P63" s="48">
        <v>1</v>
      </c>
      <c r="Q63" s="48">
        <v>1</v>
      </c>
      <c r="R63" s="48">
        <v>1</v>
      </c>
      <c r="S63" s="48">
        <v>1</v>
      </c>
      <c r="T63" s="48">
        <v>1</v>
      </c>
      <c r="U63" s="48">
        <v>1</v>
      </c>
      <c r="V63" s="48">
        <v>1</v>
      </c>
      <c r="W63" s="48">
        <v>1</v>
      </c>
      <c r="X63" s="48">
        <v>1</v>
      </c>
      <c r="Y63" s="49">
        <v>1</v>
      </c>
    </row>
    <row r="64" spans="1:25" x14ac:dyDescent="0.35">
      <c r="A64" s="43">
        <v>10</v>
      </c>
      <c r="B64" s="47">
        <v>1</v>
      </c>
      <c r="C64" s="48">
        <v>1</v>
      </c>
      <c r="D64" s="48">
        <v>1</v>
      </c>
      <c r="E64" s="48">
        <v>1</v>
      </c>
      <c r="F64" s="48">
        <v>1</v>
      </c>
      <c r="G64" s="48">
        <v>1</v>
      </c>
      <c r="H64" s="48">
        <v>1</v>
      </c>
      <c r="I64" s="48">
        <v>1</v>
      </c>
      <c r="J64" s="48">
        <v>1</v>
      </c>
      <c r="K64" s="48">
        <v>1</v>
      </c>
      <c r="L64" s="48">
        <v>1</v>
      </c>
      <c r="M64" s="48">
        <v>1</v>
      </c>
      <c r="N64" s="48">
        <v>1</v>
      </c>
      <c r="O64" s="48">
        <v>1</v>
      </c>
      <c r="P64" s="48">
        <v>1</v>
      </c>
      <c r="Q64" s="48">
        <v>1</v>
      </c>
      <c r="R64" s="48">
        <v>1</v>
      </c>
      <c r="S64" s="48">
        <v>1</v>
      </c>
      <c r="T64" s="48">
        <v>1</v>
      </c>
      <c r="U64" s="48">
        <v>1</v>
      </c>
      <c r="V64" s="48">
        <v>1</v>
      </c>
      <c r="W64" s="48">
        <v>1</v>
      </c>
      <c r="X64" s="48">
        <v>1</v>
      </c>
      <c r="Y64" s="49">
        <v>1</v>
      </c>
    </row>
    <row r="65" spans="1:25" x14ac:dyDescent="0.35">
      <c r="A65" s="43">
        <v>11</v>
      </c>
      <c r="B65" s="47">
        <v>1</v>
      </c>
      <c r="C65" s="48">
        <v>1</v>
      </c>
      <c r="D65" s="48">
        <v>1</v>
      </c>
      <c r="E65" s="48">
        <v>1</v>
      </c>
      <c r="F65" s="48">
        <v>1</v>
      </c>
      <c r="G65" s="48">
        <v>1</v>
      </c>
      <c r="H65" s="48">
        <v>1</v>
      </c>
      <c r="I65" s="48">
        <v>1</v>
      </c>
      <c r="J65" s="48">
        <v>1</v>
      </c>
      <c r="K65" s="48">
        <v>1</v>
      </c>
      <c r="L65" s="48">
        <v>1</v>
      </c>
      <c r="M65" s="48">
        <v>1</v>
      </c>
      <c r="N65" s="48">
        <v>1</v>
      </c>
      <c r="O65" s="48">
        <v>1</v>
      </c>
      <c r="P65" s="48">
        <v>1</v>
      </c>
      <c r="Q65" s="48">
        <v>1</v>
      </c>
      <c r="R65" s="48">
        <v>1</v>
      </c>
      <c r="S65" s="48">
        <v>1</v>
      </c>
      <c r="T65" s="48">
        <v>1</v>
      </c>
      <c r="U65" s="48">
        <v>1</v>
      </c>
      <c r="V65" s="48">
        <v>1</v>
      </c>
      <c r="W65" s="48">
        <v>1</v>
      </c>
      <c r="X65" s="48">
        <v>1</v>
      </c>
      <c r="Y65" s="49">
        <v>1</v>
      </c>
    </row>
    <row r="66" spans="1:25" x14ac:dyDescent="0.35">
      <c r="A66" s="43">
        <v>12</v>
      </c>
      <c r="B66" s="50">
        <v>1</v>
      </c>
      <c r="C66" s="51">
        <v>1</v>
      </c>
      <c r="D66" s="51">
        <v>1</v>
      </c>
      <c r="E66" s="51">
        <v>1</v>
      </c>
      <c r="F66" s="51">
        <v>1</v>
      </c>
      <c r="G66" s="51">
        <v>1</v>
      </c>
      <c r="H66" s="51">
        <v>1</v>
      </c>
      <c r="I66" s="51">
        <v>1</v>
      </c>
      <c r="J66" s="51">
        <v>1</v>
      </c>
      <c r="K66" s="51">
        <v>1</v>
      </c>
      <c r="L66" s="51">
        <v>1</v>
      </c>
      <c r="M66" s="51">
        <v>1</v>
      </c>
      <c r="N66" s="51">
        <v>1</v>
      </c>
      <c r="O66" s="51">
        <v>1</v>
      </c>
      <c r="P66" s="51">
        <v>1</v>
      </c>
      <c r="Q66" s="51">
        <v>1</v>
      </c>
      <c r="R66" s="51">
        <v>1</v>
      </c>
      <c r="S66" s="51">
        <v>1</v>
      </c>
      <c r="T66" s="51">
        <v>1</v>
      </c>
      <c r="U66" s="51">
        <v>1</v>
      </c>
      <c r="V66" s="51">
        <v>1</v>
      </c>
      <c r="W66" s="51">
        <v>1</v>
      </c>
      <c r="X66" s="51">
        <v>1</v>
      </c>
      <c r="Y66" s="52">
        <v>1</v>
      </c>
    </row>
    <row r="81" customFormat="1" x14ac:dyDescent="0.35"/>
    <row r="82" customFormat="1" x14ac:dyDescent="0.35"/>
    <row r="83" customFormat="1" x14ac:dyDescent="0.35"/>
    <row r="84" customFormat="1" x14ac:dyDescent="0.35"/>
    <row r="85" customFormat="1" x14ac:dyDescent="0.35"/>
    <row r="86" customFormat="1" x14ac:dyDescent="0.35"/>
    <row r="87" customFormat="1" x14ac:dyDescent="0.35"/>
    <row r="88" customFormat="1" x14ac:dyDescent="0.35"/>
    <row r="89" customFormat="1" x14ac:dyDescent="0.35"/>
    <row r="90" customFormat="1" x14ac:dyDescent="0.35"/>
    <row r="91" customFormat="1" x14ac:dyDescent="0.35"/>
    <row r="92" customFormat="1" x14ac:dyDescent="0.35"/>
    <row r="93" customFormat="1" x14ac:dyDescent="0.35"/>
    <row r="94" customFormat="1" x14ac:dyDescent="0.35"/>
    <row r="95" customFormat="1" x14ac:dyDescent="0.35"/>
    <row r="96" customFormat="1" x14ac:dyDescent="0.35"/>
    <row r="97" customFormat="1" x14ac:dyDescent="0.35"/>
    <row r="98" customFormat="1" x14ac:dyDescent="0.35"/>
    <row r="99" customFormat="1" x14ac:dyDescent="0.35"/>
    <row r="100" customFormat="1" x14ac:dyDescent="0.35"/>
    <row r="101" customFormat="1" x14ac:dyDescent="0.35"/>
    <row r="102" customFormat="1" x14ac:dyDescent="0.35"/>
    <row r="103" customFormat="1" x14ac:dyDescent="0.35"/>
    <row r="104" customFormat="1" x14ac:dyDescent="0.35"/>
    <row r="105" customFormat="1" x14ac:dyDescent="0.35"/>
    <row r="106" customFormat="1" x14ac:dyDescent="0.35"/>
    <row r="107" customFormat="1" x14ac:dyDescent="0.35"/>
    <row r="108" customFormat="1" x14ac:dyDescent="0.35"/>
    <row r="109" customFormat="1" x14ac:dyDescent="0.35"/>
    <row r="110" customFormat="1" x14ac:dyDescent="0.35"/>
    <row r="111" customFormat="1" x14ac:dyDescent="0.35"/>
    <row r="112" customFormat="1" x14ac:dyDescent="0.35"/>
    <row r="113" customFormat="1" x14ac:dyDescent="0.35"/>
    <row r="114" customFormat="1" x14ac:dyDescent="0.35"/>
    <row r="115" customFormat="1" x14ac:dyDescent="0.35"/>
    <row r="116" customFormat="1" x14ac:dyDescent="0.35"/>
    <row r="117" customFormat="1" x14ac:dyDescent="0.35"/>
    <row r="118" customFormat="1" x14ac:dyDescent="0.35"/>
    <row r="119" customFormat="1" x14ac:dyDescent="0.35"/>
    <row r="120" customFormat="1" x14ac:dyDescent="0.35"/>
    <row r="121" customFormat="1" x14ac:dyDescent="0.35"/>
    <row r="122" customFormat="1" x14ac:dyDescent="0.35"/>
    <row r="123" customFormat="1" x14ac:dyDescent="0.35"/>
    <row r="124" customFormat="1" x14ac:dyDescent="0.35"/>
    <row r="125" customFormat="1" x14ac:dyDescent="0.35"/>
    <row r="126" customFormat="1" x14ac:dyDescent="0.35"/>
    <row r="127" customFormat="1" x14ac:dyDescent="0.35"/>
    <row r="128" customFormat="1" x14ac:dyDescent="0.35"/>
    <row r="129" customFormat="1" x14ac:dyDescent="0.35"/>
    <row r="130" customFormat="1" x14ac:dyDescent="0.35"/>
    <row r="131" customFormat="1" x14ac:dyDescent="0.35"/>
    <row r="132" customFormat="1" x14ac:dyDescent="0.35"/>
    <row r="133" customFormat="1" x14ac:dyDescent="0.35"/>
    <row r="134" customFormat="1" x14ac:dyDescent="0.35"/>
    <row r="135" customFormat="1" x14ac:dyDescent="0.35"/>
    <row r="136" customFormat="1" x14ac:dyDescent="0.35"/>
    <row r="137" customFormat="1" x14ac:dyDescent="0.35"/>
    <row r="138" customFormat="1" x14ac:dyDescent="0.35"/>
    <row r="139" customFormat="1" x14ac:dyDescent="0.35"/>
    <row r="140" customFormat="1" x14ac:dyDescent="0.35"/>
    <row r="141" customFormat="1" x14ac:dyDescent="0.35"/>
    <row r="142" customFormat="1" x14ac:dyDescent="0.35"/>
    <row r="143" customFormat="1" x14ac:dyDescent="0.35"/>
    <row r="144" customFormat="1" x14ac:dyDescent="0.35"/>
    <row r="145" customFormat="1" x14ac:dyDescent="0.35"/>
    <row r="146" customFormat="1" x14ac:dyDescent="0.35"/>
    <row r="147" customFormat="1" x14ac:dyDescent="0.35"/>
    <row r="148" customFormat="1" x14ac:dyDescent="0.35"/>
    <row r="149" customFormat="1" x14ac:dyDescent="0.35"/>
    <row r="150" customFormat="1" x14ac:dyDescent="0.35"/>
    <row r="151" customFormat="1" x14ac:dyDescent="0.35"/>
    <row r="152" customFormat="1" x14ac:dyDescent="0.35"/>
  </sheetData>
  <phoneticPr fontId="7" type="noConversion"/>
  <conditionalFormatting sqref="B55:Y66">
    <cfRule type="colorScale" priority="1">
      <colorScale>
        <cfvo type="min"/>
        <cfvo type="percent" val="50"/>
        <cfvo type="max"/>
        <color theme="7" tint="0.79998168889431442"/>
        <color theme="4"/>
        <color theme="5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E17D2-DF6F-490A-9F49-7B5B00176617}">
  <sheetPr>
    <tabColor theme="4"/>
  </sheetPr>
  <dimension ref="A1:M11"/>
  <sheetViews>
    <sheetView workbookViewId="0">
      <selection activeCell="K2" sqref="K2"/>
    </sheetView>
  </sheetViews>
  <sheetFormatPr defaultColWidth="10.26953125" defaultRowHeight="19.149999999999999" customHeight="1" x14ac:dyDescent="0.35"/>
  <cols>
    <col min="1" max="1" width="13.26953125" customWidth="1"/>
    <col min="2" max="2" width="24.453125" customWidth="1"/>
    <col min="3" max="3" width="18.26953125" customWidth="1"/>
    <col min="4" max="4" width="16.7265625" customWidth="1"/>
    <col min="5" max="5" width="38.7265625" bestFit="1" customWidth="1"/>
    <col min="6" max="7" width="48.54296875" customWidth="1"/>
    <col min="8" max="8" width="43.453125" customWidth="1"/>
    <col min="9" max="9" width="22.81640625" bestFit="1" customWidth="1"/>
    <col min="10" max="13" width="13.81640625" bestFit="1" customWidth="1"/>
  </cols>
  <sheetData>
    <row r="1" spans="1:13" s="31" customFormat="1" ht="22.9" customHeight="1" x14ac:dyDescent="0.35">
      <c r="A1" s="63" t="s">
        <v>70</v>
      </c>
      <c r="B1" s="63" t="s">
        <v>71</v>
      </c>
      <c r="C1" s="63" t="s">
        <v>72</v>
      </c>
      <c r="D1" s="63" t="s">
        <v>73</v>
      </c>
      <c r="E1" s="63" t="s">
        <v>74</v>
      </c>
      <c r="F1" s="63" t="s">
        <v>75</v>
      </c>
      <c r="G1" s="63" t="s">
        <v>76</v>
      </c>
      <c r="H1" s="63" t="s">
        <v>77</v>
      </c>
      <c r="I1" s="67" t="s">
        <v>78</v>
      </c>
      <c r="J1" s="67" t="s">
        <v>79</v>
      </c>
      <c r="K1" s="67" t="s">
        <v>80</v>
      </c>
      <c r="L1" s="67" t="s">
        <v>81</v>
      </c>
      <c r="M1" s="67" t="s">
        <v>82</v>
      </c>
    </row>
    <row r="2" spans="1:13" ht="19.149999999999999" customHeight="1" x14ac:dyDescent="0.35">
      <c r="A2" s="29">
        <v>1</v>
      </c>
      <c r="B2" t="s">
        <v>83</v>
      </c>
      <c r="C2" s="29" t="s">
        <v>84</v>
      </c>
      <c r="D2">
        <v>2025</v>
      </c>
      <c r="E2" s="30">
        <v>250000</v>
      </c>
      <c r="F2" s="30"/>
      <c r="G2" s="30">
        <v>25000</v>
      </c>
      <c r="H2" s="30">
        <v>50000</v>
      </c>
      <c r="I2" s="28" t="s">
        <v>85</v>
      </c>
      <c r="J2" s="28"/>
      <c r="K2" s="28"/>
      <c r="L2" s="28"/>
      <c r="M2" s="28"/>
    </row>
    <row r="3" spans="1:13" ht="19.149999999999999" customHeight="1" x14ac:dyDescent="0.35">
      <c r="A3">
        <v>2</v>
      </c>
      <c r="B3" t="s">
        <v>83</v>
      </c>
      <c r="C3" t="s">
        <v>84</v>
      </c>
      <c r="D3">
        <v>2026</v>
      </c>
      <c r="E3" s="28">
        <v>300000</v>
      </c>
      <c r="F3" s="28"/>
      <c r="G3" s="30">
        <v>25000</v>
      </c>
      <c r="H3" s="30">
        <v>50000</v>
      </c>
      <c r="I3" s="28" t="s">
        <v>85</v>
      </c>
      <c r="J3" s="28"/>
      <c r="K3" s="28"/>
      <c r="L3" s="28"/>
      <c r="M3" s="28"/>
    </row>
    <row r="4" spans="1:13" ht="19.149999999999999" customHeight="1" x14ac:dyDescent="0.35">
      <c r="A4">
        <v>3</v>
      </c>
      <c r="B4" t="s">
        <v>8881</v>
      </c>
      <c r="C4" t="s">
        <v>84</v>
      </c>
      <c r="D4">
        <v>2025</v>
      </c>
      <c r="E4" s="28">
        <v>185000</v>
      </c>
      <c r="F4" s="28"/>
      <c r="G4" s="28">
        <v>15000</v>
      </c>
      <c r="H4" s="28">
        <v>25000</v>
      </c>
      <c r="I4" s="28" t="s">
        <v>8882</v>
      </c>
      <c r="J4" s="28"/>
      <c r="K4" s="28"/>
      <c r="L4" s="28"/>
      <c r="M4" s="28"/>
    </row>
    <row r="5" spans="1:13" ht="19.149999999999999" customHeight="1" x14ac:dyDescent="0.35">
      <c r="A5">
        <v>4</v>
      </c>
      <c r="B5" t="s">
        <v>8881</v>
      </c>
      <c r="C5" t="s">
        <v>84</v>
      </c>
      <c r="D5">
        <v>2026</v>
      </c>
      <c r="E5" s="28">
        <v>200000</v>
      </c>
      <c r="F5" s="28"/>
      <c r="G5" s="28">
        <v>10000</v>
      </c>
      <c r="H5" s="28">
        <v>25000</v>
      </c>
      <c r="I5" s="28" t="s">
        <v>8882</v>
      </c>
      <c r="J5" s="28"/>
      <c r="K5" s="28"/>
      <c r="L5" s="28"/>
      <c r="M5" s="28"/>
    </row>
    <row r="6" spans="1:13" ht="19.149999999999999" customHeight="1" x14ac:dyDescent="0.35">
      <c r="E6" s="28"/>
      <c r="F6" s="28"/>
      <c r="G6" s="28"/>
      <c r="H6" s="28"/>
    </row>
    <row r="7" spans="1:13" ht="19.149999999999999" customHeight="1" x14ac:dyDescent="0.35">
      <c r="E7" s="28"/>
      <c r="F7" s="28"/>
      <c r="G7" s="28"/>
      <c r="H7" s="28"/>
    </row>
    <row r="8" spans="1:13" ht="19.149999999999999" customHeight="1" x14ac:dyDescent="0.35">
      <c r="E8" s="28"/>
      <c r="F8" s="28"/>
      <c r="G8" s="28"/>
      <c r="H8" s="28"/>
    </row>
    <row r="9" spans="1:13" ht="19.149999999999999" customHeight="1" x14ac:dyDescent="0.35">
      <c r="E9" s="28"/>
      <c r="F9" s="28"/>
      <c r="G9" s="28"/>
      <c r="H9" s="28"/>
    </row>
    <row r="10" spans="1:13" ht="19.149999999999999" customHeight="1" x14ac:dyDescent="0.35">
      <c r="B10" t="s">
        <v>86</v>
      </c>
      <c r="E10" s="28"/>
      <c r="F10" s="28"/>
      <c r="G10" s="28"/>
      <c r="H10" s="28"/>
    </row>
    <row r="11" spans="1:13" ht="19.149999999999999" customHeight="1" x14ac:dyDescent="0.35">
      <c r="E11" s="28"/>
      <c r="F11" s="28"/>
      <c r="G11" s="28"/>
      <c r="H11" s="28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custom" allowBlank="1" showInputMessage="1" showErrorMessage="1" errorTitle="Invalid Year" error="Program Year must be greater than Base Year" xr:uid="{62862009-2A30-4670-944C-BECA8A594F73}">
          <x14:formula1>
            <xm:f>D2&gt;='Copy Sheet TO BE USED'!$B$3</xm:f>
          </x14:formula1>
          <xm:sqref>D2:D5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theme="4"/>
  </sheetPr>
  <dimension ref="A1:AE11"/>
  <sheetViews>
    <sheetView tabSelected="1" topLeftCell="C1" workbookViewId="0">
      <selection activeCell="D1" sqref="D1"/>
    </sheetView>
  </sheetViews>
  <sheetFormatPr defaultColWidth="10.26953125" defaultRowHeight="19.149999999999999" customHeight="1" x14ac:dyDescent="0.35"/>
  <cols>
    <col min="1" max="1" width="12.81640625" customWidth="1"/>
    <col min="2" max="2" width="17.1796875" customWidth="1"/>
    <col min="3" max="3" width="13.26953125" customWidth="1"/>
    <col min="4" max="4" width="24.453125" customWidth="1"/>
    <col min="5" max="5" width="18.26953125" customWidth="1"/>
    <col min="6" max="7" width="14.453125" customWidth="1"/>
    <col min="8" max="9" width="16.7265625" customWidth="1"/>
    <col min="10" max="10" width="26" bestFit="1" customWidth="1"/>
    <col min="11" max="11" width="16.54296875" customWidth="1"/>
    <col min="12" max="12" width="22.1796875" customWidth="1"/>
    <col min="13" max="13" width="34.36328125" customWidth="1"/>
    <col min="14" max="14" width="26" customWidth="1"/>
    <col min="15" max="15" width="17.453125" customWidth="1"/>
    <col min="16" max="16" width="41.54296875" customWidth="1"/>
    <col min="17" max="17" width="39.81640625" customWidth="1"/>
    <col min="18" max="18" width="47.453125" customWidth="1"/>
    <col min="19" max="19" width="45.453125" customWidth="1"/>
    <col min="20" max="20" width="34.54296875" customWidth="1"/>
    <col min="21" max="21" width="41" customWidth="1"/>
    <col min="22" max="22" width="44.453125" customWidth="1"/>
    <col min="23" max="23" width="38.1796875" customWidth="1"/>
    <col min="24" max="24" width="43" customWidth="1"/>
    <col min="25" max="25" width="54.1796875" customWidth="1"/>
    <col min="26" max="26" width="38.1796875" customWidth="1"/>
    <col min="27" max="31" width="19.54296875" customWidth="1"/>
  </cols>
  <sheetData>
    <row r="1" spans="1:31" s="66" customFormat="1" ht="37.5" customHeight="1" x14ac:dyDescent="0.35">
      <c r="A1" s="65" t="s">
        <v>70</v>
      </c>
      <c r="B1" s="65" t="s">
        <v>87</v>
      </c>
      <c r="C1" s="65" t="s">
        <v>88</v>
      </c>
      <c r="D1" s="65" t="s">
        <v>71</v>
      </c>
      <c r="E1" s="65" t="s">
        <v>89</v>
      </c>
      <c r="F1" s="65" t="s">
        <v>90</v>
      </c>
      <c r="G1" s="65" t="s">
        <v>91</v>
      </c>
      <c r="H1" s="65" t="s">
        <v>92</v>
      </c>
      <c r="I1" s="65" t="s">
        <v>93</v>
      </c>
      <c r="J1" s="65" t="s">
        <v>94</v>
      </c>
      <c r="K1" s="65" t="s">
        <v>95</v>
      </c>
      <c r="L1" s="65" t="s">
        <v>96</v>
      </c>
      <c r="M1" s="65" t="s">
        <v>97</v>
      </c>
      <c r="N1" s="65" t="s">
        <v>98</v>
      </c>
      <c r="O1" s="65" t="s">
        <v>99</v>
      </c>
      <c r="P1" s="65" t="s">
        <v>100</v>
      </c>
      <c r="Q1" s="65" t="s">
        <v>101</v>
      </c>
      <c r="R1" s="65" t="s">
        <v>102</v>
      </c>
      <c r="S1" s="65" t="s">
        <v>103</v>
      </c>
      <c r="T1" s="65" t="s">
        <v>104</v>
      </c>
      <c r="U1" s="65" t="s">
        <v>105</v>
      </c>
      <c r="V1" s="65" t="s">
        <v>106</v>
      </c>
      <c r="W1" s="65" t="s">
        <v>107</v>
      </c>
      <c r="X1" s="65" t="s">
        <v>108</v>
      </c>
      <c r="Y1" s="65" t="s">
        <v>109</v>
      </c>
      <c r="Z1" s="65" t="s">
        <v>110</v>
      </c>
      <c r="AA1" s="67" t="s">
        <v>78</v>
      </c>
      <c r="AB1" s="67" t="s">
        <v>8898</v>
      </c>
      <c r="AC1" s="67" t="s">
        <v>80</v>
      </c>
      <c r="AD1" s="67" t="s">
        <v>81</v>
      </c>
      <c r="AE1" s="67" t="s">
        <v>82</v>
      </c>
    </row>
    <row r="2" spans="1:31" ht="19.149999999999999" customHeight="1" x14ac:dyDescent="0.35">
      <c r="A2">
        <v>1</v>
      </c>
      <c r="B2" s="29" t="s">
        <v>8883</v>
      </c>
      <c r="C2" s="29" t="s">
        <v>8892</v>
      </c>
      <c r="D2" t="s">
        <v>83</v>
      </c>
      <c r="E2" s="29" t="s">
        <v>84</v>
      </c>
      <c r="F2" s="29" t="s">
        <v>64</v>
      </c>
      <c r="G2" s="54" t="s">
        <v>66</v>
      </c>
      <c r="H2">
        <v>2025</v>
      </c>
      <c r="I2" t="s">
        <v>8888</v>
      </c>
      <c r="J2" t="s">
        <v>8889</v>
      </c>
      <c r="K2" t="s">
        <v>112</v>
      </c>
      <c r="L2">
        <v>5</v>
      </c>
      <c r="M2" t="s">
        <v>8896</v>
      </c>
      <c r="N2">
        <v>15</v>
      </c>
      <c r="O2">
        <v>1</v>
      </c>
      <c r="P2" s="30">
        <v>709</v>
      </c>
      <c r="R2" s="30">
        <v>200</v>
      </c>
      <c r="AA2" t="s">
        <v>85</v>
      </c>
      <c r="AB2">
        <v>46782</v>
      </c>
    </row>
    <row r="3" spans="1:31" ht="19.149999999999999" customHeight="1" x14ac:dyDescent="0.35">
      <c r="A3">
        <v>2</v>
      </c>
      <c r="B3" t="s">
        <v>111</v>
      </c>
      <c r="C3" s="29" t="s">
        <v>8892</v>
      </c>
      <c r="D3" t="s">
        <v>83</v>
      </c>
      <c r="E3" t="s">
        <v>84</v>
      </c>
      <c r="F3" t="s">
        <v>64</v>
      </c>
      <c r="G3" s="54" t="s">
        <v>66</v>
      </c>
      <c r="H3">
        <v>2026</v>
      </c>
      <c r="I3" t="s">
        <v>8888</v>
      </c>
      <c r="J3" t="s">
        <v>8889</v>
      </c>
      <c r="K3" t="s">
        <v>112</v>
      </c>
      <c r="L3">
        <v>3</v>
      </c>
      <c r="M3" t="s">
        <v>8896</v>
      </c>
      <c r="N3">
        <v>15</v>
      </c>
      <c r="O3">
        <v>1</v>
      </c>
      <c r="P3" s="28">
        <v>709</v>
      </c>
      <c r="R3" s="28">
        <v>200</v>
      </c>
      <c r="AA3" t="s">
        <v>85</v>
      </c>
      <c r="AB3">
        <v>46782</v>
      </c>
    </row>
    <row r="4" spans="1:31" ht="19.149999999999999" customHeight="1" x14ac:dyDescent="0.35">
      <c r="A4">
        <v>3</v>
      </c>
      <c r="B4" t="s">
        <v>8884</v>
      </c>
      <c r="C4" s="29" t="s">
        <v>8892</v>
      </c>
      <c r="D4" t="s">
        <v>83</v>
      </c>
      <c r="E4" t="s">
        <v>84</v>
      </c>
      <c r="F4" t="s">
        <v>64</v>
      </c>
      <c r="G4" s="54" t="s">
        <v>66</v>
      </c>
      <c r="H4">
        <v>2025</v>
      </c>
      <c r="I4" t="s">
        <v>8888</v>
      </c>
      <c r="J4" t="s">
        <v>8890</v>
      </c>
      <c r="K4" t="s">
        <v>112</v>
      </c>
      <c r="L4">
        <v>4</v>
      </c>
      <c r="M4" t="s">
        <v>8897</v>
      </c>
      <c r="N4">
        <v>8</v>
      </c>
      <c r="O4">
        <v>1</v>
      </c>
      <c r="P4" s="28">
        <v>300</v>
      </c>
      <c r="R4" s="28">
        <v>55</v>
      </c>
      <c r="AA4" t="s">
        <v>85</v>
      </c>
      <c r="AB4">
        <v>46782</v>
      </c>
    </row>
    <row r="5" spans="1:31" ht="19.149999999999999" customHeight="1" x14ac:dyDescent="0.35">
      <c r="A5">
        <v>4</v>
      </c>
      <c r="B5" t="s">
        <v>8885</v>
      </c>
      <c r="C5" s="29" t="s">
        <v>8892</v>
      </c>
      <c r="D5" t="s">
        <v>83</v>
      </c>
      <c r="E5" t="s">
        <v>84</v>
      </c>
      <c r="F5" t="s">
        <v>64</v>
      </c>
      <c r="G5" s="54" t="s">
        <v>66</v>
      </c>
      <c r="H5">
        <v>2026</v>
      </c>
      <c r="I5" t="s">
        <v>8888</v>
      </c>
      <c r="J5" t="s">
        <v>8890</v>
      </c>
      <c r="K5" t="s">
        <v>112</v>
      </c>
      <c r="L5">
        <v>3</v>
      </c>
      <c r="M5" t="s">
        <v>8897</v>
      </c>
      <c r="N5">
        <v>8</v>
      </c>
      <c r="O5">
        <v>1</v>
      </c>
      <c r="P5" s="28">
        <v>300</v>
      </c>
      <c r="R5" s="28">
        <v>35</v>
      </c>
      <c r="AA5" t="s">
        <v>85</v>
      </c>
      <c r="AB5">
        <v>46782</v>
      </c>
    </row>
    <row r="6" spans="1:31" ht="19.149999999999999" customHeight="1" x14ac:dyDescent="0.35">
      <c r="A6">
        <v>5</v>
      </c>
      <c r="B6" t="s">
        <v>8886</v>
      </c>
      <c r="C6" s="29" t="s">
        <v>8893</v>
      </c>
      <c r="D6" t="s">
        <v>8881</v>
      </c>
      <c r="E6" t="s">
        <v>84</v>
      </c>
      <c r="F6" t="s">
        <v>64</v>
      </c>
      <c r="G6" s="54" t="s">
        <v>66</v>
      </c>
      <c r="H6">
        <v>2025</v>
      </c>
      <c r="I6" t="s">
        <v>8888</v>
      </c>
      <c r="J6" t="s">
        <v>8891</v>
      </c>
      <c r="K6" t="s">
        <v>112</v>
      </c>
      <c r="L6">
        <v>4</v>
      </c>
      <c r="M6" t="s">
        <v>8894</v>
      </c>
      <c r="N6">
        <v>5</v>
      </c>
      <c r="O6">
        <v>1</v>
      </c>
      <c r="P6" s="28">
        <v>0.85</v>
      </c>
      <c r="R6" s="28">
        <v>0.05</v>
      </c>
      <c r="AA6" t="s">
        <v>8882</v>
      </c>
      <c r="AB6">
        <v>49824</v>
      </c>
    </row>
    <row r="7" spans="1:31" ht="19.149999999999999" customHeight="1" x14ac:dyDescent="0.35">
      <c r="A7">
        <v>6</v>
      </c>
      <c r="B7" t="s">
        <v>8887</v>
      </c>
      <c r="C7" s="29" t="s">
        <v>8893</v>
      </c>
      <c r="D7" t="s">
        <v>8881</v>
      </c>
      <c r="E7" t="s">
        <v>84</v>
      </c>
      <c r="F7" t="s">
        <v>64</v>
      </c>
      <c r="G7" s="54" t="s">
        <v>66</v>
      </c>
      <c r="H7">
        <v>2026</v>
      </c>
      <c r="I7" t="s">
        <v>8888</v>
      </c>
      <c r="J7" t="s">
        <v>8891</v>
      </c>
      <c r="K7" t="s">
        <v>112</v>
      </c>
      <c r="L7">
        <v>8</v>
      </c>
      <c r="M7" t="s">
        <v>8894</v>
      </c>
      <c r="N7">
        <v>5</v>
      </c>
      <c r="O7">
        <v>1</v>
      </c>
      <c r="P7" s="28">
        <v>0.85</v>
      </c>
      <c r="R7" s="28">
        <v>0.05</v>
      </c>
      <c r="AA7" t="s">
        <v>8882</v>
      </c>
      <c r="AB7">
        <v>49824</v>
      </c>
    </row>
    <row r="8" spans="1:31" ht="19.149999999999999" customHeight="1" x14ac:dyDescent="0.35">
      <c r="P8" s="28"/>
      <c r="R8" s="28"/>
    </row>
    <row r="9" spans="1:31" ht="19.149999999999999" customHeight="1" x14ac:dyDescent="0.35">
      <c r="P9" s="28"/>
      <c r="R9" s="28"/>
    </row>
    <row r="10" spans="1:31" ht="19.149999999999999" customHeight="1" x14ac:dyDescent="0.35">
      <c r="P10" s="28"/>
      <c r="R10" s="28"/>
    </row>
    <row r="11" spans="1:31" ht="19.149999999999999" customHeight="1" x14ac:dyDescent="0.35">
      <c r="P11" s="28"/>
      <c r="R11" s="28"/>
    </row>
  </sheetData>
  <phoneticPr fontId="7" type="noConversion"/>
  <dataValidations count="1">
    <dataValidation type="list" allowBlank="1" showInputMessage="1" showErrorMessage="1" sqref="M2:M11" xr:uid="{650C4B17-0F64-49B4-B647-FAEB61346D6F}">
      <formula1>LS_List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custom" allowBlank="1" showInputMessage="1" showErrorMessage="1" errorTitle="Invalid Year" error="Measure Year must be greater than Base Year" xr:uid="{C73202BF-AE8C-425F-B8E5-750739C87C51}">
          <x14:formula1>
            <xm:f>H2&gt;='Copy Sheet TO BE USED'!$B$3</xm:f>
          </x14:formula1>
          <xm:sqref>H2:I11</xm:sqref>
        </x14:dataValidation>
        <x14:dataValidation type="list" allowBlank="1" showInputMessage="1" showErrorMessage="1" xr:uid="{CC447042-EC05-4DBF-A19F-3995EC9E34AB}">
          <x14:formula1>
            <xm:f>'Copy Sheet TO BE USED'!$B$49:$F$49</xm:f>
          </x14:formula1>
          <xm:sqref>F2:F22</xm:sqref>
        </x14:dataValidation>
        <x14:dataValidation type="list" allowBlank="1" showInputMessage="1" showErrorMessage="1" xr:uid="{8EFAE9F7-4558-4A0F-B36D-A54C9DC55D00}">
          <x14:formula1>
            <xm:f>'Copy Sheet TO BE USED'!$B$50:$B$52</xm:f>
          </x14:formula1>
          <xm:sqref>G2:G23</xm:sqref>
        </x14:dataValidation>
        <x14:dataValidation type="custom" allowBlank="1" showInputMessage="1" showErrorMessage="1" errorTitle="Invalid EUL" error="Measure lifetime must not exceed inputs for Avoided Costs (30 year)" xr:uid="{372B472B-D6BA-4D1A-A576-B1ABD4C8BDA4}">
          <x14:formula1>
            <xm:f>H2+N2&lt;='Copy Sheet TO BE USED'!$B$3+30</xm:f>
          </x14:formula1>
          <xm:sqref>N2:N7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9C02D-C674-4AE6-B191-A7976F3F39A5}">
  <sheetPr>
    <tabColor theme="4"/>
  </sheetPr>
  <dimension ref="A1:LXY15"/>
  <sheetViews>
    <sheetView workbookViewId="0">
      <selection activeCell="A3" sqref="A3:A15"/>
    </sheetView>
  </sheetViews>
  <sheetFormatPr defaultColWidth="8.81640625" defaultRowHeight="14.5" x14ac:dyDescent="0.35"/>
  <cols>
    <col min="1" max="1" width="29.81640625" style="76" customWidth="1"/>
    <col min="2" max="16384" width="8.81640625" style="76"/>
  </cols>
  <sheetData>
    <row r="1" spans="1:8761" s="75" customFormat="1" ht="28.9" customHeight="1" x14ac:dyDescent="0.35">
      <c r="A1" s="75" t="s">
        <v>114</v>
      </c>
      <c r="B1" s="75" t="s">
        <v>16</v>
      </c>
      <c r="K1" s="75" t="s">
        <v>115</v>
      </c>
    </row>
    <row r="2" spans="1:8761" x14ac:dyDescent="0.35">
      <c r="A2" s="73" t="s">
        <v>116</v>
      </c>
      <c r="B2" s="74" t="s">
        <v>117</v>
      </c>
      <c r="C2" s="74" t="s">
        <v>118</v>
      </c>
      <c r="D2" s="74" t="s">
        <v>119</v>
      </c>
      <c r="E2" s="74" t="s">
        <v>120</v>
      </c>
      <c r="F2" s="74" t="s">
        <v>121</v>
      </c>
      <c r="G2" s="74" t="s">
        <v>122</v>
      </c>
      <c r="H2" s="74" t="s">
        <v>123</v>
      </c>
      <c r="I2" s="74" t="s">
        <v>124</v>
      </c>
      <c r="J2" s="74" t="s">
        <v>125</v>
      </c>
      <c r="K2" s="74" t="s">
        <v>126</v>
      </c>
      <c r="L2" s="74" t="s">
        <v>127</v>
      </c>
      <c r="M2" s="74" t="s">
        <v>128</v>
      </c>
      <c r="N2" s="74" t="s">
        <v>129</v>
      </c>
      <c r="O2" s="74" t="s">
        <v>130</v>
      </c>
      <c r="P2" s="74" t="s">
        <v>131</v>
      </c>
      <c r="Q2" s="74" t="s">
        <v>132</v>
      </c>
      <c r="R2" s="74" t="s">
        <v>133</v>
      </c>
      <c r="S2" s="74" t="s">
        <v>134</v>
      </c>
      <c r="T2" s="74" t="s">
        <v>135</v>
      </c>
      <c r="U2" s="74" t="s">
        <v>136</v>
      </c>
      <c r="V2" s="74" t="s">
        <v>137</v>
      </c>
      <c r="W2" s="74" t="s">
        <v>138</v>
      </c>
      <c r="X2" s="74" t="s">
        <v>139</v>
      </c>
      <c r="Y2" s="74" t="s">
        <v>140</v>
      </c>
      <c r="Z2" s="74" t="s">
        <v>141</v>
      </c>
      <c r="AA2" s="74" t="s">
        <v>142</v>
      </c>
      <c r="AB2" s="74" t="s">
        <v>143</v>
      </c>
      <c r="AC2" s="74" t="s">
        <v>144</v>
      </c>
      <c r="AD2" s="74" t="s">
        <v>145</v>
      </c>
      <c r="AE2" s="74" t="s">
        <v>146</v>
      </c>
      <c r="AF2" s="74" t="s">
        <v>147</v>
      </c>
      <c r="AG2" s="74" t="s">
        <v>148</v>
      </c>
      <c r="AH2" s="74" t="s">
        <v>149</v>
      </c>
      <c r="AI2" s="74" t="s">
        <v>150</v>
      </c>
      <c r="AJ2" s="74" t="s">
        <v>151</v>
      </c>
      <c r="AK2" s="74" t="s">
        <v>152</v>
      </c>
      <c r="AL2" s="74" t="s">
        <v>153</v>
      </c>
      <c r="AM2" s="74" t="s">
        <v>154</v>
      </c>
      <c r="AN2" s="74" t="s">
        <v>155</v>
      </c>
      <c r="AO2" s="74" t="s">
        <v>156</v>
      </c>
      <c r="AP2" s="74" t="s">
        <v>157</v>
      </c>
      <c r="AQ2" s="74" t="s">
        <v>158</v>
      </c>
      <c r="AR2" s="74" t="s">
        <v>159</v>
      </c>
      <c r="AS2" s="74" t="s">
        <v>160</v>
      </c>
      <c r="AT2" s="74" t="s">
        <v>161</v>
      </c>
      <c r="AU2" s="74" t="s">
        <v>162</v>
      </c>
      <c r="AV2" s="74" t="s">
        <v>163</v>
      </c>
      <c r="AW2" s="74" t="s">
        <v>164</v>
      </c>
      <c r="AX2" s="74" t="s">
        <v>165</v>
      </c>
      <c r="AY2" s="74" t="s">
        <v>166</v>
      </c>
      <c r="AZ2" s="74" t="s">
        <v>167</v>
      </c>
      <c r="BA2" s="74" t="s">
        <v>168</v>
      </c>
      <c r="BB2" s="74" t="s">
        <v>169</v>
      </c>
      <c r="BC2" s="74" t="s">
        <v>170</v>
      </c>
      <c r="BD2" s="74" t="s">
        <v>171</v>
      </c>
      <c r="BE2" s="74" t="s">
        <v>172</v>
      </c>
      <c r="BF2" s="74" t="s">
        <v>173</v>
      </c>
      <c r="BG2" s="74" t="s">
        <v>174</v>
      </c>
      <c r="BH2" s="74" t="s">
        <v>175</v>
      </c>
      <c r="BI2" s="74" t="s">
        <v>176</v>
      </c>
      <c r="BJ2" s="74" t="s">
        <v>177</v>
      </c>
      <c r="BK2" s="74" t="s">
        <v>178</v>
      </c>
      <c r="BL2" s="74" t="s">
        <v>179</v>
      </c>
      <c r="BM2" s="74" t="s">
        <v>180</v>
      </c>
      <c r="BN2" s="74" t="s">
        <v>181</v>
      </c>
      <c r="BO2" s="74" t="s">
        <v>182</v>
      </c>
      <c r="BP2" s="74" t="s">
        <v>183</v>
      </c>
      <c r="BQ2" s="74" t="s">
        <v>184</v>
      </c>
      <c r="BR2" s="74" t="s">
        <v>185</v>
      </c>
      <c r="BS2" s="74" t="s">
        <v>186</v>
      </c>
      <c r="BT2" s="74" t="s">
        <v>187</v>
      </c>
      <c r="BU2" s="74" t="s">
        <v>188</v>
      </c>
      <c r="BV2" s="74" t="s">
        <v>189</v>
      </c>
      <c r="BW2" s="74" t="s">
        <v>190</v>
      </c>
      <c r="BX2" s="74" t="s">
        <v>191</v>
      </c>
      <c r="BY2" s="74" t="s">
        <v>192</v>
      </c>
      <c r="BZ2" s="74" t="s">
        <v>193</v>
      </c>
      <c r="CA2" s="74" t="s">
        <v>194</v>
      </c>
      <c r="CB2" s="74" t="s">
        <v>195</v>
      </c>
      <c r="CC2" s="74" t="s">
        <v>196</v>
      </c>
      <c r="CD2" s="74" t="s">
        <v>197</v>
      </c>
      <c r="CE2" s="74" t="s">
        <v>198</v>
      </c>
      <c r="CF2" s="74" t="s">
        <v>199</v>
      </c>
      <c r="CG2" s="74" t="s">
        <v>200</v>
      </c>
      <c r="CH2" s="74" t="s">
        <v>201</v>
      </c>
      <c r="CI2" s="74" t="s">
        <v>202</v>
      </c>
      <c r="CJ2" s="74" t="s">
        <v>203</v>
      </c>
      <c r="CK2" s="74" t="s">
        <v>204</v>
      </c>
      <c r="CL2" s="74" t="s">
        <v>205</v>
      </c>
      <c r="CM2" s="74" t="s">
        <v>206</v>
      </c>
      <c r="CN2" s="74" t="s">
        <v>207</v>
      </c>
      <c r="CO2" s="74" t="s">
        <v>208</v>
      </c>
      <c r="CP2" s="74" t="s">
        <v>209</v>
      </c>
      <c r="CQ2" s="74" t="s">
        <v>210</v>
      </c>
      <c r="CR2" s="74" t="s">
        <v>211</v>
      </c>
      <c r="CS2" s="74" t="s">
        <v>212</v>
      </c>
      <c r="CT2" s="74" t="s">
        <v>213</v>
      </c>
      <c r="CU2" s="74" t="s">
        <v>214</v>
      </c>
      <c r="CV2" s="74" t="s">
        <v>215</v>
      </c>
      <c r="CW2" s="74" t="s">
        <v>216</v>
      </c>
      <c r="CX2" s="74" t="s">
        <v>217</v>
      </c>
      <c r="CY2" s="74" t="s">
        <v>218</v>
      </c>
      <c r="CZ2" s="74" t="s">
        <v>219</v>
      </c>
      <c r="DA2" s="74" t="s">
        <v>220</v>
      </c>
      <c r="DB2" s="74" t="s">
        <v>221</v>
      </c>
      <c r="DC2" s="74" t="s">
        <v>222</v>
      </c>
      <c r="DD2" s="74" t="s">
        <v>223</v>
      </c>
      <c r="DE2" s="74" t="s">
        <v>224</v>
      </c>
      <c r="DF2" s="74" t="s">
        <v>225</v>
      </c>
      <c r="DG2" s="74" t="s">
        <v>226</v>
      </c>
      <c r="DH2" s="74" t="s">
        <v>227</v>
      </c>
      <c r="DI2" s="74" t="s">
        <v>228</v>
      </c>
      <c r="DJ2" s="74" t="s">
        <v>229</v>
      </c>
      <c r="DK2" s="74" t="s">
        <v>230</v>
      </c>
      <c r="DL2" s="74" t="s">
        <v>231</v>
      </c>
      <c r="DM2" s="74" t="s">
        <v>232</v>
      </c>
      <c r="DN2" s="74" t="s">
        <v>233</v>
      </c>
      <c r="DO2" s="74" t="s">
        <v>234</v>
      </c>
      <c r="DP2" s="74" t="s">
        <v>235</v>
      </c>
      <c r="DQ2" s="74" t="s">
        <v>236</v>
      </c>
      <c r="DR2" s="74" t="s">
        <v>237</v>
      </c>
      <c r="DS2" s="74" t="s">
        <v>238</v>
      </c>
      <c r="DT2" s="74" t="s">
        <v>239</v>
      </c>
      <c r="DU2" s="74" t="s">
        <v>240</v>
      </c>
      <c r="DV2" s="74" t="s">
        <v>241</v>
      </c>
      <c r="DW2" s="74" t="s">
        <v>242</v>
      </c>
      <c r="DX2" s="74" t="s">
        <v>243</v>
      </c>
      <c r="DY2" s="74" t="s">
        <v>244</v>
      </c>
      <c r="DZ2" s="74" t="s">
        <v>245</v>
      </c>
      <c r="EA2" s="74" t="s">
        <v>246</v>
      </c>
      <c r="EB2" s="74" t="s">
        <v>247</v>
      </c>
      <c r="EC2" s="74" t="s">
        <v>248</v>
      </c>
      <c r="ED2" s="74" t="s">
        <v>249</v>
      </c>
      <c r="EE2" s="74" t="s">
        <v>250</v>
      </c>
      <c r="EF2" s="74" t="s">
        <v>251</v>
      </c>
      <c r="EG2" s="74" t="s">
        <v>252</v>
      </c>
      <c r="EH2" s="74" t="s">
        <v>253</v>
      </c>
      <c r="EI2" s="74" t="s">
        <v>254</v>
      </c>
      <c r="EJ2" s="74" t="s">
        <v>255</v>
      </c>
      <c r="EK2" s="74" t="s">
        <v>256</v>
      </c>
      <c r="EL2" s="74" t="s">
        <v>257</v>
      </c>
      <c r="EM2" s="74" t="s">
        <v>258</v>
      </c>
      <c r="EN2" s="74" t="s">
        <v>259</v>
      </c>
      <c r="EO2" s="74" t="s">
        <v>260</v>
      </c>
      <c r="EP2" s="74" t="s">
        <v>261</v>
      </c>
      <c r="EQ2" s="74" t="s">
        <v>262</v>
      </c>
      <c r="ER2" s="74" t="s">
        <v>263</v>
      </c>
      <c r="ES2" s="74" t="s">
        <v>264</v>
      </c>
      <c r="ET2" s="74" t="s">
        <v>265</v>
      </c>
      <c r="EU2" s="74" t="s">
        <v>266</v>
      </c>
      <c r="EV2" s="74" t="s">
        <v>267</v>
      </c>
      <c r="EW2" s="74" t="s">
        <v>268</v>
      </c>
      <c r="EX2" s="74" t="s">
        <v>269</v>
      </c>
      <c r="EY2" s="74" t="s">
        <v>270</v>
      </c>
      <c r="EZ2" s="74" t="s">
        <v>271</v>
      </c>
      <c r="FA2" s="74" t="s">
        <v>272</v>
      </c>
      <c r="FB2" s="74" t="s">
        <v>273</v>
      </c>
      <c r="FC2" s="74" t="s">
        <v>274</v>
      </c>
      <c r="FD2" s="74" t="s">
        <v>275</v>
      </c>
      <c r="FE2" s="74" t="s">
        <v>276</v>
      </c>
      <c r="FF2" s="74" t="s">
        <v>277</v>
      </c>
      <c r="FG2" s="74" t="s">
        <v>278</v>
      </c>
      <c r="FH2" s="74" t="s">
        <v>279</v>
      </c>
      <c r="FI2" s="74" t="s">
        <v>280</v>
      </c>
      <c r="FJ2" s="74" t="s">
        <v>281</v>
      </c>
      <c r="FK2" s="74" t="s">
        <v>282</v>
      </c>
      <c r="FL2" s="74" t="s">
        <v>283</v>
      </c>
      <c r="FM2" s="74" t="s">
        <v>284</v>
      </c>
      <c r="FN2" s="74" t="s">
        <v>285</v>
      </c>
      <c r="FO2" s="74" t="s">
        <v>286</v>
      </c>
      <c r="FP2" s="74" t="s">
        <v>287</v>
      </c>
      <c r="FQ2" s="74" t="s">
        <v>288</v>
      </c>
      <c r="FR2" s="74" t="s">
        <v>289</v>
      </c>
      <c r="FS2" s="74" t="s">
        <v>290</v>
      </c>
      <c r="FT2" s="74" t="s">
        <v>291</v>
      </c>
      <c r="FU2" s="74" t="s">
        <v>292</v>
      </c>
      <c r="FV2" s="74" t="s">
        <v>293</v>
      </c>
      <c r="FW2" s="74" t="s">
        <v>294</v>
      </c>
      <c r="FX2" s="74" t="s">
        <v>295</v>
      </c>
      <c r="FY2" s="74" t="s">
        <v>296</v>
      </c>
      <c r="FZ2" s="74" t="s">
        <v>297</v>
      </c>
      <c r="GA2" s="74" t="s">
        <v>298</v>
      </c>
      <c r="GB2" s="74" t="s">
        <v>299</v>
      </c>
      <c r="GC2" s="74" t="s">
        <v>300</v>
      </c>
      <c r="GD2" s="74" t="s">
        <v>301</v>
      </c>
      <c r="GE2" s="74" t="s">
        <v>302</v>
      </c>
      <c r="GF2" s="74" t="s">
        <v>303</v>
      </c>
      <c r="GG2" s="74" t="s">
        <v>304</v>
      </c>
      <c r="GH2" s="74" t="s">
        <v>305</v>
      </c>
      <c r="GI2" s="74" t="s">
        <v>306</v>
      </c>
      <c r="GJ2" s="74" t="s">
        <v>307</v>
      </c>
      <c r="GK2" s="74" t="s">
        <v>308</v>
      </c>
      <c r="GL2" s="74" t="s">
        <v>309</v>
      </c>
      <c r="GM2" s="74" t="s">
        <v>310</v>
      </c>
      <c r="GN2" s="74" t="s">
        <v>311</v>
      </c>
      <c r="GO2" s="74" t="s">
        <v>312</v>
      </c>
      <c r="GP2" s="74" t="s">
        <v>313</v>
      </c>
      <c r="GQ2" s="74" t="s">
        <v>314</v>
      </c>
      <c r="GR2" s="74" t="s">
        <v>315</v>
      </c>
      <c r="GS2" s="74" t="s">
        <v>316</v>
      </c>
      <c r="GT2" s="74" t="s">
        <v>317</v>
      </c>
      <c r="GU2" s="74" t="s">
        <v>318</v>
      </c>
      <c r="GV2" s="74" t="s">
        <v>319</v>
      </c>
      <c r="GW2" s="74" t="s">
        <v>320</v>
      </c>
      <c r="GX2" s="74" t="s">
        <v>321</v>
      </c>
      <c r="GY2" s="74" t="s">
        <v>322</v>
      </c>
      <c r="GZ2" s="74" t="s">
        <v>323</v>
      </c>
      <c r="HA2" s="74" t="s">
        <v>324</v>
      </c>
      <c r="HB2" s="74" t="s">
        <v>325</v>
      </c>
      <c r="HC2" s="74" t="s">
        <v>326</v>
      </c>
      <c r="HD2" s="74" t="s">
        <v>327</v>
      </c>
      <c r="HE2" s="74" t="s">
        <v>328</v>
      </c>
      <c r="HF2" s="74" t="s">
        <v>329</v>
      </c>
      <c r="HG2" s="74" t="s">
        <v>330</v>
      </c>
      <c r="HH2" s="74" t="s">
        <v>331</v>
      </c>
      <c r="HI2" s="74" t="s">
        <v>332</v>
      </c>
      <c r="HJ2" s="74" t="s">
        <v>333</v>
      </c>
      <c r="HK2" s="74" t="s">
        <v>334</v>
      </c>
      <c r="HL2" s="74" t="s">
        <v>335</v>
      </c>
      <c r="HM2" s="74" t="s">
        <v>336</v>
      </c>
      <c r="HN2" s="74" t="s">
        <v>337</v>
      </c>
      <c r="HO2" s="74" t="s">
        <v>338</v>
      </c>
      <c r="HP2" s="74" t="s">
        <v>339</v>
      </c>
      <c r="HQ2" s="74" t="s">
        <v>340</v>
      </c>
      <c r="HR2" s="74" t="s">
        <v>341</v>
      </c>
      <c r="HS2" s="74" t="s">
        <v>342</v>
      </c>
      <c r="HT2" s="74" t="s">
        <v>343</v>
      </c>
      <c r="HU2" s="74" t="s">
        <v>344</v>
      </c>
      <c r="HV2" s="74" t="s">
        <v>345</v>
      </c>
      <c r="HW2" s="74" t="s">
        <v>346</v>
      </c>
      <c r="HX2" s="74" t="s">
        <v>347</v>
      </c>
      <c r="HY2" s="74" t="s">
        <v>348</v>
      </c>
      <c r="HZ2" s="74" t="s">
        <v>349</v>
      </c>
      <c r="IA2" s="74" t="s">
        <v>350</v>
      </c>
      <c r="IB2" s="74" t="s">
        <v>351</v>
      </c>
      <c r="IC2" s="74" t="s">
        <v>352</v>
      </c>
      <c r="ID2" s="74" t="s">
        <v>353</v>
      </c>
      <c r="IE2" s="74" t="s">
        <v>354</v>
      </c>
      <c r="IF2" s="74" t="s">
        <v>355</v>
      </c>
      <c r="IG2" s="74" t="s">
        <v>356</v>
      </c>
      <c r="IH2" s="74" t="s">
        <v>357</v>
      </c>
      <c r="II2" s="74" t="s">
        <v>358</v>
      </c>
      <c r="IJ2" s="74" t="s">
        <v>359</v>
      </c>
      <c r="IK2" s="74" t="s">
        <v>360</v>
      </c>
      <c r="IL2" s="74" t="s">
        <v>361</v>
      </c>
      <c r="IM2" s="74" t="s">
        <v>362</v>
      </c>
      <c r="IN2" s="74" t="s">
        <v>363</v>
      </c>
      <c r="IO2" s="74" t="s">
        <v>364</v>
      </c>
      <c r="IP2" s="74" t="s">
        <v>365</v>
      </c>
      <c r="IQ2" s="74" t="s">
        <v>366</v>
      </c>
      <c r="IR2" s="74" t="s">
        <v>367</v>
      </c>
      <c r="IS2" s="74" t="s">
        <v>368</v>
      </c>
      <c r="IT2" s="74" t="s">
        <v>369</v>
      </c>
      <c r="IU2" s="74" t="s">
        <v>370</v>
      </c>
      <c r="IV2" s="74" t="s">
        <v>371</v>
      </c>
      <c r="IW2" s="74" t="s">
        <v>372</v>
      </c>
      <c r="IX2" s="74" t="s">
        <v>373</v>
      </c>
      <c r="IY2" s="74" t="s">
        <v>374</v>
      </c>
      <c r="IZ2" s="74" t="s">
        <v>375</v>
      </c>
      <c r="JA2" s="74" t="s">
        <v>376</v>
      </c>
      <c r="JB2" s="74" t="s">
        <v>377</v>
      </c>
      <c r="JC2" s="74" t="s">
        <v>378</v>
      </c>
      <c r="JD2" s="74" t="s">
        <v>379</v>
      </c>
      <c r="JE2" s="74" t="s">
        <v>380</v>
      </c>
      <c r="JF2" s="74" t="s">
        <v>381</v>
      </c>
      <c r="JG2" s="74" t="s">
        <v>382</v>
      </c>
      <c r="JH2" s="74" t="s">
        <v>383</v>
      </c>
      <c r="JI2" s="74" t="s">
        <v>384</v>
      </c>
      <c r="JJ2" s="74" t="s">
        <v>385</v>
      </c>
      <c r="JK2" s="74" t="s">
        <v>386</v>
      </c>
      <c r="JL2" s="74" t="s">
        <v>387</v>
      </c>
      <c r="JM2" s="74" t="s">
        <v>388</v>
      </c>
      <c r="JN2" s="74" t="s">
        <v>389</v>
      </c>
      <c r="JO2" s="74" t="s">
        <v>390</v>
      </c>
      <c r="JP2" s="74" t="s">
        <v>391</v>
      </c>
      <c r="JQ2" s="74" t="s">
        <v>392</v>
      </c>
      <c r="JR2" s="74" t="s">
        <v>393</v>
      </c>
      <c r="JS2" s="74" t="s">
        <v>394</v>
      </c>
      <c r="JT2" s="74" t="s">
        <v>395</v>
      </c>
      <c r="JU2" s="74" t="s">
        <v>396</v>
      </c>
      <c r="JV2" s="74" t="s">
        <v>397</v>
      </c>
      <c r="JW2" s="74" t="s">
        <v>398</v>
      </c>
      <c r="JX2" s="74" t="s">
        <v>399</v>
      </c>
      <c r="JY2" s="74" t="s">
        <v>400</v>
      </c>
      <c r="JZ2" s="74" t="s">
        <v>401</v>
      </c>
      <c r="KA2" s="74" t="s">
        <v>402</v>
      </c>
      <c r="KB2" s="74" t="s">
        <v>403</v>
      </c>
      <c r="KC2" s="74" t="s">
        <v>404</v>
      </c>
      <c r="KD2" s="74" t="s">
        <v>405</v>
      </c>
      <c r="KE2" s="74" t="s">
        <v>406</v>
      </c>
      <c r="KF2" s="74" t="s">
        <v>407</v>
      </c>
      <c r="KG2" s="74" t="s">
        <v>408</v>
      </c>
      <c r="KH2" s="74" t="s">
        <v>409</v>
      </c>
      <c r="KI2" s="74" t="s">
        <v>410</v>
      </c>
      <c r="KJ2" s="74" t="s">
        <v>411</v>
      </c>
      <c r="KK2" s="74" t="s">
        <v>412</v>
      </c>
      <c r="KL2" s="74" t="s">
        <v>413</v>
      </c>
      <c r="KM2" s="74" t="s">
        <v>414</v>
      </c>
      <c r="KN2" s="74" t="s">
        <v>415</v>
      </c>
      <c r="KO2" s="74" t="s">
        <v>416</v>
      </c>
      <c r="KP2" s="74" t="s">
        <v>417</v>
      </c>
      <c r="KQ2" s="74" t="s">
        <v>418</v>
      </c>
      <c r="KR2" s="74" t="s">
        <v>419</v>
      </c>
      <c r="KS2" s="74" t="s">
        <v>420</v>
      </c>
      <c r="KT2" s="74" t="s">
        <v>421</v>
      </c>
      <c r="KU2" s="74" t="s">
        <v>422</v>
      </c>
      <c r="KV2" s="74" t="s">
        <v>423</v>
      </c>
      <c r="KW2" s="74" t="s">
        <v>424</v>
      </c>
      <c r="KX2" s="74" t="s">
        <v>425</v>
      </c>
      <c r="KY2" s="74" t="s">
        <v>426</v>
      </c>
      <c r="KZ2" s="74" t="s">
        <v>427</v>
      </c>
      <c r="LA2" s="74" t="s">
        <v>428</v>
      </c>
      <c r="LB2" s="74" t="s">
        <v>429</v>
      </c>
      <c r="LC2" s="74" t="s">
        <v>430</v>
      </c>
      <c r="LD2" s="74" t="s">
        <v>431</v>
      </c>
      <c r="LE2" s="74" t="s">
        <v>432</v>
      </c>
      <c r="LF2" s="74" t="s">
        <v>433</v>
      </c>
      <c r="LG2" s="74" t="s">
        <v>434</v>
      </c>
      <c r="LH2" s="74" t="s">
        <v>435</v>
      </c>
      <c r="LI2" s="74" t="s">
        <v>436</v>
      </c>
      <c r="LJ2" s="74" t="s">
        <v>437</v>
      </c>
      <c r="LK2" s="74" t="s">
        <v>438</v>
      </c>
      <c r="LL2" s="74" t="s">
        <v>439</v>
      </c>
      <c r="LM2" s="74" t="s">
        <v>440</v>
      </c>
      <c r="LN2" s="74" t="s">
        <v>441</v>
      </c>
      <c r="LO2" s="74" t="s">
        <v>442</v>
      </c>
      <c r="LP2" s="74" t="s">
        <v>443</v>
      </c>
      <c r="LQ2" s="74" t="s">
        <v>444</v>
      </c>
      <c r="LR2" s="74" t="s">
        <v>445</v>
      </c>
      <c r="LS2" s="74" t="s">
        <v>446</v>
      </c>
      <c r="LT2" s="74" t="s">
        <v>447</v>
      </c>
      <c r="LU2" s="74" t="s">
        <v>448</v>
      </c>
      <c r="LV2" s="74" t="s">
        <v>449</v>
      </c>
      <c r="LW2" s="74" t="s">
        <v>450</v>
      </c>
      <c r="LX2" s="74" t="s">
        <v>451</v>
      </c>
      <c r="LY2" s="74" t="s">
        <v>452</v>
      </c>
      <c r="LZ2" s="74" t="s">
        <v>453</v>
      </c>
      <c r="MA2" s="74" t="s">
        <v>454</v>
      </c>
      <c r="MB2" s="74" t="s">
        <v>455</v>
      </c>
      <c r="MC2" s="74" t="s">
        <v>456</v>
      </c>
      <c r="MD2" s="74" t="s">
        <v>457</v>
      </c>
      <c r="ME2" s="74" t="s">
        <v>458</v>
      </c>
      <c r="MF2" s="74" t="s">
        <v>459</v>
      </c>
      <c r="MG2" s="74" t="s">
        <v>460</v>
      </c>
      <c r="MH2" s="74" t="s">
        <v>461</v>
      </c>
      <c r="MI2" s="74" t="s">
        <v>462</v>
      </c>
      <c r="MJ2" s="74" t="s">
        <v>463</v>
      </c>
      <c r="MK2" s="74" t="s">
        <v>464</v>
      </c>
      <c r="ML2" s="74" t="s">
        <v>465</v>
      </c>
      <c r="MM2" s="74" t="s">
        <v>466</v>
      </c>
      <c r="MN2" s="74" t="s">
        <v>467</v>
      </c>
      <c r="MO2" s="74" t="s">
        <v>468</v>
      </c>
      <c r="MP2" s="74" t="s">
        <v>469</v>
      </c>
      <c r="MQ2" s="74" t="s">
        <v>470</v>
      </c>
      <c r="MR2" s="74" t="s">
        <v>471</v>
      </c>
      <c r="MS2" s="74" t="s">
        <v>472</v>
      </c>
      <c r="MT2" s="74" t="s">
        <v>473</v>
      </c>
      <c r="MU2" s="74" t="s">
        <v>474</v>
      </c>
      <c r="MV2" s="74" t="s">
        <v>475</v>
      </c>
      <c r="MW2" s="74" t="s">
        <v>476</v>
      </c>
      <c r="MX2" s="74" t="s">
        <v>477</v>
      </c>
      <c r="MY2" s="74" t="s">
        <v>478</v>
      </c>
      <c r="MZ2" s="74" t="s">
        <v>479</v>
      </c>
      <c r="NA2" s="74" t="s">
        <v>480</v>
      </c>
      <c r="NB2" s="74" t="s">
        <v>481</v>
      </c>
      <c r="NC2" s="74" t="s">
        <v>482</v>
      </c>
      <c r="ND2" s="74" t="s">
        <v>483</v>
      </c>
      <c r="NE2" s="74" t="s">
        <v>484</v>
      </c>
      <c r="NF2" s="74" t="s">
        <v>485</v>
      </c>
      <c r="NG2" s="74" t="s">
        <v>486</v>
      </c>
      <c r="NH2" s="74" t="s">
        <v>487</v>
      </c>
      <c r="NI2" s="74" t="s">
        <v>488</v>
      </c>
      <c r="NJ2" s="74" t="s">
        <v>489</v>
      </c>
      <c r="NK2" s="74" t="s">
        <v>490</v>
      </c>
      <c r="NL2" s="74" t="s">
        <v>491</v>
      </c>
      <c r="NM2" s="74" t="s">
        <v>492</v>
      </c>
      <c r="NN2" s="74" t="s">
        <v>493</v>
      </c>
      <c r="NO2" s="74" t="s">
        <v>494</v>
      </c>
      <c r="NP2" s="74" t="s">
        <v>495</v>
      </c>
      <c r="NQ2" s="74" t="s">
        <v>496</v>
      </c>
      <c r="NR2" s="74" t="s">
        <v>497</v>
      </c>
      <c r="NS2" s="74" t="s">
        <v>498</v>
      </c>
      <c r="NT2" s="74" t="s">
        <v>499</v>
      </c>
      <c r="NU2" s="74" t="s">
        <v>500</v>
      </c>
      <c r="NV2" s="74" t="s">
        <v>501</v>
      </c>
      <c r="NW2" s="74" t="s">
        <v>502</v>
      </c>
      <c r="NX2" s="74" t="s">
        <v>503</v>
      </c>
      <c r="NY2" s="74" t="s">
        <v>504</v>
      </c>
      <c r="NZ2" s="74" t="s">
        <v>505</v>
      </c>
      <c r="OA2" s="74" t="s">
        <v>506</v>
      </c>
      <c r="OB2" s="74" t="s">
        <v>507</v>
      </c>
      <c r="OC2" s="74" t="s">
        <v>508</v>
      </c>
      <c r="OD2" s="74" t="s">
        <v>509</v>
      </c>
      <c r="OE2" s="74" t="s">
        <v>510</v>
      </c>
      <c r="OF2" s="74" t="s">
        <v>511</v>
      </c>
      <c r="OG2" s="74" t="s">
        <v>512</v>
      </c>
      <c r="OH2" s="74" t="s">
        <v>513</v>
      </c>
      <c r="OI2" s="74" t="s">
        <v>514</v>
      </c>
      <c r="OJ2" s="74" t="s">
        <v>515</v>
      </c>
      <c r="OK2" s="74" t="s">
        <v>516</v>
      </c>
      <c r="OL2" s="74" t="s">
        <v>517</v>
      </c>
      <c r="OM2" s="74" t="s">
        <v>518</v>
      </c>
      <c r="ON2" s="74" t="s">
        <v>519</v>
      </c>
      <c r="OO2" s="74" t="s">
        <v>520</v>
      </c>
      <c r="OP2" s="74" t="s">
        <v>521</v>
      </c>
      <c r="OQ2" s="74" t="s">
        <v>522</v>
      </c>
      <c r="OR2" s="74" t="s">
        <v>523</v>
      </c>
      <c r="OS2" s="74" t="s">
        <v>524</v>
      </c>
      <c r="OT2" s="74" t="s">
        <v>525</v>
      </c>
      <c r="OU2" s="74" t="s">
        <v>526</v>
      </c>
      <c r="OV2" s="74" t="s">
        <v>527</v>
      </c>
      <c r="OW2" s="74" t="s">
        <v>528</v>
      </c>
      <c r="OX2" s="74" t="s">
        <v>529</v>
      </c>
      <c r="OY2" s="74" t="s">
        <v>530</v>
      </c>
      <c r="OZ2" s="74" t="s">
        <v>531</v>
      </c>
      <c r="PA2" s="74" t="s">
        <v>532</v>
      </c>
      <c r="PB2" s="74" t="s">
        <v>533</v>
      </c>
      <c r="PC2" s="74" t="s">
        <v>534</v>
      </c>
      <c r="PD2" s="74" t="s">
        <v>535</v>
      </c>
      <c r="PE2" s="74" t="s">
        <v>536</v>
      </c>
      <c r="PF2" s="74" t="s">
        <v>537</v>
      </c>
      <c r="PG2" s="74" t="s">
        <v>538</v>
      </c>
      <c r="PH2" s="74" t="s">
        <v>539</v>
      </c>
      <c r="PI2" s="74" t="s">
        <v>540</v>
      </c>
      <c r="PJ2" s="74" t="s">
        <v>541</v>
      </c>
      <c r="PK2" s="74" t="s">
        <v>542</v>
      </c>
      <c r="PL2" s="74" t="s">
        <v>543</v>
      </c>
      <c r="PM2" s="74" t="s">
        <v>544</v>
      </c>
      <c r="PN2" s="74" t="s">
        <v>545</v>
      </c>
      <c r="PO2" s="74" t="s">
        <v>546</v>
      </c>
      <c r="PP2" s="74" t="s">
        <v>547</v>
      </c>
      <c r="PQ2" s="74" t="s">
        <v>548</v>
      </c>
      <c r="PR2" s="74" t="s">
        <v>549</v>
      </c>
      <c r="PS2" s="74" t="s">
        <v>550</v>
      </c>
      <c r="PT2" s="74" t="s">
        <v>551</v>
      </c>
      <c r="PU2" s="74" t="s">
        <v>552</v>
      </c>
      <c r="PV2" s="74" t="s">
        <v>553</v>
      </c>
      <c r="PW2" s="74" t="s">
        <v>554</v>
      </c>
      <c r="PX2" s="74" t="s">
        <v>555</v>
      </c>
      <c r="PY2" s="74" t="s">
        <v>556</v>
      </c>
      <c r="PZ2" s="74" t="s">
        <v>557</v>
      </c>
      <c r="QA2" s="74" t="s">
        <v>558</v>
      </c>
      <c r="QB2" s="74" t="s">
        <v>559</v>
      </c>
      <c r="QC2" s="74" t="s">
        <v>560</v>
      </c>
      <c r="QD2" s="74" t="s">
        <v>561</v>
      </c>
      <c r="QE2" s="74" t="s">
        <v>562</v>
      </c>
      <c r="QF2" s="74" t="s">
        <v>563</v>
      </c>
      <c r="QG2" s="74" t="s">
        <v>564</v>
      </c>
      <c r="QH2" s="74" t="s">
        <v>565</v>
      </c>
      <c r="QI2" s="74" t="s">
        <v>566</v>
      </c>
      <c r="QJ2" s="74" t="s">
        <v>567</v>
      </c>
      <c r="QK2" s="74" t="s">
        <v>568</v>
      </c>
      <c r="QL2" s="74" t="s">
        <v>569</v>
      </c>
      <c r="QM2" s="74" t="s">
        <v>570</v>
      </c>
      <c r="QN2" s="74" t="s">
        <v>571</v>
      </c>
      <c r="QO2" s="74" t="s">
        <v>572</v>
      </c>
      <c r="QP2" s="74" t="s">
        <v>573</v>
      </c>
      <c r="QQ2" s="74" t="s">
        <v>574</v>
      </c>
      <c r="QR2" s="74" t="s">
        <v>575</v>
      </c>
      <c r="QS2" s="74" t="s">
        <v>576</v>
      </c>
      <c r="QT2" s="74" t="s">
        <v>577</v>
      </c>
      <c r="QU2" s="74" t="s">
        <v>578</v>
      </c>
      <c r="QV2" s="74" t="s">
        <v>579</v>
      </c>
      <c r="QW2" s="74" t="s">
        <v>580</v>
      </c>
      <c r="QX2" s="74" t="s">
        <v>581</v>
      </c>
      <c r="QY2" s="74" t="s">
        <v>582</v>
      </c>
      <c r="QZ2" s="74" t="s">
        <v>583</v>
      </c>
      <c r="RA2" s="74" t="s">
        <v>584</v>
      </c>
      <c r="RB2" s="74" t="s">
        <v>585</v>
      </c>
      <c r="RC2" s="74" t="s">
        <v>586</v>
      </c>
      <c r="RD2" s="74" t="s">
        <v>587</v>
      </c>
      <c r="RE2" s="74" t="s">
        <v>588</v>
      </c>
      <c r="RF2" s="74" t="s">
        <v>589</v>
      </c>
      <c r="RG2" s="74" t="s">
        <v>590</v>
      </c>
      <c r="RH2" s="74" t="s">
        <v>591</v>
      </c>
      <c r="RI2" s="74" t="s">
        <v>592</v>
      </c>
      <c r="RJ2" s="74" t="s">
        <v>593</v>
      </c>
      <c r="RK2" s="74" t="s">
        <v>594</v>
      </c>
      <c r="RL2" s="74" t="s">
        <v>595</v>
      </c>
      <c r="RM2" s="74" t="s">
        <v>596</v>
      </c>
      <c r="RN2" s="74" t="s">
        <v>597</v>
      </c>
      <c r="RO2" s="74" t="s">
        <v>598</v>
      </c>
      <c r="RP2" s="74" t="s">
        <v>599</v>
      </c>
      <c r="RQ2" s="74" t="s">
        <v>600</v>
      </c>
      <c r="RR2" s="74" t="s">
        <v>601</v>
      </c>
      <c r="RS2" s="74" t="s">
        <v>602</v>
      </c>
      <c r="RT2" s="74" t="s">
        <v>603</v>
      </c>
      <c r="RU2" s="74" t="s">
        <v>604</v>
      </c>
      <c r="RV2" s="74" t="s">
        <v>605</v>
      </c>
      <c r="RW2" s="74" t="s">
        <v>606</v>
      </c>
      <c r="RX2" s="74" t="s">
        <v>607</v>
      </c>
      <c r="RY2" s="74" t="s">
        <v>608</v>
      </c>
      <c r="RZ2" s="74" t="s">
        <v>609</v>
      </c>
      <c r="SA2" s="74" t="s">
        <v>610</v>
      </c>
      <c r="SB2" s="74" t="s">
        <v>611</v>
      </c>
      <c r="SC2" s="74" t="s">
        <v>612</v>
      </c>
      <c r="SD2" s="74" t="s">
        <v>613</v>
      </c>
      <c r="SE2" s="74" t="s">
        <v>614</v>
      </c>
      <c r="SF2" s="74" t="s">
        <v>615</v>
      </c>
      <c r="SG2" s="74" t="s">
        <v>616</v>
      </c>
      <c r="SH2" s="74" t="s">
        <v>617</v>
      </c>
      <c r="SI2" s="74" t="s">
        <v>618</v>
      </c>
      <c r="SJ2" s="74" t="s">
        <v>619</v>
      </c>
      <c r="SK2" s="74" t="s">
        <v>620</v>
      </c>
      <c r="SL2" s="74" t="s">
        <v>621</v>
      </c>
      <c r="SM2" s="74" t="s">
        <v>622</v>
      </c>
      <c r="SN2" s="74" t="s">
        <v>623</v>
      </c>
      <c r="SO2" s="74" t="s">
        <v>624</v>
      </c>
      <c r="SP2" s="74" t="s">
        <v>625</v>
      </c>
      <c r="SQ2" s="74" t="s">
        <v>626</v>
      </c>
      <c r="SR2" s="74" t="s">
        <v>627</v>
      </c>
      <c r="SS2" s="74" t="s">
        <v>628</v>
      </c>
      <c r="ST2" s="74" t="s">
        <v>629</v>
      </c>
      <c r="SU2" s="74" t="s">
        <v>630</v>
      </c>
      <c r="SV2" s="74" t="s">
        <v>631</v>
      </c>
      <c r="SW2" s="74" t="s">
        <v>632</v>
      </c>
      <c r="SX2" s="74" t="s">
        <v>633</v>
      </c>
      <c r="SY2" s="74" t="s">
        <v>634</v>
      </c>
      <c r="SZ2" s="74" t="s">
        <v>635</v>
      </c>
      <c r="TA2" s="74" t="s">
        <v>636</v>
      </c>
      <c r="TB2" s="74" t="s">
        <v>637</v>
      </c>
      <c r="TC2" s="74" t="s">
        <v>638</v>
      </c>
      <c r="TD2" s="74" t="s">
        <v>639</v>
      </c>
      <c r="TE2" s="74" t="s">
        <v>640</v>
      </c>
      <c r="TF2" s="74" t="s">
        <v>641</v>
      </c>
      <c r="TG2" s="74" t="s">
        <v>642</v>
      </c>
      <c r="TH2" s="74" t="s">
        <v>643</v>
      </c>
      <c r="TI2" s="74" t="s">
        <v>644</v>
      </c>
      <c r="TJ2" s="74" t="s">
        <v>645</v>
      </c>
      <c r="TK2" s="74" t="s">
        <v>646</v>
      </c>
      <c r="TL2" s="74" t="s">
        <v>647</v>
      </c>
      <c r="TM2" s="74" t="s">
        <v>648</v>
      </c>
      <c r="TN2" s="74" t="s">
        <v>649</v>
      </c>
      <c r="TO2" s="74" t="s">
        <v>650</v>
      </c>
      <c r="TP2" s="74" t="s">
        <v>651</v>
      </c>
      <c r="TQ2" s="74" t="s">
        <v>652</v>
      </c>
      <c r="TR2" s="74" t="s">
        <v>653</v>
      </c>
      <c r="TS2" s="74" t="s">
        <v>654</v>
      </c>
      <c r="TT2" s="74" t="s">
        <v>655</v>
      </c>
      <c r="TU2" s="74" t="s">
        <v>656</v>
      </c>
      <c r="TV2" s="74" t="s">
        <v>657</v>
      </c>
      <c r="TW2" s="74" t="s">
        <v>658</v>
      </c>
      <c r="TX2" s="74" t="s">
        <v>659</v>
      </c>
      <c r="TY2" s="74" t="s">
        <v>660</v>
      </c>
      <c r="TZ2" s="74" t="s">
        <v>661</v>
      </c>
      <c r="UA2" s="74" t="s">
        <v>662</v>
      </c>
      <c r="UB2" s="74" t="s">
        <v>663</v>
      </c>
      <c r="UC2" s="74" t="s">
        <v>664</v>
      </c>
      <c r="UD2" s="74" t="s">
        <v>665</v>
      </c>
      <c r="UE2" s="74" t="s">
        <v>666</v>
      </c>
      <c r="UF2" s="74" t="s">
        <v>667</v>
      </c>
      <c r="UG2" s="74" t="s">
        <v>668</v>
      </c>
      <c r="UH2" s="74" t="s">
        <v>669</v>
      </c>
      <c r="UI2" s="74" t="s">
        <v>670</v>
      </c>
      <c r="UJ2" s="74" t="s">
        <v>671</v>
      </c>
      <c r="UK2" s="74" t="s">
        <v>672</v>
      </c>
      <c r="UL2" s="74" t="s">
        <v>673</v>
      </c>
      <c r="UM2" s="74" t="s">
        <v>674</v>
      </c>
      <c r="UN2" s="74" t="s">
        <v>675</v>
      </c>
      <c r="UO2" s="74" t="s">
        <v>676</v>
      </c>
      <c r="UP2" s="74" t="s">
        <v>677</v>
      </c>
      <c r="UQ2" s="74" t="s">
        <v>678</v>
      </c>
      <c r="UR2" s="74" t="s">
        <v>679</v>
      </c>
      <c r="US2" s="74" t="s">
        <v>680</v>
      </c>
      <c r="UT2" s="74" t="s">
        <v>681</v>
      </c>
      <c r="UU2" s="74" t="s">
        <v>682</v>
      </c>
      <c r="UV2" s="74" t="s">
        <v>683</v>
      </c>
      <c r="UW2" s="74" t="s">
        <v>684</v>
      </c>
      <c r="UX2" s="74" t="s">
        <v>685</v>
      </c>
      <c r="UY2" s="74" t="s">
        <v>686</v>
      </c>
      <c r="UZ2" s="74" t="s">
        <v>687</v>
      </c>
      <c r="VA2" s="74" t="s">
        <v>688</v>
      </c>
      <c r="VB2" s="74" t="s">
        <v>689</v>
      </c>
      <c r="VC2" s="74" t="s">
        <v>690</v>
      </c>
      <c r="VD2" s="74" t="s">
        <v>691</v>
      </c>
      <c r="VE2" s="74" t="s">
        <v>692</v>
      </c>
      <c r="VF2" s="74" t="s">
        <v>693</v>
      </c>
      <c r="VG2" s="74" t="s">
        <v>694</v>
      </c>
      <c r="VH2" s="74" t="s">
        <v>695</v>
      </c>
      <c r="VI2" s="74" t="s">
        <v>696</v>
      </c>
      <c r="VJ2" s="74" t="s">
        <v>697</v>
      </c>
      <c r="VK2" s="74" t="s">
        <v>698</v>
      </c>
      <c r="VL2" s="74" t="s">
        <v>699</v>
      </c>
      <c r="VM2" s="74" t="s">
        <v>700</v>
      </c>
      <c r="VN2" s="74" t="s">
        <v>701</v>
      </c>
      <c r="VO2" s="74" t="s">
        <v>702</v>
      </c>
      <c r="VP2" s="74" t="s">
        <v>703</v>
      </c>
      <c r="VQ2" s="74" t="s">
        <v>704</v>
      </c>
      <c r="VR2" s="74" t="s">
        <v>705</v>
      </c>
      <c r="VS2" s="74" t="s">
        <v>706</v>
      </c>
      <c r="VT2" s="74" t="s">
        <v>707</v>
      </c>
      <c r="VU2" s="74" t="s">
        <v>708</v>
      </c>
      <c r="VV2" s="74" t="s">
        <v>709</v>
      </c>
      <c r="VW2" s="74" t="s">
        <v>710</v>
      </c>
      <c r="VX2" s="74" t="s">
        <v>711</v>
      </c>
      <c r="VY2" s="74" t="s">
        <v>712</v>
      </c>
      <c r="VZ2" s="74" t="s">
        <v>713</v>
      </c>
      <c r="WA2" s="74" t="s">
        <v>714</v>
      </c>
      <c r="WB2" s="74" t="s">
        <v>715</v>
      </c>
      <c r="WC2" s="74" t="s">
        <v>716</v>
      </c>
      <c r="WD2" s="74" t="s">
        <v>717</v>
      </c>
      <c r="WE2" s="74" t="s">
        <v>718</v>
      </c>
      <c r="WF2" s="74" t="s">
        <v>719</v>
      </c>
      <c r="WG2" s="74" t="s">
        <v>720</v>
      </c>
      <c r="WH2" s="74" t="s">
        <v>721</v>
      </c>
      <c r="WI2" s="74" t="s">
        <v>722</v>
      </c>
      <c r="WJ2" s="74" t="s">
        <v>723</v>
      </c>
      <c r="WK2" s="74" t="s">
        <v>724</v>
      </c>
      <c r="WL2" s="74" t="s">
        <v>725</v>
      </c>
      <c r="WM2" s="74" t="s">
        <v>726</v>
      </c>
      <c r="WN2" s="74" t="s">
        <v>727</v>
      </c>
      <c r="WO2" s="74" t="s">
        <v>728</v>
      </c>
      <c r="WP2" s="74" t="s">
        <v>729</v>
      </c>
      <c r="WQ2" s="74" t="s">
        <v>730</v>
      </c>
      <c r="WR2" s="74" t="s">
        <v>731</v>
      </c>
      <c r="WS2" s="74" t="s">
        <v>732</v>
      </c>
      <c r="WT2" s="74" t="s">
        <v>733</v>
      </c>
      <c r="WU2" s="74" t="s">
        <v>734</v>
      </c>
      <c r="WV2" s="74" t="s">
        <v>735</v>
      </c>
      <c r="WW2" s="74" t="s">
        <v>736</v>
      </c>
      <c r="WX2" s="74" t="s">
        <v>737</v>
      </c>
      <c r="WY2" s="74" t="s">
        <v>738</v>
      </c>
      <c r="WZ2" s="74" t="s">
        <v>739</v>
      </c>
      <c r="XA2" s="74" t="s">
        <v>740</v>
      </c>
      <c r="XB2" s="74" t="s">
        <v>741</v>
      </c>
      <c r="XC2" s="74" t="s">
        <v>742</v>
      </c>
      <c r="XD2" s="74" t="s">
        <v>743</v>
      </c>
      <c r="XE2" s="74" t="s">
        <v>744</v>
      </c>
      <c r="XF2" s="74" t="s">
        <v>745</v>
      </c>
      <c r="XG2" s="74" t="s">
        <v>746</v>
      </c>
      <c r="XH2" s="74" t="s">
        <v>747</v>
      </c>
      <c r="XI2" s="74" t="s">
        <v>748</v>
      </c>
      <c r="XJ2" s="74" t="s">
        <v>749</v>
      </c>
      <c r="XK2" s="74" t="s">
        <v>750</v>
      </c>
      <c r="XL2" s="74" t="s">
        <v>751</v>
      </c>
      <c r="XM2" s="74" t="s">
        <v>752</v>
      </c>
      <c r="XN2" s="74" t="s">
        <v>753</v>
      </c>
      <c r="XO2" s="74" t="s">
        <v>754</v>
      </c>
      <c r="XP2" s="74" t="s">
        <v>755</v>
      </c>
      <c r="XQ2" s="74" t="s">
        <v>756</v>
      </c>
      <c r="XR2" s="74" t="s">
        <v>757</v>
      </c>
      <c r="XS2" s="74" t="s">
        <v>758</v>
      </c>
      <c r="XT2" s="74" t="s">
        <v>759</v>
      </c>
      <c r="XU2" s="74" t="s">
        <v>760</v>
      </c>
      <c r="XV2" s="74" t="s">
        <v>761</v>
      </c>
      <c r="XW2" s="74" t="s">
        <v>762</v>
      </c>
      <c r="XX2" s="74" t="s">
        <v>763</v>
      </c>
      <c r="XY2" s="74" t="s">
        <v>764</v>
      </c>
      <c r="XZ2" s="74" t="s">
        <v>765</v>
      </c>
      <c r="YA2" s="74" t="s">
        <v>766</v>
      </c>
      <c r="YB2" s="74" t="s">
        <v>767</v>
      </c>
      <c r="YC2" s="74" t="s">
        <v>768</v>
      </c>
      <c r="YD2" s="74" t="s">
        <v>769</v>
      </c>
      <c r="YE2" s="74" t="s">
        <v>770</v>
      </c>
      <c r="YF2" s="74" t="s">
        <v>771</v>
      </c>
      <c r="YG2" s="74" t="s">
        <v>772</v>
      </c>
      <c r="YH2" s="74" t="s">
        <v>773</v>
      </c>
      <c r="YI2" s="74" t="s">
        <v>774</v>
      </c>
      <c r="YJ2" s="74" t="s">
        <v>775</v>
      </c>
      <c r="YK2" s="74" t="s">
        <v>776</v>
      </c>
      <c r="YL2" s="74" t="s">
        <v>777</v>
      </c>
      <c r="YM2" s="74" t="s">
        <v>778</v>
      </c>
      <c r="YN2" s="74" t="s">
        <v>779</v>
      </c>
      <c r="YO2" s="74" t="s">
        <v>780</v>
      </c>
      <c r="YP2" s="74" t="s">
        <v>781</v>
      </c>
      <c r="YQ2" s="74" t="s">
        <v>782</v>
      </c>
      <c r="YR2" s="74" t="s">
        <v>783</v>
      </c>
      <c r="YS2" s="74" t="s">
        <v>784</v>
      </c>
      <c r="YT2" s="74" t="s">
        <v>785</v>
      </c>
      <c r="YU2" s="74" t="s">
        <v>786</v>
      </c>
      <c r="YV2" s="74" t="s">
        <v>787</v>
      </c>
      <c r="YW2" s="74" t="s">
        <v>788</v>
      </c>
      <c r="YX2" s="74" t="s">
        <v>789</v>
      </c>
      <c r="YY2" s="74" t="s">
        <v>790</v>
      </c>
      <c r="YZ2" s="74" t="s">
        <v>791</v>
      </c>
      <c r="ZA2" s="74" t="s">
        <v>792</v>
      </c>
      <c r="ZB2" s="74" t="s">
        <v>793</v>
      </c>
      <c r="ZC2" s="74" t="s">
        <v>794</v>
      </c>
      <c r="ZD2" s="74" t="s">
        <v>795</v>
      </c>
      <c r="ZE2" s="74" t="s">
        <v>796</v>
      </c>
      <c r="ZF2" s="74" t="s">
        <v>797</v>
      </c>
      <c r="ZG2" s="74" t="s">
        <v>798</v>
      </c>
      <c r="ZH2" s="74" t="s">
        <v>799</v>
      </c>
      <c r="ZI2" s="74" t="s">
        <v>800</v>
      </c>
      <c r="ZJ2" s="74" t="s">
        <v>801</v>
      </c>
      <c r="ZK2" s="74" t="s">
        <v>802</v>
      </c>
      <c r="ZL2" s="74" t="s">
        <v>803</v>
      </c>
      <c r="ZM2" s="74" t="s">
        <v>804</v>
      </c>
      <c r="ZN2" s="74" t="s">
        <v>805</v>
      </c>
      <c r="ZO2" s="74" t="s">
        <v>806</v>
      </c>
      <c r="ZP2" s="74" t="s">
        <v>807</v>
      </c>
      <c r="ZQ2" s="74" t="s">
        <v>808</v>
      </c>
      <c r="ZR2" s="74" t="s">
        <v>809</v>
      </c>
      <c r="ZS2" s="74" t="s">
        <v>810</v>
      </c>
      <c r="ZT2" s="74" t="s">
        <v>811</v>
      </c>
      <c r="ZU2" s="74" t="s">
        <v>812</v>
      </c>
      <c r="ZV2" s="74" t="s">
        <v>813</v>
      </c>
      <c r="ZW2" s="74" t="s">
        <v>814</v>
      </c>
      <c r="ZX2" s="74" t="s">
        <v>815</v>
      </c>
      <c r="ZY2" s="74" t="s">
        <v>816</v>
      </c>
      <c r="ZZ2" s="74" t="s">
        <v>817</v>
      </c>
      <c r="AAA2" s="74" t="s">
        <v>818</v>
      </c>
      <c r="AAB2" s="74" t="s">
        <v>819</v>
      </c>
      <c r="AAC2" s="74" t="s">
        <v>820</v>
      </c>
      <c r="AAD2" s="74" t="s">
        <v>821</v>
      </c>
      <c r="AAE2" s="74" t="s">
        <v>822</v>
      </c>
      <c r="AAF2" s="74" t="s">
        <v>823</v>
      </c>
      <c r="AAG2" s="74" t="s">
        <v>824</v>
      </c>
      <c r="AAH2" s="74" t="s">
        <v>825</v>
      </c>
      <c r="AAI2" s="74" t="s">
        <v>826</v>
      </c>
      <c r="AAJ2" s="74" t="s">
        <v>827</v>
      </c>
      <c r="AAK2" s="74" t="s">
        <v>828</v>
      </c>
      <c r="AAL2" s="74" t="s">
        <v>829</v>
      </c>
      <c r="AAM2" s="74" t="s">
        <v>830</v>
      </c>
      <c r="AAN2" s="74" t="s">
        <v>831</v>
      </c>
      <c r="AAO2" s="74" t="s">
        <v>832</v>
      </c>
      <c r="AAP2" s="74" t="s">
        <v>833</v>
      </c>
      <c r="AAQ2" s="74" t="s">
        <v>834</v>
      </c>
      <c r="AAR2" s="74" t="s">
        <v>835</v>
      </c>
      <c r="AAS2" s="74" t="s">
        <v>836</v>
      </c>
      <c r="AAT2" s="74" t="s">
        <v>837</v>
      </c>
      <c r="AAU2" s="74" t="s">
        <v>838</v>
      </c>
      <c r="AAV2" s="74" t="s">
        <v>839</v>
      </c>
      <c r="AAW2" s="74" t="s">
        <v>840</v>
      </c>
      <c r="AAX2" s="74" t="s">
        <v>841</v>
      </c>
      <c r="AAY2" s="74" t="s">
        <v>842</v>
      </c>
      <c r="AAZ2" s="74" t="s">
        <v>843</v>
      </c>
      <c r="ABA2" s="74" t="s">
        <v>844</v>
      </c>
      <c r="ABB2" s="74" t="s">
        <v>845</v>
      </c>
      <c r="ABC2" s="74" t="s">
        <v>846</v>
      </c>
      <c r="ABD2" s="74" t="s">
        <v>847</v>
      </c>
      <c r="ABE2" s="74" t="s">
        <v>848</v>
      </c>
      <c r="ABF2" s="74" t="s">
        <v>849</v>
      </c>
      <c r="ABG2" s="74" t="s">
        <v>850</v>
      </c>
      <c r="ABH2" s="74" t="s">
        <v>851</v>
      </c>
      <c r="ABI2" s="74" t="s">
        <v>852</v>
      </c>
      <c r="ABJ2" s="74" t="s">
        <v>853</v>
      </c>
      <c r="ABK2" s="74" t="s">
        <v>854</v>
      </c>
      <c r="ABL2" s="74" t="s">
        <v>855</v>
      </c>
      <c r="ABM2" s="74" t="s">
        <v>856</v>
      </c>
      <c r="ABN2" s="74" t="s">
        <v>857</v>
      </c>
      <c r="ABO2" s="74" t="s">
        <v>858</v>
      </c>
      <c r="ABP2" s="74" t="s">
        <v>859</v>
      </c>
      <c r="ABQ2" s="74" t="s">
        <v>860</v>
      </c>
      <c r="ABR2" s="74" t="s">
        <v>861</v>
      </c>
      <c r="ABS2" s="74" t="s">
        <v>862</v>
      </c>
      <c r="ABT2" s="74" t="s">
        <v>863</v>
      </c>
      <c r="ABU2" s="74" t="s">
        <v>864</v>
      </c>
      <c r="ABV2" s="74" t="s">
        <v>865</v>
      </c>
      <c r="ABW2" s="74" t="s">
        <v>866</v>
      </c>
      <c r="ABX2" s="74" t="s">
        <v>867</v>
      </c>
      <c r="ABY2" s="74" t="s">
        <v>868</v>
      </c>
      <c r="ABZ2" s="74" t="s">
        <v>869</v>
      </c>
      <c r="ACA2" s="74" t="s">
        <v>870</v>
      </c>
      <c r="ACB2" s="74" t="s">
        <v>871</v>
      </c>
      <c r="ACC2" s="74" t="s">
        <v>872</v>
      </c>
      <c r="ACD2" s="74" t="s">
        <v>873</v>
      </c>
      <c r="ACE2" s="74" t="s">
        <v>874</v>
      </c>
      <c r="ACF2" s="74" t="s">
        <v>875</v>
      </c>
      <c r="ACG2" s="74" t="s">
        <v>876</v>
      </c>
      <c r="ACH2" s="74" t="s">
        <v>877</v>
      </c>
      <c r="ACI2" s="74" t="s">
        <v>878</v>
      </c>
      <c r="ACJ2" s="74" t="s">
        <v>879</v>
      </c>
      <c r="ACK2" s="74" t="s">
        <v>880</v>
      </c>
      <c r="ACL2" s="74" t="s">
        <v>881</v>
      </c>
      <c r="ACM2" s="74" t="s">
        <v>882</v>
      </c>
      <c r="ACN2" s="74" t="s">
        <v>883</v>
      </c>
      <c r="ACO2" s="74" t="s">
        <v>884</v>
      </c>
      <c r="ACP2" s="74" t="s">
        <v>885</v>
      </c>
      <c r="ACQ2" s="74" t="s">
        <v>886</v>
      </c>
      <c r="ACR2" s="74" t="s">
        <v>887</v>
      </c>
      <c r="ACS2" s="74" t="s">
        <v>888</v>
      </c>
      <c r="ACT2" s="74" t="s">
        <v>889</v>
      </c>
      <c r="ACU2" s="74" t="s">
        <v>890</v>
      </c>
      <c r="ACV2" s="74" t="s">
        <v>891</v>
      </c>
      <c r="ACW2" s="74" t="s">
        <v>892</v>
      </c>
      <c r="ACX2" s="74" t="s">
        <v>893</v>
      </c>
      <c r="ACY2" s="74" t="s">
        <v>894</v>
      </c>
      <c r="ACZ2" s="74" t="s">
        <v>895</v>
      </c>
      <c r="ADA2" s="74" t="s">
        <v>896</v>
      </c>
      <c r="ADB2" s="74" t="s">
        <v>897</v>
      </c>
      <c r="ADC2" s="74" t="s">
        <v>898</v>
      </c>
      <c r="ADD2" s="74" t="s">
        <v>899</v>
      </c>
      <c r="ADE2" s="74" t="s">
        <v>900</v>
      </c>
      <c r="ADF2" s="74" t="s">
        <v>901</v>
      </c>
      <c r="ADG2" s="74" t="s">
        <v>902</v>
      </c>
      <c r="ADH2" s="74" t="s">
        <v>903</v>
      </c>
      <c r="ADI2" s="74" t="s">
        <v>904</v>
      </c>
      <c r="ADJ2" s="74" t="s">
        <v>905</v>
      </c>
      <c r="ADK2" s="74" t="s">
        <v>906</v>
      </c>
      <c r="ADL2" s="74" t="s">
        <v>907</v>
      </c>
      <c r="ADM2" s="74" t="s">
        <v>908</v>
      </c>
      <c r="ADN2" s="74" t="s">
        <v>909</v>
      </c>
      <c r="ADO2" s="74" t="s">
        <v>910</v>
      </c>
      <c r="ADP2" s="74" t="s">
        <v>911</v>
      </c>
      <c r="ADQ2" s="74" t="s">
        <v>912</v>
      </c>
      <c r="ADR2" s="74" t="s">
        <v>913</v>
      </c>
      <c r="ADS2" s="74" t="s">
        <v>914</v>
      </c>
      <c r="ADT2" s="74" t="s">
        <v>915</v>
      </c>
      <c r="ADU2" s="74" t="s">
        <v>916</v>
      </c>
      <c r="ADV2" s="74" t="s">
        <v>917</v>
      </c>
      <c r="ADW2" s="74" t="s">
        <v>918</v>
      </c>
      <c r="ADX2" s="74" t="s">
        <v>919</v>
      </c>
      <c r="ADY2" s="74" t="s">
        <v>920</v>
      </c>
      <c r="ADZ2" s="74" t="s">
        <v>921</v>
      </c>
      <c r="AEA2" s="74" t="s">
        <v>922</v>
      </c>
      <c r="AEB2" s="74" t="s">
        <v>923</v>
      </c>
      <c r="AEC2" s="74" t="s">
        <v>924</v>
      </c>
      <c r="AED2" s="74" t="s">
        <v>925</v>
      </c>
      <c r="AEE2" s="74" t="s">
        <v>926</v>
      </c>
      <c r="AEF2" s="74" t="s">
        <v>927</v>
      </c>
      <c r="AEG2" s="74" t="s">
        <v>928</v>
      </c>
      <c r="AEH2" s="74" t="s">
        <v>929</v>
      </c>
      <c r="AEI2" s="74" t="s">
        <v>930</v>
      </c>
      <c r="AEJ2" s="74" t="s">
        <v>931</v>
      </c>
      <c r="AEK2" s="74" t="s">
        <v>932</v>
      </c>
      <c r="AEL2" s="74" t="s">
        <v>933</v>
      </c>
      <c r="AEM2" s="74" t="s">
        <v>934</v>
      </c>
      <c r="AEN2" s="74" t="s">
        <v>935</v>
      </c>
      <c r="AEO2" s="74" t="s">
        <v>936</v>
      </c>
      <c r="AEP2" s="74" t="s">
        <v>937</v>
      </c>
      <c r="AEQ2" s="74" t="s">
        <v>938</v>
      </c>
      <c r="AER2" s="74" t="s">
        <v>939</v>
      </c>
      <c r="AES2" s="74" t="s">
        <v>940</v>
      </c>
      <c r="AET2" s="74" t="s">
        <v>941</v>
      </c>
      <c r="AEU2" s="74" t="s">
        <v>942</v>
      </c>
      <c r="AEV2" s="74" t="s">
        <v>943</v>
      </c>
      <c r="AEW2" s="74" t="s">
        <v>944</v>
      </c>
      <c r="AEX2" s="74" t="s">
        <v>945</v>
      </c>
      <c r="AEY2" s="74" t="s">
        <v>946</v>
      </c>
      <c r="AEZ2" s="74" t="s">
        <v>947</v>
      </c>
      <c r="AFA2" s="74" t="s">
        <v>948</v>
      </c>
      <c r="AFB2" s="74" t="s">
        <v>949</v>
      </c>
      <c r="AFC2" s="74" t="s">
        <v>950</v>
      </c>
      <c r="AFD2" s="74" t="s">
        <v>951</v>
      </c>
      <c r="AFE2" s="74" t="s">
        <v>952</v>
      </c>
      <c r="AFF2" s="74" t="s">
        <v>953</v>
      </c>
      <c r="AFG2" s="74" t="s">
        <v>954</v>
      </c>
      <c r="AFH2" s="74" t="s">
        <v>955</v>
      </c>
      <c r="AFI2" s="74" t="s">
        <v>956</v>
      </c>
      <c r="AFJ2" s="74" t="s">
        <v>957</v>
      </c>
      <c r="AFK2" s="74" t="s">
        <v>958</v>
      </c>
      <c r="AFL2" s="74" t="s">
        <v>959</v>
      </c>
      <c r="AFM2" s="74" t="s">
        <v>960</v>
      </c>
      <c r="AFN2" s="74" t="s">
        <v>961</v>
      </c>
      <c r="AFO2" s="74" t="s">
        <v>962</v>
      </c>
      <c r="AFP2" s="74" t="s">
        <v>963</v>
      </c>
      <c r="AFQ2" s="74" t="s">
        <v>964</v>
      </c>
      <c r="AFR2" s="74" t="s">
        <v>965</v>
      </c>
      <c r="AFS2" s="74" t="s">
        <v>966</v>
      </c>
      <c r="AFT2" s="74" t="s">
        <v>967</v>
      </c>
      <c r="AFU2" s="74" t="s">
        <v>968</v>
      </c>
      <c r="AFV2" s="74" t="s">
        <v>969</v>
      </c>
      <c r="AFW2" s="74" t="s">
        <v>970</v>
      </c>
      <c r="AFX2" s="74" t="s">
        <v>971</v>
      </c>
      <c r="AFY2" s="74" t="s">
        <v>972</v>
      </c>
      <c r="AFZ2" s="74" t="s">
        <v>973</v>
      </c>
      <c r="AGA2" s="74" t="s">
        <v>974</v>
      </c>
      <c r="AGB2" s="74" t="s">
        <v>975</v>
      </c>
      <c r="AGC2" s="74" t="s">
        <v>976</v>
      </c>
      <c r="AGD2" s="74" t="s">
        <v>977</v>
      </c>
      <c r="AGE2" s="74" t="s">
        <v>978</v>
      </c>
      <c r="AGF2" s="74" t="s">
        <v>979</v>
      </c>
      <c r="AGG2" s="74" t="s">
        <v>980</v>
      </c>
      <c r="AGH2" s="74" t="s">
        <v>981</v>
      </c>
      <c r="AGI2" s="74" t="s">
        <v>982</v>
      </c>
      <c r="AGJ2" s="74" t="s">
        <v>983</v>
      </c>
      <c r="AGK2" s="74" t="s">
        <v>984</v>
      </c>
      <c r="AGL2" s="74" t="s">
        <v>985</v>
      </c>
      <c r="AGM2" s="74" t="s">
        <v>986</v>
      </c>
      <c r="AGN2" s="74" t="s">
        <v>987</v>
      </c>
      <c r="AGO2" s="74" t="s">
        <v>988</v>
      </c>
      <c r="AGP2" s="74" t="s">
        <v>989</v>
      </c>
      <c r="AGQ2" s="74" t="s">
        <v>990</v>
      </c>
      <c r="AGR2" s="74" t="s">
        <v>991</v>
      </c>
      <c r="AGS2" s="74" t="s">
        <v>992</v>
      </c>
      <c r="AGT2" s="74" t="s">
        <v>993</v>
      </c>
      <c r="AGU2" s="74" t="s">
        <v>994</v>
      </c>
      <c r="AGV2" s="74" t="s">
        <v>995</v>
      </c>
      <c r="AGW2" s="74" t="s">
        <v>996</v>
      </c>
      <c r="AGX2" s="74" t="s">
        <v>997</v>
      </c>
      <c r="AGY2" s="74" t="s">
        <v>998</v>
      </c>
      <c r="AGZ2" s="74" t="s">
        <v>999</v>
      </c>
      <c r="AHA2" s="74" t="s">
        <v>1000</v>
      </c>
      <c r="AHB2" s="74" t="s">
        <v>1001</v>
      </c>
      <c r="AHC2" s="74" t="s">
        <v>1002</v>
      </c>
      <c r="AHD2" s="74" t="s">
        <v>1003</v>
      </c>
      <c r="AHE2" s="74" t="s">
        <v>1004</v>
      </c>
      <c r="AHF2" s="74" t="s">
        <v>1005</v>
      </c>
      <c r="AHG2" s="74" t="s">
        <v>1006</v>
      </c>
      <c r="AHH2" s="74" t="s">
        <v>1007</v>
      </c>
      <c r="AHI2" s="74" t="s">
        <v>1008</v>
      </c>
      <c r="AHJ2" s="74" t="s">
        <v>1009</v>
      </c>
      <c r="AHK2" s="74" t="s">
        <v>1010</v>
      </c>
      <c r="AHL2" s="74" t="s">
        <v>1011</v>
      </c>
      <c r="AHM2" s="74" t="s">
        <v>1012</v>
      </c>
      <c r="AHN2" s="74" t="s">
        <v>1013</v>
      </c>
      <c r="AHO2" s="74" t="s">
        <v>1014</v>
      </c>
      <c r="AHP2" s="74" t="s">
        <v>1015</v>
      </c>
      <c r="AHQ2" s="74" t="s">
        <v>1016</v>
      </c>
      <c r="AHR2" s="74" t="s">
        <v>1017</v>
      </c>
      <c r="AHS2" s="74" t="s">
        <v>1018</v>
      </c>
      <c r="AHT2" s="74" t="s">
        <v>1019</v>
      </c>
      <c r="AHU2" s="74" t="s">
        <v>1020</v>
      </c>
      <c r="AHV2" s="74" t="s">
        <v>1021</v>
      </c>
      <c r="AHW2" s="74" t="s">
        <v>1022</v>
      </c>
      <c r="AHX2" s="74" t="s">
        <v>1023</v>
      </c>
      <c r="AHY2" s="74" t="s">
        <v>1024</v>
      </c>
      <c r="AHZ2" s="74" t="s">
        <v>1025</v>
      </c>
      <c r="AIA2" s="74" t="s">
        <v>1026</v>
      </c>
      <c r="AIB2" s="74" t="s">
        <v>1027</v>
      </c>
      <c r="AIC2" s="74" t="s">
        <v>1028</v>
      </c>
      <c r="AID2" s="74" t="s">
        <v>1029</v>
      </c>
      <c r="AIE2" s="74" t="s">
        <v>1030</v>
      </c>
      <c r="AIF2" s="74" t="s">
        <v>1031</v>
      </c>
      <c r="AIG2" s="74" t="s">
        <v>1032</v>
      </c>
      <c r="AIH2" s="74" t="s">
        <v>1033</v>
      </c>
      <c r="AII2" s="74" t="s">
        <v>1034</v>
      </c>
      <c r="AIJ2" s="74" t="s">
        <v>1035</v>
      </c>
      <c r="AIK2" s="74" t="s">
        <v>1036</v>
      </c>
      <c r="AIL2" s="74" t="s">
        <v>1037</v>
      </c>
      <c r="AIM2" s="74" t="s">
        <v>1038</v>
      </c>
      <c r="AIN2" s="74" t="s">
        <v>1039</v>
      </c>
      <c r="AIO2" s="74" t="s">
        <v>1040</v>
      </c>
      <c r="AIP2" s="74" t="s">
        <v>1041</v>
      </c>
      <c r="AIQ2" s="74" t="s">
        <v>1042</v>
      </c>
      <c r="AIR2" s="74" t="s">
        <v>1043</v>
      </c>
      <c r="AIS2" s="74" t="s">
        <v>1044</v>
      </c>
      <c r="AIT2" s="74" t="s">
        <v>1045</v>
      </c>
      <c r="AIU2" s="74" t="s">
        <v>1046</v>
      </c>
      <c r="AIV2" s="74" t="s">
        <v>1047</v>
      </c>
      <c r="AIW2" s="74" t="s">
        <v>1048</v>
      </c>
      <c r="AIX2" s="74" t="s">
        <v>1049</v>
      </c>
      <c r="AIY2" s="74" t="s">
        <v>1050</v>
      </c>
      <c r="AIZ2" s="74" t="s">
        <v>1051</v>
      </c>
      <c r="AJA2" s="74" t="s">
        <v>1052</v>
      </c>
      <c r="AJB2" s="74" t="s">
        <v>1053</v>
      </c>
      <c r="AJC2" s="74" t="s">
        <v>1054</v>
      </c>
      <c r="AJD2" s="74" t="s">
        <v>1055</v>
      </c>
      <c r="AJE2" s="74" t="s">
        <v>1056</v>
      </c>
      <c r="AJF2" s="74" t="s">
        <v>1057</v>
      </c>
      <c r="AJG2" s="74" t="s">
        <v>1058</v>
      </c>
      <c r="AJH2" s="74" t="s">
        <v>1059</v>
      </c>
      <c r="AJI2" s="74" t="s">
        <v>1060</v>
      </c>
      <c r="AJJ2" s="74" t="s">
        <v>1061</v>
      </c>
      <c r="AJK2" s="74" t="s">
        <v>1062</v>
      </c>
      <c r="AJL2" s="74" t="s">
        <v>1063</v>
      </c>
      <c r="AJM2" s="74" t="s">
        <v>1064</v>
      </c>
      <c r="AJN2" s="74" t="s">
        <v>1065</v>
      </c>
      <c r="AJO2" s="74" t="s">
        <v>1066</v>
      </c>
      <c r="AJP2" s="74" t="s">
        <v>1067</v>
      </c>
      <c r="AJQ2" s="74" t="s">
        <v>1068</v>
      </c>
      <c r="AJR2" s="74" t="s">
        <v>1069</v>
      </c>
      <c r="AJS2" s="74" t="s">
        <v>1070</v>
      </c>
      <c r="AJT2" s="74" t="s">
        <v>1071</v>
      </c>
      <c r="AJU2" s="74" t="s">
        <v>1072</v>
      </c>
      <c r="AJV2" s="74" t="s">
        <v>1073</v>
      </c>
      <c r="AJW2" s="74" t="s">
        <v>1074</v>
      </c>
      <c r="AJX2" s="74" t="s">
        <v>1075</v>
      </c>
      <c r="AJY2" s="74" t="s">
        <v>1076</v>
      </c>
      <c r="AJZ2" s="74" t="s">
        <v>1077</v>
      </c>
      <c r="AKA2" s="74" t="s">
        <v>1078</v>
      </c>
      <c r="AKB2" s="74" t="s">
        <v>1079</v>
      </c>
      <c r="AKC2" s="74" t="s">
        <v>1080</v>
      </c>
      <c r="AKD2" s="74" t="s">
        <v>1081</v>
      </c>
      <c r="AKE2" s="74" t="s">
        <v>1082</v>
      </c>
      <c r="AKF2" s="74" t="s">
        <v>1083</v>
      </c>
      <c r="AKG2" s="74" t="s">
        <v>1084</v>
      </c>
      <c r="AKH2" s="74" t="s">
        <v>1085</v>
      </c>
      <c r="AKI2" s="74" t="s">
        <v>1086</v>
      </c>
      <c r="AKJ2" s="74" t="s">
        <v>1087</v>
      </c>
      <c r="AKK2" s="74" t="s">
        <v>1088</v>
      </c>
      <c r="AKL2" s="74" t="s">
        <v>1089</v>
      </c>
      <c r="AKM2" s="74" t="s">
        <v>1090</v>
      </c>
      <c r="AKN2" s="74" t="s">
        <v>1091</v>
      </c>
      <c r="AKO2" s="74" t="s">
        <v>1092</v>
      </c>
      <c r="AKP2" s="74" t="s">
        <v>1093</v>
      </c>
      <c r="AKQ2" s="74" t="s">
        <v>1094</v>
      </c>
      <c r="AKR2" s="74" t="s">
        <v>1095</v>
      </c>
      <c r="AKS2" s="74" t="s">
        <v>1096</v>
      </c>
      <c r="AKT2" s="74" t="s">
        <v>1097</v>
      </c>
      <c r="AKU2" s="74" t="s">
        <v>1098</v>
      </c>
      <c r="AKV2" s="74" t="s">
        <v>1099</v>
      </c>
      <c r="AKW2" s="74" t="s">
        <v>1100</v>
      </c>
      <c r="AKX2" s="74" t="s">
        <v>1101</v>
      </c>
      <c r="AKY2" s="74" t="s">
        <v>1102</v>
      </c>
      <c r="AKZ2" s="74" t="s">
        <v>1103</v>
      </c>
      <c r="ALA2" s="74" t="s">
        <v>1104</v>
      </c>
      <c r="ALB2" s="74" t="s">
        <v>1105</v>
      </c>
      <c r="ALC2" s="74" t="s">
        <v>1106</v>
      </c>
      <c r="ALD2" s="74" t="s">
        <v>1107</v>
      </c>
      <c r="ALE2" s="74" t="s">
        <v>1108</v>
      </c>
      <c r="ALF2" s="74" t="s">
        <v>1109</v>
      </c>
      <c r="ALG2" s="74" t="s">
        <v>1110</v>
      </c>
      <c r="ALH2" s="74" t="s">
        <v>1111</v>
      </c>
      <c r="ALI2" s="74" t="s">
        <v>1112</v>
      </c>
      <c r="ALJ2" s="74" t="s">
        <v>1113</v>
      </c>
      <c r="ALK2" s="74" t="s">
        <v>1114</v>
      </c>
      <c r="ALL2" s="74" t="s">
        <v>1115</v>
      </c>
      <c r="ALM2" s="74" t="s">
        <v>1116</v>
      </c>
      <c r="ALN2" s="74" t="s">
        <v>1117</v>
      </c>
      <c r="ALO2" s="74" t="s">
        <v>1118</v>
      </c>
      <c r="ALP2" s="74" t="s">
        <v>1119</v>
      </c>
      <c r="ALQ2" s="74" t="s">
        <v>1120</v>
      </c>
      <c r="ALR2" s="74" t="s">
        <v>1121</v>
      </c>
      <c r="ALS2" s="74" t="s">
        <v>1122</v>
      </c>
      <c r="ALT2" s="74" t="s">
        <v>1123</v>
      </c>
      <c r="ALU2" s="74" t="s">
        <v>1124</v>
      </c>
      <c r="ALV2" s="74" t="s">
        <v>1125</v>
      </c>
      <c r="ALW2" s="74" t="s">
        <v>1126</v>
      </c>
      <c r="ALX2" s="74" t="s">
        <v>1127</v>
      </c>
      <c r="ALY2" s="74" t="s">
        <v>1128</v>
      </c>
      <c r="ALZ2" s="74" t="s">
        <v>1129</v>
      </c>
      <c r="AMA2" s="74" t="s">
        <v>1130</v>
      </c>
      <c r="AMB2" s="74" t="s">
        <v>1131</v>
      </c>
      <c r="AMC2" s="74" t="s">
        <v>1132</v>
      </c>
      <c r="AMD2" s="74" t="s">
        <v>1133</v>
      </c>
      <c r="AME2" s="74" t="s">
        <v>1134</v>
      </c>
      <c r="AMF2" s="74" t="s">
        <v>1135</v>
      </c>
      <c r="AMG2" s="74" t="s">
        <v>1136</v>
      </c>
      <c r="AMH2" s="74" t="s">
        <v>1137</v>
      </c>
      <c r="AMI2" s="74" t="s">
        <v>1138</v>
      </c>
      <c r="AMJ2" s="74" t="s">
        <v>1139</v>
      </c>
      <c r="AMK2" s="74" t="s">
        <v>1140</v>
      </c>
      <c r="AML2" s="74" t="s">
        <v>1141</v>
      </c>
      <c r="AMM2" s="74" t="s">
        <v>1142</v>
      </c>
      <c r="AMN2" s="74" t="s">
        <v>1143</v>
      </c>
      <c r="AMO2" s="74" t="s">
        <v>1144</v>
      </c>
      <c r="AMP2" s="74" t="s">
        <v>1145</v>
      </c>
      <c r="AMQ2" s="74" t="s">
        <v>1146</v>
      </c>
      <c r="AMR2" s="74" t="s">
        <v>1147</v>
      </c>
      <c r="AMS2" s="74" t="s">
        <v>1148</v>
      </c>
      <c r="AMT2" s="74" t="s">
        <v>1149</v>
      </c>
      <c r="AMU2" s="74" t="s">
        <v>1150</v>
      </c>
      <c r="AMV2" s="74" t="s">
        <v>1151</v>
      </c>
      <c r="AMW2" s="74" t="s">
        <v>1152</v>
      </c>
      <c r="AMX2" s="74" t="s">
        <v>1153</v>
      </c>
      <c r="AMY2" s="74" t="s">
        <v>1154</v>
      </c>
      <c r="AMZ2" s="74" t="s">
        <v>1155</v>
      </c>
      <c r="ANA2" s="74" t="s">
        <v>1156</v>
      </c>
      <c r="ANB2" s="74" t="s">
        <v>1157</v>
      </c>
      <c r="ANC2" s="74" t="s">
        <v>1158</v>
      </c>
      <c r="AND2" s="74" t="s">
        <v>1159</v>
      </c>
      <c r="ANE2" s="74" t="s">
        <v>1160</v>
      </c>
      <c r="ANF2" s="74" t="s">
        <v>1161</v>
      </c>
      <c r="ANG2" s="74" t="s">
        <v>1162</v>
      </c>
      <c r="ANH2" s="74" t="s">
        <v>1163</v>
      </c>
      <c r="ANI2" s="74" t="s">
        <v>1164</v>
      </c>
      <c r="ANJ2" s="74" t="s">
        <v>1165</v>
      </c>
      <c r="ANK2" s="74" t="s">
        <v>1166</v>
      </c>
      <c r="ANL2" s="74" t="s">
        <v>1167</v>
      </c>
      <c r="ANM2" s="74" t="s">
        <v>1168</v>
      </c>
      <c r="ANN2" s="74" t="s">
        <v>1169</v>
      </c>
      <c r="ANO2" s="74" t="s">
        <v>1170</v>
      </c>
      <c r="ANP2" s="74" t="s">
        <v>1171</v>
      </c>
      <c r="ANQ2" s="74" t="s">
        <v>1172</v>
      </c>
      <c r="ANR2" s="74" t="s">
        <v>1173</v>
      </c>
      <c r="ANS2" s="74" t="s">
        <v>1174</v>
      </c>
      <c r="ANT2" s="74" t="s">
        <v>1175</v>
      </c>
      <c r="ANU2" s="74" t="s">
        <v>1176</v>
      </c>
      <c r="ANV2" s="74" t="s">
        <v>1177</v>
      </c>
      <c r="ANW2" s="74" t="s">
        <v>1178</v>
      </c>
      <c r="ANX2" s="74" t="s">
        <v>1179</v>
      </c>
      <c r="ANY2" s="74" t="s">
        <v>1180</v>
      </c>
      <c r="ANZ2" s="74" t="s">
        <v>1181</v>
      </c>
      <c r="AOA2" s="74" t="s">
        <v>1182</v>
      </c>
      <c r="AOB2" s="74" t="s">
        <v>1183</v>
      </c>
      <c r="AOC2" s="74" t="s">
        <v>1184</v>
      </c>
      <c r="AOD2" s="74" t="s">
        <v>1185</v>
      </c>
      <c r="AOE2" s="74" t="s">
        <v>1186</v>
      </c>
      <c r="AOF2" s="74" t="s">
        <v>1187</v>
      </c>
      <c r="AOG2" s="74" t="s">
        <v>1188</v>
      </c>
      <c r="AOH2" s="74" t="s">
        <v>1189</v>
      </c>
      <c r="AOI2" s="74" t="s">
        <v>1190</v>
      </c>
      <c r="AOJ2" s="74" t="s">
        <v>1191</v>
      </c>
      <c r="AOK2" s="74" t="s">
        <v>1192</v>
      </c>
      <c r="AOL2" s="74" t="s">
        <v>1193</v>
      </c>
      <c r="AOM2" s="74" t="s">
        <v>1194</v>
      </c>
      <c r="AON2" s="74" t="s">
        <v>1195</v>
      </c>
      <c r="AOO2" s="74" t="s">
        <v>1196</v>
      </c>
      <c r="AOP2" s="74" t="s">
        <v>1197</v>
      </c>
      <c r="AOQ2" s="74" t="s">
        <v>1198</v>
      </c>
      <c r="AOR2" s="74" t="s">
        <v>1199</v>
      </c>
      <c r="AOS2" s="74" t="s">
        <v>1200</v>
      </c>
      <c r="AOT2" s="74" t="s">
        <v>1201</v>
      </c>
      <c r="AOU2" s="74" t="s">
        <v>1202</v>
      </c>
      <c r="AOV2" s="74" t="s">
        <v>1203</v>
      </c>
      <c r="AOW2" s="74" t="s">
        <v>1204</v>
      </c>
      <c r="AOX2" s="74" t="s">
        <v>1205</v>
      </c>
      <c r="AOY2" s="74" t="s">
        <v>1206</v>
      </c>
      <c r="AOZ2" s="74" t="s">
        <v>1207</v>
      </c>
      <c r="APA2" s="74" t="s">
        <v>1208</v>
      </c>
      <c r="APB2" s="74" t="s">
        <v>1209</v>
      </c>
      <c r="APC2" s="74" t="s">
        <v>1210</v>
      </c>
      <c r="APD2" s="74" t="s">
        <v>1211</v>
      </c>
      <c r="APE2" s="74" t="s">
        <v>1212</v>
      </c>
      <c r="APF2" s="74" t="s">
        <v>1213</v>
      </c>
      <c r="APG2" s="74" t="s">
        <v>1214</v>
      </c>
      <c r="APH2" s="74" t="s">
        <v>1215</v>
      </c>
      <c r="API2" s="74" t="s">
        <v>1216</v>
      </c>
      <c r="APJ2" s="74" t="s">
        <v>1217</v>
      </c>
      <c r="APK2" s="74" t="s">
        <v>1218</v>
      </c>
      <c r="APL2" s="74" t="s">
        <v>1219</v>
      </c>
      <c r="APM2" s="74" t="s">
        <v>1220</v>
      </c>
      <c r="APN2" s="74" t="s">
        <v>1221</v>
      </c>
      <c r="APO2" s="74" t="s">
        <v>1222</v>
      </c>
      <c r="APP2" s="74" t="s">
        <v>1223</v>
      </c>
      <c r="APQ2" s="74" t="s">
        <v>1224</v>
      </c>
      <c r="APR2" s="74" t="s">
        <v>1225</v>
      </c>
      <c r="APS2" s="74" t="s">
        <v>1226</v>
      </c>
      <c r="APT2" s="74" t="s">
        <v>1227</v>
      </c>
      <c r="APU2" s="74" t="s">
        <v>1228</v>
      </c>
      <c r="APV2" s="74" t="s">
        <v>1229</v>
      </c>
      <c r="APW2" s="74" t="s">
        <v>1230</v>
      </c>
      <c r="APX2" s="74" t="s">
        <v>1231</v>
      </c>
      <c r="APY2" s="74" t="s">
        <v>1232</v>
      </c>
      <c r="APZ2" s="74" t="s">
        <v>1233</v>
      </c>
      <c r="AQA2" s="74" t="s">
        <v>1234</v>
      </c>
      <c r="AQB2" s="74" t="s">
        <v>1235</v>
      </c>
      <c r="AQC2" s="74" t="s">
        <v>1236</v>
      </c>
      <c r="AQD2" s="74" t="s">
        <v>1237</v>
      </c>
      <c r="AQE2" s="74" t="s">
        <v>1238</v>
      </c>
      <c r="AQF2" s="74" t="s">
        <v>1239</v>
      </c>
      <c r="AQG2" s="74" t="s">
        <v>1240</v>
      </c>
      <c r="AQH2" s="74" t="s">
        <v>1241</v>
      </c>
      <c r="AQI2" s="74" t="s">
        <v>1242</v>
      </c>
      <c r="AQJ2" s="74" t="s">
        <v>1243</v>
      </c>
      <c r="AQK2" s="74" t="s">
        <v>1244</v>
      </c>
      <c r="AQL2" s="74" t="s">
        <v>1245</v>
      </c>
      <c r="AQM2" s="74" t="s">
        <v>1246</v>
      </c>
      <c r="AQN2" s="74" t="s">
        <v>1247</v>
      </c>
      <c r="AQO2" s="74" t="s">
        <v>1248</v>
      </c>
      <c r="AQP2" s="74" t="s">
        <v>1249</v>
      </c>
      <c r="AQQ2" s="74" t="s">
        <v>1250</v>
      </c>
      <c r="AQR2" s="74" t="s">
        <v>1251</v>
      </c>
      <c r="AQS2" s="74" t="s">
        <v>1252</v>
      </c>
      <c r="AQT2" s="74" t="s">
        <v>1253</v>
      </c>
      <c r="AQU2" s="74" t="s">
        <v>1254</v>
      </c>
      <c r="AQV2" s="74" t="s">
        <v>1255</v>
      </c>
      <c r="AQW2" s="74" t="s">
        <v>1256</v>
      </c>
      <c r="AQX2" s="74" t="s">
        <v>1257</v>
      </c>
      <c r="AQY2" s="74" t="s">
        <v>1258</v>
      </c>
      <c r="AQZ2" s="74" t="s">
        <v>1259</v>
      </c>
      <c r="ARA2" s="74" t="s">
        <v>1260</v>
      </c>
      <c r="ARB2" s="74" t="s">
        <v>1261</v>
      </c>
      <c r="ARC2" s="74" t="s">
        <v>1262</v>
      </c>
      <c r="ARD2" s="74" t="s">
        <v>1263</v>
      </c>
      <c r="ARE2" s="74" t="s">
        <v>1264</v>
      </c>
      <c r="ARF2" s="74" t="s">
        <v>1265</v>
      </c>
      <c r="ARG2" s="74" t="s">
        <v>1266</v>
      </c>
      <c r="ARH2" s="74" t="s">
        <v>1267</v>
      </c>
      <c r="ARI2" s="74" t="s">
        <v>1268</v>
      </c>
      <c r="ARJ2" s="74" t="s">
        <v>1269</v>
      </c>
      <c r="ARK2" s="74" t="s">
        <v>1270</v>
      </c>
      <c r="ARL2" s="74" t="s">
        <v>1271</v>
      </c>
      <c r="ARM2" s="74" t="s">
        <v>1272</v>
      </c>
      <c r="ARN2" s="74" t="s">
        <v>1273</v>
      </c>
      <c r="ARO2" s="74" t="s">
        <v>1274</v>
      </c>
      <c r="ARP2" s="74" t="s">
        <v>1275</v>
      </c>
      <c r="ARQ2" s="74" t="s">
        <v>1276</v>
      </c>
      <c r="ARR2" s="74" t="s">
        <v>1277</v>
      </c>
      <c r="ARS2" s="74" t="s">
        <v>1278</v>
      </c>
      <c r="ART2" s="74" t="s">
        <v>1279</v>
      </c>
      <c r="ARU2" s="74" t="s">
        <v>1280</v>
      </c>
      <c r="ARV2" s="74" t="s">
        <v>1281</v>
      </c>
      <c r="ARW2" s="74" t="s">
        <v>1282</v>
      </c>
      <c r="ARX2" s="74" t="s">
        <v>1283</v>
      </c>
      <c r="ARY2" s="74" t="s">
        <v>1284</v>
      </c>
      <c r="ARZ2" s="74" t="s">
        <v>1285</v>
      </c>
      <c r="ASA2" s="74" t="s">
        <v>1286</v>
      </c>
      <c r="ASB2" s="74" t="s">
        <v>1287</v>
      </c>
      <c r="ASC2" s="74" t="s">
        <v>1288</v>
      </c>
      <c r="ASD2" s="74" t="s">
        <v>1289</v>
      </c>
      <c r="ASE2" s="74" t="s">
        <v>1290</v>
      </c>
      <c r="ASF2" s="74" t="s">
        <v>1291</v>
      </c>
      <c r="ASG2" s="74" t="s">
        <v>1292</v>
      </c>
      <c r="ASH2" s="74" t="s">
        <v>1293</v>
      </c>
      <c r="ASI2" s="74" t="s">
        <v>1294</v>
      </c>
      <c r="ASJ2" s="74" t="s">
        <v>1295</v>
      </c>
      <c r="ASK2" s="74" t="s">
        <v>1296</v>
      </c>
      <c r="ASL2" s="74" t="s">
        <v>1297</v>
      </c>
      <c r="ASM2" s="74" t="s">
        <v>1298</v>
      </c>
      <c r="ASN2" s="74" t="s">
        <v>1299</v>
      </c>
      <c r="ASO2" s="74" t="s">
        <v>1300</v>
      </c>
      <c r="ASP2" s="74" t="s">
        <v>1301</v>
      </c>
      <c r="ASQ2" s="74" t="s">
        <v>1302</v>
      </c>
      <c r="ASR2" s="74" t="s">
        <v>1303</v>
      </c>
      <c r="ASS2" s="74" t="s">
        <v>1304</v>
      </c>
      <c r="AST2" s="74" t="s">
        <v>1305</v>
      </c>
      <c r="ASU2" s="74" t="s">
        <v>1306</v>
      </c>
      <c r="ASV2" s="74" t="s">
        <v>1307</v>
      </c>
      <c r="ASW2" s="74" t="s">
        <v>1308</v>
      </c>
      <c r="ASX2" s="74" t="s">
        <v>1309</v>
      </c>
      <c r="ASY2" s="74" t="s">
        <v>1310</v>
      </c>
      <c r="ASZ2" s="74" t="s">
        <v>1311</v>
      </c>
      <c r="ATA2" s="74" t="s">
        <v>1312</v>
      </c>
      <c r="ATB2" s="74" t="s">
        <v>1313</v>
      </c>
      <c r="ATC2" s="74" t="s">
        <v>1314</v>
      </c>
      <c r="ATD2" s="74" t="s">
        <v>1315</v>
      </c>
      <c r="ATE2" s="74" t="s">
        <v>1316</v>
      </c>
      <c r="ATF2" s="74" t="s">
        <v>1317</v>
      </c>
      <c r="ATG2" s="74" t="s">
        <v>1318</v>
      </c>
      <c r="ATH2" s="74" t="s">
        <v>1319</v>
      </c>
      <c r="ATI2" s="74" t="s">
        <v>1320</v>
      </c>
      <c r="ATJ2" s="74" t="s">
        <v>1321</v>
      </c>
      <c r="ATK2" s="74" t="s">
        <v>1322</v>
      </c>
      <c r="ATL2" s="74" t="s">
        <v>1323</v>
      </c>
      <c r="ATM2" s="74" t="s">
        <v>1324</v>
      </c>
      <c r="ATN2" s="74" t="s">
        <v>1325</v>
      </c>
      <c r="ATO2" s="74" t="s">
        <v>1326</v>
      </c>
      <c r="ATP2" s="74" t="s">
        <v>1327</v>
      </c>
      <c r="ATQ2" s="74" t="s">
        <v>1328</v>
      </c>
      <c r="ATR2" s="74" t="s">
        <v>1329</v>
      </c>
      <c r="ATS2" s="74" t="s">
        <v>1330</v>
      </c>
      <c r="ATT2" s="74" t="s">
        <v>1331</v>
      </c>
      <c r="ATU2" s="74" t="s">
        <v>1332</v>
      </c>
      <c r="ATV2" s="74" t="s">
        <v>1333</v>
      </c>
      <c r="ATW2" s="74" t="s">
        <v>1334</v>
      </c>
      <c r="ATX2" s="74" t="s">
        <v>1335</v>
      </c>
      <c r="ATY2" s="74" t="s">
        <v>1336</v>
      </c>
      <c r="ATZ2" s="74" t="s">
        <v>1337</v>
      </c>
      <c r="AUA2" s="74" t="s">
        <v>1338</v>
      </c>
      <c r="AUB2" s="74" t="s">
        <v>1339</v>
      </c>
      <c r="AUC2" s="74" t="s">
        <v>1340</v>
      </c>
      <c r="AUD2" s="74" t="s">
        <v>1341</v>
      </c>
      <c r="AUE2" s="74" t="s">
        <v>1342</v>
      </c>
      <c r="AUF2" s="74" t="s">
        <v>1343</v>
      </c>
      <c r="AUG2" s="74" t="s">
        <v>1344</v>
      </c>
      <c r="AUH2" s="74" t="s">
        <v>1345</v>
      </c>
      <c r="AUI2" s="74" t="s">
        <v>1346</v>
      </c>
      <c r="AUJ2" s="74" t="s">
        <v>1347</v>
      </c>
      <c r="AUK2" s="74" t="s">
        <v>1348</v>
      </c>
      <c r="AUL2" s="74" t="s">
        <v>1349</v>
      </c>
      <c r="AUM2" s="74" t="s">
        <v>1350</v>
      </c>
      <c r="AUN2" s="74" t="s">
        <v>1351</v>
      </c>
      <c r="AUO2" s="74" t="s">
        <v>1352</v>
      </c>
      <c r="AUP2" s="74" t="s">
        <v>1353</v>
      </c>
      <c r="AUQ2" s="74" t="s">
        <v>1354</v>
      </c>
      <c r="AUR2" s="74" t="s">
        <v>1355</v>
      </c>
      <c r="AUS2" s="74" t="s">
        <v>1356</v>
      </c>
      <c r="AUT2" s="74" t="s">
        <v>1357</v>
      </c>
      <c r="AUU2" s="74" t="s">
        <v>1358</v>
      </c>
      <c r="AUV2" s="74" t="s">
        <v>1359</v>
      </c>
      <c r="AUW2" s="74" t="s">
        <v>1360</v>
      </c>
      <c r="AUX2" s="74" t="s">
        <v>1361</v>
      </c>
      <c r="AUY2" s="74" t="s">
        <v>1362</v>
      </c>
      <c r="AUZ2" s="74" t="s">
        <v>1363</v>
      </c>
      <c r="AVA2" s="74" t="s">
        <v>1364</v>
      </c>
      <c r="AVB2" s="74" t="s">
        <v>1365</v>
      </c>
      <c r="AVC2" s="74" t="s">
        <v>1366</v>
      </c>
      <c r="AVD2" s="74" t="s">
        <v>1367</v>
      </c>
      <c r="AVE2" s="74" t="s">
        <v>1368</v>
      </c>
      <c r="AVF2" s="74" t="s">
        <v>1369</v>
      </c>
      <c r="AVG2" s="74" t="s">
        <v>1370</v>
      </c>
      <c r="AVH2" s="74" t="s">
        <v>1371</v>
      </c>
      <c r="AVI2" s="74" t="s">
        <v>1372</v>
      </c>
      <c r="AVJ2" s="74" t="s">
        <v>1373</v>
      </c>
      <c r="AVK2" s="74" t="s">
        <v>1374</v>
      </c>
      <c r="AVL2" s="74" t="s">
        <v>1375</v>
      </c>
      <c r="AVM2" s="74" t="s">
        <v>1376</v>
      </c>
      <c r="AVN2" s="74" t="s">
        <v>1377</v>
      </c>
      <c r="AVO2" s="74" t="s">
        <v>1378</v>
      </c>
      <c r="AVP2" s="74" t="s">
        <v>1379</v>
      </c>
      <c r="AVQ2" s="74" t="s">
        <v>1380</v>
      </c>
      <c r="AVR2" s="74" t="s">
        <v>1381</v>
      </c>
      <c r="AVS2" s="74" t="s">
        <v>1382</v>
      </c>
      <c r="AVT2" s="74" t="s">
        <v>1383</v>
      </c>
      <c r="AVU2" s="74" t="s">
        <v>1384</v>
      </c>
      <c r="AVV2" s="74" t="s">
        <v>1385</v>
      </c>
      <c r="AVW2" s="74" t="s">
        <v>1386</v>
      </c>
      <c r="AVX2" s="74" t="s">
        <v>1387</v>
      </c>
      <c r="AVY2" s="74" t="s">
        <v>1388</v>
      </c>
      <c r="AVZ2" s="74" t="s">
        <v>1389</v>
      </c>
      <c r="AWA2" s="74" t="s">
        <v>1390</v>
      </c>
      <c r="AWB2" s="74" t="s">
        <v>1391</v>
      </c>
      <c r="AWC2" s="74" t="s">
        <v>1392</v>
      </c>
      <c r="AWD2" s="74" t="s">
        <v>1393</v>
      </c>
      <c r="AWE2" s="74" t="s">
        <v>1394</v>
      </c>
      <c r="AWF2" s="74" t="s">
        <v>1395</v>
      </c>
      <c r="AWG2" s="74" t="s">
        <v>1396</v>
      </c>
      <c r="AWH2" s="74" t="s">
        <v>1397</v>
      </c>
      <c r="AWI2" s="74" t="s">
        <v>1398</v>
      </c>
      <c r="AWJ2" s="74" t="s">
        <v>1399</v>
      </c>
      <c r="AWK2" s="74" t="s">
        <v>1400</v>
      </c>
      <c r="AWL2" s="74" t="s">
        <v>1401</v>
      </c>
      <c r="AWM2" s="74" t="s">
        <v>1402</v>
      </c>
      <c r="AWN2" s="74" t="s">
        <v>1403</v>
      </c>
      <c r="AWO2" s="74" t="s">
        <v>1404</v>
      </c>
      <c r="AWP2" s="74" t="s">
        <v>1405</v>
      </c>
      <c r="AWQ2" s="74" t="s">
        <v>1406</v>
      </c>
      <c r="AWR2" s="74" t="s">
        <v>1407</v>
      </c>
      <c r="AWS2" s="74" t="s">
        <v>1408</v>
      </c>
      <c r="AWT2" s="74" t="s">
        <v>1409</v>
      </c>
      <c r="AWU2" s="74" t="s">
        <v>1410</v>
      </c>
      <c r="AWV2" s="74" t="s">
        <v>1411</v>
      </c>
      <c r="AWW2" s="74" t="s">
        <v>1412</v>
      </c>
      <c r="AWX2" s="74" t="s">
        <v>1413</v>
      </c>
      <c r="AWY2" s="74" t="s">
        <v>1414</v>
      </c>
      <c r="AWZ2" s="74" t="s">
        <v>1415</v>
      </c>
      <c r="AXA2" s="74" t="s">
        <v>1416</v>
      </c>
      <c r="AXB2" s="74" t="s">
        <v>1417</v>
      </c>
      <c r="AXC2" s="74" t="s">
        <v>1418</v>
      </c>
      <c r="AXD2" s="74" t="s">
        <v>1419</v>
      </c>
      <c r="AXE2" s="74" t="s">
        <v>1420</v>
      </c>
      <c r="AXF2" s="74" t="s">
        <v>1421</v>
      </c>
      <c r="AXG2" s="74" t="s">
        <v>1422</v>
      </c>
      <c r="AXH2" s="74" t="s">
        <v>1423</v>
      </c>
      <c r="AXI2" s="74" t="s">
        <v>1424</v>
      </c>
      <c r="AXJ2" s="74" t="s">
        <v>1425</v>
      </c>
      <c r="AXK2" s="74" t="s">
        <v>1426</v>
      </c>
      <c r="AXL2" s="74" t="s">
        <v>1427</v>
      </c>
      <c r="AXM2" s="74" t="s">
        <v>1428</v>
      </c>
      <c r="AXN2" s="74" t="s">
        <v>1429</v>
      </c>
      <c r="AXO2" s="74" t="s">
        <v>1430</v>
      </c>
      <c r="AXP2" s="74" t="s">
        <v>1431</v>
      </c>
      <c r="AXQ2" s="74" t="s">
        <v>1432</v>
      </c>
      <c r="AXR2" s="74" t="s">
        <v>1433</v>
      </c>
      <c r="AXS2" s="74" t="s">
        <v>1434</v>
      </c>
      <c r="AXT2" s="74" t="s">
        <v>1435</v>
      </c>
      <c r="AXU2" s="74" t="s">
        <v>1436</v>
      </c>
      <c r="AXV2" s="74" t="s">
        <v>1437</v>
      </c>
      <c r="AXW2" s="74" t="s">
        <v>1438</v>
      </c>
      <c r="AXX2" s="74" t="s">
        <v>1439</v>
      </c>
      <c r="AXY2" s="74" t="s">
        <v>1440</v>
      </c>
      <c r="AXZ2" s="74" t="s">
        <v>1441</v>
      </c>
      <c r="AYA2" s="74" t="s">
        <v>1442</v>
      </c>
      <c r="AYB2" s="74" t="s">
        <v>1443</v>
      </c>
      <c r="AYC2" s="74" t="s">
        <v>1444</v>
      </c>
      <c r="AYD2" s="74" t="s">
        <v>1445</v>
      </c>
      <c r="AYE2" s="74" t="s">
        <v>1446</v>
      </c>
      <c r="AYF2" s="74" t="s">
        <v>1447</v>
      </c>
      <c r="AYG2" s="74" t="s">
        <v>1448</v>
      </c>
      <c r="AYH2" s="74" t="s">
        <v>1449</v>
      </c>
      <c r="AYI2" s="74" t="s">
        <v>1450</v>
      </c>
      <c r="AYJ2" s="74" t="s">
        <v>1451</v>
      </c>
      <c r="AYK2" s="74" t="s">
        <v>1452</v>
      </c>
      <c r="AYL2" s="74" t="s">
        <v>1453</v>
      </c>
      <c r="AYM2" s="74" t="s">
        <v>1454</v>
      </c>
      <c r="AYN2" s="74" t="s">
        <v>1455</v>
      </c>
      <c r="AYO2" s="74" t="s">
        <v>1456</v>
      </c>
      <c r="AYP2" s="74" t="s">
        <v>1457</v>
      </c>
      <c r="AYQ2" s="74" t="s">
        <v>1458</v>
      </c>
      <c r="AYR2" s="74" t="s">
        <v>1459</v>
      </c>
      <c r="AYS2" s="74" t="s">
        <v>1460</v>
      </c>
      <c r="AYT2" s="74" t="s">
        <v>1461</v>
      </c>
      <c r="AYU2" s="74" t="s">
        <v>1462</v>
      </c>
      <c r="AYV2" s="74" t="s">
        <v>1463</v>
      </c>
      <c r="AYW2" s="74" t="s">
        <v>1464</v>
      </c>
      <c r="AYX2" s="74" t="s">
        <v>1465</v>
      </c>
      <c r="AYY2" s="74" t="s">
        <v>1466</v>
      </c>
      <c r="AYZ2" s="74" t="s">
        <v>1467</v>
      </c>
      <c r="AZA2" s="74" t="s">
        <v>1468</v>
      </c>
      <c r="AZB2" s="74" t="s">
        <v>1469</v>
      </c>
      <c r="AZC2" s="74" t="s">
        <v>1470</v>
      </c>
      <c r="AZD2" s="74" t="s">
        <v>1471</v>
      </c>
      <c r="AZE2" s="74" t="s">
        <v>1472</v>
      </c>
      <c r="AZF2" s="74" t="s">
        <v>1473</v>
      </c>
      <c r="AZG2" s="74" t="s">
        <v>1474</v>
      </c>
      <c r="AZH2" s="74" t="s">
        <v>1475</v>
      </c>
      <c r="AZI2" s="74" t="s">
        <v>1476</v>
      </c>
      <c r="AZJ2" s="74" t="s">
        <v>1477</v>
      </c>
      <c r="AZK2" s="74" t="s">
        <v>1478</v>
      </c>
      <c r="AZL2" s="74" t="s">
        <v>1479</v>
      </c>
      <c r="AZM2" s="74" t="s">
        <v>1480</v>
      </c>
      <c r="AZN2" s="74" t="s">
        <v>1481</v>
      </c>
      <c r="AZO2" s="74" t="s">
        <v>1482</v>
      </c>
      <c r="AZP2" s="74" t="s">
        <v>1483</v>
      </c>
      <c r="AZQ2" s="74" t="s">
        <v>1484</v>
      </c>
      <c r="AZR2" s="74" t="s">
        <v>1485</v>
      </c>
      <c r="AZS2" s="74" t="s">
        <v>1486</v>
      </c>
      <c r="AZT2" s="74" t="s">
        <v>1487</v>
      </c>
      <c r="AZU2" s="74" t="s">
        <v>1488</v>
      </c>
      <c r="AZV2" s="74" t="s">
        <v>1489</v>
      </c>
      <c r="AZW2" s="74" t="s">
        <v>1490</v>
      </c>
      <c r="AZX2" s="74" t="s">
        <v>1491</v>
      </c>
      <c r="AZY2" s="74" t="s">
        <v>1492</v>
      </c>
      <c r="AZZ2" s="74" t="s">
        <v>1493</v>
      </c>
      <c r="BAA2" s="74" t="s">
        <v>1494</v>
      </c>
      <c r="BAB2" s="74" t="s">
        <v>1495</v>
      </c>
      <c r="BAC2" s="74" t="s">
        <v>1496</v>
      </c>
      <c r="BAD2" s="74" t="s">
        <v>1497</v>
      </c>
      <c r="BAE2" s="74" t="s">
        <v>1498</v>
      </c>
      <c r="BAF2" s="74" t="s">
        <v>1499</v>
      </c>
      <c r="BAG2" s="74" t="s">
        <v>1500</v>
      </c>
      <c r="BAH2" s="74" t="s">
        <v>1501</v>
      </c>
      <c r="BAI2" s="74" t="s">
        <v>1502</v>
      </c>
      <c r="BAJ2" s="74" t="s">
        <v>1503</v>
      </c>
      <c r="BAK2" s="74" t="s">
        <v>1504</v>
      </c>
      <c r="BAL2" s="74" t="s">
        <v>1505</v>
      </c>
      <c r="BAM2" s="74" t="s">
        <v>1506</v>
      </c>
      <c r="BAN2" s="74" t="s">
        <v>1507</v>
      </c>
      <c r="BAO2" s="74" t="s">
        <v>1508</v>
      </c>
      <c r="BAP2" s="74" t="s">
        <v>1509</v>
      </c>
      <c r="BAQ2" s="74" t="s">
        <v>1510</v>
      </c>
      <c r="BAR2" s="74" t="s">
        <v>1511</v>
      </c>
      <c r="BAS2" s="74" t="s">
        <v>1512</v>
      </c>
      <c r="BAT2" s="74" t="s">
        <v>1513</v>
      </c>
      <c r="BAU2" s="74" t="s">
        <v>1514</v>
      </c>
      <c r="BAV2" s="74" t="s">
        <v>1515</v>
      </c>
      <c r="BAW2" s="74" t="s">
        <v>1516</v>
      </c>
      <c r="BAX2" s="74" t="s">
        <v>1517</v>
      </c>
      <c r="BAY2" s="74" t="s">
        <v>1518</v>
      </c>
      <c r="BAZ2" s="74" t="s">
        <v>1519</v>
      </c>
      <c r="BBA2" s="74" t="s">
        <v>1520</v>
      </c>
      <c r="BBB2" s="74" t="s">
        <v>1521</v>
      </c>
      <c r="BBC2" s="74" t="s">
        <v>1522</v>
      </c>
      <c r="BBD2" s="74" t="s">
        <v>1523</v>
      </c>
      <c r="BBE2" s="74" t="s">
        <v>1524</v>
      </c>
      <c r="BBF2" s="74" t="s">
        <v>1525</v>
      </c>
      <c r="BBG2" s="74" t="s">
        <v>1526</v>
      </c>
      <c r="BBH2" s="74" t="s">
        <v>1527</v>
      </c>
      <c r="BBI2" s="74" t="s">
        <v>1528</v>
      </c>
      <c r="BBJ2" s="74" t="s">
        <v>1529</v>
      </c>
      <c r="BBK2" s="74" t="s">
        <v>1530</v>
      </c>
      <c r="BBL2" s="74" t="s">
        <v>1531</v>
      </c>
      <c r="BBM2" s="74" t="s">
        <v>1532</v>
      </c>
      <c r="BBN2" s="74" t="s">
        <v>1533</v>
      </c>
      <c r="BBO2" s="74" t="s">
        <v>1534</v>
      </c>
      <c r="BBP2" s="74" t="s">
        <v>1535</v>
      </c>
      <c r="BBQ2" s="74" t="s">
        <v>1536</v>
      </c>
      <c r="BBR2" s="74" t="s">
        <v>1537</v>
      </c>
      <c r="BBS2" s="74" t="s">
        <v>1538</v>
      </c>
      <c r="BBT2" s="74" t="s">
        <v>1539</v>
      </c>
      <c r="BBU2" s="74" t="s">
        <v>1540</v>
      </c>
      <c r="BBV2" s="74" t="s">
        <v>1541</v>
      </c>
      <c r="BBW2" s="74" t="s">
        <v>1542</v>
      </c>
      <c r="BBX2" s="74" t="s">
        <v>1543</v>
      </c>
      <c r="BBY2" s="74" t="s">
        <v>1544</v>
      </c>
      <c r="BBZ2" s="74" t="s">
        <v>1545</v>
      </c>
      <c r="BCA2" s="74" t="s">
        <v>1546</v>
      </c>
      <c r="BCB2" s="74" t="s">
        <v>1547</v>
      </c>
      <c r="BCC2" s="74" t="s">
        <v>1548</v>
      </c>
      <c r="BCD2" s="74" t="s">
        <v>1549</v>
      </c>
      <c r="BCE2" s="74" t="s">
        <v>1550</v>
      </c>
      <c r="BCF2" s="74" t="s">
        <v>1551</v>
      </c>
      <c r="BCG2" s="74" t="s">
        <v>1552</v>
      </c>
      <c r="BCH2" s="74" t="s">
        <v>1553</v>
      </c>
      <c r="BCI2" s="74" t="s">
        <v>1554</v>
      </c>
      <c r="BCJ2" s="74" t="s">
        <v>1555</v>
      </c>
      <c r="BCK2" s="74" t="s">
        <v>1556</v>
      </c>
      <c r="BCL2" s="74" t="s">
        <v>1557</v>
      </c>
      <c r="BCM2" s="74" t="s">
        <v>1558</v>
      </c>
      <c r="BCN2" s="74" t="s">
        <v>1559</v>
      </c>
      <c r="BCO2" s="74" t="s">
        <v>1560</v>
      </c>
      <c r="BCP2" s="74" t="s">
        <v>1561</v>
      </c>
      <c r="BCQ2" s="74" t="s">
        <v>1562</v>
      </c>
      <c r="BCR2" s="74" t="s">
        <v>1563</v>
      </c>
      <c r="BCS2" s="74" t="s">
        <v>1564</v>
      </c>
      <c r="BCT2" s="74" t="s">
        <v>1565</v>
      </c>
      <c r="BCU2" s="74" t="s">
        <v>1566</v>
      </c>
      <c r="BCV2" s="74" t="s">
        <v>1567</v>
      </c>
      <c r="BCW2" s="74" t="s">
        <v>1568</v>
      </c>
      <c r="BCX2" s="74" t="s">
        <v>1569</v>
      </c>
      <c r="BCY2" s="74" t="s">
        <v>1570</v>
      </c>
      <c r="BCZ2" s="74" t="s">
        <v>1571</v>
      </c>
      <c r="BDA2" s="74" t="s">
        <v>1572</v>
      </c>
      <c r="BDB2" s="74" t="s">
        <v>1573</v>
      </c>
      <c r="BDC2" s="74" t="s">
        <v>1574</v>
      </c>
      <c r="BDD2" s="74" t="s">
        <v>1575</v>
      </c>
      <c r="BDE2" s="74" t="s">
        <v>1576</v>
      </c>
      <c r="BDF2" s="74" t="s">
        <v>1577</v>
      </c>
      <c r="BDG2" s="74" t="s">
        <v>1578</v>
      </c>
      <c r="BDH2" s="74" t="s">
        <v>1579</v>
      </c>
      <c r="BDI2" s="74" t="s">
        <v>1580</v>
      </c>
      <c r="BDJ2" s="74" t="s">
        <v>1581</v>
      </c>
      <c r="BDK2" s="74" t="s">
        <v>1582</v>
      </c>
      <c r="BDL2" s="74" t="s">
        <v>1583</v>
      </c>
      <c r="BDM2" s="74" t="s">
        <v>1584</v>
      </c>
      <c r="BDN2" s="74" t="s">
        <v>1585</v>
      </c>
      <c r="BDO2" s="74" t="s">
        <v>1586</v>
      </c>
      <c r="BDP2" s="74" t="s">
        <v>1587</v>
      </c>
      <c r="BDQ2" s="74" t="s">
        <v>1588</v>
      </c>
      <c r="BDR2" s="74" t="s">
        <v>1589</v>
      </c>
      <c r="BDS2" s="74" t="s">
        <v>1590</v>
      </c>
      <c r="BDT2" s="74" t="s">
        <v>1591</v>
      </c>
      <c r="BDU2" s="74" t="s">
        <v>1592</v>
      </c>
      <c r="BDV2" s="74" t="s">
        <v>1593</v>
      </c>
      <c r="BDW2" s="74" t="s">
        <v>1594</v>
      </c>
      <c r="BDX2" s="74" t="s">
        <v>1595</v>
      </c>
      <c r="BDY2" s="74" t="s">
        <v>1596</v>
      </c>
      <c r="BDZ2" s="74" t="s">
        <v>1597</v>
      </c>
      <c r="BEA2" s="74" t="s">
        <v>1598</v>
      </c>
      <c r="BEB2" s="74" t="s">
        <v>1599</v>
      </c>
      <c r="BEC2" s="74" t="s">
        <v>1600</v>
      </c>
      <c r="BED2" s="74" t="s">
        <v>1601</v>
      </c>
      <c r="BEE2" s="74" t="s">
        <v>1602</v>
      </c>
      <c r="BEF2" s="74" t="s">
        <v>1603</v>
      </c>
      <c r="BEG2" s="74" t="s">
        <v>1604</v>
      </c>
      <c r="BEH2" s="74" t="s">
        <v>1605</v>
      </c>
      <c r="BEI2" s="74" t="s">
        <v>1606</v>
      </c>
      <c r="BEJ2" s="74" t="s">
        <v>1607</v>
      </c>
      <c r="BEK2" s="74" t="s">
        <v>1608</v>
      </c>
      <c r="BEL2" s="74" t="s">
        <v>1609</v>
      </c>
      <c r="BEM2" s="74" t="s">
        <v>1610</v>
      </c>
      <c r="BEN2" s="74" t="s">
        <v>1611</v>
      </c>
      <c r="BEO2" s="74" t="s">
        <v>1612</v>
      </c>
      <c r="BEP2" s="74" t="s">
        <v>1613</v>
      </c>
      <c r="BEQ2" s="74" t="s">
        <v>1614</v>
      </c>
      <c r="BER2" s="74" t="s">
        <v>1615</v>
      </c>
      <c r="BES2" s="74" t="s">
        <v>1616</v>
      </c>
      <c r="BET2" s="74" t="s">
        <v>1617</v>
      </c>
      <c r="BEU2" s="74" t="s">
        <v>1618</v>
      </c>
      <c r="BEV2" s="74" t="s">
        <v>1619</v>
      </c>
      <c r="BEW2" s="74" t="s">
        <v>1620</v>
      </c>
      <c r="BEX2" s="74" t="s">
        <v>1621</v>
      </c>
      <c r="BEY2" s="74" t="s">
        <v>1622</v>
      </c>
      <c r="BEZ2" s="74" t="s">
        <v>1623</v>
      </c>
      <c r="BFA2" s="74" t="s">
        <v>1624</v>
      </c>
      <c r="BFB2" s="74" t="s">
        <v>1625</v>
      </c>
      <c r="BFC2" s="74" t="s">
        <v>1626</v>
      </c>
      <c r="BFD2" s="74" t="s">
        <v>1627</v>
      </c>
      <c r="BFE2" s="74" t="s">
        <v>1628</v>
      </c>
      <c r="BFF2" s="74" t="s">
        <v>1629</v>
      </c>
      <c r="BFG2" s="74" t="s">
        <v>1630</v>
      </c>
      <c r="BFH2" s="74" t="s">
        <v>1631</v>
      </c>
      <c r="BFI2" s="74" t="s">
        <v>1632</v>
      </c>
      <c r="BFJ2" s="74" t="s">
        <v>1633</v>
      </c>
      <c r="BFK2" s="74" t="s">
        <v>1634</v>
      </c>
      <c r="BFL2" s="74" t="s">
        <v>1635</v>
      </c>
      <c r="BFM2" s="74" t="s">
        <v>1636</v>
      </c>
      <c r="BFN2" s="74" t="s">
        <v>1637</v>
      </c>
      <c r="BFO2" s="74" t="s">
        <v>1638</v>
      </c>
      <c r="BFP2" s="74" t="s">
        <v>1639</v>
      </c>
      <c r="BFQ2" s="74" t="s">
        <v>1640</v>
      </c>
      <c r="BFR2" s="74" t="s">
        <v>1641</v>
      </c>
      <c r="BFS2" s="74" t="s">
        <v>1642</v>
      </c>
      <c r="BFT2" s="74" t="s">
        <v>1643</v>
      </c>
      <c r="BFU2" s="74" t="s">
        <v>1644</v>
      </c>
      <c r="BFV2" s="74" t="s">
        <v>1645</v>
      </c>
      <c r="BFW2" s="74" t="s">
        <v>1646</v>
      </c>
      <c r="BFX2" s="74" t="s">
        <v>1647</v>
      </c>
      <c r="BFY2" s="74" t="s">
        <v>1648</v>
      </c>
      <c r="BFZ2" s="74" t="s">
        <v>1649</v>
      </c>
      <c r="BGA2" s="74" t="s">
        <v>1650</v>
      </c>
      <c r="BGB2" s="74" t="s">
        <v>1651</v>
      </c>
      <c r="BGC2" s="74" t="s">
        <v>1652</v>
      </c>
      <c r="BGD2" s="74" t="s">
        <v>1653</v>
      </c>
      <c r="BGE2" s="74" t="s">
        <v>1654</v>
      </c>
      <c r="BGF2" s="74" t="s">
        <v>1655</v>
      </c>
      <c r="BGG2" s="74" t="s">
        <v>1656</v>
      </c>
      <c r="BGH2" s="74" t="s">
        <v>1657</v>
      </c>
      <c r="BGI2" s="74" t="s">
        <v>1658</v>
      </c>
      <c r="BGJ2" s="74" t="s">
        <v>1659</v>
      </c>
      <c r="BGK2" s="74" t="s">
        <v>1660</v>
      </c>
      <c r="BGL2" s="74" t="s">
        <v>1661</v>
      </c>
      <c r="BGM2" s="74" t="s">
        <v>1662</v>
      </c>
      <c r="BGN2" s="74" t="s">
        <v>1663</v>
      </c>
      <c r="BGO2" s="74" t="s">
        <v>1664</v>
      </c>
      <c r="BGP2" s="74" t="s">
        <v>1665</v>
      </c>
      <c r="BGQ2" s="74" t="s">
        <v>1666</v>
      </c>
      <c r="BGR2" s="74" t="s">
        <v>1667</v>
      </c>
      <c r="BGS2" s="74" t="s">
        <v>1668</v>
      </c>
      <c r="BGT2" s="74" t="s">
        <v>1669</v>
      </c>
      <c r="BGU2" s="74" t="s">
        <v>1670</v>
      </c>
      <c r="BGV2" s="74" t="s">
        <v>1671</v>
      </c>
      <c r="BGW2" s="74" t="s">
        <v>1672</v>
      </c>
      <c r="BGX2" s="74" t="s">
        <v>1673</v>
      </c>
      <c r="BGY2" s="74" t="s">
        <v>1674</v>
      </c>
      <c r="BGZ2" s="74" t="s">
        <v>1675</v>
      </c>
      <c r="BHA2" s="74" t="s">
        <v>1676</v>
      </c>
      <c r="BHB2" s="74" t="s">
        <v>1677</v>
      </c>
      <c r="BHC2" s="74" t="s">
        <v>1678</v>
      </c>
      <c r="BHD2" s="74" t="s">
        <v>1679</v>
      </c>
      <c r="BHE2" s="74" t="s">
        <v>1680</v>
      </c>
      <c r="BHF2" s="74" t="s">
        <v>1681</v>
      </c>
      <c r="BHG2" s="74" t="s">
        <v>1682</v>
      </c>
      <c r="BHH2" s="74" t="s">
        <v>1683</v>
      </c>
      <c r="BHI2" s="74" t="s">
        <v>1684</v>
      </c>
      <c r="BHJ2" s="74" t="s">
        <v>1685</v>
      </c>
      <c r="BHK2" s="74" t="s">
        <v>1686</v>
      </c>
      <c r="BHL2" s="74" t="s">
        <v>1687</v>
      </c>
      <c r="BHM2" s="74" t="s">
        <v>1688</v>
      </c>
      <c r="BHN2" s="74" t="s">
        <v>1689</v>
      </c>
      <c r="BHO2" s="74" t="s">
        <v>1690</v>
      </c>
      <c r="BHP2" s="74" t="s">
        <v>1691</v>
      </c>
      <c r="BHQ2" s="74" t="s">
        <v>1692</v>
      </c>
      <c r="BHR2" s="74" t="s">
        <v>1693</v>
      </c>
      <c r="BHS2" s="74" t="s">
        <v>1694</v>
      </c>
      <c r="BHT2" s="74" t="s">
        <v>1695</v>
      </c>
      <c r="BHU2" s="74" t="s">
        <v>1696</v>
      </c>
      <c r="BHV2" s="74" t="s">
        <v>1697</v>
      </c>
      <c r="BHW2" s="74" t="s">
        <v>1698</v>
      </c>
      <c r="BHX2" s="74" t="s">
        <v>1699</v>
      </c>
      <c r="BHY2" s="74" t="s">
        <v>1700</v>
      </c>
      <c r="BHZ2" s="74" t="s">
        <v>1701</v>
      </c>
      <c r="BIA2" s="74" t="s">
        <v>1702</v>
      </c>
      <c r="BIB2" s="74" t="s">
        <v>1703</v>
      </c>
      <c r="BIC2" s="74" t="s">
        <v>1704</v>
      </c>
      <c r="BID2" s="74" t="s">
        <v>1705</v>
      </c>
      <c r="BIE2" s="74" t="s">
        <v>1706</v>
      </c>
      <c r="BIF2" s="74" t="s">
        <v>1707</v>
      </c>
      <c r="BIG2" s="74" t="s">
        <v>1708</v>
      </c>
      <c r="BIH2" s="74" t="s">
        <v>1709</v>
      </c>
      <c r="BII2" s="74" t="s">
        <v>1710</v>
      </c>
      <c r="BIJ2" s="74" t="s">
        <v>1711</v>
      </c>
      <c r="BIK2" s="74" t="s">
        <v>1712</v>
      </c>
      <c r="BIL2" s="74" t="s">
        <v>1713</v>
      </c>
      <c r="BIM2" s="74" t="s">
        <v>1714</v>
      </c>
      <c r="BIN2" s="74" t="s">
        <v>1715</v>
      </c>
      <c r="BIO2" s="74" t="s">
        <v>1716</v>
      </c>
      <c r="BIP2" s="74" t="s">
        <v>1717</v>
      </c>
      <c r="BIQ2" s="74" t="s">
        <v>1718</v>
      </c>
      <c r="BIR2" s="74" t="s">
        <v>1719</v>
      </c>
      <c r="BIS2" s="74" t="s">
        <v>1720</v>
      </c>
      <c r="BIT2" s="74" t="s">
        <v>1721</v>
      </c>
      <c r="BIU2" s="74" t="s">
        <v>1722</v>
      </c>
      <c r="BIV2" s="74" t="s">
        <v>1723</v>
      </c>
      <c r="BIW2" s="74" t="s">
        <v>1724</v>
      </c>
      <c r="BIX2" s="74" t="s">
        <v>1725</v>
      </c>
      <c r="BIY2" s="74" t="s">
        <v>1726</v>
      </c>
      <c r="BIZ2" s="74" t="s">
        <v>1727</v>
      </c>
      <c r="BJA2" s="74" t="s">
        <v>1728</v>
      </c>
      <c r="BJB2" s="74" t="s">
        <v>1729</v>
      </c>
      <c r="BJC2" s="74" t="s">
        <v>1730</v>
      </c>
      <c r="BJD2" s="74" t="s">
        <v>1731</v>
      </c>
      <c r="BJE2" s="74" t="s">
        <v>1732</v>
      </c>
      <c r="BJF2" s="74" t="s">
        <v>1733</v>
      </c>
      <c r="BJG2" s="74" t="s">
        <v>1734</v>
      </c>
      <c r="BJH2" s="74" t="s">
        <v>1735</v>
      </c>
      <c r="BJI2" s="74" t="s">
        <v>1736</v>
      </c>
      <c r="BJJ2" s="74" t="s">
        <v>1737</v>
      </c>
      <c r="BJK2" s="74" t="s">
        <v>1738</v>
      </c>
      <c r="BJL2" s="74" t="s">
        <v>1739</v>
      </c>
      <c r="BJM2" s="74" t="s">
        <v>1740</v>
      </c>
      <c r="BJN2" s="74" t="s">
        <v>1741</v>
      </c>
      <c r="BJO2" s="74" t="s">
        <v>1742</v>
      </c>
      <c r="BJP2" s="74" t="s">
        <v>1743</v>
      </c>
      <c r="BJQ2" s="74" t="s">
        <v>1744</v>
      </c>
      <c r="BJR2" s="74" t="s">
        <v>1745</v>
      </c>
      <c r="BJS2" s="74" t="s">
        <v>1746</v>
      </c>
      <c r="BJT2" s="74" t="s">
        <v>1747</v>
      </c>
      <c r="BJU2" s="74" t="s">
        <v>1748</v>
      </c>
      <c r="BJV2" s="74" t="s">
        <v>1749</v>
      </c>
      <c r="BJW2" s="74" t="s">
        <v>1750</v>
      </c>
      <c r="BJX2" s="74" t="s">
        <v>1751</v>
      </c>
      <c r="BJY2" s="74" t="s">
        <v>1752</v>
      </c>
      <c r="BJZ2" s="74" t="s">
        <v>1753</v>
      </c>
      <c r="BKA2" s="74" t="s">
        <v>1754</v>
      </c>
      <c r="BKB2" s="74" t="s">
        <v>1755</v>
      </c>
      <c r="BKC2" s="74" t="s">
        <v>1756</v>
      </c>
      <c r="BKD2" s="74" t="s">
        <v>1757</v>
      </c>
      <c r="BKE2" s="74" t="s">
        <v>1758</v>
      </c>
      <c r="BKF2" s="74" t="s">
        <v>1759</v>
      </c>
      <c r="BKG2" s="74" t="s">
        <v>1760</v>
      </c>
      <c r="BKH2" s="74" t="s">
        <v>1761</v>
      </c>
      <c r="BKI2" s="74" t="s">
        <v>1762</v>
      </c>
      <c r="BKJ2" s="74" t="s">
        <v>1763</v>
      </c>
      <c r="BKK2" s="74" t="s">
        <v>1764</v>
      </c>
      <c r="BKL2" s="74" t="s">
        <v>1765</v>
      </c>
      <c r="BKM2" s="74" t="s">
        <v>1766</v>
      </c>
      <c r="BKN2" s="74" t="s">
        <v>1767</v>
      </c>
      <c r="BKO2" s="74" t="s">
        <v>1768</v>
      </c>
      <c r="BKP2" s="74" t="s">
        <v>1769</v>
      </c>
      <c r="BKQ2" s="74" t="s">
        <v>1770</v>
      </c>
      <c r="BKR2" s="74" t="s">
        <v>1771</v>
      </c>
      <c r="BKS2" s="74" t="s">
        <v>1772</v>
      </c>
      <c r="BKT2" s="74" t="s">
        <v>1773</v>
      </c>
      <c r="BKU2" s="74" t="s">
        <v>1774</v>
      </c>
      <c r="BKV2" s="74" t="s">
        <v>1775</v>
      </c>
      <c r="BKW2" s="74" t="s">
        <v>1776</v>
      </c>
      <c r="BKX2" s="74" t="s">
        <v>1777</v>
      </c>
      <c r="BKY2" s="74" t="s">
        <v>1778</v>
      </c>
      <c r="BKZ2" s="74" t="s">
        <v>1779</v>
      </c>
      <c r="BLA2" s="74" t="s">
        <v>1780</v>
      </c>
      <c r="BLB2" s="74" t="s">
        <v>1781</v>
      </c>
      <c r="BLC2" s="74" t="s">
        <v>1782</v>
      </c>
      <c r="BLD2" s="74" t="s">
        <v>1783</v>
      </c>
      <c r="BLE2" s="74" t="s">
        <v>1784</v>
      </c>
      <c r="BLF2" s="74" t="s">
        <v>1785</v>
      </c>
      <c r="BLG2" s="74" t="s">
        <v>1786</v>
      </c>
      <c r="BLH2" s="74" t="s">
        <v>1787</v>
      </c>
      <c r="BLI2" s="74" t="s">
        <v>1788</v>
      </c>
      <c r="BLJ2" s="74" t="s">
        <v>1789</v>
      </c>
      <c r="BLK2" s="74" t="s">
        <v>1790</v>
      </c>
      <c r="BLL2" s="74" t="s">
        <v>1791</v>
      </c>
      <c r="BLM2" s="74" t="s">
        <v>1792</v>
      </c>
      <c r="BLN2" s="74" t="s">
        <v>1793</v>
      </c>
      <c r="BLO2" s="74" t="s">
        <v>1794</v>
      </c>
      <c r="BLP2" s="74" t="s">
        <v>1795</v>
      </c>
      <c r="BLQ2" s="74" t="s">
        <v>1796</v>
      </c>
      <c r="BLR2" s="74" t="s">
        <v>1797</v>
      </c>
      <c r="BLS2" s="74" t="s">
        <v>1798</v>
      </c>
      <c r="BLT2" s="74" t="s">
        <v>1799</v>
      </c>
      <c r="BLU2" s="74" t="s">
        <v>1800</v>
      </c>
      <c r="BLV2" s="74" t="s">
        <v>1801</v>
      </c>
      <c r="BLW2" s="74" t="s">
        <v>1802</v>
      </c>
      <c r="BLX2" s="74" t="s">
        <v>1803</v>
      </c>
      <c r="BLY2" s="74" t="s">
        <v>1804</v>
      </c>
      <c r="BLZ2" s="74" t="s">
        <v>1805</v>
      </c>
      <c r="BMA2" s="74" t="s">
        <v>1806</v>
      </c>
      <c r="BMB2" s="74" t="s">
        <v>1807</v>
      </c>
      <c r="BMC2" s="74" t="s">
        <v>1808</v>
      </c>
      <c r="BMD2" s="74" t="s">
        <v>1809</v>
      </c>
      <c r="BME2" s="74" t="s">
        <v>1810</v>
      </c>
      <c r="BMF2" s="74" t="s">
        <v>1811</v>
      </c>
      <c r="BMG2" s="74" t="s">
        <v>1812</v>
      </c>
      <c r="BMH2" s="74" t="s">
        <v>1813</v>
      </c>
      <c r="BMI2" s="74" t="s">
        <v>1814</v>
      </c>
      <c r="BMJ2" s="74" t="s">
        <v>1815</v>
      </c>
      <c r="BMK2" s="74" t="s">
        <v>1816</v>
      </c>
      <c r="BML2" s="74" t="s">
        <v>1817</v>
      </c>
      <c r="BMM2" s="74" t="s">
        <v>1818</v>
      </c>
      <c r="BMN2" s="74" t="s">
        <v>1819</v>
      </c>
      <c r="BMO2" s="74" t="s">
        <v>1820</v>
      </c>
      <c r="BMP2" s="74" t="s">
        <v>1821</v>
      </c>
      <c r="BMQ2" s="74" t="s">
        <v>1822</v>
      </c>
      <c r="BMR2" s="74" t="s">
        <v>1823</v>
      </c>
      <c r="BMS2" s="74" t="s">
        <v>1824</v>
      </c>
      <c r="BMT2" s="74" t="s">
        <v>1825</v>
      </c>
      <c r="BMU2" s="74" t="s">
        <v>1826</v>
      </c>
      <c r="BMV2" s="74" t="s">
        <v>1827</v>
      </c>
      <c r="BMW2" s="74" t="s">
        <v>1828</v>
      </c>
      <c r="BMX2" s="74" t="s">
        <v>1829</v>
      </c>
      <c r="BMY2" s="74" t="s">
        <v>1830</v>
      </c>
      <c r="BMZ2" s="74" t="s">
        <v>1831</v>
      </c>
      <c r="BNA2" s="74" t="s">
        <v>1832</v>
      </c>
      <c r="BNB2" s="74" t="s">
        <v>1833</v>
      </c>
      <c r="BNC2" s="74" t="s">
        <v>1834</v>
      </c>
      <c r="BND2" s="74" t="s">
        <v>1835</v>
      </c>
      <c r="BNE2" s="74" t="s">
        <v>1836</v>
      </c>
      <c r="BNF2" s="74" t="s">
        <v>1837</v>
      </c>
      <c r="BNG2" s="74" t="s">
        <v>1838</v>
      </c>
      <c r="BNH2" s="74" t="s">
        <v>1839</v>
      </c>
      <c r="BNI2" s="74" t="s">
        <v>1840</v>
      </c>
      <c r="BNJ2" s="74" t="s">
        <v>1841</v>
      </c>
      <c r="BNK2" s="74" t="s">
        <v>1842</v>
      </c>
      <c r="BNL2" s="74" t="s">
        <v>1843</v>
      </c>
      <c r="BNM2" s="74" t="s">
        <v>1844</v>
      </c>
      <c r="BNN2" s="74" t="s">
        <v>1845</v>
      </c>
      <c r="BNO2" s="74" t="s">
        <v>1846</v>
      </c>
      <c r="BNP2" s="74" t="s">
        <v>1847</v>
      </c>
      <c r="BNQ2" s="74" t="s">
        <v>1848</v>
      </c>
      <c r="BNR2" s="74" t="s">
        <v>1849</v>
      </c>
      <c r="BNS2" s="74" t="s">
        <v>1850</v>
      </c>
      <c r="BNT2" s="74" t="s">
        <v>1851</v>
      </c>
      <c r="BNU2" s="74" t="s">
        <v>1852</v>
      </c>
      <c r="BNV2" s="74" t="s">
        <v>1853</v>
      </c>
      <c r="BNW2" s="74" t="s">
        <v>1854</v>
      </c>
      <c r="BNX2" s="74" t="s">
        <v>1855</v>
      </c>
      <c r="BNY2" s="74" t="s">
        <v>1856</v>
      </c>
      <c r="BNZ2" s="74" t="s">
        <v>1857</v>
      </c>
      <c r="BOA2" s="74" t="s">
        <v>1858</v>
      </c>
      <c r="BOB2" s="74" t="s">
        <v>1859</v>
      </c>
      <c r="BOC2" s="74" t="s">
        <v>1860</v>
      </c>
      <c r="BOD2" s="74" t="s">
        <v>1861</v>
      </c>
      <c r="BOE2" s="74" t="s">
        <v>1862</v>
      </c>
      <c r="BOF2" s="74" t="s">
        <v>1863</v>
      </c>
      <c r="BOG2" s="74" t="s">
        <v>1864</v>
      </c>
      <c r="BOH2" s="74" t="s">
        <v>1865</v>
      </c>
      <c r="BOI2" s="74" t="s">
        <v>1866</v>
      </c>
      <c r="BOJ2" s="74" t="s">
        <v>1867</v>
      </c>
      <c r="BOK2" s="74" t="s">
        <v>1868</v>
      </c>
      <c r="BOL2" s="74" t="s">
        <v>1869</v>
      </c>
      <c r="BOM2" s="74" t="s">
        <v>1870</v>
      </c>
      <c r="BON2" s="74" t="s">
        <v>1871</v>
      </c>
      <c r="BOO2" s="74" t="s">
        <v>1872</v>
      </c>
      <c r="BOP2" s="74" t="s">
        <v>1873</v>
      </c>
      <c r="BOQ2" s="74" t="s">
        <v>1874</v>
      </c>
      <c r="BOR2" s="74" t="s">
        <v>1875</v>
      </c>
      <c r="BOS2" s="74" t="s">
        <v>1876</v>
      </c>
      <c r="BOT2" s="74" t="s">
        <v>1877</v>
      </c>
      <c r="BOU2" s="74" t="s">
        <v>1878</v>
      </c>
      <c r="BOV2" s="74" t="s">
        <v>1879</v>
      </c>
      <c r="BOW2" s="74" t="s">
        <v>1880</v>
      </c>
      <c r="BOX2" s="74" t="s">
        <v>1881</v>
      </c>
      <c r="BOY2" s="74" t="s">
        <v>1882</v>
      </c>
      <c r="BOZ2" s="74" t="s">
        <v>1883</v>
      </c>
      <c r="BPA2" s="74" t="s">
        <v>1884</v>
      </c>
      <c r="BPB2" s="74" t="s">
        <v>1885</v>
      </c>
      <c r="BPC2" s="74" t="s">
        <v>1886</v>
      </c>
      <c r="BPD2" s="74" t="s">
        <v>1887</v>
      </c>
      <c r="BPE2" s="74" t="s">
        <v>1888</v>
      </c>
      <c r="BPF2" s="74" t="s">
        <v>1889</v>
      </c>
      <c r="BPG2" s="74" t="s">
        <v>1890</v>
      </c>
      <c r="BPH2" s="74" t="s">
        <v>1891</v>
      </c>
      <c r="BPI2" s="74" t="s">
        <v>1892</v>
      </c>
      <c r="BPJ2" s="74" t="s">
        <v>1893</v>
      </c>
      <c r="BPK2" s="74" t="s">
        <v>1894</v>
      </c>
      <c r="BPL2" s="74" t="s">
        <v>1895</v>
      </c>
      <c r="BPM2" s="74" t="s">
        <v>1896</v>
      </c>
      <c r="BPN2" s="74" t="s">
        <v>1897</v>
      </c>
      <c r="BPO2" s="74" t="s">
        <v>1898</v>
      </c>
      <c r="BPP2" s="74" t="s">
        <v>1899</v>
      </c>
      <c r="BPQ2" s="74" t="s">
        <v>1900</v>
      </c>
      <c r="BPR2" s="74" t="s">
        <v>1901</v>
      </c>
      <c r="BPS2" s="74" t="s">
        <v>1902</v>
      </c>
      <c r="BPT2" s="74" t="s">
        <v>1903</v>
      </c>
      <c r="BPU2" s="74" t="s">
        <v>1904</v>
      </c>
      <c r="BPV2" s="74" t="s">
        <v>1905</v>
      </c>
      <c r="BPW2" s="74" t="s">
        <v>1906</v>
      </c>
      <c r="BPX2" s="74" t="s">
        <v>1907</v>
      </c>
      <c r="BPY2" s="74" t="s">
        <v>1908</v>
      </c>
      <c r="BPZ2" s="74" t="s">
        <v>1909</v>
      </c>
      <c r="BQA2" s="74" t="s">
        <v>1910</v>
      </c>
      <c r="BQB2" s="74" t="s">
        <v>1911</v>
      </c>
      <c r="BQC2" s="74" t="s">
        <v>1912</v>
      </c>
      <c r="BQD2" s="74" t="s">
        <v>1913</v>
      </c>
      <c r="BQE2" s="74" t="s">
        <v>1914</v>
      </c>
      <c r="BQF2" s="74" t="s">
        <v>1915</v>
      </c>
      <c r="BQG2" s="74" t="s">
        <v>1916</v>
      </c>
      <c r="BQH2" s="74" t="s">
        <v>1917</v>
      </c>
      <c r="BQI2" s="74" t="s">
        <v>1918</v>
      </c>
      <c r="BQJ2" s="74" t="s">
        <v>1919</v>
      </c>
      <c r="BQK2" s="74" t="s">
        <v>1920</v>
      </c>
      <c r="BQL2" s="74" t="s">
        <v>1921</v>
      </c>
      <c r="BQM2" s="74" t="s">
        <v>1922</v>
      </c>
      <c r="BQN2" s="74" t="s">
        <v>1923</v>
      </c>
      <c r="BQO2" s="74" t="s">
        <v>1924</v>
      </c>
      <c r="BQP2" s="74" t="s">
        <v>1925</v>
      </c>
      <c r="BQQ2" s="74" t="s">
        <v>1926</v>
      </c>
      <c r="BQR2" s="74" t="s">
        <v>1927</v>
      </c>
      <c r="BQS2" s="74" t="s">
        <v>1928</v>
      </c>
      <c r="BQT2" s="74" t="s">
        <v>1929</v>
      </c>
      <c r="BQU2" s="74" t="s">
        <v>1930</v>
      </c>
      <c r="BQV2" s="74" t="s">
        <v>1931</v>
      </c>
      <c r="BQW2" s="74" t="s">
        <v>1932</v>
      </c>
      <c r="BQX2" s="74" t="s">
        <v>1933</v>
      </c>
      <c r="BQY2" s="74" t="s">
        <v>1934</v>
      </c>
      <c r="BQZ2" s="74" t="s">
        <v>1935</v>
      </c>
      <c r="BRA2" s="74" t="s">
        <v>1936</v>
      </c>
      <c r="BRB2" s="74" t="s">
        <v>1937</v>
      </c>
      <c r="BRC2" s="74" t="s">
        <v>1938</v>
      </c>
      <c r="BRD2" s="74" t="s">
        <v>1939</v>
      </c>
      <c r="BRE2" s="74" t="s">
        <v>1940</v>
      </c>
      <c r="BRF2" s="74" t="s">
        <v>1941</v>
      </c>
      <c r="BRG2" s="74" t="s">
        <v>1942</v>
      </c>
      <c r="BRH2" s="74" t="s">
        <v>1943</v>
      </c>
      <c r="BRI2" s="74" t="s">
        <v>1944</v>
      </c>
      <c r="BRJ2" s="74" t="s">
        <v>1945</v>
      </c>
      <c r="BRK2" s="74" t="s">
        <v>1946</v>
      </c>
      <c r="BRL2" s="74" t="s">
        <v>1947</v>
      </c>
      <c r="BRM2" s="74" t="s">
        <v>1948</v>
      </c>
      <c r="BRN2" s="74" t="s">
        <v>1949</v>
      </c>
      <c r="BRO2" s="74" t="s">
        <v>1950</v>
      </c>
      <c r="BRP2" s="74" t="s">
        <v>1951</v>
      </c>
      <c r="BRQ2" s="74" t="s">
        <v>1952</v>
      </c>
      <c r="BRR2" s="74" t="s">
        <v>1953</v>
      </c>
      <c r="BRS2" s="74" t="s">
        <v>1954</v>
      </c>
      <c r="BRT2" s="74" t="s">
        <v>1955</v>
      </c>
      <c r="BRU2" s="74" t="s">
        <v>1956</v>
      </c>
      <c r="BRV2" s="74" t="s">
        <v>1957</v>
      </c>
      <c r="BRW2" s="74" t="s">
        <v>1958</v>
      </c>
      <c r="BRX2" s="74" t="s">
        <v>1959</v>
      </c>
      <c r="BRY2" s="74" t="s">
        <v>1960</v>
      </c>
      <c r="BRZ2" s="74" t="s">
        <v>1961</v>
      </c>
      <c r="BSA2" s="74" t="s">
        <v>1962</v>
      </c>
      <c r="BSB2" s="74" t="s">
        <v>1963</v>
      </c>
      <c r="BSC2" s="74" t="s">
        <v>1964</v>
      </c>
      <c r="BSD2" s="74" t="s">
        <v>1965</v>
      </c>
      <c r="BSE2" s="74" t="s">
        <v>1966</v>
      </c>
      <c r="BSF2" s="74" t="s">
        <v>1967</v>
      </c>
      <c r="BSG2" s="74" t="s">
        <v>1968</v>
      </c>
      <c r="BSH2" s="74" t="s">
        <v>1969</v>
      </c>
      <c r="BSI2" s="74" t="s">
        <v>1970</v>
      </c>
      <c r="BSJ2" s="74" t="s">
        <v>1971</v>
      </c>
      <c r="BSK2" s="74" t="s">
        <v>1972</v>
      </c>
      <c r="BSL2" s="74" t="s">
        <v>1973</v>
      </c>
      <c r="BSM2" s="74" t="s">
        <v>1974</v>
      </c>
      <c r="BSN2" s="74" t="s">
        <v>1975</v>
      </c>
      <c r="BSO2" s="74" t="s">
        <v>1976</v>
      </c>
      <c r="BSP2" s="74" t="s">
        <v>1977</v>
      </c>
      <c r="BSQ2" s="74" t="s">
        <v>1978</v>
      </c>
      <c r="BSR2" s="74" t="s">
        <v>1979</v>
      </c>
      <c r="BSS2" s="74" t="s">
        <v>1980</v>
      </c>
      <c r="BST2" s="74" t="s">
        <v>1981</v>
      </c>
      <c r="BSU2" s="74" t="s">
        <v>1982</v>
      </c>
      <c r="BSV2" s="74" t="s">
        <v>1983</v>
      </c>
      <c r="BSW2" s="74" t="s">
        <v>1984</v>
      </c>
      <c r="BSX2" s="74" t="s">
        <v>1985</v>
      </c>
      <c r="BSY2" s="74" t="s">
        <v>1986</v>
      </c>
      <c r="BSZ2" s="74" t="s">
        <v>1987</v>
      </c>
      <c r="BTA2" s="74" t="s">
        <v>1988</v>
      </c>
      <c r="BTB2" s="74" t="s">
        <v>1989</v>
      </c>
      <c r="BTC2" s="74" t="s">
        <v>1990</v>
      </c>
      <c r="BTD2" s="74" t="s">
        <v>1991</v>
      </c>
      <c r="BTE2" s="74" t="s">
        <v>1992</v>
      </c>
      <c r="BTF2" s="74" t="s">
        <v>1993</v>
      </c>
      <c r="BTG2" s="74" t="s">
        <v>1994</v>
      </c>
      <c r="BTH2" s="74" t="s">
        <v>1995</v>
      </c>
      <c r="BTI2" s="74" t="s">
        <v>1996</v>
      </c>
      <c r="BTJ2" s="74" t="s">
        <v>1997</v>
      </c>
      <c r="BTK2" s="74" t="s">
        <v>1998</v>
      </c>
      <c r="BTL2" s="74" t="s">
        <v>1999</v>
      </c>
      <c r="BTM2" s="74" t="s">
        <v>2000</v>
      </c>
      <c r="BTN2" s="74" t="s">
        <v>2001</v>
      </c>
      <c r="BTO2" s="74" t="s">
        <v>2002</v>
      </c>
      <c r="BTP2" s="74" t="s">
        <v>2003</v>
      </c>
      <c r="BTQ2" s="74" t="s">
        <v>2004</v>
      </c>
      <c r="BTR2" s="74" t="s">
        <v>2005</v>
      </c>
      <c r="BTS2" s="74" t="s">
        <v>2006</v>
      </c>
      <c r="BTT2" s="74" t="s">
        <v>2007</v>
      </c>
      <c r="BTU2" s="74" t="s">
        <v>2008</v>
      </c>
      <c r="BTV2" s="74" t="s">
        <v>2009</v>
      </c>
      <c r="BTW2" s="74" t="s">
        <v>2010</v>
      </c>
      <c r="BTX2" s="74" t="s">
        <v>2011</v>
      </c>
      <c r="BTY2" s="74" t="s">
        <v>2012</v>
      </c>
      <c r="BTZ2" s="74" t="s">
        <v>2013</v>
      </c>
      <c r="BUA2" s="74" t="s">
        <v>2014</v>
      </c>
      <c r="BUB2" s="74" t="s">
        <v>2015</v>
      </c>
      <c r="BUC2" s="74" t="s">
        <v>2016</v>
      </c>
      <c r="BUD2" s="74" t="s">
        <v>2017</v>
      </c>
      <c r="BUE2" s="74" t="s">
        <v>2018</v>
      </c>
      <c r="BUF2" s="74" t="s">
        <v>2019</v>
      </c>
      <c r="BUG2" s="74" t="s">
        <v>2020</v>
      </c>
      <c r="BUH2" s="74" t="s">
        <v>2021</v>
      </c>
      <c r="BUI2" s="74" t="s">
        <v>2022</v>
      </c>
      <c r="BUJ2" s="74" t="s">
        <v>2023</v>
      </c>
      <c r="BUK2" s="74" t="s">
        <v>2024</v>
      </c>
      <c r="BUL2" s="74" t="s">
        <v>2025</v>
      </c>
      <c r="BUM2" s="74" t="s">
        <v>2026</v>
      </c>
      <c r="BUN2" s="74" t="s">
        <v>2027</v>
      </c>
      <c r="BUO2" s="74" t="s">
        <v>2028</v>
      </c>
      <c r="BUP2" s="74" t="s">
        <v>2029</v>
      </c>
      <c r="BUQ2" s="74" t="s">
        <v>2030</v>
      </c>
      <c r="BUR2" s="74" t="s">
        <v>2031</v>
      </c>
      <c r="BUS2" s="74" t="s">
        <v>2032</v>
      </c>
      <c r="BUT2" s="74" t="s">
        <v>2033</v>
      </c>
      <c r="BUU2" s="74" t="s">
        <v>2034</v>
      </c>
      <c r="BUV2" s="74" t="s">
        <v>2035</v>
      </c>
      <c r="BUW2" s="74" t="s">
        <v>2036</v>
      </c>
      <c r="BUX2" s="74" t="s">
        <v>2037</v>
      </c>
      <c r="BUY2" s="74" t="s">
        <v>2038</v>
      </c>
      <c r="BUZ2" s="74" t="s">
        <v>2039</v>
      </c>
      <c r="BVA2" s="74" t="s">
        <v>2040</v>
      </c>
      <c r="BVB2" s="74" t="s">
        <v>2041</v>
      </c>
      <c r="BVC2" s="74" t="s">
        <v>2042</v>
      </c>
      <c r="BVD2" s="74" t="s">
        <v>2043</v>
      </c>
      <c r="BVE2" s="74" t="s">
        <v>2044</v>
      </c>
      <c r="BVF2" s="74" t="s">
        <v>2045</v>
      </c>
      <c r="BVG2" s="74" t="s">
        <v>2046</v>
      </c>
      <c r="BVH2" s="74" t="s">
        <v>2047</v>
      </c>
      <c r="BVI2" s="74" t="s">
        <v>2048</v>
      </c>
      <c r="BVJ2" s="74" t="s">
        <v>2049</v>
      </c>
      <c r="BVK2" s="74" t="s">
        <v>2050</v>
      </c>
      <c r="BVL2" s="74" t="s">
        <v>2051</v>
      </c>
      <c r="BVM2" s="74" t="s">
        <v>2052</v>
      </c>
      <c r="BVN2" s="74" t="s">
        <v>2053</v>
      </c>
      <c r="BVO2" s="74" t="s">
        <v>2054</v>
      </c>
      <c r="BVP2" s="74" t="s">
        <v>2055</v>
      </c>
      <c r="BVQ2" s="74" t="s">
        <v>2056</v>
      </c>
      <c r="BVR2" s="74" t="s">
        <v>2057</v>
      </c>
      <c r="BVS2" s="74" t="s">
        <v>2058</v>
      </c>
      <c r="BVT2" s="74" t="s">
        <v>2059</v>
      </c>
      <c r="BVU2" s="74" t="s">
        <v>2060</v>
      </c>
      <c r="BVV2" s="74" t="s">
        <v>2061</v>
      </c>
      <c r="BVW2" s="74" t="s">
        <v>2062</v>
      </c>
      <c r="BVX2" s="74" t="s">
        <v>2063</v>
      </c>
      <c r="BVY2" s="74" t="s">
        <v>2064</v>
      </c>
      <c r="BVZ2" s="74" t="s">
        <v>2065</v>
      </c>
      <c r="BWA2" s="74" t="s">
        <v>2066</v>
      </c>
      <c r="BWB2" s="74" t="s">
        <v>2067</v>
      </c>
      <c r="BWC2" s="74" t="s">
        <v>2068</v>
      </c>
      <c r="BWD2" s="74" t="s">
        <v>2069</v>
      </c>
      <c r="BWE2" s="74" t="s">
        <v>2070</v>
      </c>
      <c r="BWF2" s="74" t="s">
        <v>2071</v>
      </c>
      <c r="BWG2" s="74" t="s">
        <v>2072</v>
      </c>
      <c r="BWH2" s="74" t="s">
        <v>2073</v>
      </c>
      <c r="BWI2" s="74" t="s">
        <v>2074</v>
      </c>
      <c r="BWJ2" s="74" t="s">
        <v>2075</v>
      </c>
      <c r="BWK2" s="74" t="s">
        <v>2076</v>
      </c>
      <c r="BWL2" s="74" t="s">
        <v>2077</v>
      </c>
      <c r="BWM2" s="74" t="s">
        <v>2078</v>
      </c>
      <c r="BWN2" s="74" t="s">
        <v>2079</v>
      </c>
      <c r="BWO2" s="74" t="s">
        <v>2080</v>
      </c>
      <c r="BWP2" s="74" t="s">
        <v>2081</v>
      </c>
      <c r="BWQ2" s="74" t="s">
        <v>2082</v>
      </c>
      <c r="BWR2" s="74" t="s">
        <v>2083</v>
      </c>
      <c r="BWS2" s="74" t="s">
        <v>2084</v>
      </c>
      <c r="BWT2" s="74" t="s">
        <v>2085</v>
      </c>
      <c r="BWU2" s="74" t="s">
        <v>2086</v>
      </c>
      <c r="BWV2" s="74" t="s">
        <v>2087</v>
      </c>
      <c r="BWW2" s="74" t="s">
        <v>2088</v>
      </c>
      <c r="BWX2" s="74" t="s">
        <v>2089</v>
      </c>
      <c r="BWY2" s="74" t="s">
        <v>2090</v>
      </c>
      <c r="BWZ2" s="74" t="s">
        <v>2091</v>
      </c>
      <c r="BXA2" s="74" t="s">
        <v>2092</v>
      </c>
      <c r="BXB2" s="74" t="s">
        <v>2093</v>
      </c>
      <c r="BXC2" s="74" t="s">
        <v>2094</v>
      </c>
      <c r="BXD2" s="74" t="s">
        <v>2095</v>
      </c>
      <c r="BXE2" s="74" t="s">
        <v>2096</v>
      </c>
      <c r="BXF2" s="74" t="s">
        <v>2097</v>
      </c>
      <c r="BXG2" s="74" t="s">
        <v>2098</v>
      </c>
      <c r="BXH2" s="74" t="s">
        <v>2099</v>
      </c>
      <c r="BXI2" s="74" t="s">
        <v>2100</v>
      </c>
      <c r="BXJ2" s="74" t="s">
        <v>2101</v>
      </c>
      <c r="BXK2" s="74" t="s">
        <v>2102</v>
      </c>
      <c r="BXL2" s="74" t="s">
        <v>2103</v>
      </c>
      <c r="BXM2" s="74" t="s">
        <v>2104</v>
      </c>
      <c r="BXN2" s="74" t="s">
        <v>2105</v>
      </c>
      <c r="BXO2" s="74" t="s">
        <v>2106</v>
      </c>
      <c r="BXP2" s="74" t="s">
        <v>2107</v>
      </c>
      <c r="BXQ2" s="74" t="s">
        <v>2108</v>
      </c>
      <c r="BXR2" s="74" t="s">
        <v>2109</v>
      </c>
      <c r="BXS2" s="74" t="s">
        <v>2110</v>
      </c>
      <c r="BXT2" s="74" t="s">
        <v>2111</v>
      </c>
      <c r="BXU2" s="74" t="s">
        <v>2112</v>
      </c>
      <c r="BXV2" s="74" t="s">
        <v>2113</v>
      </c>
      <c r="BXW2" s="74" t="s">
        <v>2114</v>
      </c>
      <c r="BXX2" s="74" t="s">
        <v>2115</v>
      </c>
      <c r="BXY2" s="74" t="s">
        <v>2116</v>
      </c>
      <c r="BXZ2" s="74" t="s">
        <v>2117</v>
      </c>
      <c r="BYA2" s="74" t="s">
        <v>2118</v>
      </c>
      <c r="BYB2" s="74" t="s">
        <v>2119</v>
      </c>
      <c r="BYC2" s="74" t="s">
        <v>2120</v>
      </c>
      <c r="BYD2" s="74" t="s">
        <v>2121</v>
      </c>
      <c r="BYE2" s="74" t="s">
        <v>2122</v>
      </c>
      <c r="BYF2" s="74" t="s">
        <v>2123</v>
      </c>
      <c r="BYG2" s="74" t="s">
        <v>2124</v>
      </c>
      <c r="BYH2" s="74" t="s">
        <v>2125</v>
      </c>
      <c r="BYI2" s="74" t="s">
        <v>2126</v>
      </c>
      <c r="BYJ2" s="74" t="s">
        <v>2127</v>
      </c>
      <c r="BYK2" s="74" t="s">
        <v>2128</v>
      </c>
      <c r="BYL2" s="74" t="s">
        <v>2129</v>
      </c>
      <c r="BYM2" s="74" t="s">
        <v>2130</v>
      </c>
      <c r="BYN2" s="74" t="s">
        <v>2131</v>
      </c>
      <c r="BYO2" s="74" t="s">
        <v>2132</v>
      </c>
      <c r="BYP2" s="74" t="s">
        <v>2133</v>
      </c>
      <c r="BYQ2" s="74" t="s">
        <v>2134</v>
      </c>
      <c r="BYR2" s="74" t="s">
        <v>2135</v>
      </c>
      <c r="BYS2" s="74" t="s">
        <v>2136</v>
      </c>
      <c r="BYT2" s="74" t="s">
        <v>2137</v>
      </c>
      <c r="BYU2" s="74" t="s">
        <v>2138</v>
      </c>
      <c r="BYV2" s="74" t="s">
        <v>2139</v>
      </c>
      <c r="BYW2" s="74" t="s">
        <v>2140</v>
      </c>
      <c r="BYX2" s="74" t="s">
        <v>2141</v>
      </c>
      <c r="BYY2" s="74" t="s">
        <v>2142</v>
      </c>
      <c r="BYZ2" s="74" t="s">
        <v>2143</v>
      </c>
      <c r="BZA2" s="74" t="s">
        <v>2144</v>
      </c>
      <c r="BZB2" s="74" t="s">
        <v>2145</v>
      </c>
      <c r="BZC2" s="74" t="s">
        <v>2146</v>
      </c>
      <c r="BZD2" s="74" t="s">
        <v>2147</v>
      </c>
      <c r="BZE2" s="74" t="s">
        <v>2148</v>
      </c>
      <c r="BZF2" s="74" t="s">
        <v>2149</v>
      </c>
      <c r="BZG2" s="74" t="s">
        <v>2150</v>
      </c>
      <c r="BZH2" s="74" t="s">
        <v>2151</v>
      </c>
      <c r="BZI2" s="74" t="s">
        <v>2152</v>
      </c>
      <c r="BZJ2" s="74" t="s">
        <v>2153</v>
      </c>
      <c r="BZK2" s="74" t="s">
        <v>2154</v>
      </c>
      <c r="BZL2" s="74" t="s">
        <v>2155</v>
      </c>
      <c r="BZM2" s="74" t="s">
        <v>2156</v>
      </c>
      <c r="BZN2" s="74" t="s">
        <v>2157</v>
      </c>
      <c r="BZO2" s="74" t="s">
        <v>2158</v>
      </c>
      <c r="BZP2" s="74" t="s">
        <v>2159</v>
      </c>
      <c r="BZQ2" s="74" t="s">
        <v>2160</v>
      </c>
      <c r="BZR2" s="74" t="s">
        <v>2161</v>
      </c>
      <c r="BZS2" s="74" t="s">
        <v>2162</v>
      </c>
      <c r="BZT2" s="74" t="s">
        <v>2163</v>
      </c>
      <c r="BZU2" s="74" t="s">
        <v>2164</v>
      </c>
      <c r="BZV2" s="74" t="s">
        <v>2165</v>
      </c>
      <c r="BZW2" s="74" t="s">
        <v>2166</v>
      </c>
      <c r="BZX2" s="74" t="s">
        <v>2167</v>
      </c>
      <c r="BZY2" s="74" t="s">
        <v>2168</v>
      </c>
      <c r="BZZ2" s="74" t="s">
        <v>2169</v>
      </c>
      <c r="CAA2" s="74" t="s">
        <v>2170</v>
      </c>
      <c r="CAB2" s="74" t="s">
        <v>2171</v>
      </c>
      <c r="CAC2" s="74" t="s">
        <v>2172</v>
      </c>
      <c r="CAD2" s="74" t="s">
        <v>2173</v>
      </c>
      <c r="CAE2" s="74" t="s">
        <v>2174</v>
      </c>
      <c r="CAF2" s="74" t="s">
        <v>2175</v>
      </c>
      <c r="CAG2" s="74" t="s">
        <v>2176</v>
      </c>
      <c r="CAH2" s="74" t="s">
        <v>2177</v>
      </c>
      <c r="CAI2" s="74" t="s">
        <v>2178</v>
      </c>
      <c r="CAJ2" s="74" t="s">
        <v>2179</v>
      </c>
      <c r="CAK2" s="74" t="s">
        <v>2180</v>
      </c>
      <c r="CAL2" s="74" t="s">
        <v>2181</v>
      </c>
      <c r="CAM2" s="74" t="s">
        <v>2182</v>
      </c>
      <c r="CAN2" s="74" t="s">
        <v>2183</v>
      </c>
      <c r="CAO2" s="74" t="s">
        <v>2184</v>
      </c>
      <c r="CAP2" s="74" t="s">
        <v>2185</v>
      </c>
      <c r="CAQ2" s="74" t="s">
        <v>2186</v>
      </c>
      <c r="CAR2" s="74" t="s">
        <v>2187</v>
      </c>
      <c r="CAS2" s="74" t="s">
        <v>2188</v>
      </c>
      <c r="CAT2" s="74" t="s">
        <v>2189</v>
      </c>
      <c r="CAU2" s="74" t="s">
        <v>2190</v>
      </c>
      <c r="CAV2" s="74" t="s">
        <v>2191</v>
      </c>
      <c r="CAW2" s="74" t="s">
        <v>2192</v>
      </c>
      <c r="CAX2" s="74" t="s">
        <v>2193</v>
      </c>
      <c r="CAY2" s="74" t="s">
        <v>2194</v>
      </c>
      <c r="CAZ2" s="74" t="s">
        <v>2195</v>
      </c>
      <c r="CBA2" s="74" t="s">
        <v>2196</v>
      </c>
      <c r="CBB2" s="74" t="s">
        <v>2197</v>
      </c>
      <c r="CBC2" s="74" t="s">
        <v>2198</v>
      </c>
      <c r="CBD2" s="74" t="s">
        <v>2199</v>
      </c>
      <c r="CBE2" s="74" t="s">
        <v>2200</v>
      </c>
      <c r="CBF2" s="74" t="s">
        <v>2201</v>
      </c>
      <c r="CBG2" s="74" t="s">
        <v>2202</v>
      </c>
      <c r="CBH2" s="74" t="s">
        <v>2203</v>
      </c>
      <c r="CBI2" s="74" t="s">
        <v>2204</v>
      </c>
      <c r="CBJ2" s="74" t="s">
        <v>2205</v>
      </c>
      <c r="CBK2" s="74" t="s">
        <v>2206</v>
      </c>
      <c r="CBL2" s="74" t="s">
        <v>2207</v>
      </c>
      <c r="CBM2" s="74" t="s">
        <v>2208</v>
      </c>
      <c r="CBN2" s="74" t="s">
        <v>2209</v>
      </c>
      <c r="CBO2" s="74" t="s">
        <v>2210</v>
      </c>
      <c r="CBP2" s="74" t="s">
        <v>2211</v>
      </c>
      <c r="CBQ2" s="74" t="s">
        <v>2212</v>
      </c>
      <c r="CBR2" s="74" t="s">
        <v>2213</v>
      </c>
      <c r="CBS2" s="74" t="s">
        <v>2214</v>
      </c>
      <c r="CBT2" s="74" t="s">
        <v>2215</v>
      </c>
      <c r="CBU2" s="74" t="s">
        <v>2216</v>
      </c>
      <c r="CBV2" s="74" t="s">
        <v>2217</v>
      </c>
      <c r="CBW2" s="74" t="s">
        <v>2218</v>
      </c>
      <c r="CBX2" s="74" t="s">
        <v>2219</v>
      </c>
      <c r="CBY2" s="74" t="s">
        <v>2220</v>
      </c>
      <c r="CBZ2" s="74" t="s">
        <v>2221</v>
      </c>
      <c r="CCA2" s="74" t="s">
        <v>2222</v>
      </c>
      <c r="CCB2" s="74" t="s">
        <v>2223</v>
      </c>
      <c r="CCC2" s="74" t="s">
        <v>2224</v>
      </c>
      <c r="CCD2" s="74" t="s">
        <v>2225</v>
      </c>
      <c r="CCE2" s="74" t="s">
        <v>2226</v>
      </c>
      <c r="CCF2" s="74" t="s">
        <v>2227</v>
      </c>
      <c r="CCG2" s="74" t="s">
        <v>2228</v>
      </c>
      <c r="CCH2" s="74" t="s">
        <v>2229</v>
      </c>
      <c r="CCI2" s="74" t="s">
        <v>2230</v>
      </c>
      <c r="CCJ2" s="74" t="s">
        <v>2231</v>
      </c>
      <c r="CCK2" s="74" t="s">
        <v>2232</v>
      </c>
      <c r="CCL2" s="74" t="s">
        <v>2233</v>
      </c>
      <c r="CCM2" s="74" t="s">
        <v>2234</v>
      </c>
      <c r="CCN2" s="74" t="s">
        <v>2235</v>
      </c>
      <c r="CCO2" s="74" t="s">
        <v>2236</v>
      </c>
      <c r="CCP2" s="74" t="s">
        <v>2237</v>
      </c>
      <c r="CCQ2" s="74" t="s">
        <v>2238</v>
      </c>
      <c r="CCR2" s="74" t="s">
        <v>2239</v>
      </c>
      <c r="CCS2" s="74" t="s">
        <v>2240</v>
      </c>
      <c r="CCT2" s="74" t="s">
        <v>2241</v>
      </c>
      <c r="CCU2" s="74" t="s">
        <v>2242</v>
      </c>
      <c r="CCV2" s="74" t="s">
        <v>2243</v>
      </c>
      <c r="CCW2" s="74" t="s">
        <v>2244</v>
      </c>
      <c r="CCX2" s="74" t="s">
        <v>2245</v>
      </c>
      <c r="CCY2" s="74" t="s">
        <v>2246</v>
      </c>
      <c r="CCZ2" s="74" t="s">
        <v>2247</v>
      </c>
      <c r="CDA2" s="74" t="s">
        <v>2248</v>
      </c>
      <c r="CDB2" s="74" t="s">
        <v>2249</v>
      </c>
      <c r="CDC2" s="74" t="s">
        <v>2250</v>
      </c>
      <c r="CDD2" s="74" t="s">
        <v>2251</v>
      </c>
      <c r="CDE2" s="74" t="s">
        <v>2252</v>
      </c>
      <c r="CDF2" s="74" t="s">
        <v>2253</v>
      </c>
      <c r="CDG2" s="74" t="s">
        <v>2254</v>
      </c>
      <c r="CDH2" s="74" t="s">
        <v>2255</v>
      </c>
      <c r="CDI2" s="74" t="s">
        <v>2256</v>
      </c>
      <c r="CDJ2" s="74" t="s">
        <v>2257</v>
      </c>
      <c r="CDK2" s="74" t="s">
        <v>2258</v>
      </c>
      <c r="CDL2" s="74" t="s">
        <v>2259</v>
      </c>
      <c r="CDM2" s="74" t="s">
        <v>2260</v>
      </c>
      <c r="CDN2" s="74" t="s">
        <v>2261</v>
      </c>
      <c r="CDO2" s="74" t="s">
        <v>2262</v>
      </c>
      <c r="CDP2" s="74" t="s">
        <v>2263</v>
      </c>
      <c r="CDQ2" s="74" t="s">
        <v>2264</v>
      </c>
      <c r="CDR2" s="74" t="s">
        <v>2265</v>
      </c>
      <c r="CDS2" s="74" t="s">
        <v>2266</v>
      </c>
      <c r="CDT2" s="74" t="s">
        <v>2267</v>
      </c>
      <c r="CDU2" s="74" t="s">
        <v>2268</v>
      </c>
      <c r="CDV2" s="74" t="s">
        <v>2269</v>
      </c>
      <c r="CDW2" s="74" t="s">
        <v>2270</v>
      </c>
      <c r="CDX2" s="74" t="s">
        <v>2271</v>
      </c>
      <c r="CDY2" s="74" t="s">
        <v>2272</v>
      </c>
      <c r="CDZ2" s="74" t="s">
        <v>2273</v>
      </c>
      <c r="CEA2" s="74" t="s">
        <v>2274</v>
      </c>
      <c r="CEB2" s="74" t="s">
        <v>2275</v>
      </c>
      <c r="CEC2" s="74" t="s">
        <v>2276</v>
      </c>
      <c r="CED2" s="74" t="s">
        <v>2277</v>
      </c>
      <c r="CEE2" s="74" t="s">
        <v>2278</v>
      </c>
      <c r="CEF2" s="74" t="s">
        <v>2279</v>
      </c>
      <c r="CEG2" s="74" t="s">
        <v>2280</v>
      </c>
      <c r="CEH2" s="74" t="s">
        <v>2281</v>
      </c>
      <c r="CEI2" s="74" t="s">
        <v>2282</v>
      </c>
      <c r="CEJ2" s="74" t="s">
        <v>2283</v>
      </c>
      <c r="CEK2" s="74" t="s">
        <v>2284</v>
      </c>
      <c r="CEL2" s="74" t="s">
        <v>2285</v>
      </c>
      <c r="CEM2" s="74" t="s">
        <v>2286</v>
      </c>
      <c r="CEN2" s="74" t="s">
        <v>2287</v>
      </c>
      <c r="CEO2" s="74" t="s">
        <v>2288</v>
      </c>
      <c r="CEP2" s="74" t="s">
        <v>2289</v>
      </c>
      <c r="CEQ2" s="74" t="s">
        <v>2290</v>
      </c>
      <c r="CER2" s="74" t="s">
        <v>2291</v>
      </c>
      <c r="CES2" s="74" t="s">
        <v>2292</v>
      </c>
      <c r="CET2" s="74" t="s">
        <v>2293</v>
      </c>
      <c r="CEU2" s="74" t="s">
        <v>2294</v>
      </c>
      <c r="CEV2" s="74" t="s">
        <v>2295</v>
      </c>
      <c r="CEW2" s="74" t="s">
        <v>2296</v>
      </c>
      <c r="CEX2" s="74" t="s">
        <v>2297</v>
      </c>
      <c r="CEY2" s="74" t="s">
        <v>2298</v>
      </c>
      <c r="CEZ2" s="74" t="s">
        <v>2299</v>
      </c>
      <c r="CFA2" s="74" t="s">
        <v>2300</v>
      </c>
      <c r="CFB2" s="74" t="s">
        <v>2301</v>
      </c>
      <c r="CFC2" s="74" t="s">
        <v>2302</v>
      </c>
      <c r="CFD2" s="74" t="s">
        <v>2303</v>
      </c>
      <c r="CFE2" s="74" t="s">
        <v>2304</v>
      </c>
      <c r="CFF2" s="74" t="s">
        <v>2305</v>
      </c>
      <c r="CFG2" s="74" t="s">
        <v>2306</v>
      </c>
      <c r="CFH2" s="74" t="s">
        <v>2307</v>
      </c>
      <c r="CFI2" s="74" t="s">
        <v>2308</v>
      </c>
      <c r="CFJ2" s="74" t="s">
        <v>2309</v>
      </c>
      <c r="CFK2" s="74" t="s">
        <v>2310</v>
      </c>
      <c r="CFL2" s="74" t="s">
        <v>2311</v>
      </c>
      <c r="CFM2" s="74" t="s">
        <v>2312</v>
      </c>
      <c r="CFN2" s="74" t="s">
        <v>2313</v>
      </c>
      <c r="CFO2" s="74" t="s">
        <v>2314</v>
      </c>
      <c r="CFP2" s="74" t="s">
        <v>2315</v>
      </c>
      <c r="CFQ2" s="74" t="s">
        <v>2316</v>
      </c>
      <c r="CFR2" s="74" t="s">
        <v>2317</v>
      </c>
      <c r="CFS2" s="74" t="s">
        <v>2318</v>
      </c>
      <c r="CFT2" s="74" t="s">
        <v>2319</v>
      </c>
      <c r="CFU2" s="74" t="s">
        <v>2320</v>
      </c>
      <c r="CFV2" s="74" t="s">
        <v>2321</v>
      </c>
      <c r="CFW2" s="74" t="s">
        <v>2322</v>
      </c>
      <c r="CFX2" s="74" t="s">
        <v>2323</v>
      </c>
      <c r="CFY2" s="74" t="s">
        <v>2324</v>
      </c>
      <c r="CFZ2" s="74" t="s">
        <v>2325</v>
      </c>
      <c r="CGA2" s="74" t="s">
        <v>2326</v>
      </c>
      <c r="CGB2" s="74" t="s">
        <v>2327</v>
      </c>
      <c r="CGC2" s="74" t="s">
        <v>2328</v>
      </c>
      <c r="CGD2" s="74" t="s">
        <v>2329</v>
      </c>
      <c r="CGE2" s="74" t="s">
        <v>2330</v>
      </c>
      <c r="CGF2" s="74" t="s">
        <v>2331</v>
      </c>
      <c r="CGG2" s="74" t="s">
        <v>2332</v>
      </c>
      <c r="CGH2" s="74" t="s">
        <v>2333</v>
      </c>
      <c r="CGI2" s="74" t="s">
        <v>2334</v>
      </c>
      <c r="CGJ2" s="74" t="s">
        <v>2335</v>
      </c>
      <c r="CGK2" s="74" t="s">
        <v>2336</v>
      </c>
      <c r="CGL2" s="74" t="s">
        <v>2337</v>
      </c>
      <c r="CGM2" s="74" t="s">
        <v>2338</v>
      </c>
      <c r="CGN2" s="74" t="s">
        <v>2339</v>
      </c>
      <c r="CGO2" s="74" t="s">
        <v>2340</v>
      </c>
      <c r="CGP2" s="74" t="s">
        <v>2341</v>
      </c>
      <c r="CGQ2" s="74" t="s">
        <v>2342</v>
      </c>
      <c r="CGR2" s="74" t="s">
        <v>2343</v>
      </c>
      <c r="CGS2" s="74" t="s">
        <v>2344</v>
      </c>
      <c r="CGT2" s="74" t="s">
        <v>2345</v>
      </c>
      <c r="CGU2" s="74" t="s">
        <v>2346</v>
      </c>
      <c r="CGV2" s="74" t="s">
        <v>2347</v>
      </c>
      <c r="CGW2" s="74" t="s">
        <v>2348</v>
      </c>
      <c r="CGX2" s="74" t="s">
        <v>2349</v>
      </c>
      <c r="CGY2" s="74" t="s">
        <v>2350</v>
      </c>
      <c r="CGZ2" s="74" t="s">
        <v>2351</v>
      </c>
      <c r="CHA2" s="74" t="s">
        <v>2352</v>
      </c>
      <c r="CHB2" s="74" t="s">
        <v>2353</v>
      </c>
      <c r="CHC2" s="74" t="s">
        <v>2354</v>
      </c>
      <c r="CHD2" s="74" t="s">
        <v>2355</v>
      </c>
      <c r="CHE2" s="74" t="s">
        <v>2356</v>
      </c>
      <c r="CHF2" s="74" t="s">
        <v>2357</v>
      </c>
      <c r="CHG2" s="74" t="s">
        <v>2358</v>
      </c>
      <c r="CHH2" s="74" t="s">
        <v>2359</v>
      </c>
      <c r="CHI2" s="74" t="s">
        <v>2360</v>
      </c>
      <c r="CHJ2" s="74" t="s">
        <v>2361</v>
      </c>
      <c r="CHK2" s="74" t="s">
        <v>2362</v>
      </c>
      <c r="CHL2" s="74" t="s">
        <v>2363</v>
      </c>
      <c r="CHM2" s="74" t="s">
        <v>2364</v>
      </c>
      <c r="CHN2" s="74" t="s">
        <v>2365</v>
      </c>
      <c r="CHO2" s="74" t="s">
        <v>2366</v>
      </c>
      <c r="CHP2" s="74" t="s">
        <v>2367</v>
      </c>
      <c r="CHQ2" s="74" t="s">
        <v>2368</v>
      </c>
      <c r="CHR2" s="74" t="s">
        <v>2369</v>
      </c>
      <c r="CHS2" s="74" t="s">
        <v>2370</v>
      </c>
      <c r="CHT2" s="74" t="s">
        <v>2371</v>
      </c>
      <c r="CHU2" s="74" t="s">
        <v>2372</v>
      </c>
      <c r="CHV2" s="74" t="s">
        <v>2373</v>
      </c>
      <c r="CHW2" s="74" t="s">
        <v>2374</v>
      </c>
      <c r="CHX2" s="74" t="s">
        <v>2375</v>
      </c>
      <c r="CHY2" s="74" t="s">
        <v>2376</v>
      </c>
      <c r="CHZ2" s="74" t="s">
        <v>2377</v>
      </c>
      <c r="CIA2" s="74" t="s">
        <v>2378</v>
      </c>
      <c r="CIB2" s="74" t="s">
        <v>2379</v>
      </c>
      <c r="CIC2" s="74" t="s">
        <v>2380</v>
      </c>
      <c r="CID2" s="74" t="s">
        <v>2381</v>
      </c>
      <c r="CIE2" s="74" t="s">
        <v>2382</v>
      </c>
      <c r="CIF2" s="74" t="s">
        <v>2383</v>
      </c>
      <c r="CIG2" s="74" t="s">
        <v>2384</v>
      </c>
      <c r="CIH2" s="74" t="s">
        <v>2385</v>
      </c>
      <c r="CII2" s="74" t="s">
        <v>2386</v>
      </c>
      <c r="CIJ2" s="74" t="s">
        <v>2387</v>
      </c>
      <c r="CIK2" s="74" t="s">
        <v>2388</v>
      </c>
      <c r="CIL2" s="74" t="s">
        <v>2389</v>
      </c>
      <c r="CIM2" s="74" t="s">
        <v>2390</v>
      </c>
      <c r="CIN2" s="74" t="s">
        <v>2391</v>
      </c>
      <c r="CIO2" s="74" t="s">
        <v>2392</v>
      </c>
      <c r="CIP2" s="74" t="s">
        <v>2393</v>
      </c>
      <c r="CIQ2" s="74" t="s">
        <v>2394</v>
      </c>
      <c r="CIR2" s="74" t="s">
        <v>2395</v>
      </c>
      <c r="CIS2" s="74" t="s">
        <v>2396</v>
      </c>
      <c r="CIT2" s="74" t="s">
        <v>2397</v>
      </c>
      <c r="CIU2" s="74" t="s">
        <v>2398</v>
      </c>
      <c r="CIV2" s="74" t="s">
        <v>2399</v>
      </c>
      <c r="CIW2" s="74" t="s">
        <v>2400</v>
      </c>
      <c r="CIX2" s="74" t="s">
        <v>2401</v>
      </c>
      <c r="CIY2" s="74" t="s">
        <v>2402</v>
      </c>
      <c r="CIZ2" s="74" t="s">
        <v>2403</v>
      </c>
      <c r="CJA2" s="74" t="s">
        <v>2404</v>
      </c>
      <c r="CJB2" s="74" t="s">
        <v>2405</v>
      </c>
      <c r="CJC2" s="74" t="s">
        <v>2406</v>
      </c>
      <c r="CJD2" s="74" t="s">
        <v>2407</v>
      </c>
      <c r="CJE2" s="74" t="s">
        <v>2408</v>
      </c>
      <c r="CJF2" s="74" t="s">
        <v>2409</v>
      </c>
      <c r="CJG2" s="74" t="s">
        <v>2410</v>
      </c>
      <c r="CJH2" s="74" t="s">
        <v>2411</v>
      </c>
      <c r="CJI2" s="74" t="s">
        <v>2412</v>
      </c>
      <c r="CJJ2" s="74" t="s">
        <v>2413</v>
      </c>
      <c r="CJK2" s="74" t="s">
        <v>2414</v>
      </c>
      <c r="CJL2" s="74" t="s">
        <v>2415</v>
      </c>
      <c r="CJM2" s="74" t="s">
        <v>2416</v>
      </c>
      <c r="CJN2" s="74" t="s">
        <v>2417</v>
      </c>
      <c r="CJO2" s="74" t="s">
        <v>2418</v>
      </c>
      <c r="CJP2" s="74" t="s">
        <v>2419</v>
      </c>
      <c r="CJQ2" s="74" t="s">
        <v>2420</v>
      </c>
      <c r="CJR2" s="74" t="s">
        <v>2421</v>
      </c>
      <c r="CJS2" s="74" t="s">
        <v>2422</v>
      </c>
      <c r="CJT2" s="74" t="s">
        <v>2423</v>
      </c>
      <c r="CJU2" s="74" t="s">
        <v>2424</v>
      </c>
      <c r="CJV2" s="74" t="s">
        <v>2425</v>
      </c>
      <c r="CJW2" s="74" t="s">
        <v>2426</v>
      </c>
      <c r="CJX2" s="74" t="s">
        <v>2427</v>
      </c>
      <c r="CJY2" s="74" t="s">
        <v>2428</v>
      </c>
      <c r="CJZ2" s="74" t="s">
        <v>2429</v>
      </c>
      <c r="CKA2" s="74" t="s">
        <v>2430</v>
      </c>
      <c r="CKB2" s="74" t="s">
        <v>2431</v>
      </c>
      <c r="CKC2" s="74" t="s">
        <v>2432</v>
      </c>
      <c r="CKD2" s="74" t="s">
        <v>2433</v>
      </c>
      <c r="CKE2" s="74" t="s">
        <v>2434</v>
      </c>
      <c r="CKF2" s="74" t="s">
        <v>2435</v>
      </c>
      <c r="CKG2" s="74" t="s">
        <v>2436</v>
      </c>
      <c r="CKH2" s="74" t="s">
        <v>2437</v>
      </c>
      <c r="CKI2" s="74" t="s">
        <v>2438</v>
      </c>
      <c r="CKJ2" s="74" t="s">
        <v>2439</v>
      </c>
      <c r="CKK2" s="74" t="s">
        <v>2440</v>
      </c>
      <c r="CKL2" s="74" t="s">
        <v>2441</v>
      </c>
      <c r="CKM2" s="74" t="s">
        <v>2442</v>
      </c>
      <c r="CKN2" s="74" t="s">
        <v>2443</v>
      </c>
      <c r="CKO2" s="74" t="s">
        <v>2444</v>
      </c>
      <c r="CKP2" s="74" t="s">
        <v>2445</v>
      </c>
      <c r="CKQ2" s="74" t="s">
        <v>2446</v>
      </c>
      <c r="CKR2" s="74" t="s">
        <v>2447</v>
      </c>
      <c r="CKS2" s="74" t="s">
        <v>2448</v>
      </c>
      <c r="CKT2" s="74" t="s">
        <v>2449</v>
      </c>
      <c r="CKU2" s="74" t="s">
        <v>2450</v>
      </c>
      <c r="CKV2" s="74" t="s">
        <v>2451</v>
      </c>
      <c r="CKW2" s="74" t="s">
        <v>2452</v>
      </c>
      <c r="CKX2" s="74" t="s">
        <v>2453</v>
      </c>
      <c r="CKY2" s="74" t="s">
        <v>2454</v>
      </c>
      <c r="CKZ2" s="74" t="s">
        <v>2455</v>
      </c>
      <c r="CLA2" s="74" t="s">
        <v>2456</v>
      </c>
      <c r="CLB2" s="74" t="s">
        <v>2457</v>
      </c>
      <c r="CLC2" s="74" t="s">
        <v>2458</v>
      </c>
      <c r="CLD2" s="74" t="s">
        <v>2459</v>
      </c>
      <c r="CLE2" s="74" t="s">
        <v>2460</v>
      </c>
      <c r="CLF2" s="74" t="s">
        <v>2461</v>
      </c>
      <c r="CLG2" s="74" t="s">
        <v>2462</v>
      </c>
      <c r="CLH2" s="74" t="s">
        <v>2463</v>
      </c>
      <c r="CLI2" s="74" t="s">
        <v>2464</v>
      </c>
      <c r="CLJ2" s="74" t="s">
        <v>2465</v>
      </c>
      <c r="CLK2" s="74" t="s">
        <v>2466</v>
      </c>
      <c r="CLL2" s="74" t="s">
        <v>2467</v>
      </c>
      <c r="CLM2" s="74" t="s">
        <v>2468</v>
      </c>
      <c r="CLN2" s="74" t="s">
        <v>2469</v>
      </c>
      <c r="CLO2" s="74" t="s">
        <v>2470</v>
      </c>
      <c r="CLP2" s="74" t="s">
        <v>2471</v>
      </c>
      <c r="CLQ2" s="74" t="s">
        <v>2472</v>
      </c>
      <c r="CLR2" s="74" t="s">
        <v>2473</v>
      </c>
      <c r="CLS2" s="74" t="s">
        <v>2474</v>
      </c>
      <c r="CLT2" s="74" t="s">
        <v>2475</v>
      </c>
      <c r="CLU2" s="74" t="s">
        <v>2476</v>
      </c>
      <c r="CLV2" s="74" t="s">
        <v>2477</v>
      </c>
      <c r="CLW2" s="74" t="s">
        <v>2478</v>
      </c>
      <c r="CLX2" s="74" t="s">
        <v>2479</v>
      </c>
      <c r="CLY2" s="74" t="s">
        <v>2480</v>
      </c>
      <c r="CLZ2" s="74" t="s">
        <v>2481</v>
      </c>
      <c r="CMA2" s="74" t="s">
        <v>2482</v>
      </c>
      <c r="CMB2" s="74" t="s">
        <v>2483</v>
      </c>
      <c r="CMC2" s="74" t="s">
        <v>2484</v>
      </c>
      <c r="CMD2" s="74" t="s">
        <v>2485</v>
      </c>
      <c r="CME2" s="74" t="s">
        <v>2486</v>
      </c>
      <c r="CMF2" s="74" t="s">
        <v>2487</v>
      </c>
      <c r="CMG2" s="74" t="s">
        <v>2488</v>
      </c>
      <c r="CMH2" s="74" t="s">
        <v>2489</v>
      </c>
      <c r="CMI2" s="74" t="s">
        <v>2490</v>
      </c>
      <c r="CMJ2" s="74" t="s">
        <v>2491</v>
      </c>
      <c r="CMK2" s="74" t="s">
        <v>2492</v>
      </c>
      <c r="CML2" s="74" t="s">
        <v>2493</v>
      </c>
      <c r="CMM2" s="74" t="s">
        <v>2494</v>
      </c>
      <c r="CMN2" s="74" t="s">
        <v>2495</v>
      </c>
      <c r="CMO2" s="74" t="s">
        <v>2496</v>
      </c>
      <c r="CMP2" s="74" t="s">
        <v>2497</v>
      </c>
      <c r="CMQ2" s="74" t="s">
        <v>2498</v>
      </c>
      <c r="CMR2" s="74" t="s">
        <v>2499</v>
      </c>
      <c r="CMS2" s="74" t="s">
        <v>2500</v>
      </c>
      <c r="CMT2" s="74" t="s">
        <v>2501</v>
      </c>
      <c r="CMU2" s="74" t="s">
        <v>2502</v>
      </c>
      <c r="CMV2" s="74" t="s">
        <v>2503</v>
      </c>
      <c r="CMW2" s="74" t="s">
        <v>2504</v>
      </c>
      <c r="CMX2" s="74" t="s">
        <v>2505</v>
      </c>
      <c r="CMY2" s="74" t="s">
        <v>2506</v>
      </c>
      <c r="CMZ2" s="74" t="s">
        <v>2507</v>
      </c>
      <c r="CNA2" s="74" t="s">
        <v>2508</v>
      </c>
      <c r="CNB2" s="74" t="s">
        <v>2509</v>
      </c>
      <c r="CNC2" s="74" t="s">
        <v>2510</v>
      </c>
      <c r="CND2" s="74" t="s">
        <v>2511</v>
      </c>
      <c r="CNE2" s="74" t="s">
        <v>2512</v>
      </c>
      <c r="CNF2" s="74" t="s">
        <v>2513</v>
      </c>
      <c r="CNG2" s="74" t="s">
        <v>2514</v>
      </c>
      <c r="CNH2" s="74" t="s">
        <v>2515</v>
      </c>
      <c r="CNI2" s="74" t="s">
        <v>2516</v>
      </c>
      <c r="CNJ2" s="74" t="s">
        <v>2517</v>
      </c>
      <c r="CNK2" s="74" t="s">
        <v>2518</v>
      </c>
      <c r="CNL2" s="74" t="s">
        <v>2519</v>
      </c>
      <c r="CNM2" s="74" t="s">
        <v>2520</v>
      </c>
      <c r="CNN2" s="74" t="s">
        <v>2521</v>
      </c>
      <c r="CNO2" s="74" t="s">
        <v>2522</v>
      </c>
      <c r="CNP2" s="74" t="s">
        <v>2523</v>
      </c>
      <c r="CNQ2" s="74" t="s">
        <v>2524</v>
      </c>
      <c r="CNR2" s="74" t="s">
        <v>2525</v>
      </c>
      <c r="CNS2" s="74" t="s">
        <v>2526</v>
      </c>
      <c r="CNT2" s="74" t="s">
        <v>2527</v>
      </c>
      <c r="CNU2" s="74" t="s">
        <v>2528</v>
      </c>
      <c r="CNV2" s="74" t="s">
        <v>2529</v>
      </c>
      <c r="CNW2" s="74" t="s">
        <v>2530</v>
      </c>
      <c r="CNX2" s="74" t="s">
        <v>2531</v>
      </c>
      <c r="CNY2" s="74" t="s">
        <v>2532</v>
      </c>
      <c r="CNZ2" s="74" t="s">
        <v>2533</v>
      </c>
      <c r="COA2" s="74" t="s">
        <v>2534</v>
      </c>
      <c r="COB2" s="74" t="s">
        <v>2535</v>
      </c>
      <c r="COC2" s="74" t="s">
        <v>2536</v>
      </c>
      <c r="COD2" s="74" t="s">
        <v>2537</v>
      </c>
      <c r="COE2" s="74" t="s">
        <v>2538</v>
      </c>
      <c r="COF2" s="74" t="s">
        <v>2539</v>
      </c>
      <c r="COG2" s="74" t="s">
        <v>2540</v>
      </c>
      <c r="COH2" s="74" t="s">
        <v>2541</v>
      </c>
      <c r="COI2" s="74" t="s">
        <v>2542</v>
      </c>
      <c r="COJ2" s="74" t="s">
        <v>2543</v>
      </c>
      <c r="COK2" s="74" t="s">
        <v>2544</v>
      </c>
      <c r="COL2" s="74" t="s">
        <v>2545</v>
      </c>
      <c r="COM2" s="74" t="s">
        <v>2546</v>
      </c>
      <c r="CON2" s="74" t="s">
        <v>2547</v>
      </c>
      <c r="COO2" s="74" t="s">
        <v>2548</v>
      </c>
      <c r="COP2" s="74" t="s">
        <v>2549</v>
      </c>
      <c r="COQ2" s="74" t="s">
        <v>2550</v>
      </c>
      <c r="COR2" s="74" t="s">
        <v>2551</v>
      </c>
      <c r="COS2" s="74" t="s">
        <v>2552</v>
      </c>
      <c r="COT2" s="74" t="s">
        <v>2553</v>
      </c>
      <c r="COU2" s="74" t="s">
        <v>2554</v>
      </c>
      <c r="COV2" s="74" t="s">
        <v>2555</v>
      </c>
      <c r="COW2" s="74" t="s">
        <v>2556</v>
      </c>
      <c r="COX2" s="74" t="s">
        <v>2557</v>
      </c>
      <c r="COY2" s="74" t="s">
        <v>2558</v>
      </c>
      <c r="COZ2" s="74" t="s">
        <v>2559</v>
      </c>
      <c r="CPA2" s="74" t="s">
        <v>2560</v>
      </c>
      <c r="CPB2" s="74" t="s">
        <v>2561</v>
      </c>
      <c r="CPC2" s="74" t="s">
        <v>2562</v>
      </c>
      <c r="CPD2" s="74" t="s">
        <v>2563</v>
      </c>
      <c r="CPE2" s="74" t="s">
        <v>2564</v>
      </c>
      <c r="CPF2" s="74" t="s">
        <v>2565</v>
      </c>
      <c r="CPG2" s="74" t="s">
        <v>2566</v>
      </c>
      <c r="CPH2" s="74" t="s">
        <v>2567</v>
      </c>
      <c r="CPI2" s="74" t="s">
        <v>2568</v>
      </c>
      <c r="CPJ2" s="74" t="s">
        <v>2569</v>
      </c>
      <c r="CPK2" s="74" t="s">
        <v>2570</v>
      </c>
      <c r="CPL2" s="74" t="s">
        <v>2571</v>
      </c>
      <c r="CPM2" s="74" t="s">
        <v>2572</v>
      </c>
      <c r="CPN2" s="74" t="s">
        <v>2573</v>
      </c>
      <c r="CPO2" s="74" t="s">
        <v>2574</v>
      </c>
      <c r="CPP2" s="74" t="s">
        <v>2575</v>
      </c>
      <c r="CPQ2" s="74" t="s">
        <v>2576</v>
      </c>
      <c r="CPR2" s="74" t="s">
        <v>2577</v>
      </c>
      <c r="CPS2" s="74" t="s">
        <v>2578</v>
      </c>
      <c r="CPT2" s="74" t="s">
        <v>2579</v>
      </c>
      <c r="CPU2" s="74" t="s">
        <v>2580</v>
      </c>
      <c r="CPV2" s="74" t="s">
        <v>2581</v>
      </c>
      <c r="CPW2" s="74" t="s">
        <v>2582</v>
      </c>
      <c r="CPX2" s="74" t="s">
        <v>2583</v>
      </c>
      <c r="CPY2" s="74" t="s">
        <v>2584</v>
      </c>
      <c r="CPZ2" s="74" t="s">
        <v>2585</v>
      </c>
      <c r="CQA2" s="74" t="s">
        <v>2586</v>
      </c>
      <c r="CQB2" s="74" t="s">
        <v>2587</v>
      </c>
      <c r="CQC2" s="74" t="s">
        <v>2588</v>
      </c>
      <c r="CQD2" s="74" t="s">
        <v>2589</v>
      </c>
      <c r="CQE2" s="74" t="s">
        <v>2590</v>
      </c>
      <c r="CQF2" s="74" t="s">
        <v>2591</v>
      </c>
      <c r="CQG2" s="74" t="s">
        <v>2592</v>
      </c>
      <c r="CQH2" s="74" t="s">
        <v>2593</v>
      </c>
      <c r="CQI2" s="74" t="s">
        <v>2594</v>
      </c>
      <c r="CQJ2" s="74" t="s">
        <v>2595</v>
      </c>
      <c r="CQK2" s="74" t="s">
        <v>2596</v>
      </c>
      <c r="CQL2" s="74" t="s">
        <v>2597</v>
      </c>
      <c r="CQM2" s="74" t="s">
        <v>2598</v>
      </c>
      <c r="CQN2" s="74" t="s">
        <v>2599</v>
      </c>
      <c r="CQO2" s="74" t="s">
        <v>2600</v>
      </c>
      <c r="CQP2" s="74" t="s">
        <v>2601</v>
      </c>
      <c r="CQQ2" s="74" t="s">
        <v>2602</v>
      </c>
      <c r="CQR2" s="74" t="s">
        <v>2603</v>
      </c>
      <c r="CQS2" s="74" t="s">
        <v>2604</v>
      </c>
      <c r="CQT2" s="74" t="s">
        <v>2605</v>
      </c>
      <c r="CQU2" s="74" t="s">
        <v>2606</v>
      </c>
      <c r="CQV2" s="74" t="s">
        <v>2607</v>
      </c>
      <c r="CQW2" s="74" t="s">
        <v>2608</v>
      </c>
      <c r="CQX2" s="74" t="s">
        <v>2609</v>
      </c>
      <c r="CQY2" s="74" t="s">
        <v>2610</v>
      </c>
      <c r="CQZ2" s="74" t="s">
        <v>2611</v>
      </c>
      <c r="CRA2" s="74" t="s">
        <v>2612</v>
      </c>
      <c r="CRB2" s="74" t="s">
        <v>2613</v>
      </c>
      <c r="CRC2" s="74" t="s">
        <v>2614</v>
      </c>
      <c r="CRD2" s="74" t="s">
        <v>2615</v>
      </c>
      <c r="CRE2" s="74" t="s">
        <v>2616</v>
      </c>
      <c r="CRF2" s="74" t="s">
        <v>2617</v>
      </c>
      <c r="CRG2" s="74" t="s">
        <v>2618</v>
      </c>
      <c r="CRH2" s="74" t="s">
        <v>2619</v>
      </c>
      <c r="CRI2" s="74" t="s">
        <v>2620</v>
      </c>
      <c r="CRJ2" s="74" t="s">
        <v>2621</v>
      </c>
      <c r="CRK2" s="74" t="s">
        <v>2622</v>
      </c>
      <c r="CRL2" s="74" t="s">
        <v>2623</v>
      </c>
      <c r="CRM2" s="74" t="s">
        <v>2624</v>
      </c>
      <c r="CRN2" s="74" t="s">
        <v>2625</v>
      </c>
      <c r="CRO2" s="74" t="s">
        <v>2626</v>
      </c>
      <c r="CRP2" s="74" t="s">
        <v>2627</v>
      </c>
      <c r="CRQ2" s="74" t="s">
        <v>2628</v>
      </c>
      <c r="CRR2" s="74" t="s">
        <v>2629</v>
      </c>
      <c r="CRS2" s="74" t="s">
        <v>2630</v>
      </c>
      <c r="CRT2" s="74" t="s">
        <v>2631</v>
      </c>
      <c r="CRU2" s="74" t="s">
        <v>2632</v>
      </c>
      <c r="CRV2" s="74" t="s">
        <v>2633</v>
      </c>
      <c r="CRW2" s="74" t="s">
        <v>2634</v>
      </c>
      <c r="CRX2" s="74" t="s">
        <v>2635</v>
      </c>
      <c r="CRY2" s="74" t="s">
        <v>2636</v>
      </c>
      <c r="CRZ2" s="74" t="s">
        <v>2637</v>
      </c>
      <c r="CSA2" s="74" t="s">
        <v>2638</v>
      </c>
      <c r="CSB2" s="74" t="s">
        <v>2639</v>
      </c>
      <c r="CSC2" s="74" t="s">
        <v>2640</v>
      </c>
      <c r="CSD2" s="74" t="s">
        <v>2641</v>
      </c>
      <c r="CSE2" s="74" t="s">
        <v>2642</v>
      </c>
      <c r="CSF2" s="74" t="s">
        <v>2643</v>
      </c>
      <c r="CSG2" s="74" t="s">
        <v>2644</v>
      </c>
      <c r="CSH2" s="74" t="s">
        <v>2645</v>
      </c>
      <c r="CSI2" s="74" t="s">
        <v>2646</v>
      </c>
      <c r="CSJ2" s="74" t="s">
        <v>2647</v>
      </c>
      <c r="CSK2" s="74" t="s">
        <v>2648</v>
      </c>
      <c r="CSL2" s="74" t="s">
        <v>2649</v>
      </c>
      <c r="CSM2" s="74" t="s">
        <v>2650</v>
      </c>
      <c r="CSN2" s="74" t="s">
        <v>2651</v>
      </c>
      <c r="CSO2" s="74" t="s">
        <v>2652</v>
      </c>
      <c r="CSP2" s="74" t="s">
        <v>2653</v>
      </c>
      <c r="CSQ2" s="74" t="s">
        <v>2654</v>
      </c>
      <c r="CSR2" s="74" t="s">
        <v>2655</v>
      </c>
      <c r="CSS2" s="74" t="s">
        <v>2656</v>
      </c>
      <c r="CST2" s="74" t="s">
        <v>2657</v>
      </c>
      <c r="CSU2" s="74" t="s">
        <v>2658</v>
      </c>
      <c r="CSV2" s="74" t="s">
        <v>2659</v>
      </c>
      <c r="CSW2" s="74" t="s">
        <v>2660</v>
      </c>
      <c r="CSX2" s="74" t="s">
        <v>2661</v>
      </c>
      <c r="CSY2" s="74" t="s">
        <v>2662</v>
      </c>
      <c r="CSZ2" s="74" t="s">
        <v>2663</v>
      </c>
      <c r="CTA2" s="74" t="s">
        <v>2664</v>
      </c>
      <c r="CTB2" s="74" t="s">
        <v>2665</v>
      </c>
      <c r="CTC2" s="74" t="s">
        <v>2666</v>
      </c>
      <c r="CTD2" s="74" t="s">
        <v>2667</v>
      </c>
      <c r="CTE2" s="74" t="s">
        <v>2668</v>
      </c>
      <c r="CTF2" s="74" t="s">
        <v>2669</v>
      </c>
      <c r="CTG2" s="74" t="s">
        <v>2670</v>
      </c>
      <c r="CTH2" s="74" t="s">
        <v>2671</v>
      </c>
      <c r="CTI2" s="74" t="s">
        <v>2672</v>
      </c>
      <c r="CTJ2" s="74" t="s">
        <v>2673</v>
      </c>
      <c r="CTK2" s="74" t="s">
        <v>2674</v>
      </c>
      <c r="CTL2" s="74" t="s">
        <v>2675</v>
      </c>
      <c r="CTM2" s="74" t="s">
        <v>2676</v>
      </c>
      <c r="CTN2" s="74" t="s">
        <v>2677</v>
      </c>
      <c r="CTO2" s="74" t="s">
        <v>2678</v>
      </c>
      <c r="CTP2" s="74" t="s">
        <v>2679</v>
      </c>
      <c r="CTQ2" s="74" t="s">
        <v>2680</v>
      </c>
      <c r="CTR2" s="74" t="s">
        <v>2681</v>
      </c>
      <c r="CTS2" s="74" t="s">
        <v>2682</v>
      </c>
      <c r="CTT2" s="74" t="s">
        <v>2683</v>
      </c>
      <c r="CTU2" s="74" t="s">
        <v>2684</v>
      </c>
      <c r="CTV2" s="74" t="s">
        <v>2685</v>
      </c>
      <c r="CTW2" s="74" t="s">
        <v>2686</v>
      </c>
      <c r="CTX2" s="74" t="s">
        <v>2687</v>
      </c>
      <c r="CTY2" s="74" t="s">
        <v>2688</v>
      </c>
      <c r="CTZ2" s="74" t="s">
        <v>2689</v>
      </c>
      <c r="CUA2" s="74" t="s">
        <v>2690</v>
      </c>
      <c r="CUB2" s="74" t="s">
        <v>2691</v>
      </c>
      <c r="CUC2" s="74" t="s">
        <v>2692</v>
      </c>
      <c r="CUD2" s="74" t="s">
        <v>2693</v>
      </c>
      <c r="CUE2" s="74" t="s">
        <v>2694</v>
      </c>
      <c r="CUF2" s="74" t="s">
        <v>2695</v>
      </c>
      <c r="CUG2" s="74" t="s">
        <v>2696</v>
      </c>
      <c r="CUH2" s="74" t="s">
        <v>2697</v>
      </c>
      <c r="CUI2" s="74" t="s">
        <v>2698</v>
      </c>
      <c r="CUJ2" s="74" t="s">
        <v>2699</v>
      </c>
      <c r="CUK2" s="74" t="s">
        <v>2700</v>
      </c>
      <c r="CUL2" s="74" t="s">
        <v>2701</v>
      </c>
      <c r="CUM2" s="74" t="s">
        <v>2702</v>
      </c>
      <c r="CUN2" s="74" t="s">
        <v>2703</v>
      </c>
      <c r="CUO2" s="74" t="s">
        <v>2704</v>
      </c>
      <c r="CUP2" s="74" t="s">
        <v>2705</v>
      </c>
      <c r="CUQ2" s="74" t="s">
        <v>2706</v>
      </c>
      <c r="CUR2" s="74" t="s">
        <v>2707</v>
      </c>
      <c r="CUS2" s="74" t="s">
        <v>2708</v>
      </c>
      <c r="CUT2" s="74" t="s">
        <v>2709</v>
      </c>
      <c r="CUU2" s="74" t="s">
        <v>2710</v>
      </c>
      <c r="CUV2" s="74" t="s">
        <v>2711</v>
      </c>
      <c r="CUW2" s="74" t="s">
        <v>2712</v>
      </c>
      <c r="CUX2" s="74" t="s">
        <v>2713</v>
      </c>
      <c r="CUY2" s="74" t="s">
        <v>2714</v>
      </c>
      <c r="CUZ2" s="74" t="s">
        <v>2715</v>
      </c>
      <c r="CVA2" s="74" t="s">
        <v>2716</v>
      </c>
      <c r="CVB2" s="74" t="s">
        <v>2717</v>
      </c>
      <c r="CVC2" s="74" t="s">
        <v>2718</v>
      </c>
      <c r="CVD2" s="74" t="s">
        <v>2719</v>
      </c>
      <c r="CVE2" s="74" t="s">
        <v>2720</v>
      </c>
      <c r="CVF2" s="74" t="s">
        <v>2721</v>
      </c>
      <c r="CVG2" s="74" t="s">
        <v>2722</v>
      </c>
      <c r="CVH2" s="74" t="s">
        <v>2723</v>
      </c>
      <c r="CVI2" s="74" t="s">
        <v>2724</v>
      </c>
      <c r="CVJ2" s="74" t="s">
        <v>2725</v>
      </c>
      <c r="CVK2" s="74" t="s">
        <v>2726</v>
      </c>
      <c r="CVL2" s="74" t="s">
        <v>2727</v>
      </c>
      <c r="CVM2" s="74" t="s">
        <v>2728</v>
      </c>
      <c r="CVN2" s="74" t="s">
        <v>2729</v>
      </c>
      <c r="CVO2" s="74" t="s">
        <v>2730</v>
      </c>
      <c r="CVP2" s="74" t="s">
        <v>2731</v>
      </c>
      <c r="CVQ2" s="74" t="s">
        <v>2732</v>
      </c>
      <c r="CVR2" s="74" t="s">
        <v>2733</v>
      </c>
      <c r="CVS2" s="74" t="s">
        <v>2734</v>
      </c>
      <c r="CVT2" s="74" t="s">
        <v>2735</v>
      </c>
      <c r="CVU2" s="74" t="s">
        <v>2736</v>
      </c>
      <c r="CVV2" s="74" t="s">
        <v>2737</v>
      </c>
      <c r="CVW2" s="74" t="s">
        <v>2738</v>
      </c>
      <c r="CVX2" s="74" t="s">
        <v>2739</v>
      </c>
      <c r="CVY2" s="74" t="s">
        <v>2740</v>
      </c>
      <c r="CVZ2" s="74" t="s">
        <v>2741</v>
      </c>
      <c r="CWA2" s="74" t="s">
        <v>2742</v>
      </c>
      <c r="CWB2" s="74" t="s">
        <v>2743</v>
      </c>
      <c r="CWC2" s="74" t="s">
        <v>2744</v>
      </c>
      <c r="CWD2" s="74" t="s">
        <v>2745</v>
      </c>
      <c r="CWE2" s="74" t="s">
        <v>2746</v>
      </c>
      <c r="CWF2" s="74" t="s">
        <v>2747</v>
      </c>
      <c r="CWG2" s="74" t="s">
        <v>2748</v>
      </c>
      <c r="CWH2" s="74" t="s">
        <v>2749</v>
      </c>
      <c r="CWI2" s="74" t="s">
        <v>2750</v>
      </c>
      <c r="CWJ2" s="74" t="s">
        <v>2751</v>
      </c>
      <c r="CWK2" s="74" t="s">
        <v>2752</v>
      </c>
      <c r="CWL2" s="74" t="s">
        <v>2753</v>
      </c>
      <c r="CWM2" s="74" t="s">
        <v>2754</v>
      </c>
      <c r="CWN2" s="74" t="s">
        <v>2755</v>
      </c>
      <c r="CWO2" s="74" t="s">
        <v>2756</v>
      </c>
      <c r="CWP2" s="74" t="s">
        <v>2757</v>
      </c>
      <c r="CWQ2" s="74" t="s">
        <v>2758</v>
      </c>
      <c r="CWR2" s="74" t="s">
        <v>2759</v>
      </c>
      <c r="CWS2" s="74" t="s">
        <v>2760</v>
      </c>
      <c r="CWT2" s="74" t="s">
        <v>2761</v>
      </c>
      <c r="CWU2" s="74" t="s">
        <v>2762</v>
      </c>
      <c r="CWV2" s="74" t="s">
        <v>2763</v>
      </c>
      <c r="CWW2" s="74" t="s">
        <v>2764</v>
      </c>
      <c r="CWX2" s="74" t="s">
        <v>2765</v>
      </c>
      <c r="CWY2" s="74" t="s">
        <v>2766</v>
      </c>
      <c r="CWZ2" s="74" t="s">
        <v>2767</v>
      </c>
      <c r="CXA2" s="74" t="s">
        <v>2768</v>
      </c>
      <c r="CXB2" s="74" t="s">
        <v>2769</v>
      </c>
      <c r="CXC2" s="74" t="s">
        <v>2770</v>
      </c>
      <c r="CXD2" s="74" t="s">
        <v>2771</v>
      </c>
      <c r="CXE2" s="74" t="s">
        <v>2772</v>
      </c>
      <c r="CXF2" s="74" t="s">
        <v>2773</v>
      </c>
      <c r="CXG2" s="74" t="s">
        <v>2774</v>
      </c>
      <c r="CXH2" s="74" t="s">
        <v>2775</v>
      </c>
      <c r="CXI2" s="74" t="s">
        <v>2776</v>
      </c>
      <c r="CXJ2" s="74" t="s">
        <v>2777</v>
      </c>
      <c r="CXK2" s="74" t="s">
        <v>2778</v>
      </c>
      <c r="CXL2" s="74" t="s">
        <v>2779</v>
      </c>
      <c r="CXM2" s="74" t="s">
        <v>2780</v>
      </c>
      <c r="CXN2" s="74" t="s">
        <v>2781</v>
      </c>
      <c r="CXO2" s="74" t="s">
        <v>2782</v>
      </c>
      <c r="CXP2" s="74" t="s">
        <v>2783</v>
      </c>
      <c r="CXQ2" s="74" t="s">
        <v>2784</v>
      </c>
      <c r="CXR2" s="74" t="s">
        <v>2785</v>
      </c>
      <c r="CXS2" s="74" t="s">
        <v>2786</v>
      </c>
      <c r="CXT2" s="74" t="s">
        <v>2787</v>
      </c>
      <c r="CXU2" s="74" t="s">
        <v>2788</v>
      </c>
      <c r="CXV2" s="74" t="s">
        <v>2789</v>
      </c>
      <c r="CXW2" s="74" t="s">
        <v>2790</v>
      </c>
      <c r="CXX2" s="74" t="s">
        <v>2791</v>
      </c>
      <c r="CXY2" s="74" t="s">
        <v>2792</v>
      </c>
      <c r="CXZ2" s="74" t="s">
        <v>2793</v>
      </c>
      <c r="CYA2" s="74" t="s">
        <v>2794</v>
      </c>
      <c r="CYB2" s="74" t="s">
        <v>2795</v>
      </c>
      <c r="CYC2" s="74" t="s">
        <v>2796</v>
      </c>
      <c r="CYD2" s="74" t="s">
        <v>2797</v>
      </c>
      <c r="CYE2" s="74" t="s">
        <v>2798</v>
      </c>
      <c r="CYF2" s="74" t="s">
        <v>2799</v>
      </c>
      <c r="CYG2" s="74" t="s">
        <v>2800</v>
      </c>
      <c r="CYH2" s="74" t="s">
        <v>2801</v>
      </c>
      <c r="CYI2" s="74" t="s">
        <v>2802</v>
      </c>
      <c r="CYJ2" s="74" t="s">
        <v>2803</v>
      </c>
      <c r="CYK2" s="74" t="s">
        <v>2804</v>
      </c>
      <c r="CYL2" s="74" t="s">
        <v>2805</v>
      </c>
      <c r="CYM2" s="74" t="s">
        <v>2806</v>
      </c>
      <c r="CYN2" s="74" t="s">
        <v>2807</v>
      </c>
      <c r="CYO2" s="74" t="s">
        <v>2808</v>
      </c>
      <c r="CYP2" s="74" t="s">
        <v>2809</v>
      </c>
      <c r="CYQ2" s="74" t="s">
        <v>2810</v>
      </c>
      <c r="CYR2" s="74" t="s">
        <v>2811</v>
      </c>
      <c r="CYS2" s="74" t="s">
        <v>2812</v>
      </c>
      <c r="CYT2" s="74" t="s">
        <v>2813</v>
      </c>
      <c r="CYU2" s="74" t="s">
        <v>2814</v>
      </c>
      <c r="CYV2" s="74" t="s">
        <v>2815</v>
      </c>
      <c r="CYW2" s="74" t="s">
        <v>2816</v>
      </c>
      <c r="CYX2" s="74" t="s">
        <v>2817</v>
      </c>
      <c r="CYY2" s="74" t="s">
        <v>2818</v>
      </c>
      <c r="CYZ2" s="74" t="s">
        <v>2819</v>
      </c>
      <c r="CZA2" s="74" t="s">
        <v>2820</v>
      </c>
      <c r="CZB2" s="74" t="s">
        <v>2821</v>
      </c>
      <c r="CZC2" s="74" t="s">
        <v>2822</v>
      </c>
      <c r="CZD2" s="74" t="s">
        <v>2823</v>
      </c>
      <c r="CZE2" s="74" t="s">
        <v>2824</v>
      </c>
      <c r="CZF2" s="74" t="s">
        <v>2825</v>
      </c>
      <c r="CZG2" s="74" t="s">
        <v>2826</v>
      </c>
      <c r="CZH2" s="74" t="s">
        <v>2827</v>
      </c>
      <c r="CZI2" s="74" t="s">
        <v>2828</v>
      </c>
      <c r="CZJ2" s="74" t="s">
        <v>2829</v>
      </c>
      <c r="CZK2" s="74" t="s">
        <v>2830</v>
      </c>
      <c r="CZL2" s="74" t="s">
        <v>2831</v>
      </c>
      <c r="CZM2" s="74" t="s">
        <v>2832</v>
      </c>
      <c r="CZN2" s="74" t="s">
        <v>2833</v>
      </c>
      <c r="CZO2" s="74" t="s">
        <v>2834</v>
      </c>
      <c r="CZP2" s="74" t="s">
        <v>2835</v>
      </c>
      <c r="CZQ2" s="74" t="s">
        <v>2836</v>
      </c>
      <c r="CZR2" s="74" t="s">
        <v>2837</v>
      </c>
      <c r="CZS2" s="74" t="s">
        <v>2838</v>
      </c>
      <c r="CZT2" s="74" t="s">
        <v>2839</v>
      </c>
      <c r="CZU2" s="74" t="s">
        <v>2840</v>
      </c>
      <c r="CZV2" s="74" t="s">
        <v>2841</v>
      </c>
      <c r="CZW2" s="74" t="s">
        <v>2842</v>
      </c>
      <c r="CZX2" s="74" t="s">
        <v>2843</v>
      </c>
      <c r="CZY2" s="74" t="s">
        <v>2844</v>
      </c>
      <c r="CZZ2" s="74" t="s">
        <v>2845</v>
      </c>
      <c r="DAA2" s="74" t="s">
        <v>2846</v>
      </c>
      <c r="DAB2" s="74" t="s">
        <v>2847</v>
      </c>
      <c r="DAC2" s="74" t="s">
        <v>2848</v>
      </c>
      <c r="DAD2" s="74" t="s">
        <v>2849</v>
      </c>
      <c r="DAE2" s="74" t="s">
        <v>2850</v>
      </c>
      <c r="DAF2" s="74" t="s">
        <v>2851</v>
      </c>
      <c r="DAG2" s="74" t="s">
        <v>2852</v>
      </c>
      <c r="DAH2" s="74" t="s">
        <v>2853</v>
      </c>
      <c r="DAI2" s="74" t="s">
        <v>2854</v>
      </c>
      <c r="DAJ2" s="74" t="s">
        <v>2855</v>
      </c>
      <c r="DAK2" s="74" t="s">
        <v>2856</v>
      </c>
      <c r="DAL2" s="74" t="s">
        <v>2857</v>
      </c>
      <c r="DAM2" s="74" t="s">
        <v>2858</v>
      </c>
      <c r="DAN2" s="74" t="s">
        <v>2859</v>
      </c>
      <c r="DAO2" s="74" t="s">
        <v>2860</v>
      </c>
      <c r="DAP2" s="74" t="s">
        <v>2861</v>
      </c>
      <c r="DAQ2" s="74" t="s">
        <v>2862</v>
      </c>
      <c r="DAR2" s="74" t="s">
        <v>2863</v>
      </c>
      <c r="DAS2" s="74" t="s">
        <v>2864</v>
      </c>
      <c r="DAT2" s="74" t="s">
        <v>2865</v>
      </c>
      <c r="DAU2" s="74" t="s">
        <v>2866</v>
      </c>
      <c r="DAV2" s="74" t="s">
        <v>2867</v>
      </c>
      <c r="DAW2" s="74" t="s">
        <v>2868</v>
      </c>
      <c r="DAX2" s="74" t="s">
        <v>2869</v>
      </c>
      <c r="DAY2" s="74" t="s">
        <v>2870</v>
      </c>
      <c r="DAZ2" s="74" t="s">
        <v>2871</v>
      </c>
      <c r="DBA2" s="74" t="s">
        <v>2872</v>
      </c>
      <c r="DBB2" s="74" t="s">
        <v>2873</v>
      </c>
      <c r="DBC2" s="74" t="s">
        <v>2874</v>
      </c>
      <c r="DBD2" s="74" t="s">
        <v>2875</v>
      </c>
      <c r="DBE2" s="74" t="s">
        <v>2876</v>
      </c>
      <c r="DBF2" s="74" t="s">
        <v>2877</v>
      </c>
      <c r="DBG2" s="74" t="s">
        <v>2878</v>
      </c>
      <c r="DBH2" s="74" t="s">
        <v>2879</v>
      </c>
      <c r="DBI2" s="74" t="s">
        <v>2880</v>
      </c>
      <c r="DBJ2" s="74" t="s">
        <v>2881</v>
      </c>
      <c r="DBK2" s="74" t="s">
        <v>2882</v>
      </c>
      <c r="DBL2" s="74" t="s">
        <v>2883</v>
      </c>
      <c r="DBM2" s="74" t="s">
        <v>2884</v>
      </c>
      <c r="DBN2" s="74" t="s">
        <v>2885</v>
      </c>
      <c r="DBO2" s="74" t="s">
        <v>2886</v>
      </c>
      <c r="DBP2" s="74" t="s">
        <v>2887</v>
      </c>
      <c r="DBQ2" s="74" t="s">
        <v>2888</v>
      </c>
      <c r="DBR2" s="74" t="s">
        <v>2889</v>
      </c>
      <c r="DBS2" s="74" t="s">
        <v>2890</v>
      </c>
      <c r="DBT2" s="74" t="s">
        <v>2891</v>
      </c>
      <c r="DBU2" s="74" t="s">
        <v>2892</v>
      </c>
      <c r="DBV2" s="74" t="s">
        <v>2893</v>
      </c>
      <c r="DBW2" s="74" t="s">
        <v>2894</v>
      </c>
      <c r="DBX2" s="74" t="s">
        <v>2895</v>
      </c>
      <c r="DBY2" s="74" t="s">
        <v>2896</v>
      </c>
      <c r="DBZ2" s="74" t="s">
        <v>2897</v>
      </c>
      <c r="DCA2" s="74" t="s">
        <v>2898</v>
      </c>
      <c r="DCB2" s="74" t="s">
        <v>2899</v>
      </c>
      <c r="DCC2" s="74" t="s">
        <v>2900</v>
      </c>
      <c r="DCD2" s="74" t="s">
        <v>2901</v>
      </c>
      <c r="DCE2" s="74" t="s">
        <v>2902</v>
      </c>
      <c r="DCF2" s="74" t="s">
        <v>2903</v>
      </c>
      <c r="DCG2" s="74" t="s">
        <v>2904</v>
      </c>
      <c r="DCH2" s="74" t="s">
        <v>2905</v>
      </c>
      <c r="DCI2" s="74" t="s">
        <v>2906</v>
      </c>
      <c r="DCJ2" s="74" t="s">
        <v>2907</v>
      </c>
      <c r="DCK2" s="74" t="s">
        <v>2908</v>
      </c>
      <c r="DCL2" s="74" t="s">
        <v>2909</v>
      </c>
      <c r="DCM2" s="74" t="s">
        <v>2910</v>
      </c>
      <c r="DCN2" s="74" t="s">
        <v>2911</v>
      </c>
      <c r="DCO2" s="74" t="s">
        <v>2912</v>
      </c>
      <c r="DCP2" s="74" t="s">
        <v>2913</v>
      </c>
      <c r="DCQ2" s="74" t="s">
        <v>2914</v>
      </c>
      <c r="DCR2" s="74" t="s">
        <v>2915</v>
      </c>
      <c r="DCS2" s="74" t="s">
        <v>2916</v>
      </c>
      <c r="DCT2" s="74" t="s">
        <v>2917</v>
      </c>
      <c r="DCU2" s="74" t="s">
        <v>2918</v>
      </c>
      <c r="DCV2" s="74" t="s">
        <v>2919</v>
      </c>
      <c r="DCW2" s="74" t="s">
        <v>2920</v>
      </c>
      <c r="DCX2" s="74" t="s">
        <v>2921</v>
      </c>
      <c r="DCY2" s="74" t="s">
        <v>2922</v>
      </c>
      <c r="DCZ2" s="74" t="s">
        <v>2923</v>
      </c>
      <c r="DDA2" s="74" t="s">
        <v>2924</v>
      </c>
      <c r="DDB2" s="74" t="s">
        <v>2925</v>
      </c>
      <c r="DDC2" s="74" t="s">
        <v>2926</v>
      </c>
      <c r="DDD2" s="74" t="s">
        <v>2927</v>
      </c>
      <c r="DDE2" s="74" t="s">
        <v>2928</v>
      </c>
      <c r="DDF2" s="74" t="s">
        <v>2929</v>
      </c>
      <c r="DDG2" s="74" t="s">
        <v>2930</v>
      </c>
      <c r="DDH2" s="74" t="s">
        <v>2931</v>
      </c>
      <c r="DDI2" s="74" t="s">
        <v>2932</v>
      </c>
      <c r="DDJ2" s="74" t="s">
        <v>2933</v>
      </c>
      <c r="DDK2" s="74" t="s">
        <v>2934</v>
      </c>
      <c r="DDL2" s="74" t="s">
        <v>2935</v>
      </c>
      <c r="DDM2" s="74" t="s">
        <v>2936</v>
      </c>
      <c r="DDN2" s="74" t="s">
        <v>2937</v>
      </c>
      <c r="DDO2" s="74" t="s">
        <v>2938</v>
      </c>
      <c r="DDP2" s="74" t="s">
        <v>2939</v>
      </c>
      <c r="DDQ2" s="74" t="s">
        <v>2940</v>
      </c>
      <c r="DDR2" s="74" t="s">
        <v>2941</v>
      </c>
      <c r="DDS2" s="74" t="s">
        <v>2942</v>
      </c>
      <c r="DDT2" s="74" t="s">
        <v>2943</v>
      </c>
      <c r="DDU2" s="74" t="s">
        <v>2944</v>
      </c>
      <c r="DDV2" s="74" t="s">
        <v>2945</v>
      </c>
      <c r="DDW2" s="74" t="s">
        <v>2946</v>
      </c>
      <c r="DDX2" s="74" t="s">
        <v>2947</v>
      </c>
      <c r="DDY2" s="74" t="s">
        <v>2948</v>
      </c>
      <c r="DDZ2" s="74" t="s">
        <v>2949</v>
      </c>
      <c r="DEA2" s="74" t="s">
        <v>2950</v>
      </c>
      <c r="DEB2" s="74" t="s">
        <v>2951</v>
      </c>
      <c r="DEC2" s="74" t="s">
        <v>2952</v>
      </c>
      <c r="DED2" s="74" t="s">
        <v>2953</v>
      </c>
      <c r="DEE2" s="74" t="s">
        <v>2954</v>
      </c>
      <c r="DEF2" s="74" t="s">
        <v>2955</v>
      </c>
      <c r="DEG2" s="74" t="s">
        <v>2956</v>
      </c>
      <c r="DEH2" s="74" t="s">
        <v>2957</v>
      </c>
      <c r="DEI2" s="74" t="s">
        <v>2958</v>
      </c>
      <c r="DEJ2" s="74" t="s">
        <v>2959</v>
      </c>
      <c r="DEK2" s="74" t="s">
        <v>2960</v>
      </c>
      <c r="DEL2" s="74" t="s">
        <v>2961</v>
      </c>
      <c r="DEM2" s="74" t="s">
        <v>2962</v>
      </c>
      <c r="DEN2" s="74" t="s">
        <v>2963</v>
      </c>
      <c r="DEO2" s="74" t="s">
        <v>2964</v>
      </c>
      <c r="DEP2" s="74" t="s">
        <v>2965</v>
      </c>
      <c r="DEQ2" s="74" t="s">
        <v>2966</v>
      </c>
      <c r="DER2" s="74" t="s">
        <v>2967</v>
      </c>
      <c r="DES2" s="74" t="s">
        <v>2968</v>
      </c>
      <c r="DET2" s="74" t="s">
        <v>2969</v>
      </c>
      <c r="DEU2" s="74" t="s">
        <v>2970</v>
      </c>
      <c r="DEV2" s="74" t="s">
        <v>2971</v>
      </c>
      <c r="DEW2" s="74" t="s">
        <v>2972</v>
      </c>
      <c r="DEX2" s="74" t="s">
        <v>2973</v>
      </c>
      <c r="DEY2" s="74" t="s">
        <v>2974</v>
      </c>
      <c r="DEZ2" s="74" t="s">
        <v>2975</v>
      </c>
      <c r="DFA2" s="74" t="s">
        <v>2976</v>
      </c>
      <c r="DFB2" s="74" t="s">
        <v>2977</v>
      </c>
      <c r="DFC2" s="74" t="s">
        <v>2978</v>
      </c>
      <c r="DFD2" s="74" t="s">
        <v>2979</v>
      </c>
      <c r="DFE2" s="74" t="s">
        <v>2980</v>
      </c>
      <c r="DFF2" s="74" t="s">
        <v>2981</v>
      </c>
      <c r="DFG2" s="74" t="s">
        <v>2982</v>
      </c>
      <c r="DFH2" s="74" t="s">
        <v>2983</v>
      </c>
      <c r="DFI2" s="74" t="s">
        <v>2984</v>
      </c>
      <c r="DFJ2" s="74" t="s">
        <v>2985</v>
      </c>
      <c r="DFK2" s="74" t="s">
        <v>2986</v>
      </c>
      <c r="DFL2" s="74" t="s">
        <v>2987</v>
      </c>
      <c r="DFM2" s="74" t="s">
        <v>2988</v>
      </c>
      <c r="DFN2" s="74" t="s">
        <v>2989</v>
      </c>
      <c r="DFO2" s="74" t="s">
        <v>2990</v>
      </c>
      <c r="DFP2" s="74" t="s">
        <v>2991</v>
      </c>
      <c r="DFQ2" s="74" t="s">
        <v>2992</v>
      </c>
      <c r="DFR2" s="74" t="s">
        <v>2993</v>
      </c>
      <c r="DFS2" s="74" t="s">
        <v>2994</v>
      </c>
      <c r="DFT2" s="74" t="s">
        <v>2995</v>
      </c>
      <c r="DFU2" s="74" t="s">
        <v>2996</v>
      </c>
      <c r="DFV2" s="74" t="s">
        <v>2997</v>
      </c>
      <c r="DFW2" s="74" t="s">
        <v>2998</v>
      </c>
      <c r="DFX2" s="74" t="s">
        <v>2999</v>
      </c>
      <c r="DFY2" s="74" t="s">
        <v>3000</v>
      </c>
      <c r="DFZ2" s="74" t="s">
        <v>3001</v>
      </c>
      <c r="DGA2" s="74" t="s">
        <v>3002</v>
      </c>
      <c r="DGB2" s="74" t="s">
        <v>3003</v>
      </c>
      <c r="DGC2" s="74" t="s">
        <v>3004</v>
      </c>
      <c r="DGD2" s="74" t="s">
        <v>3005</v>
      </c>
      <c r="DGE2" s="74" t="s">
        <v>3006</v>
      </c>
      <c r="DGF2" s="74" t="s">
        <v>3007</v>
      </c>
      <c r="DGG2" s="74" t="s">
        <v>3008</v>
      </c>
      <c r="DGH2" s="74" t="s">
        <v>3009</v>
      </c>
      <c r="DGI2" s="74" t="s">
        <v>3010</v>
      </c>
      <c r="DGJ2" s="74" t="s">
        <v>3011</v>
      </c>
      <c r="DGK2" s="74" t="s">
        <v>3012</v>
      </c>
      <c r="DGL2" s="74" t="s">
        <v>3013</v>
      </c>
      <c r="DGM2" s="74" t="s">
        <v>3014</v>
      </c>
      <c r="DGN2" s="74" t="s">
        <v>3015</v>
      </c>
      <c r="DGO2" s="74" t="s">
        <v>3016</v>
      </c>
      <c r="DGP2" s="74" t="s">
        <v>3017</v>
      </c>
      <c r="DGQ2" s="74" t="s">
        <v>3018</v>
      </c>
      <c r="DGR2" s="74" t="s">
        <v>3019</v>
      </c>
      <c r="DGS2" s="74" t="s">
        <v>3020</v>
      </c>
      <c r="DGT2" s="74" t="s">
        <v>3021</v>
      </c>
      <c r="DGU2" s="74" t="s">
        <v>3022</v>
      </c>
      <c r="DGV2" s="74" t="s">
        <v>3023</v>
      </c>
      <c r="DGW2" s="74" t="s">
        <v>3024</v>
      </c>
      <c r="DGX2" s="74" t="s">
        <v>3025</v>
      </c>
      <c r="DGY2" s="74" t="s">
        <v>3026</v>
      </c>
      <c r="DGZ2" s="74" t="s">
        <v>3027</v>
      </c>
      <c r="DHA2" s="74" t="s">
        <v>3028</v>
      </c>
      <c r="DHB2" s="74" t="s">
        <v>3029</v>
      </c>
      <c r="DHC2" s="74" t="s">
        <v>3030</v>
      </c>
      <c r="DHD2" s="74" t="s">
        <v>3031</v>
      </c>
      <c r="DHE2" s="74" t="s">
        <v>3032</v>
      </c>
      <c r="DHF2" s="74" t="s">
        <v>3033</v>
      </c>
      <c r="DHG2" s="74" t="s">
        <v>3034</v>
      </c>
      <c r="DHH2" s="74" t="s">
        <v>3035</v>
      </c>
      <c r="DHI2" s="74" t="s">
        <v>3036</v>
      </c>
      <c r="DHJ2" s="74" t="s">
        <v>3037</v>
      </c>
      <c r="DHK2" s="74" t="s">
        <v>3038</v>
      </c>
      <c r="DHL2" s="74" t="s">
        <v>3039</v>
      </c>
      <c r="DHM2" s="74" t="s">
        <v>3040</v>
      </c>
      <c r="DHN2" s="74" t="s">
        <v>3041</v>
      </c>
      <c r="DHO2" s="74" t="s">
        <v>3042</v>
      </c>
      <c r="DHP2" s="74" t="s">
        <v>3043</v>
      </c>
      <c r="DHQ2" s="74" t="s">
        <v>3044</v>
      </c>
      <c r="DHR2" s="74" t="s">
        <v>3045</v>
      </c>
      <c r="DHS2" s="74" t="s">
        <v>3046</v>
      </c>
      <c r="DHT2" s="74" t="s">
        <v>3047</v>
      </c>
      <c r="DHU2" s="74" t="s">
        <v>3048</v>
      </c>
      <c r="DHV2" s="74" t="s">
        <v>3049</v>
      </c>
      <c r="DHW2" s="74" t="s">
        <v>3050</v>
      </c>
      <c r="DHX2" s="74" t="s">
        <v>3051</v>
      </c>
      <c r="DHY2" s="74" t="s">
        <v>3052</v>
      </c>
      <c r="DHZ2" s="74" t="s">
        <v>3053</v>
      </c>
      <c r="DIA2" s="74" t="s">
        <v>3054</v>
      </c>
      <c r="DIB2" s="74" t="s">
        <v>3055</v>
      </c>
      <c r="DIC2" s="74" t="s">
        <v>3056</v>
      </c>
      <c r="DID2" s="74" t="s">
        <v>3057</v>
      </c>
      <c r="DIE2" s="74" t="s">
        <v>3058</v>
      </c>
      <c r="DIF2" s="74" t="s">
        <v>3059</v>
      </c>
      <c r="DIG2" s="74" t="s">
        <v>3060</v>
      </c>
      <c r="DIH2" s="74" t="s">
        <v>3061</v>
      </c>
      <c r="DII2" s="74" t="s">
        <v>3062</v>
      </c>
      <c r="DIJ2" s="74" t="s">
        <v>3063</v>
      </c>
      <c r="DIK2" s="74" t="s">
        <v>3064</v>
      </c>
      <c r="DIL2" s="74" t="s">
        <v>3065</v>
      </c>
      <c r="DIM2" s="74" t="s">
        <v>3066</v>
      </c>
      <c r="DIN2" s="74" t="s">
        <v>3067</v>
      </c>
      <c r="DIO2" s="74" t="s">
        <v>3068</v>
      </c>
      <c r="DIP2" s="74" t="s">
        <v>3069</v>
      </c>
      <c r="DIQ2" s="74" t="s">
        <v>3070</v>
      </c>
      <c r="DIR2" s="74" t="s">
        <v>3071</v>
      </c>
      <c r="DIS2" s="74" t="s">
        <v>3072</v>
      </c>
      <c r="DIT2" s="74" t="s">
        <v>3073</v>
      </c>
      <c r="DIU2" s="74" t="s">
        <v>3074</v>
      </c>
      <c r="DIV2" s="74" t="s">
        <v>3075</v>
      </c>
      <c r="DIW2" s="74" t="s">
        <v>3076</v>
      </c>
      <c r="DIX2" s="74" t="s">
        <v>3077</v>
      </c>
      <c r="DIY2" s="74" t="s">
        <v>3078</v>
      </c>
      <c r="DIZ2" s="74" t="s">
        <v>3079</v>
      </c>
      <c r="DJA2" s="74" t="s">
        <v>3080</v>
      </c>
      <c r="DJB2" s="74" t="s">
        <v>3081</v>
      </c>
      <c r="DJC2" s="74" t="s">
        <v>3082</v>
      </c>
      <c r="DJD2" s="74" t="s">
        <v>3083</v>
      </c>
      <c r="DJE2" s="74" t="s">
        <v>3084</v>
      </c>
      <c r="DJF2" s="74" t="s">
        <v>3085</v>
      </c>
      <c r="DJG2" s="74" t="s">
        <v>3086</v>
      </c>
      <c r="DJH2" s="74" t="s">
        <v>3087</v>
      </c>
      <c r="DJI2" s="74" t="s">
        <v>3088</v>
      </c>
      <c r="DJJ2" s="74" t="s">
        <v>3089</v>
      </c>
      <c r="DJK2" s="74" t="s">
        <v>3090</v>
      </c>
      <c r="DJL2" s="74" t="s">
        <v>3091</v>
      </c>
      <c r="DJM2" s="74" t="s">
        <v>3092</v>
      </c>
      <c r="DJN2" s="74" t="s">
        <v>3093</v>
      </c>
      <c r="DJO2" s="74" t="s">
        <v>3094</v>
      </c>
      <c r="DJP2" s="74" t="s">
        <v>3095</v>
      </c>
      <c r="DJQ2" s="74" t="s">
        <v>3096</v>
      </c>
      <c r="DJR2" s="74" t="s">
        <v>3097</v>
      </c>
      <c r="DJS2" s="74" t="s">
        <v>3098</v>
      </c>
      <c r="DJT2" s="74" t="s">
        <v>3099</v>
      </c>
      <c r="DJU2" s="74" t="s">
        <v>3100</v>
      </c>
      <c r="DJV2" s="74" t="s">
        <v>3101</v>
      </c>
      <c r="DJW2" s="74" t="s">
        <v>3102</v>
      </c>
      <c r="DJX2" s="74" t="s">
        <v>3103</v>
      </c>
      <c r="DJY2" s="74" t="s">
        <v>3104</v>
      </c>
      <c r="DJZ2" s="74" t="s">
        <v>3105</v>
      </c>
      <c r="DKA2" s="74" t="s">
        <v>3106</v>
      </c>
      <c r="DKB2" s="74" t="s">
        <v>3107</v>
      </c>
      <c r="DKC2" s="74" t="s">
        <v>3108</v>
      </c>
      <c r="DKD2" s="74" t="s">
        <v>3109</v>
      </c>
      <c r="DKE2" s="74" t="s">
        <v>3110</v>
      </c>
      <c r="DKF2" s="74" t="s">
        <v>3111</v>
      </c>
      <c r="DKG2" s="74" t="s">
        <v>3112</v>
      </c>
      <c r="DKH2" s="74" t="s">
        <v>3113</v>
      </c>
      <c r="DKI2" s="74" t="s">
        <v>3114</v>
      </c>
      <c r="DKJ2" s="74" t="s">
        <v>3115</v>
      </c>
      <c r="DKK2" s="74" t="s">
        <v>3116</v>
      </c>
      <c r="DKL2" s="74" t="s">
        <v>3117</v>
      </c>
      <c r="DKM2" s="74" t="s">
        <v>3118</v>
      </c>
      <c r="DKN2" s="74" t="s">
        <v>3119</v>
      </c>
      <c r="DKO2" s="74" t="s">
        <v>3120</v>
      </c>
      <c r="DKP2" s="74" t="s">
        <v>3121</v>
      </c>
      <c r="DKQ2" s="74" t="s">
        <v>3122</v>
      </c>
      <c r="DKR2" s="74" t="s">
        <v>3123</v>
      </c>
      <c r="DKS2" s="74" t="s">
        <v>3124</v>
      </c>
      <c r="DKT2" s="74" t="s">
        <v>3125</v>
      </c>
      <c r="DKU2" s="74" t="s">
        <v>3126</v>
      </c>
      <c r="DKV2" s="74" t="s">
        <v>3127</v>
      </c>
      <c r="DKW2" s="74" t="s">
        <v>3128</v>
      </c>
      <c r="DKX2" s="74" t="s">
        <v>3129</v>
      </c>
      <c r="DKY2" s="74" t="s">
        <v>3130</v>
      </c>
      <c r="DKZ2" s="74" t="s">
        <v>3131</v>
      </c>
      <c r="DLA2" s="74" t="s">
        <v>3132</v>
      </c>
      <c r="DLB2" s="74" t="s">
        <v>3133</v>
      </c>
      <c r="DLC2" s="74" t="s">
        <v>3134</v>
      </c>
      <c r="DLD2" s="74" t="s">
        <v>3135</v>
      </c>
      <c r="DLE2" s="74" t="s">
        <v>3136</v>
      </c>
      <c r="DLF2" s="74" t="s">
        <v>3137</v>
      </c>
      <c r="DLG2" s="74" t="s">
        <v>3138</v>
      </c>
      <c r="DLH2" s="74" t="s">
        <v>3139</v>
      </c>
      <c r="DLI2" s="74" t="s">
        <v>3140</v>
      </c>
      <c r="DLJ2" s="74" t="s">
        <v>3141</v>
      </c>
      <c r="DLK2" s="74" t="s">
        <v>3142</v>
      </c>
      <c r="DLL2" s="74" t="s">
        <v>3143</v>
      </c>
      <c r="DLM2" s="74" t="s">
        <v>3144</v>
      </c>
      <c r="DLN2" s="74" t="s">
        <v>3145</v>
      </c>
      <c r="DLO2" s="74" t="s">
        <v>3146</v>
      </c>
      <c r="DLP2" s="74" t="s">
        <v>3147</v>
      </c>
      <c r="DLQ2" s="74" t="s">
        <v>3148</v>
      </c>
      <c r="DLR2" s="74" t="s">
        <v>3149</v>
      </c>
      <c r="DLS2" s="74" t="s">
        <v>3150</v>
      </c>
      <c r="DLT2" s="74" t="s">
        <v>3151</v>
      </c>
      <c r="DLU2" s="74" t="s">
        <v>3152</v>
      </c>
      <c r="DLV2" s="74" t="s">
        <v>3153</v>
      </c>
      <c r="DLW2" s="74" t="s">
        <v>3154</v>
      </c>
      <c r="DLX2" s="74" t="s">
        <v>3155</v>
      </c>
      <c r="DLY2" s="74" t="s">
        <v>3156</v>
      </c>
      <c r="DLZ2" s="74" t="s">
        <v>3157</v>
      </c>
      <c r="DMA2" s="74" t="s">
        <v>3158</v>
      </c>
      <c r="DMB2" s="74" t="s">
        <v>3159</v>
      </c>
      <c r="DMC2" s="74" t="s">
        <v>3160</v>
      </c>
      <c r="DMD2" s="74" t="s">
        <v>3161</v>
      </c>
      <c r="DME2" s="74" t="s">
        <v>3162</v>
      </c>
      <c r="DMF2" s="74" t="s">
        <v>3163</v>
      </c>
      <c r="DMG2" s="74" t="s">
        <v>3164</v>
      </c>
      <c r="DMH2" s="74" t="s">
        <v>3165</v>
      </c>
      <c r="DMI2" s="74" t="s">
        <v>3166</v>
      </c>
      <c r="DMJ2" s="74" t="s">
        <v>3167</v>
      </c>
      <c r="DMK2" s="74" t="s">
        <v>3168</v>
      </c>
      <c r="DML2" s="74" t="s">
        <v>3169</v>
      </c>
      <c r="DMM2" s="74" t="s">
        <v>3170</v>
      </c>
      <c r="DMN2" s="74" t="s">
        <v>3171</v>
      </c>
      <c r="DMO2" s="74" t="s">
        <v>3172</v>
      </c>
      <c r="DMP2" s="74" t="s">
        <v>3173</v>
      </c>
      <c r="DMQ2" s="74" t="s">
        <v>3174</v>
      </c>
      <c r="DMR2" s="74" t="s">
        <v>3175</v>
      </c>
      <c r="DMS2" s="74" t="s">
        <v>3176</v>
      </c>
      <c r="DMT2" s="74" t="s">
        <v>3177</v>
      </c>
      <c r="DMU2" s="74" t="s">
        <v>3178</v>
      </c>
      <c r="DMV2" s="74" t="s">
        <v>3179</v>
      </c>
      <c r="DMW2" s="74" t="s">
        <v>3180</v>
      </c>
      <c r="DMX2" s="74" t="s">
        <v>3181</v>
      </c>
      <c r="DMY2" s="74" t="s">
        <v>3182</v>
      </c>
      <c r="DMZ2" s="74" t="s">
        <v>3183</v>
      </c>
      <c r="DNA2" s="74" t="s">
        <v>3184</v>
      </c>
      <c r="DNB2" s="74" t="s">
        <v>3185</v>
      </c>
      <c r="DNC2" s="74" t="s">
        <v>3186</v>
      </c>
      <c r="DND2" s="74" t="s">
        <v>3187</v>
      </c>
      <c r="DNE2" s="74" t="s">
        <v>3188</v>
      </c>
      <c r="DNF2" s="74" t="s">
        <v>3189</v>
      </c>
      <c r="DNG2" s="74" t="s">
        <v>3190</v>
      </c>
      <c r="DNH2" s="74" t="s">
        <v>3191</v>
      </c>
      <c r="DNI2" s="74" t="s">
        <v>3192</v>
      </c>
      <c r="DNJ2" s="74" t="s">
        <v>3193</v>
      </c>
      <c r="DNK2" s="74" t="s">
        <v>3194</v>
      </c>
      <c r="DNL2" s="74" t="s">
        <v>3195</v>
      </c>
      <c r="DNM2" s="74" t="s">
        <v>3196</v>
      </c>
      <c r="DNN2" s="74" t="s">
        <v>3197</v>
      </c>
      <c r="DNO2" s="74" t="s">
        <v>3198</v>
      </c>
      <c r="DNP2" s="74" t="s">
        <v>3199</v>
      </c>
      <c r="DNQ2" s="74" t="s">
        <v>3200</v>
      </c>
      <c r="DNR2" s="74" t="s">
        <v>3201</v>
      </c>
      <c r="DNS2" s="74" t="s">
        <v>3202</v>
      </c>
      <c r="DNT2" s="74" t="s">
        <v>3203</v>
      </c>
      <c r="DNU2" s="74" t="s">
        <v>3204</v>
      </c>
      <c r="DNV2" s="74" t="s">
        <v>3205</v>
      </c>
      <c r="DNW2" s="74" t="s">
        <v>3206</v>
      </c>
      <c r="DNX2" s="74" t="s">
        <v>3207</v>
      </c>
      <c r="DNY2" s="74" t="s">
        <v>3208</v>
      </c>
      <c r="DNZ2" s="74" t="s">
        <v>3209</v>
      </c>
      <c r="DOA2" s="74" t="s">
        <v>3210</v>
      </c>
      <c r="DOB2" s="74" t="s">
        <v>3211</v>
      </c>
      <c r="DOC2" s="74" t="s">
        <v>3212</v>
      </c>
      <c r="DOD2" s="74" t="s">
        <v>3213</v>
      </c>
      <c r="DOE2" s="74" t="s">
        <v>3214</v>
      </c>
      <c r="DOF2" s="74" t="s">
        <v>3215</v>
      </c>
      <c r="DOG2" s="74" t="s">
        <v>3216</v>
      </c>
      <c r="DOH2" s="74" t="s">
        <v>3217</v>
      </c>
      <c r="DOI2" s="74" t="s">
        <v>3218</v>
      </c>
      <c r="DOJ2" s="74" t="s">
        <v>3219</v>
      </c>
      <c r="DOK2" s="74" t="s">
        <v>3220</v>
      </c>
      <c r="DOL2" s="74" t="s">
        <v>3221</v>
      </c>
      <c r="DOM2" s="74" t="s">
        <v>3222</v>
      </c>
      <c r="DON2" s="74" t="s">
        <v>3223</v>
      </c>
      <c r="DOO2" s="74" t="s">
        <v>3224</v>
      </c>
      <c r="DOP2" s="74" t="s">
        <v>3225</v>
      </c>
      <c r="DOQ2" s="74" t="s">
        <v>3226</v>
      </c>
      <c r="DOR2" s="74" t="s">
        <v>3227</v>
      </c>
      <c r="DOS2" s="74" t="s">
        <v>3228</v>
      </c>
      <c r="DOT2" s="74" t="s">
        <v>3229</v>
      </c>
      <c r="DOU2" s="74" t="s">
        <v>3230</v>
      </c>
      <c r="DOV2" s="74" t="s">
        <v>3231</v>
      </c>
      <c r="DOW2" s="74" t="s">
        <v>3232</v>
      </c>
      <c r="DOX2" s="74" t="s">
        <v>3233</v>
      </c>
      <c r="DOY2" s="74" t="s">
        <v>3234</v>
      </c>
      <c r="DOZ2" s="74" t="s">
        <v>3235</v>
      </c>
      <c r="DPA2" s="74" t="s">
        <v>3236</v>
      </c>
      <c r="DPB2" s="74" t="s">
        <v>3237</v>
      </c>
      <c r="DPC2" s="74" t="s">
        <v>3238</v>
      </c>
      <c r="DPD2" s="74" t="s">
        <v>3239</v>
      </c>
      <c r="DPE2" s="74" t="s">
        <v>3240</v>
      </c>
      <c r="DPF2" s="74" t="s">
        <v>3241</v>
      </c>
      <c r="DPG2" s="74" t="s">
        <v>3242</v>
      </c>
      <c r="DPH2" s="74" t="s">
        <v>3243</v>
      </c>
      <c r="DPI2" s="74" t="s">
        <v>3244</v>
      </c>
      <c r="DPJ2" s="74" t="s">
        <v>3245</v>
      </c>
      <c r="DPK2" s="74" t="s">
        <v>3246</v>
      </c>
      <c r="DPL2" s="74" t="s">
        <v>3247</v>
      </c>
      <c r="DPM2" s="74" t="s">
        <v>3248</v>
      </c>
      <c r="DPN2" s="74" t="s">
        <v>3249</v>
      </c>
      <c r="DPO2" s="74" t="s">
        <v>3250</v>
      </c>
      <c r="DPP2" s="74" t="s">
        <v>3251</v>
      </c>
      <c r="DPQ2" s="74" t="s">
        <v>3252</v>
      </c>
      <c r="DPR2" s="74" t="s">
        <v>3253</v>
      </c>
      <c r="DPS2" s="74" t="s">
        <v>3254</v>
      </c>
      <c r="DPT2" s="74" t="s">
        <v>3255</v>
      </c>
      <c r="DPU2" s="74" t="s">
        <v>3256</v>
      </c>
      <c r="DPV2" s="74" t="s">
        <v>3257</v>
      </c>
      <c r="DPW2" s="74" t="s">
        <v>3258</v>
      </c>
      <c r="DPX2" s="74" t="s">
        <v>3259</v>
      </c>
      <c r="DPY2" s="74" t="s">
        <v>3260</v>
      </c>
      <c r="DPZ2" s="74" t="s">
        <v>3261</v>
      </c>
      <c r="DQA2" s="74" t="s">
        <v>3262</v>
      </c>
      <c r="DQB2" s="74" t="s">
        <v>3263</v>
      </c>
      <c r="DQC2" s="74" t="s">
        <v>3264</v>
      </c>
      <c r="DQD2" s="74" t="s">
        <v>3265</v>
      </c>
      <c r="DQE2" s="74" t="s">
        <v>3266</v>
      </c>
      <c r="DQF2" s="74" t="s">
        <v>3267</v>
      </c>
      <c r="DQG2" s="74" t="s">
        <v>3268</v>
      </c>
      <c r="DQH2" s="74" t="s">
        <v>3269</v>
      </c>
      <c r="DQI2" s="74" t="s">
        <v>3270</v>
      </c>
      <c r="DQJ2" s="74" t="s">
        <v>3271</v>
      </c>
      <c r="DQK2" s="74" t="s">
        <v>3272</v>
      </c>
      <c r="DQL2" s="74" t="s">
        <v>3273</v>
      </c>
      <c r="DQM2" s="74" t="s">
        <v>3274</v>
      </c>
      <c r="DQN2" s="74" t="s">
        <v>3275</v>
      </c>
      <c r="DQO2" s="74" t="s">
        <v>3276</v>
      </c>
      <c r="DQP2" s="74" t="s">
        <v>3277</v>
      </c>
      <c r="DQQ2" s="74" t="s">
        <v>3278</v>
      </c>
      <c r="DQR2" s="74" t="s">
        <v>3279</v>
      </c>
      <c r="DQS2" s="74" t="s">
        <v>3280</v>
      </c>
      <c r="DQT2" s="74" t="s">
        <v>3281</v>
      </c>
      <c r="DQU2" s="74" t="s">
        <v>3282</v>
      </c>
      <c r="DQV2" s="74" t="s">
        <v>3283</v>
      </c>
      <c r="DQW2" s="74" t="s">
        <v>3284</v>
      </c>
      <c r="DQX2" s="74" t="s">
        <v>3285</v>
      </c>
      <c r="DQY2" s="74" t="s">
        <v>3286</v>
      </c>
      <c r="DQZ2" s="74" t="s">
        <v>3287</v>
      </c>
      <c r="DRA2" s="74" t="s">
        <v>3288</v>
      </c>
      <c r="DRB2" s="74" t="s">
        <v>3289</v>
      </c>
      <c r="DRC2" s="74" t="s">
        <v>3290</v>
      </c>
      <c r="DRD2" s="74" t="s">
        <v>3291</v>
      </c>
      <c r="DRE2" s="74" t="s">
        <v>3292</v>
      </c>
      <c r="DRF2" s="74" t="s">
        <v>3293</v>
      </c>
      <c r="DRG2" s="74" t="s">
        <v>3294</v>
      </c>
      <c r="DRH2" s="74" t="s">
        <v>3295</v>
      </c>
      <c r="DRI2" s="74" t="s">
        <v>3296</v>
      </c>
      <c r="DRJ2" s="74" t="s">
        <v>3297</v>
      </c>
      <c r="DRK2" s="74" t="s">
        <v>3298</v>
      </c>
      <c r="DRL2" s="74" t="s">
        <v>3299</v>
      </c>
      <c r="DRM2" s="74" t="s">
        <v>3300</v>
      </c>
      <c r="DRN2" s="74" t="s">
        <v>3301</v>
      </c>
      <c r="DRO2" s="74" t="s">
        <v>3302</v>
      </c>
      <c r="DRP2" s="74" t="s">
        <v>3303</v>
      </c>
      <c r="DRQ2" s="74" t="s">
        <v>3304</v>
      </c>
      <c r="DRR2" s="74" t="s">
        <v>3305</v>
      </c>
      <c r="DRS2" s="74" t="s">
        <v>3306</v>
      </c>
      <c r="DRT2" s="74" t="s">
        <v>3307</v>
      </c>
      <c r="DRU2" s="74" t="s">
        <v>3308</v>
      </c>
      <c r="DRV2" s="74" t="s">
        <v>3309</v>
      </c>
      <c r="DRW2" s="74" t="s">
        <v>3310</v>
      </c>
      <c r="DRX2" s="74" t="s">
        <v>3311</v>
      </c>
      <c r="DRY2" s="74" t="s">
        <v>3312</v>
      </c>
      <c r="DRZ2" s="74" t="s">
        <v>3313</v>
      </c>
      <c r="DSA2" s="74" t="s">
        <v>3314</v>
      </c>
      <c r="DSB2" s="74" t="s">
        <v>3315</v>
      </c>
      <c r="DSC2" s="74" t="s">
        <v>3316</v>
      </c>
      <c r="DSD2" s="74" t="s">
        <v>3317</v>
      </c>
      <c r="DSE2" s="74" t="s">
        <v>3318</v>
      </c>
      <c r="DSF2" s="74" t="s">
        <v>3319</v>
      </c>
      <c r="DSG2" s="74" t="s">
        <v>3320</v>
      </c>
      <c r="DSH2" s="74" t="s">
        <v>3321</v>
      </c>
      <c r="DSI2" s="74" t="s">
        <v>3322</v>
      </c>
      <c r="DSJ2" s="74" t="s">
        <v>3323</v>
      </c>
      <c r="DSK2" s="74" t="s">
        <v>3324</v>
      </c>
      <c r="DSL2" s="74" t="s">
        <v>3325</v>
      </c>
      <c r="DSM2" s="74" t="s">
        <v>3326</v>
      </c>
      <c r="DSN2" s="74" t="s">
        <v>3327</v>
      </c>
      <c r="DSO2" s="74" t="s">
        <v>3328</v>
      </c>
      <c r="DSP2" s="74" t="s">
        <v>3329</v>
      </c>
      <c r="DSQ2" s="74" t="s">
        <v>3330</v>
      </c>
      <c r="DSR2" s="74" t="s">
        <v>3331</v>
      </c>
      <c r="DSS2" s="74" t="s">
        <v>3332</v>
      </c>
      <c r="DST2" s="74" t="s">
        <v>3333</v>
      </c>
      <c r="DSU2" s="74" t="s">
        <v>3334</v>
      </c>
      <c r="DSV2" s="74" t="s">
        <v>3335</v>
      </c>
      <c r="DSW2" s="74" t="s">
        <v>3336</v>
      </c>
      <c r="DSX2" s="74" t="s">
        <v>3337</v>
      </c>
      <c r="DSY2" s="74" t="s">
        <v>3338</v>
      </c>
      <c r="DSZ2" s="74" t="s">
        <v>3339</v>
      </c>
      <c r="DTA2" s="74" t="s">
        <v>3340</v>
      </c>
      <c r="DTB2" s="74" t="s">
        <v>3341</v>
      </c>
      <c r="DTC2" s="74" t="s">
        <v>3342</v>
      </c>
      <c r="DTD2" s="74" t="s">
        <v>3343</v>
      </c>
      <c r="DTE2" s="74" t="s">
        <v>3344</v>
      </c>
      <c r="DTF2" s="74" t="s">
        <v>3345</v>
      </c>
      <c r="DTG2" s="74" t="s">
        <v>3346</v>
      </c>
      <c r="DTH2" s="74" t="s">
        <v>3347</v>
      </c>
      <c r="DTI2" s="74" t="s">
        <v>3348</v>
      </c>
      <c r="DTJ2" s="74" t="s">
        <v>3349</v>
      </c>
      <c r="DTK2" s="74" t="s">
        <v>3350</v>
      </c>
      <c r="DTL2" s="74" t="s">
        <v>3351</v>
      </c>
      <c r="DTM2" s="74" t="s">
        <v>3352</v>
      </c>
      <c r="DTN2" s="74" t="s">
        <v>3353</v>
      </c>
      <c r="DTO2" s="74" t="s">
        <v>3354</v>
      </c>
      <c r="DTP2" s="74" t="s">
        <v>3355</v>
      </c>
      <c r="DTQ2" s="74" t="s">
        <v>3356</v>
      </c>
      <c r="DTR2" s="74" t="s">
        <v>3357</v>
      </c>
      <c r="DTS2" s="74" t="s">
        <v>3358</v>
      </c>
      <c r="DTT2" s="74" t="s">
        <v>3359</v>
      </c>
      <c r="DTU2" s="74" t="s">
        <v>3360</v>
      </c>
      <c r="DTV2" s="74" t="s">
        <v>3361</v>
      </c>
      <c r="DTW2" s="74" t="s">
        <v>3362</v>
      </c>
      <c r="DTX2" s="74" t="s">
        <v>3363</v>
      </c>
      <c r="DTY2" s="74" t="s">
        <v>3364</v>
      </c>
      <c r="DTZ2" s="74" t="s">
        <v>3365</v>
      </c>
      <c r="DUA2" s="74" t="s">
        <v>3366</v>
      </c>
      <c r="DUB2" s="74" t="s">
        <v>3367</v>
      </c>
      <c r="DUC2" s="74" t="s">
        <v>3368</v>
      </c>
      <c r="DUD2" s="74" t="s">
        <v>3369</v>
      </c>
      <c r="DUE2" s="74" t="s">
        <v>3370</v>
      </c>
      <c r="DUF2" s="74" t="s">
        <v>3371</v>
      </c>
      <c r="DUG2" s="74" t="s">
        <v>3372</v>
      </c>
      <c r="DUH2" s="74" t="s">
        <v>3373</v>
      </c>
      <c r="DUI2" s="74" t="s">
        <v>3374</v>
      </c>
      <c r="DUJ2" s="74" t="s">
        <v>3375</v>
      </c>
      <c r="DUK2" s="74" t="s">
        <v>3376</v>
      </c>
      <c r="DUL2" s="74" t="s">
        <v>3377</v>
      </c>
      <c r="DUM2" s="74" t="s">
        <v>3378</v>
      </c>
      <c r="DUN2" s="74" t="s">
        <v>3379</v>
      </c>
      <c r="DUO2" s="74" t="s">
        <v>3380</v>
      </c>
      <c r="DUP2" s="74" t="s">
        <v>3381</v>
      </c>
      <c r="DUQ2" s="74" t="s">
        <v>3382</v>
      </c>
      <c r="DUR2" s="74" t="s">
        <v>3383</v>
      </c>
      <c r="DUS2" s="74" t="s">
        <v>3384</v>
      </c>
      <c r="DUT2" s="74" t="s">
        <v>3385</v>
      </c>
      <c r="DUU2" s="74" t="s">
        <v>3386</v>
      </c>
      <c r="DUV2" s="74" t="s">
        <v>3387</v>
      </c>
      <c r="DUW2" s="74" t="s">
        <v>3388</v>
      </c>
      <c r="DUX2" s="74" t="s">
        <v>3389</v>
      </c>
      <c r="DUY2" s="74" t="s">
        <v>3390</v>
      </c>
      <c r="DUZ2" s="74" t="s">
        <v>3391</v>
      </c>
      <c r="DVA2" s="74" t="s">
        <v>3392</v>
      </c>
      <c r="DVB2" s="74" t="s">
        <v>3393</v>
      </c>
      <c r="DVC2" s="74" t="s">
        <v>3394</v>
      </c>
      <c r="DVD2" s="74" t="s">
        <v>3395</v>
      </c>
      <c r="DVE2" s="74" t="s">
        <v>3396</v>
      </c>
      <c r="DVF2" s="74" t="s">
        <v>3397</v>
      </c>
      <c r="DVG2" s="74" t="s">
        <v>3398</v>
      </c>
      <c r="DVH2" s="74" t="s">
        <v>3399</v>
      </c>
      <c r="DVI2" s="74" t="s">
        <v>3400</v>
      </c>
      <c r="DVJ2" s="74" t="s">
        <v>3401</v>
      </c>
      <c r="DVK2" s="74" t="s">
        <v>3402</v>
      </c>
      <c r="DVL2" s="74" t="s">
        <v>3403</v>
      </c>
      <c r="DVM2" s="74" t="s">
        <v>3404</v>
      </c>
      <c r="DVN2" s="74" t="s">
        <v>3405</v>
      </c>
      <c r="DVO2" s="74" t="s">
        <v>3406</v>
      </c>
      <c r="DVP2" s="74" t="s">
        <v>3407</v>
      </c>
      <c r="DVQ2" s="74" t="s">
        <v>3408</v>
      </c>
      <c r="DVR2" s="74" t="s">
        <v>3409</v>
      </c>
      <c r="DVS2" s="74" t="s">
        <v>3410</v>
      </c>
      <c r="DVT2" s="74" t="s">
        <v>3411</v>
      </c>
      <c r="DVU2" s="74" t="s">
        <v>3412</v>
      </c>
      <c r="DVV2" s="74" t="s">
        <v>3413</v>
      </c>
      <c r="DVW2" s="74" t="s">
        <v>3414</v>
      </c>
      <c r="DVX2" s="74" t="s">
        <v>3415</v>
      </c>
      <c r="DVY2" s="74" t="s">
        <v>3416</v>
      </c>
      <c r="DVZ2" s="74" t="s">
        <v>3417</v>
      </c>
      <c r="DWA2" s="74" t="s">
        <v>3418</v>
      </c>
      <c r="DWB2" s="74" t="s">
        <v>3419</v>
      </c>
      <c r="DWC2" s="74" t="s">
        <v>3420</v>
      </c>
      <c r="DWD2" s="74" t="s">
        <v>3421</v>
      </c>
      <c r="DWE2" s="74" t="s">
        <v>3422</v>
      </c>
      <c r="DWF2" s="74" t="s">
        <v>3423</v>
      </c>
      <c r="DWG2" s="74" t="s">
        <v>3424</v>
      </c>
      <c r="DWH2" s="74" t="s">
        <v>3425</v>
      </c>
      <c r="DWI2" s="74" t="s">
        <v>3426</v>
      </c>
      <c r="DWJ2" s="74" t="s">
        <v>3427</v>
      </c>
      <c r="DWK2" s="74" t="s">
        <v>3428</v>
      </c>
      <c r="DWL2" s="74" t="s">
        <v>3429</v>
      </c>
      <c r="DWM2" s="74" t="s">
        <v>3430</v>
      </c>
      <c r="DWN2" s="74" t="s">
        <v>3431</v>
      </c>
      <c r="DWO2" s="74" t="s">
        <v>3432</v>
      </c>
      <c r="DWP2" s="74" t="s">
        <v>3433</v>
      </c>
      <c r="DWQ2" s="74" t="s">
        <v>3434</v>
      </c>
      <c r="DWR2" s="74" t="s">
        <v>3435</v>
      </c>
      <c r="DWS2" s="74" t="s">
        <v>3436</v>
      </c>
      <c r="DWT2" s="74" t="s">
        <v>3437</v>
      </c>
      <c r="DWU2" s="74" t="s">
        <v>3438</v>
      </c>
      <c r="DWV2" s="74" t="s">
        <v>3439</v>
      </c>
      <c r="DWW2" s="74" t="s">
        <v>3440</v>
      </c>
      <c r="DWX2" s="74" t="s">
        <v>3441</v>
      </c>
      <c r="DWY2" s="74" t="s">
        <v>3442</v>
      </c>
      <c r="DWZ2" s="74" t="s">
        <v>3443</v>
      </c>
      <c r="DXA2" s="74" t="s">
        <v>3444</v>
      </c>
      <c r="DXB2" s="74" t="s">
        <v>3445</v>
      </c>
      <c r="DXC2" s="74" t="s">
        <v>3446</v>
      </c>
      <c r="DXD2" s="74" t="s">
        <v>3447</v>
      </c>
      <c r="DXE2" s="74" t="s">
        <v>3448</v>
      </c>
      <c r="DXF2" s="74" t="s">
        <v>3449</v>
      </c>
      <c r="DXG2" s="74" t="s">
        <v>3450</v>
      </c>
      <c r="DXH2" s="74" t="s">
        <v>3451</v>
      </c>
      <c r="DXI2" s="74" t="s">
        <v>3452</v>
      </c>
      <c r="DXJ2" s="74" t="s">
        <v>3453</v>
      </c>
      <c r="DXK2" s="74" t="s">
        <v>3454</v>
      </c>
      <c r="DXL2" s="74" t="s">
        <v>3455</v>
      </c>
      <c r="DXM2" s="74" t="s">
        <v>3456</v>
      </c>
      <c r="DXN2" s="74" t="s">
        <v>3457</v>
      </c>
      <c r="DXO2" s="74" t="s">
        <v>3458</v>
      </c>
      <c r="DXP2" s="74" t="s">
        <v>3459</v>
      </c>
      <c r="DXQ2" s="74" t="s">
        <v>3460</v>
      </c>
      <c r="DXR2" s="74" t="s">
        <v>3461</v>
      </c>
      <c r="DXS2" s="74" t="s">
        <v>3462</v>
      </c>
      <c r="DXT2" s="74" t="s">
        <v>3463</v>
      </c>
      <c r="DXU2" s="74" t="s">
        <v>3464</v>
      </c>
      <c r="DXV2" s="74" t="s">
        <v>3465</v>
      </c>
      <c r="DXW2" s="74" t="s">
        <v>3466</v>
      </c>
      <c r="DXX2" s="74" t="s">
        <v>3467</v>
      </c>
      <c r="DXY2" s="74" t="s">
        <v>3468</v>
      </c>
      <c r="DXZ2" s="74" t="s">
        <v>3469</v>
      </c>
      <c r="DYA2" s="74" t="s">
        <v>3470</v>
      </c>
      <c r="DYB2" s="74" t="s">
        <v>3471</v>
      </c>
      <c r="DYC2" s="74" t="s">
        <v>3472</v>
      </c>
      <c r="DYD2" s="74" t="s">
        <v>3473</v>
      </c>
      <c r="DYE2" s="74" t="s">
        <v>3474</v>
      </c>
      <c r="DYF2" s="74" t="s">
        <v>3475</v>
      </c>
      <c r="DYG2" s="74" t="s">
        <v>3476</v>
      </c>
      <c r="DYH2" s="74" t="s">
        <v>3477</v>
      </c>
      <c r="DYI2" s="74" t="s">
        <v>3478</v>
      </c>
      <c r="DYJ2" s="74" t="s">
        <v>3479</v>
      </c>
      <c r="DYK2" s="74" t="s">
        <v>3480</v>
      </c>
      <c r="DYL2" s="74" t="s">
        <v>3481</v>
      </c>
      <c r="DYM2" s="74" t="s">
        <v>3482</v>
      </c>
      <c r="DYN2" s="74" t="s">
        <v>3483</v>
      </c>
      <c r="DYO2" s="74" t="s">
        <v>3484</v>
      </c>
      <c r="DYP2" s="74" t="s">
        <v>3485</v>
      </c>
      <c r="DYQ2" s="74" t="s">
        <v>3486</v>
      </c>
      <c r="DYR2" s="74" t="s">
        <v>3487</v>
      </c>
      <c r="DYS2" s="74" t="s">
        <v>3488</v>
      </c>
      <c r="DYT2" s="74" t="s">
        <v>3489</v>
      </c>
      <c r="DYU2" s="74" t="s">
        <v>3490</v>
      </c>
      <c r="DYV2" s="74" t="s">
        <v>3491</v>
      </c>
      <c r="DYW2" s="74" t="s">
        <v>3492</v>
      </c>
      <c r="DYX2" s="74" t="s">
        <v>3493</v>
      </c>
      <c r="DYY2" s="74" t="s">
        <v>3494</v>
      </c>
      <c r="DYZ2" s="74" t="s">
        <v>3495</v>
      </c>
      <c r="DZA2" s="74" t="s">
        <v>3496</v>
      </c>
      <c r="DZB2" s="74" t="s">
        <v>3497</v>
      </c>
      <c r="DZC2" s="74" t="s">
        <v>3498</v>
      </c>
      <c r="DZD2" s="74" t="s">
        <v>3499</v>
      </c>
      <c r="DZE2" s="74" t="s">
        <v>3500</v>
      </c>
      <c r="DZF2" s="74" t="s">
        <v>3501</v>
      </c>
      <c r="DZG2" s="74" t="s">
        <v>3502</v>
      </c>
      <c r="DZH2" s="74" t="s">
        <v>3503</v>
      </c>
      <c r="DZI2" s="74" t="s">
        <v>3504</v>
      </c>
      <c r="DZJ2" s="74" t="s">
        <v>3505</v>
      </c>
      <c r="DZK2" s="74" t="s">
        <v>3506</v>
      </c>
      <c r="DZL2" s="74" t="s">
        <v>3507</v>
      </c>
      <c r="DZM2" s="74" t="s">
        <v>3508</v>
      </c>
      <c r="DZN2" s="74" t="s">
        <v>3509</v>
      </c>
      <c r="DZO2" s="74" t="s">
        <v>3510</v>
      </c>
      <c r="DZP2" s="74" t="s">
        <v>3511</v>
      </c>
      <c r="DZQ2" s="74" t="s">
        <v>3512</v>
      </c>
      <c r="DZR2" s="74" t="s">
        <v>3513</v>
      </c>
      <c r="DZS2" s="74" t="s">
        <v>3514</v>
      </c>
      <c r="DZT2" s="74" t="s">
        <v>3515</v>
      </c>
      <c r="DZU2" s="74" t="s">
        <v>3516</v>
      </c>
      <c r="DZV2" s="74" t="s">
        <v>3517</v>
      </c>
      <c r="DZW2" s="74" t="s">
        <v>3518</v>
      </c>
      <c r="DZX2" s="74" t="s">
        <v>3519</v>
      </c>
      <c r="DZY2" s="74" t="s">
        <v>3520</v>
      </c>
      <c r="DZZ2" s="74" t="s">
        <v>3521</v>
      </c>
      <c r="EAA2" s="74" t="s">
        <v>3522</v>
      </c>
      <c r="EAB2" s="74" t="s">
        <v>3523</v>
      </c>
      <c r="EAC2" s="74" t="s">
        <v>3524</v>
      </c>
      <c r="EAD2" s="74" t="s">
        <v>3525</v>
      </c>
      <c r="EAE2" s="74" t="s">
        <v>3526</v>
      </c>
      <c r="EAF2" s="74" t="s">
        <v>3527</v>
      </c>
      <c r="EAG2" s="74" t="s">
        <v>3528</v>
      </c>
      <c r="EAH2" s="74" t="s">
        <v>3529</v>
      </c>
      <c r="EAI2" s="74" t="s">
        <v>3530</v>
      </c>
      <c r="EAJ2" s="74" t="s">
        <v>3531</v>
      </c>
      <c r="EAK2" s="74" t="s">
        <v>3532</v>
      </c>
      <c r="EAL2" s="74" t="s">
        <v>3533</v>
      </c>
      <c r="EAM2" s="74" t="s">
        <v>3534</v>
      </c>
      <c r="EAN2" s="74" t="s">
        <v>3535</v>
      </c>
      <c r="EAO2" s="74" t="s">
        <v>3536</v>
      </c>
      <c r="EAP2" s="74" t="s">
        <v>3537</v>
      </c>
      <c r="EAQ2" s="74" t="s">
        <v>3538</v>
      </c>
      <c r="EAR2" s="74" t="s">
        <v>3539</v>
      </c>
      <c r="EAS2" s="74" t="s">
        <v>3540</v>
      </c>
      <c r="EAT2" s="74" t="s">
        <v>3541</v>
      </c>
      <c r="EAU2" s="74" t="s">
        <v>3542</v>
      </c>
      <c r="EAV2" s="74" t="s">
        <v>3543</v>
      </c>
      <c r="EAW2" s="74" t="s">
        <v>3544</v>
      </c>
      <c r="EAX2" s="74" t="s">
        <v>3545</v>
      </c>
      <c r="EAY2" s="74" t="s">
        <v>3546</v>
      </c>
      <c r="EAZ2" s="74" t="s">
        <v>3547</v>
      </c>
      <c r="EBA2" s="74" t="s">
        <v>3548</v>
      </c>
      <c r="EBB2" s="74" t="s">
        <v>3549</v>
      </c>
      <c r="EBC2" s="74" t="s">
        <v>3550</v>
      </c>
      <c r="EBD2" s="74" t="s">
        <v>3551</v>
      </c>
      <c r="EBE2" s="74" t="s">
        <v>3552</v>
      </c>
      <c r="EBF2" s="74" t="s">
        <v>3553</v>
      </c>
      <c r="EBG2" s="74" t="s">
        <v>3554</v>
      </c>
      <c r="EBH2" s="74" t="s">
        <v>3555</v>
      </c>
      <c r="EBI2" s="74" t="s">
        <v>3556</v>
      </c>
      <c r="EBJ2" s="74" t="s">
        <v>3557</v>
      </c>
      <c r="EBK2" s="74" t="s">
        <v>3558</v>
      </c>
      <c r="EBL2" s="74" t="s">
        <v>3559</v>
      </c>
      <c r="EBM2" s="74" t="s">
        <v>3560</v>
      </c>
      <c r="EBN2" s="74" t="s">
        <v>3561</v>
      </c>
      <c r="EBO2" s="74" t="s">
        <v>3562</v>
      </c>
      <c r="EBP2" s="74" t="s">
        <v>3563</v>
      </c>
      <c r="EBQ2" s="74" t="s">
        <v>3564</v>
      </c>
      <c r="EBR2" s="74" t="s">
        <v>3565</v>
      </c>
      <c r="EBS2" s="74" t="s">
        <v>3566</v>
      </c>
      <c r="EBT2" s="74" t="s">
        <v>3567</v>
      </c>
      <c r="EBU2" s="74" t="s">
        <v>3568</v>
      </c>
      <c r="EBV2" s="74" t="s">
        <v>3569</v>
      </c>
      <c r="EBW2" s="74" t="s">
        <v>3570</v>
      </c>
      <c r="EBX2" s="74" t="s">
        <v>3571</v>
      </c>
      <c r="EBY2" s="74" t="s">
        <v>3572</v>
      </c>
      <c r="EBZ2" s="74" t="s">
        <v>3573</v>
      </c>
      <c r="ECA2" s="74" t="s">
        <v>3574</v>
      </c>
      <c r="ECB2" s="74" t="s">
        <v>3575</v>
      </c>
      <c r="ECC2" s="74" t="s">
        <v>3576</v>
      </c>
      <c r="ECD2" s="74" t="s">
        <v>3577</v>
      </c>
      <c r="ECE2" s="74" t="s">
        <v>3578</v>
      </c>
      <c r="ECF2" s="74" t="s">
        <v>3579</v>
      </c>
      <c r="ECG2" s="74" t="s">
        <v>3580</v>
      </c>
      <c r="ECH2" s="74" t="s">
        <v>3581</v>
      </c>
      <c r="ECI2" s="74" t="s">
        <v>3582</v>
      </c>
      <c r="ECJ2" s="74" t="s">
        <v>3583</v>
      </c>
      <c r="ECK2" s="74" t="s">
        <v>3584</v>
      </c>
      <c r="ECL2" s="74" t="s">
        <v>3585</v>
      </c>
      <c r="ECM2" s="74" t="s">
        <v>3586</v>
      </c>
      <c r="ECN2" s="74" t="s">
        <v>3587</v>
      </c>
      <c r="ECO2" s="74" t="s">
        <v>3588</v>
      </c>
      <c r="ECP2" s="74" t="s">
        <v>3589</v>
      </c>
      <c r="ECQ2" s="74" t="s">
        <v>3590</v>
      </c>
      <c r="ECR2" s="74" t="s">
        <v>3591</v>
      </c>
      <c r="ECS2" s="74" t="s">
        <v>3592</v>
      </c>
      <c r="ECT2" s="74" t="s">
        <v>3593</v>
      </c>
      <c r="ECU2" s="74" t="s">
        <v>3594</v>
      </c>
      <c r="ECV2" s="74" t="s">
        <v>3595</v>
      </c>
      <c r="ECW2" s="74" t="s">
        <v>3596</v>
      </c>
      <c r="ECX2" s="74" t="s">
        <v>3597</v>
      </c>
      <c r="ECY2" s="74" t="s">
        <v>3598</v>
      </c>
      <c r="ECZ2" s="74" t="s">
        <v>3599</v>
      </c>
      <c r="EDA2" s="74" t="s">
        <v>3600</v>
      </c>
      <c r="EDB2" s="74" t="s">
        <v>3601</v>
      </c>
      <c r="EDC2" s="74" t="s">
        <v>3602</v>
      </c>
      <c r="EDD2" s="74" t="s">
        <v>3603</v>
      </c>
      <c r="EDE2" s="74" t="s">
        <v>3604</v>
      </c>
      <c r="EDF2" s="74" t="s">
        <v>3605</v>
      </c>
      <c r="EDG2" s="74" t="s">
        <v>3606</v>
      </c>
      <c r="EDH2" s="74" t="s">
        <v>3607</v>
      </c>
      <c r="EDI2" s="74" t="s">
        <v>3608</v>
      </c>
      <c r="EDJ2" s="74" t="s">
        <v>3609</v>
      </c>
      <c r="EDK2" s="74" t="s">
        <v>3610</v>
      </c>
      <c r="EDL2" s="74" t="s">
        <v>3611</v>
      </c>
      <c r="EDM2" s="74" t="s">
        <v>3612</v>
      </c>
      <c r="EDN2" s="74" t="s">
        <v>3613</v>
      </c>
      <c r="EDO2" s="74" t="s">
        <v>3614</v>
      </c>
      <c r="EDP2" s="74" t="s">
        <v>3615</v>
      </c>
      <c r="EDQ2" s="74" t="s">
        <v>3616</v>
      </c>
      <c r="EDR2" s="74" t="s">
        <v>3617</v>
      </c>
      <c r="EDS2" s="74" t="s">
        <v>3618</v>
      </c>
      <c r="EDT2" s="74" t="s">
        <v>3619</v>
      </c>
      <c r="EDU2" s="74" t="s">
        <v>3620</v>
      </c>
      <c r="EDV2" s="74" t="s">
        <v>3621</v>
      </c>
      <c r="EDW2" s="74" t="s">
        <v>3622</v>
      </c>
      <c r="EDX2" s="74" t="s">
        <v>3623</v>
      </c>
      <c r="EDY2" s="74" t="s">
        <v>3624</v>
      </c>
      <c r="EDZ2" s="74" t="s">
        <v>3625</v>
      </c>
      <c r="EEA2" s="74" t="s">
        <v>3626</v>
      </c>
      <c r="EEB2" s="74" t="s">
        <v>3627</v>
      </c>
      <c r="EEC2" s="74" t="s">
        <v>3628</v>
      </c>
      <c r="EED2" s="74" t="s">
        <v>3629</v>
      </c>
      <c r="EEE2" s="74" t="s">
        <v>3630</v>
      </c>
      <c r="EEF2" s="74" t="s">
        <v>3631</v>
      </c>
      <c r="EEG2" s="74" t="s">
        <v>3632</v>
      </c>
      <c r="EEH2" s="74" t="s">
        <v>3633</v>
      </c>
      <c r="EEI2" s="74" t="s">
        <v>3634</v>
      </c>
      <c r="EEJ2" s="74" t="s">
        <v>3635</v>
      </c>
      <c r="EEK2" s="74" t="s">
        <v>3636</v>
      </c>
      <c r="EEL2" s="74" t="s">
        <v>3637</v>
      </c>
      <c r="EEM2" s="74" t="s">
        <v>3638</v>
      </c>
      <c r="EEN2" s="74" t="s">
        <v>3639</v>
      </c>
      <c r="EEO2" s="74" t="s">
        <v>3640</v>
      </c>
      <c r="EEP2" s="74" t="s">
        <v>3641</v>
      </c>
      <c r="EEQ2" s="74" t="s">
        <v>3642</v>
      </c>
      <c r="EER2" s="74" t="s">
        <v>3643</v>
      </c>
      <c r="EES2" s="74" t="s">
        <v>3644</v>
      </c>
      <c r="EET2" s="74" t="s">
        <v>3645</v>
      </c>
      <c r="EEU2" s="74" t="s">
        <v>3646</v>
      </c>
      <c r="EEV2" s="74" t="s">
        <v>3647</v>
      </c>
      <c r="EEW2" s="74" t="s">
        <v>3648</v>
      </c>
      <c r="EEX2" s="74" t="s">
        <v>3649</v>
      </c>
      <c r="EEY2" s="74" t="s">
        <v>3650</v>
      </c>
      <c r="EEZ2" s="74" t="s">
        <v>3651</v>
      </c>
      <c r="EFA2" s="74" t="s">
        <v>3652</v>
      </c>
      <c r="EFB2" s="74" t="s">
        <v>3653</v>
      </c>
      <c r="EFC2" s="74" t="s">
        <v>3654</v>
      </c>
      <c r="EFD2" s="74" t="s">
        <v>3655</v>
      </c>
      <c r="EFE2" s="74" t="s">
        <v>3656</v>
      </c>
      <c r="EFF2" s="74" t="s">
        <v>3657</v>
      </c>
      <c r="EFG2" s="74" t="s">
        <v>3658</v>
      </c>
      <c r="EFH2" s="74" t="s">
        <v>3659</v>
      </c>
      <c r="EFI2" s="74" t="s">
        <v>3660</v>
      </c>
      <c r="EFJ2" s="74" t="s">
        <v>3661</v>
      </c>
      <c r="EFK2" s="74" t="s">
        <v>3662</v>
      </c>
      <c r="EFL2" s="74" t="s">
        <v>3663</v>
      </c>
      <c r="EFM2" s="74" t="s">
        <v>3664</v>
      </c>
      <c r="EFN2" s="74" t="s">
        <v>3665</v>
      </c>
      <c r="EFO2" s="74" t="s">
        <v>3666</v>
      </c>
      <c r="EFP2" s="74" t="s">
        <v>3667</v>
      </c>
      <c r="EFQ2" s="74" t="s">
        <v>3668</v>
      </c>
      <c r="EFR2" s="74" t="s">
        <v>3669</v>
      </c>
      <c r="EFS2" s="74" t="s">
        <v>3670</v>
      </c>
      <c r="EFT2" s="74" t="s">
        <v>3671</v>
      </c>
      <c r="EFU2" s="74" t="s">
        <v>3672</v>
      </c>
      <c r="EFV2" s="74" t="s">
        <v>3673</v>
      </c>
      <c r="EFW2" s="74" t="s">
        <v>3674</v>
      </c>
      <c r="EFX2" s="74" t="s">
        <v>3675</v>
      </c>
      <c r="EFY2" s="74" t="s">
        <v>3676</v>
      </c>
      <c r="EFZ2" s="74" t="s">
        <v>3677</v>
      </c>
      <c r="EGA2" s="74" t="s">
        <v>3678</v>
      </c>
      <c r="EGB2" s="74" t="s">
        <v>3679</v>
      </c>
      <c r="EGC2" s="74" t="s">
        <v>3680</v>
      </c>
      <c r="EGD2" s="74" t="s">
        <v>3681</v>
      </c>
      <c r="EGE2" s="74" t="s">
        <v>3682</v>
      </c>
      <c r="EGF2" s="74" t="s">
        <v>3683</v>
      </c>
      <c r="EGG2" s="74" t="s">
        <v>3684</v>
      </c>
      <c r="EGH2" s="74" t="s">
        <v>3685</v>
      </c>
      <c r="EGI2" s="74" t="s">
        <v>3686</v>
      </c>
      <c r="EGJ2" s="74" t="s">
        <v>3687</v>
      </c>
      <c r="EGK2" s="74" t="s">
        <v>3688</v>
      </c>
      <c r="EGL2" s="74" t="s">
        <v>3689</v>
      </c>
      <c r="EGM2" s="74" t="s">
        <v>3690</v>
      </c>
      <c r="EGN2" s="74" t="s">
        <v>3691</v>
      </c>
      <c r="EGO2" s="74" t="s">
        <v>3692</v>
      </c>
      <c r="EGP2" s="74" t="s">
        <v>3693</v>
      </c>
      <c r="EGQ2" s="74" t="s">
        <v>3694</v>
      </c>
      <c r="EGR2" s="74" t="s">
        <v>3695</v>
      </c>
      <c r="EGS2" s="74" t="s">
        <v>3696</v>
      </c>
      <c r="EGT2" s="74" t="s">
        <v>3697</v>
      </c>
      <c r="EGU2" s="74" t="s">
        <v>3698</v>
      </c>
      <c r="EGV2" s="74" t="s">
        <v>3699</v>
      </c>
      <c r="EGW2" s="74" t="s">
        <v>3700</v>
      </c>
      <c r="EGX2" s="74" t="s">
        <v>3701</v>
      </c>
      <c r="EGY2" s="74" t="s">
        <v>3702</v>
      </c>
      <c r="EGZ2" s="74" t="s">
        <v>3703</v>
      </c>
      <c r="EHA2" s="74" t="s">
        <v>3704</v>
      </c>
      <c r="EHB2" s="74" t="s">
        <v>3705</v>
      </c>
      <c r="EHC2" s="74" t="s">
        <v>3706</v>
      </c>
      <c r="EHD2" s="74" t="s">
        <v>3707</v>
      </c>
      <c r="EHE2" s="74" t="s">
        <v>3708</v>
      </c>
      <c r="EHF2" s="74" t="s">
        <v>3709</v>
      </c>
      <c r="EHG2" s="74" t="s">
        <v>3710</v>
      </c>
      <c r="EHH2" s="74" t="s">
        <v>3711</v>
      </c>
      <c r="EHI2" s="74" t="s">
        <v>3712</v>
      </c>
      <c r="EHJ2" s="74" t="s">
        <v>3713</v>
      </c>
      <c r="EHK2" s="74" t="s">
        <v>3714</v>
      </c>
      <c r="EHL2" s="74" t="s">
        <v>3715</v>
      </c>
      <c r="EHM2" s="74" t="s">
        <v>3716</v>
      </c>
      <c r="EHN2" s="74" t="s">
        <v>3717</v>
      </c>
      <c r="EHO2" s="74" t="s">
        <v>3718</v>
      </c>
      <c r="EHP2" s="74" t="s">
        <v>3719</v>
      </c>
      <c r="EHQ2" s="74" t="s">
        <v>3720</v>
      </c>
      <c r="EHR2" s="74" t="s">
        <v>3721</v>
      </c>
      <c r="EHS2" s="74" t="s">
        <v>3722</v>
      </c>
      <c r="EHT2" s="74" t="s">
        <v>3723</v>
      </c>
      <c r="EHU2" s="74" t="s">
        <v>3724</v>
      </c>
      <c r="EHV2" s="74" t="s">
        <v>3725</v>
      </c>
      <c r="EHW2" s="74" t="s">
        <v>3726</v>
      </c>
      <c r="EHX2" s="74" t="s">
        <v>3727</v>
      </c>
      <c r="EHY2" s="74" t="s">
        <v>3728</v>
      </c>
      <c r="EHZ2" s="74" t="s">
        <v>3729</v>
      </c>
      <c r="EIA2" s="74" t="s">
        <v>3730</v>
      </c>
      <c r="EIB2" s="74" t="s">
        <v>3731</v>
      </c>
      <c r="EIC2" s="74" t="s">
        <v>3732</v>
      </c>
      <c r="EID2" s="74" t="s">
        <v>3733</v>
      </c>
      <c r="EIE2" s="74" t="s">
        <v>3734</v>
      </c>
      <c r="EIF2" s="74" t="s">
        <v>3735</v>
      </c>
      <c r="EIG2" s="74" t="s">
        <v>3736</v>
      </c>
      <c r="EIH2" s="74" t="s">
        <v>3737</v>
      </c>
      <c r="EII2" s="74" t="s">
        <v>3738</v>
      </c>
      <c r="EIJ2" s="74" t="s">
        <v>3739</v>
      </c>
      <c r="EIK2" s="74" t="s">
        <v>3740</v>
      </c>
      <c r="EIL2" s="74" t="s">
        <v>3741</v>
      </c>
      <c r="EIM2" s="74" t="s">
        <v>3742</v>
      </c>
      <c r="EIN2" s="74" t="s">
        <v>3743</v>
      </c>
      <c r="EIO2" s="74" t="s">
        <v>3744</v>
      </c>
      <c r="EIP2" s="74" t="s">
        <v>3745</v>
      </c>
      <c r="EIQ2" s="74" t="s">
        <v>3746</v>
      </c>
      <c r="EIR2" s="74" t="s">
        <v>3747</v>
      </c>
      <c r="EIS2" s="74" t="s">
        <v>3748</v>
      </c>
      <c r="EIT2" s="74" t="s">
        <v>3749</v>
      </c>
      <c r="EIU2" s="74" t="s">
        <v>3750</v>
      </c>
      <c r="EIV2" s="74" t="s">
        <v>3751</v>
      </c>
      <c r="EIW2" s="74" t="s">
        <v>3752</v>
      </c>
      <c r="EIX2" s="74" t="s">
        <v>3753</v>
      </c>
      <c r="EIY2" s="74" t="s">
        <v>3754</v>
      </c>
      <c r="EIZ2" s="74" t="s">
        <v>3755</v>
      </c>
      <c r="EJA2" s="74" t="s">
        <v>3756</v>
      </c>
      <c r="EJB2" s="74" t="s">
        <v>3757</v>
      </c>
      <c r="EJC2" s="74" t="s">
        <v>3758</v>
      </c>
      <c r="EJD2" s="74" t="s">
        <v>3759</v>
      </c>
      <c r="EJE2" s="74" t="s">
        <v>3760</v>
      </c>
      <c r="EJF2" s="74" t="s">
        <v>3761</v>
      </c>
      <c r="EJG2" s="74" t="s">
        <v>3762</v>
      </c>
      <c r="EJH2" s="74" t="s">
        <v>3763</v>
      </c>
      <c r="EJI2" s="74" t="s">
        <v>3764</v>
      </c>
      <c r="EJJ2" s="74" t="s">
        <v>3765</v>
      </c>
      <c r="EJK2" s="74" t="s">
        <v>3766</v>
      </c>
      <c r="EJL2" s="74" t="s">
        <v>3767</v>
      </c>
      <c r="EJM2" s="74" t="s">
        <v>3768</v>
      </c>
      <c r="EJN2" s="74" t="s">
        <v>3769</v>
      </c>
      <c r="EJO2" s="74" t="s">
        <v>3770</v>
      </c>
      <c r="EJP2" s="74" t="s">
        <v>3771</v>
      </c>
      <c r="EJQ2" s="74" t="s">
        <v>3772</v>
      </c>
      <c r="EJR2" s="74" t="s">
        <v>3773</v>
      </c>
      <c r="EJS2" s="74" t="s">
        <v>3774</v>
      </c>
      <c r="EJT2" s="74" t="s">
        <v>3775</v>
      </c>
      <c r="EJU2" s="74" t="s">
        <v>3776</v>
      </c>
      <c r="EJV2" s="74" t="s">
        <v>3777</v>
      </c>
      <c r="EJW2" s="74" t="s">
        <v>3778</v>
      </c>
      <c r="EJX2" s="74" t="s">
        <v>3779</v>
      </c>
      <c r="EJY2" s="74" t="s">
        <v>3780</v>
      </c>
      <c r="EJZ2" s="74" t="s">
        <v>3781</v>
      </c>
      <c r="EKA2" s="74" t="s">
        <v>3782</v>
      </c>
      <c r="EKB2" s="74" t="s">
        <v>3783</v>
      </c>
      <c r="EKC2" s="74" t="s">
        <v>3784</v>
      </c>
      <c r="EKD2" s="74" t="s">
        <v>3785</v>
      </c>
      <c r="EKE2" s="74" t="s">
        <v>3786</v>
      </c>
      <c r="EKF2" s="74" t="s">
        <v>3787</v>
      </c>
      <c r="EKG2" s="74" t="s">
        <v>3788</v>
      </c>
      <c r="EKH2" s="74" t="s">
        <v>3789</v>
      </c>
      <c r="EKI2" s="74" t="s">
        <v>3790</v>
      </c>
      <c r="EKJ2" s="74" t="s">
        <v>3791</v>
      </c>
      <c r="EKK2" s="74" t="s">
        <v>3792</v>
      </c>
      <c r="EKL2" s="74" t="s">
        <v>3793</v>
      </c>
      <c r="EKM2" s="74" t="s">
        <v>3794</v>
      </c>
      <c r="EKN2" s="74" t="s">
        <v>3795</v>
      </c>
      <c r="EKO2" s="74" t="s">
        <v>3796</v>
      </c>
      <c r="EKP2" s="74" t="s">
        <v>3797</v>
      </c>
      <c r="EKQ2" s="74" t="s">
        <v>3798</v>
      </c>
      <c r="EKR2" s="74" t="s">
        <v>3799</v>
      </c>
      <c r="EKS2" s="74" t="s">
        <v>3800</v>
      </c>
      <c r="EKT2" s="74" t="s">
        <v>3801</v>
      </c>
      <c r="EKU2" s="74" t="s">
        <v>3802</v>
      </c>
      <c r="EKV2" s="74" t="s">
        <v>3803</v>
      </c>
      <c r="EKW2" s="74" t="s">
        <v>3804</v>
      </c>
      <c r="EKX2" s="74" t="s">
        <v>3805</v>
      </c>
      <c r="EKY2" s="74" t="s">
        <v>3806</v>
      </c>
      <c r="EKZ2" s="74" t="s">
        <v>3807</v>
      </c>
      <c r="ELA2" s="74" t="s">
        <v>3808</v>
      </c>
      <c r="ELB2" s="74" t="s">
        <v>3809</v>
      </c>
      <c r="ELC2" s="74" t="s">
        <v>3810</v>
      </c>
      <c r="ELD2" s="74" t="s">
        <v>3811</v>
      </c>
      <c r="ELE2" s="74" t="s">
        <v>3812</v>
      </c>
      <c r="ELF2" s="74" t="s">
        <v>3813</v>
      </c>
      <c r="ELG2" s="74" t="s">
        <v>3814</v>
      </c>
      <c r="ELH2" s="74" t="s">
        <v>3815</v>
      </c>
      <c r="ELI2" s="74" t="s">
        <v>3816</v>
      </c>
      <c r="ELJ2" s="74" t="s">
        <v>3817</v>
      </c>
      <c r="ELK2" s="74" t="s">
        <v>3818</v>
      </c>
      <c r="ELL2" s="74" t="s">
        <v>3819</v>
      </c>
      <c r="ELM2" s="74" t="s">
        <v>3820</v>
      </c>
      <c r="ELN2" s="74" t="s">
        <v>3821</v>
      </c>
      <c r="ELO2" s="74" t="s">
        <v>3822</v>
      </c>
      <c r="ELP2" s="74" t="s">
        <v>3823</v>
      </c>
      <c r="ELQ2" s="74" t="s">
        <v>3824</v>
      </c>
      <c r="ELR2" s="74" t="s">
        <v>3825</v>
      </c>
      <c r="ELS2" s="74" t="s">
        <v>3826</v>
      </c>
      <c r="ELT2" s="74" t="s">
        <v>3827</v>
      </c>
      <c r="ELU2" s="74" t="s">
        <v>3828</v>
      </c>
      <c r="ELV2" s="74" t="s">
        <v>3829</v>
      </c>
      <c r="ELW2" s="74" t="s">
        <v>3830</v>
      </c>
      <c r="ELX2" s="74" t="s">
        <v>3831</v>
      </c>
      <c r="ELY2" s="74" t="s">
        <v>3832</v>
      </c>
      <c r="ELZ2" s="74" t="s">
        <v>3833</v>
      </c>
      <c r="EMA2" s="74" t="s">
        <v>3834</v>
      </c>
      <c r="EMB2" s="74" t="s">
        <v>3835</v>
      </c>
      <c r="EMC2" s="74" t="s">
        <v>3836</v>
      </c>
      <c r="EMD2" s="74" t="s">
        <v>3837</v>
      </c>
      <c r="EME2" s="74" t="s">
        <v>3838</v>
      </c>
      <c r="EMF2" s="74" t="s">
        <v>3839</v>
      </c>
      <c r="EMG2" s="74" t="s">
        <v>3840</v>
      </c>
      <c r="EMH2" s="74" t="s">
        <v>3841</v>
      </c>
      <c r="EMI2" s="74" t="s">
        <v>3842</v>
      </c>
      <c r="EMJ2" s="74" t="s">
        <v>3843</v>
      </c>
      <c r="EMK2" s="74" t="s">
        <v>3844</v>
      </c>
      <c r="EML2" s="74" t="s">
        <v>3845</v>
      </c>
      <c r="EMM2" s="74" t="s">
        <v>3846</v>
      </c>
      <c r="EMN2" s="74" t="s">
        <v>3847</v>
      </c>
      <c r="EMO2" s="74" t="s">
        <v>3848</v>
      </c>
      <c r="EMP2" s="74" t="s">
        <v>3849</v>
      </c>
      <c r="EMQ2" s="74" t="s">
        <v>3850</v>
      </c>
      <c r="EMR2" s="74" t="s">
        <v>3851</v>
      </c>
      <c r="EMS2" s="74" t="s">
        <v>3852</v>
      </c>
      <c r="EMT2" s="74" t="s">
        <v>3853</v>
      </c>
      <c r="EMU2" s="74" t="s">
        <v>3854</v>
      </c>
      <c r="EMV2" s="74" t="s">
        <v>3855</v>
      </c>
      <c r="EMW2" s="74" t="s">
        <v>3856</v>
      </c>
      <c r="EMX2" s="74" t="s">
        <v>3857</v>
      </c>
      <c r="EMY2" s="74" t="s">
        <v>3858</v>
      </c>
      <c r="EMZ2" s="74" t="s">
        <v>3859</v>
      </c>
      <c r="ENA2" s="74" t="s">
        <v>3860</v>
      </c>
      <c r="ENB2" s="74" t="s">
        <v>3861</v>
      </c>
      <c r="ENC2" s="74" t="s">
        <v>3862</v>
      </c>
      <c r="END2" s="74" t="s">
        <v>3863</v>
      </c>
      <c r="ENE2" s="74" t="s">
        <v>3864</v>
      </c>
      <c r="ENF2" s="74" t="s">
        <v>3865</v>
      </c>
      <c r="ENG2" s="74" t="s">
        <v>3866</v>
      </c>
      <c r="ENH2" s="74" t="s">
        <v>3867</v>
      </c>
      <c r="ENI2" s="74" t="s">
        <v>3868</v>
      </c>
      <c r="ENJ2" s="74" t="s">
        <v>3869</v>
      </c>
      <c r="ENK2" s="74" t="s">
        <v>3870</v>
      </c>
      <c r="ENL2" s="74" t="s">
        <v>3871</v>
      </c>
      <c r="ENM2" s="74" t="s">
        <v>3872</v>
      </c>
      <c r="ENN2" s="74" t="s">
        <v>3873</v>
      </c>
      <c r="ENO2" s="74" t="s">
        <v>3874</v>
      </c>
      <c r="ENP2" s="74" t="s">
        <v>3875</v>
      </c>
      <c r="ENQ2" s="74" t="s">
        <v>3876</v>
      </c>
      <c r="ENR2" s="74" t="s">
        <v>3877</v>
      </c>
      <c r="ENS2" s="74" t="s">
        <v>3878</v>
      </c>
      <c r="ENT2" s="74" t="s">
        <v>3879</v>
      </c>
      <c r="ENU2" s="74" t="s">
        <v>3880</v>
      </c>
      <c r="ENV2" s="74" t="s">
        <v>3881</v>
      </c>
      <c r="ENW2" s="74" t="s">
        <v>3882</v>
      </c>
      <c r="ENX2" s="74" t="s">
        <v>3883</v>
      </c>
      <c r="ENY2" s="74" t="s">
        <v>3884</v>
      </c>
      <c r="ENZ2" s="74" t="s">
        <v>3885</v>
      </c>
      <c r="EOA2" s="74" t="s">
        <v>3886</v>
      </c>
      <c r="EOB2" s="74" t="s">
        <v>3887</v>
      </c>
      <c r="EOC2" s="74" t="s">
        <v>3888</v>
      </c>
      <c r="EOD2" s="74" t="s">
        <v>3889</v>
      </c>
      <c r="EOE2" s="74" t="s">
        <v>3890</v>
      </c>
      <c r="EOF2" s="74" t="s">
        <v>3891</v>
      </c>
      <c r="EOG2" s="74" t="s">
        <v>3892</v>
      </c>
      <c r="EOH2" s="74" t="s">
        <v>3893</v>
      </c>
      <c r="EOI2" s="74" t="s">
        <v>3894</v>
      </c>
      <c r="EOJ2" s="74" t="s">
        <v>3895</v>
      </c>
      <c r="EOK2" s="74" t="s">
        <v>3896</v>
      </c>
      <c r="EOL2" s="74" t="s">
        <v>3897</v>
      </c>
      <c r="EOM2" s="74" t="s">
        <v>3898</v>
      </c>
      <c r="EON2" s="74" t="s">
        <v>3899</v>
      </c>
      <c r="EOO2" s="74" t="s">
        <v>3900</v>
      </c>
      <c r="EOP2" s="74" t="s">
        <v>3901</v>
      </c>
      <c r="EOQ2" s="74" t="s">
        <v>3902</v>
      </c>
      <c r="EOR2" s="74" t="s">
        <v>3903</v>
      </c>
      <c r="EOS2" s="74" t="s">
        <v>3904</v>
      </c>
      <c r="EOT2" s="74" t="s">
        <v>3905</v>
      </c>
      <c r="EOU2" s="74" t="s">
        <v>3906</v>
      </c>
      <c r="EOV2" s="74" t="s">
        <v>3907</v>
      </c>
      <c r="EOW2" s="74" t="s">
        <v>3908</v>
      </c>
      <c r="EOX2" s="74" t="s">
        <v>3909</v>
      </c>
      <c r="EOY2" s="74" t="s">
        <v>3910</v>
      </c>
      <c r="EOZ2" s="74" t="s">
        <v>3911</v>
      </c>
      <c r="EPA2" s="74" t="s">
        <v>3912</v>
      </c>
      <c r="EPB2" s="74" t="s">
        <v>3913</v>
      </c>
      <c r="EPC2" s="74" t="s">
        <v>3914</v>
      </c>
      <c r="EPD2" s="74" t="s">
        <v>3915</v>
      </c>
      <c r="EPE2" s="74" t="s">
        <v>3916</v>
      </c>
      <c r="EPF2" s="74" t="s">
        <v>3917</v>
      </c>
      <c r="EPG2" s="74" t="s">
        <v>3918</v>
      </c>
      <c r="EPH2" s="74" t="s">
        <v>3919</v>
      </c>
      <c r="EPI2" s="74" t="s">
        <v>3920</v>
      </c>
      <c r="EPJ2" s="74" t="s">
        <v>3921</v>
      </c>
      <c r="EPK2" s="74" t="s">
        <v>3922</v>
      </c>
      <c r="EPL2" s="74" t="s">
        <v>3923</v>
      </c>
      <c r="EPM2" s="74" t="s">
        <v>3924</v>
      </c>
      <c r="EPN2" s="74" t="s">
        <v>3925</v>
      </c>
      <c r="EPO2" s="74" t="s">
        <v>3926</v>
      </c>
      <c r="EPP2" s="74" t="s">
        <v>3927</v>
      </c>
      <c r="EPQ2" s="74" t="s">
        <v>3928</v>
      </c>
      <c r="EPR2" s="74" t="s">
        <v>3929</v>
      </c>
      <c r="EPS2" s="74" t="s">
        <v>3930</v>
      </c>
      <c r="EPT2" s="74" t="s">
        <v>3931</v>
      </c>
      <c r="EPU2" s="74" t="s">
        <v>3932</v>
      </c>
      <c r="EPV2" s="74" t="s">
        <v>3933</v>
      </c>
      <c r="EPW2" s="74" t="s">
        <v>3934</v>
      </c>
      <c r="EPX2" s="74" t="s">
        <v>3935</v>
      </c>
      <c r="EPY2" s="74" t="s">
        <v>3936</v>
      </c>
      <c r="EPZ2" s="74" t="s">
        <v>3937</v>
      </c>
      <c r="EQA2" s="74" t="s">
        <v>3938</v>
      </c>
      <c r="EQB2" s="74" t="s">
        <v>3939</v>
      </c>
      <c r="EQC2" s="74" t="s">
        <v>3940</v>
      </c>
      <c r="EQD2" s="74" t="s">
        <v>3941</v>
      </c>
      <c r="EQE2" s="74" t="s">
        <v>3942</v>
      </c>
      <c r="EQF2" s="74" t="s">
        <v>3943</v>
      </c>
      <c r="EQG2" s="74" t="s">
        <v>3944</v>
      </c>
      <c r="EQH2" s="74" t="s">
        <v>3945</v>
      </c>
      <c r="EQI2" s="74" t="s">
        <v>3946</v>
      </c>
      <c r="EQJ2" s="74" t="s">
        <v>3947</v>
      </c>
      <c r="EQK2" s="74" t="s">
        <v>3948</v>
      </c>
      <c r="EQL2" s="74" t="s">
        <v>3949</v>
      </c>
      <c r="EQM2" s="74" t="s">
        <v>3950</v>
      </c>
      <c r="EQN2" s="74" t="s">
        <v>3951</v>
      </c>
      <c r="EQO2" s="74" t="s">
        <v>3952</v>
      </c>
      <c r="EQP2" s="74" t="s">
        <v>3953</v>
      </c>
      <c r="EQQ2" s="74" t="s">
        <v>3954</v>
      </c>
      <c r="EQR2" s="74" t="s">
        <v>3955</v>
      </c>
      <c r="EQS2" s="74" t="s">
        <v>3956</v>
      </c>
      <c r="EQT2" s="74" t="s">
        <v>3957</v>
      </c>
      <c r="EQU2" s="74" t="s">
        <v>3958</v>
      </c>
      <c r="EQV2" s="74" t="s">
        <v>3959</v>
      </c>
      <c r="EQW2" s="74" t="s">
        <v>3960</v>
      </c>
      <c r="EQX2" s="74" t="s">
        <v>3961</v>
      </c>
      <c r="EQY2" s="74" t="s">
        <v>3962</v>
      </c>
      <c r="EQZ2" s="74" t="s">
        <v>3963</v>
      </c>
      <c r="ERA2" s="74" t="s">
        <v>3964</v>
      </c>
      <c r="ERB2" s="74" t="s">
        <v>3965</v>
      </c>
      <c r="ERC2" s="74" t="s">
        <v>3966</v>
      </c>
      <c r="ERD2" s="74" t="s">
        <v>3967</v>
      </c>
      <c r="ERE2" s="74" t="s">
        <v>3968</v>
      </c>
      <c r="ERF2" s="74" t="s">
        <v>3969</v>
      </c>
      <c r="ERG2" s="74" t="s">
        <v>3970</v>
      </c>
      <c r="ERH2" s="74" t="s">
        <v>3971</v>
      </c>
      <c r="ERI2" s="74" t="s">
        <v>3972</v>
      </c>
      <c r="ERJ2" s="74" t="s">
        <v>3973</v>
      </c>
      <c r="ERK2" s="74" t="s">
        <v>3974</v>
      </c>
      <c r="ERL2" s="74" t="s">
        <v>3975</v>
      </c>
      <c r="ERM2" s="74" t="s">
        <v>3976</v>
      </c>
      <c r="ERN2" s="74" t="s">
        <v>3977</v>
      </c>
      <c r="ERO2" s="74" t="s">
        <v>3978</v>
      </c>
      <c r="ERP2" s="74" t="s">
        <v>3979</v>
      </c>
      <c r="ERQ2" s="74" t="s">
        <v>3980</v>
      </c>
      <c r="ERR2" s="74" t="s">
        <v>3981</v>
      </c>
      <c r="ERS2" s="74" t="s">
        <v>3982</v>
      </c>
      <c r="ERT2" s="74" t="s">
        <v>3983</v>
      </c>
      <c r="ERU2" s="74" t="s">
        <v>3984</v>
      </c>
      <c r="ERV2" s="74" t="s">
        <v>3985</v>
      </c>
      <c r="ERW2" s="74" t="s">
        <v>3986</v>
      </c>
      <c r="ERX2" s="74" t="s">
        <v>3987</v>
      </c>
      <c r="ERY2" s="74" t="s">
        <v>3988</v>
      </c>
      <c r="ERZ2" s="74" t="s">
        <v>3989</v>
      </c>
      <c r="ESA2" s="74" t="s">
        <v>3990</v>
      </c>
      <c r="ESB2" s="74" t="s">
        <v>3991</v>
      </c>
      <c r="ESC2" s="74" t="s">
        <v>3992</v>
      </c>
      <c r="ESD2" s="74" t="s">
        <v>3993</v>
      </c>
      <c r="ESE2" s="74" t="s">
        <v>3994</v>
      </c>
      <c r="ESF2" s="74" t="s">
        <v>3995</v>
      </c>
      <c r="ESG2" s="74" t="s">
        <v>3996</v>
      </c>
      <c r="ESH2" s="74" t="s">
        <v>3997</v>
      </c>
      <c r="ESI2" s="74" t="s">
        <v>3998</v>
      </c>
      <c r="ESJ2" s="74" t="s">
        <v>3999</v>
      </c>
      <c r="ESK2" s="74" t="s">
        <v>4000</v>
      </c>
      <c r="ESL2" s="74" t="s">
        <v>4001</v>
      </c>
      <c r="ESM2" s="74" t="s">
        <v>4002</v>
      </c>
      <c r="ESN2" s="74" t="s">
        <v>4003</v>
      </c>
      <c r="ESO2" s="74" t="s">
        <v>4004</v>
      </c>
      <c r="ESP2" s="74" t="s">
        <v>4005</v>
      </c>
      <c r="ESQ2" s="74" t="s">
        <v>4006</v>
      </c>
      <c r="ESR2" s="74" t="s">
        <v>4007</v>
      </c>
      <c r="ESS2" s="74" t="s">
        <v>4008</v>
      </c>
      <c r="EST2" s="74" t="s">
        <v>4009</v>
      </c>
      <c r="ESU2" s="74" t="s">
        <v>4010</v>
      </c>
      <c r="ESV2" s="74" t="s">
        <v>4011</v>
      </c>
      <c r="ESW2" s="74" t="s">
        <v>4012</v>
      </c>
      <c r="ESX2" s="74" t="s">
        <v>4013</v>
      </c>
      <c r="ESY2" s="74" t="s">
        <v>4014</v>
      </c>
      <c r="ESZ2" s="74" t="s">
        <v>4015</v>
      </c>
      <c r="ETA2" s="74" t="s">
        <v>4016</v>
      </c>
      <c r="ETB2" s="74" t="s">
        <v>4017</v>
      </c>
      <c r="ETC2" s="74" t="s">
        <v>4018</v>
      </c>
      <c r="ETD2" s="74" t="s">
        <v>4019</v>
      </c>
      <c r="ETE2" s="74" t="s">
        <v>4020</v>
      </c>
      <c r="ETF2" s="74" t="s">
        <v>4021</v>
      </c>
      <c r="ETG2" s="74" t="s">
        <v>4022</v>
      </c>
      <c r="ETH2" s="74" t="s">
        <v>4023</v>
      </c>
      <c r="ETI2" s="74" t="s">
        <v>4024</v>
      </c>
      <c r="ETJ2" s="74" t="s">
        <v>4025</v>
      </c>
      <c r="ETK2" s="74" t="s">
        <v>4026</v>
      </c>
      <c r="ETL2" s="74" t="s">
        <v>4027</v>
      </c>
      <c r="ETM2" s="74" t="s">
        <v>4028</v>
      </c>
      <c r="ETN2" s="74" t="s">
        <v>4029</v>
      </c>
      <c r="ETO2" s="74" t="s">
        <v>4030</v>
      </c>
      <c r="ETP2" s="74" t="s">
        <v>4031</v>
      </c>
      <c r="ETQ2" s="74" t="s">
        <v>4032</v>
      </c>
      <c r="ETR2" s="74" t="s">
        <v>4033</v>
      </c>
      <c r="ETS2" s="74" t="s">
        <v>4034</v>
      </c>
      <c r="ETT2" s="74" t="s">
        <v>4035</v>
      </c>
      <c r="ETU2" s="74" t="s">
        <v>4036</v>
      </c>
      <c r="ETV2" s="74" t="s">
        <v>4037</v>
      </c>
      <c r="ETW2" s="74" t="s">
        <v>4038</v>
      </c>
      <c r="ETX2" s="74" t="s">
        <v>4039</v>
      </c>
      <c r="ETY2" s="74" t="s">
        <v>4040</v>
      </c>
      <c r="ETZ2" s="74" t="s">
        <v>4041</v>
      </c>
      <c r="EUA2" s="74" t="s">
        <v>4042</v>
      </c>
      <c r="EUB2" s="74" t="s">
        <v>4043</v>
      </c>
      <c r="EUC2" s="74" t="s">
        <v>4044</v>
      </c>
      <c r="EUD2" s="74" t="s">
        <v>4045</v>
      </c>
      <c r="EUE2" s="74" t="s">
        <v>4046</v>
      </c>
      <c r="EUF2" s="74" t="s">
        <v>4047</v>
      </c>
      <c r="EUG2" s="74" t="s">
        <v>4048</v>
      </c>
      <c r="EUH2" s="74" t="s">
        <v>4049</v>
      </c>
      <c r="EUI2" s="74" t="s">
        <v>4050</v>
      </c>
      <c r="EUJ2" s="74" t="s">
        <v>4051</v>
      </c>
      <c r="EUK2" s="74" t="s">
        <v>4052</v>
      </c>
      <c r="EUL2" s="74" t="s">
        <v>4053</v>
      </c>
      <c r="EUM2" s="74" t="s">
        <v>4054</v>
      </c>
      <c r="EUN2" s="74" t="s">
        <v>4055</v>
      </c>
      <c r="EUO2" s="74" t="s">
        <v>4056</v>
      </c>
      <c r="EUP2" s="74" t="s">
        <v>4057</v>
      </c>
      <c r="EUQ2" s="74" t="s">
        <v>4058</v>
      </c>
      <c r="EUR2" s="74" t="s">
        <v>4059</v>
      </c>
      <c r="EUS2" s="74" t="s">
        <v>4060</v>
      </c>
      <c r="EUT2" s="74" t="s">
        <v>4061</v>
      </c>
      <c r="EUU2" s="74" t="s">
        <v>4062</v>
      </c>
      <c r="EUV2" s="74" t="s">
        <v>4063</v>
      </c>
      <c r="EUW2" s="74" t="s">
        <v>4064</v>
      </c>
      <c r="EUX2" s="74" t="s">
        <v>4065</v>
      </c>
      <c r="EUY2" s="74" t="s">
        <v>4066</v>
      </c>
      <c r="EUZ2" s="74" t="s">
        <v>4067</v>
      </c>
      <c r="EVA2" s="74" t="s">
        <v>4068</v>
      </c>
      <c r="EVB2" s="74" t="s">
        <v>4069</v>
      </c>
      <c r="EVC2" s="74" t="s">
        <v>4070</v>
      </c>
      <c r="EVD2" s="74" t="s">
        <v>4071</v>
      </c>
      <c r="EVE2" s="74" t="s">
        <v>4072</v>
      </c>
      <c r="EVF2" s="74" t="s">
        <v>4073</v>
      </c>
      <c r="EVG2" s="74" t="s">
        <v>4074</v>
      </c>
      <c r="EVH2" s="74" t="s">
        <v>4075</v>
      </c>
      <c r="EVI2" s="74" t="s">
        <v>4076</v>
      </c>
      <c r="EVJ2" s="74" t="s">
        <v>4077</v>
      </c>
      <c r="EVK2" s="74" t="s">
        <v>4078</v>
      </c>
      <c r="EVL2" s="74" t="s">
        <v>4079</v>
      </c>
      <c r="EVM2" s="74" t="s">
        <v>4080</v>
      </c>
      <c r="EVN2" s="74" t="s">
        <v>4081</v>
      </c>
      <c r="EVO2" s="74" t="s">
        <v>4082</v>
      </c>
      <c r="EVP2" s="74" t="s">
        <v>4083</v>
      </c>
      <c r="EVQ2" s="74" t="s">
        <v>4084</v>
      </c>
      <c r="EVR2" s="74" t="s">
        <v>4085</v>
      </c>
      <c r="EVS2" s="74" t="s">
        <v>4086</v>
      </c>
      <c r="EVT2" s="74" t="s">
        <v>4087</v>
      </c>
      <c r="EVU2" s="74" t="s">
        <v>4088</v>
      </c>
      <c r="EVV2" s="74" t="s">
        <v>4089</v>
      </c>
      <c r="EVW2" s="74" t="s">
        <v>4090</v>
      </c>
      <c r="EVX2" s="74" t="s">
        <v>4091</v>
      </c>
      <c r="EVY2" s="74" t="s">
        <v>4092</v>
      </c>
      <c r="EVZ2" s="74" t="s">
        <v>4093</v>
      </c>
      <c r="EWA2" s="74" t="s">
        <v>4094</v>
      </c>
      <c r="EWB2" s="74" t="s">
        <v>4095</v>
      </c>
      <c r="EWC2" s="74" t="s">
        <v>4096</v>
      </c>
      <c r="EWD2" s="74" t="s">
        <v>4097</v>
      </c>
      <c r="EWE2" s="74" t="s">
        <v>4098</v>
      </c>
      <c r="EWF2" s="74" t="s">
        <v>4099</v>
      </c>
      <c r="EWG2" s="74" t="s">
        <v>4100</v>
      </c>
      <c r="EWH2" s="74" t="s">
        <v>4101</v>
      </c>
      <c r="EWI2" s="74" t="s">
        <v>4102</v>
      </c>
      <c r="EWJ2" s="74" t="s">
        <v>4103</v>
      </c>
      <c r="EWK2" s="74" t="s">
        <v>4104</v>
      </c>
      <c r="EWL2" s="74" t="s">
        <v>4105</v>
      </c>
      <c r="EWM2" s="74" t="s">
        <v>4106</v>
      </c>
      <c r="EWN2" s="74" t="s">
        <v>4107</v>
      </c>
      <c r="EWO2" s="74" t="s">
        <v>4108</v>
      </c>
      <c r="EWP2" s="74" t="s">
        <v>4109</v>
      </c>
      <c r="EWQ2" s="74" t="s">
        <v>4110</v>
      </c>
      <c r="EWR2" s="74" t="s">
        <v>4111</v>
      </c>
      <c r="EWS2" s="74" t="s">
        <v>4112</v>
      </c>
      <c r="EWT2" s="74" t="s">
        <v>4113</v>
      </c>
      <c r="EWU2" s="74" t="s">
        <v>4114</v>
      </c>
      <c r="EWV2" s="74" t="s">
        <v>4115</v>
      </c>
      <c r="EWW2" s="74" t="s">
        <v>4116</v>
      </c>
      <c r="EWX2" s="74" t="s">
        <v>4117</v>
      </c>
      <c r="EWY2" s="74" t="s">
        <v>4118</v>
      </c>
      <c r="EWZ2" s="74" t="s">
        <v>4119</v>
      </c>
      <c r="EXA2" s="74" t="s">
        <v>4120</v>
      </c>
      <c r="EXB2" s="74" t="s">
        <v>4121</v>
      </c>
      <c r="EXC2" s="74" t="s">
        <v>4122</v>
      </c>
      <c r="EXD2" s="74" t="s">
        <v>4123</v>
      </c>
      <c r="EXE2" s="74" t="s">
        <v>4124</v>
      </c>
      <c r="EXF2" s="74" t="s">
        <v>4125</v>
      </c>
      <c r="EXG2" s="74" t="s">
        <v>4126</v>
      </c>
      <c r="EXH2" s="74" t="s">
        <v>4127</v>
      </c>
      <c r="EXI2" s="74" t="s">
        <v>4128</v>
      </c>
      <c r="EXJ2" s="74" t="s">
        <v>4129</v>
      </c>
      <c r="EXK2" s="74" t="s">
        <v>4130</v>
      </c>
      <c r="EXL2" s="74" t="s">
        <v>4131</v>
      </c>
      <c r="EXM2" s="74" t="s">
        <v>4132</v>
      </c>
      <c r="EXN2" s="74" t="s">
        <v>4133</v>
      </c>
      <c r="EXO2" s="74" t="s">
        <v>4134</v>
      </c>
      <c r="EXP2" s="74" t="s">
        <v>4135</v>
      </c>
      <c r="EXQ2" s="74" t="s">
        <v>4136</v>
      </c>
      <c r="EXR2" s="74" t="s">
        <v>4137</v>
      </c>
      <c r="EXS2" s="74" t="s">
        <v>4138</v>
      </c>
      <c r="EXT2" s="74" t="s">
        <v>4139</v>
      </c>
      <c r="EXU2" s="74" t="s">
        <v>4140</v>
      </c>
      <c r="EXV2" s="74" t="s">
        <v>4141</v>
      </c>
      <c r="EXW2" s="74" t="s">
        <v>4142</v>
      </c>
      <c r="EXX2" s="74" t="s">
        <v>4143</v>
      </c>
      <c r="EXY2" s="74" t="s">
        <v>4144</v>
      </c>
      <c r="EXZ2" s="74" t="s">
        <v>4145</v>
      </c>
      <c r="EYA2" s="74" t="s">
        <v>4146</v>
      </c>
      <c r="EYB2" s="74" t="s">
        <v>4147</v>
      </c>
      <c r="EYC2" s="74" t="s">
        <v>4148</v>
      </c>
      <c r="EYD2" s="74" t="s">
        <v>4149</v>
      </c>
      <c r="EYE2" s="74" t="s">
        <v>4150</v>
      </c>
      <c r="EYF2" s="74" t="s">
        <v>4151</v>
      </c>
      <c r="EYG2" s="74" t="s">
        <v>4152</v>
      </c>
      <c r="EYH2" s="74" t="s">
        <v>4153</v>
      </c>
      <c r="EYI2" s="74" t="s">
        <v>4154</v>
      </c>
      <c r="EYJ2" s="74" t="s">
        <v>4155</v>
      </c>
      <c r="EYK2" s="74" t="s">
        <v>4156</v>
      </c>
      <c r="EYL2" s="74" t="s">
        <v>4157</v>
      </c>
      <c r="EYM2" s="74" t="s">
        <v>4158</v>
      </c>
      <c r="EYN2" s="74" t="s">
        <v>4159</v>
      </c>
      <c r="EYO2" s="74" t="s">
        <v>4160</v>
      </c>
      <c r="EYP2" s="74" t="s">
        <v>4161</v>
      </c>
      <c r="EYQ2" s="74" t="s">
        <v>4162</v>
      </c>
      <c r="EYR2" s="74" t="s">
        <v>4163</v>
      </c>
      <c r="EYS2" s="74" t="s">
        <v>4164</v>
      </c>
      <c r="EYT2" s="74" t="s">
        <v>4165</v>
      </c>
      <c r="EYU2" s="74" t="s">
        <v>4166</v>
      </c>
      <c r="EYV2" s="74" t="s">
        <v>4167</v>
      </c>
      <c r="EYW2" s="74" t="s">
        <v>4168</v>
      </c>
      <c r="EYX2" s="74" t="s">
        <v>4169</v>
      </c>
      <c r="EYY2" s="74" t="s">
        <v>4170</v>
      </c>
      <c r="EYZ2" s="74" t="s">
        <v>4171</v>
      </c>
      <c r="EZA2" s="74" t="s">
        <v>4172</v>
      </c>
      <c r="EZB2" s="74" t="s">
        <v>4173</v>
      </c>
      <c r="EZC2" s="74" t="s">
        <v>4174</v>
      </c>
      <c r="EZD2" s="74" t="s">
        <v>4175</v>
      </c>
      <c r="EZE2" s="74" t="s">
        <v>4176</v>
      </c>
      <c r="EZF2" s="74" t="s">
        <v>4177</v>
      </c>
      <c r="EZG2" s="74" t="s">
        <v>4178</v>
      </c>
      <c r="EZH2" s="74" t="s">
        <v>4179</v>
      </c>
      <c r="EZI2" s="74" t="s">
        <v>4180</v>
      </c>
      <c r="EZJ2" s="74" t="s">
        <v>4181</v>
      </c>
      <c r="EZK2" s="74" t="s">
        <v>4182</v>
      </c>
      <c r="EZL2" s="74" t="s">
        <v>4183</v>
      </c>
      <c r="EZM2" s="74" t="s">
        <v>4184</v>
      </c>
      <c r="EZN2" s="74" t="s">
        <v>4185</v>
      </c>
      <c r="EZO2" s="74" t="s">
        <v>4186</v>
      </c>
      <c r="EZP2" s="74" t="s">
        <v>4187</v>
      </c>
      <c r="EZQ2" s="74" t="s">
        <v>4188</v>
      </c>
      <c r="EZR2" s="74" t="s">
        <v>4189</v>
      </c>
      <c r="EZS2" s="74" t="s">
        <v>4190</v>
      </c>
      <c r="EZT2" s="74" t="s">
        <v>4191</v>
      </c>
      <c r="EZU2" s="74" t="s">
        <v>4192</v>
      </c>
      <c r="EZV2" s="74" t="s">
        <v>4193</v>
      </c>
      <c r="EZW2" s="74" t="s">
        <v>4194</v>
      </c>
      <c r="EZX2" s="74" t="s">
        <v>4195</v>
      </c>
      <c r="EZY2" s="74" t="s">
        <v>4196</v>
      </c>
      <c r="EZZ2" s="74" t="s">
        <v>4197</v>
      </c>
      <c r="FAA2" s="74" t="s">
        <v>4198</v>
      </c>
      <c r="FAB2" s="74" t="s">
        <v>4199</v>
      </c>
      <c r="FAC2" s="74" t="s">
        <v>4200</v>
      </c>
      <c r="FAD2" s="74" t="s">
        <v>4201</v>
      </c>
      <c r="FAE2" s="74" t="s">
        <v>4202</v>
      </c>
      <c r="FAF2" s="74" t="s">
        <v>4203</v>
      </c>
      <c r="FAG2" s="74" t="s">
        <v>4204</v>
      </c>
      <c r="FAH2" s="74" t="s">
        <v>4205</v>
      </c>
      <c r="FAI2" s="74" t="s">
        <v>4206</v>
      </c>
      <c r="FAJ2" s="74" t="s">
        <v>4207</v>
      </c>
      <c r="FAK2" s="74" t="s">
        <v>4208</v>
      </c>
      <c r="FAL2" s="74" t="s">
        <v>4209</v>
      </c>
      <c r="FAM2" s="74" t="s">
        <v>4210</v>
      </c>
      <c r="FAN2" s="74" t="s">
        <v>4211</v>
      </c>
      <c r="FAO2" s="74" t="s">
        <v>4212</v>
      </c>
      <c r="FAP2" s="74" t="s">
        <v>4213</v>
      </c>
      <c r="FAQ2" s="74" t="s">
        <v>4214</v>
      </c>
      <c r="FAR2" s="74" t="s">
        <v>4215</v>
      </c>
      <c r="FAS2" s="74" t="s">
        <v>4216</v>
      </c>
      <c r="FAT2" s="74" t="s">
        <v>4217</v>
      </c>
      <c r="FAU2" s="74" t="s">
        <v>4218</v>
      </c>
      <c r="FAV2" s="74" t="s">
        <v>4219</v>
      </c>
      <c r="FAW2" s="74" t="s">
        <v>4220</v>
      </c>
      <c r="FAX2" s="74" t="s">
        <v>4221</v>
      </c>
      <c r="FAY2" s="74" t="s">
        <v>4222</v>
      </c>
      <c r="FAZ2" s="74" t="s">
        <v>4223</v>
      </c>
      <c r="FBA2" s="74" t="s">
        <v>4224</v>
      </c>
      <c r="FBB2" s="74" t="s">
        <v>4225</v>
      </c>
      <c r="FBC2" s="74" t="s">
        <v>4226</v>
      </c>
      <c r="FBD2" s="74" t="s">
        <v>4227</v>
      </c>
      <c r="FBE2" s="74" t="s">
        <v>4228</v>
      </c>
      <c r="FBF2" s="74" t="s">
        <v>4229</v>
      </c>
      <c r="FBG2" s="74" t="s">
        <v>4230</v>
      </c>
      <c r="FBH2" s="74" t="s">
        <v>4231</v>
      </c>
      <c r="FBI2" s="74" t="s">
        <v>4232</v>
      </c>
      <c r="FBJ2" s="74" t="s">
        <v>4233</v>
      </c>
      <c r="FBK2" s="74" t="s">
        <v>4234</v>
      </c>
      <c r="FBL2" s="74" t="s">
        <v>4235</v>
      </c>
      <c r="FBM2" s="74" t="s">
        <v>4236</v>
      </c>
      <c r="FBN2" s="74" t="s">
        <v>4237</v>
      </c>
      <c r="FBO2" s="74" t="s">
        <v>4238</v>
      </c>
      <c r="FBP2" s="74" t="s">
        <v>4239</v>
      </c>
      <c r="FBQ2" s="74" t="s">
        <v>4240</v>
      </c>
      <c r="FBR2" s="74" t="s">
        <v>4241</v>
      </c>
      <c r="FBS2" s="74" t="s">
        <v>4242</v>
      </c>
      <c r="FBT2" s="74" t="s">
        <v>4243</v>
      </c>
      <c r="FBU2" s="74" t="s">
        <v>4244</v>
      </c>
      <c r="FBV2" s="74" t="s">
        <v>4245</v>
      </c>
      <c r="FBW2" s="74" t="s">
        <v>4246</v>
      </c>
      <c r="FBX2" s="74" t="s">
        <v>4247</v>
      </c>
      <c r="FBY2" s="74" t="s">
        <v>4248</v>
      </c>
      <c r="FBZ2" s="74" t="s">
        <v>4249</v>
      </c>
      <c r="FCA2" s="74" t="s">
        <v>4250</v>
      </c>
      <c r="FCB2" s="74" t="s">
        <v>4251</v>
      </c>
      <c r="FCC2" s="74" t="s">
        <v>4252</v>
      </c>
      <c r="FCD2" s="74" t="s">
        <v>4253</v>
      </c>
      <c r="FCE2" s="74" t="s">
        <v>4254</v>
      </c>
      <c r="FCF2" s="74" t="s">
        <v>4255</v>
      </c>
      <c r="FCG2" s="74" t="s">
        <v>4256</v>
      </c>
      <c r="FCH2" s="74" t="s">
        <v>4257</v>
      </c>
      <c r="FCI2" s="74" t="s">
        <v>4258</v>
      </c>
      <c r="FCJ2" s="74" t="s">
        <v>4259</v>
      </c>
      <c r="FCK2" s="74" t="s">
        <v>4260</v>
      </c>
      <c r="FCL2" s="74" t="s">
        <v>4261</v>
      </c>
      <c r="FCM2" s="74" t="s">
        <v>4262</v>
      </c>
      <c r="FCN2" s="74" t="s">
        <v>4263</v>
      </c>
      <c r="FCO2" s="74" t="s">
        <v>4264</v>
      </c>
      <c r="FCP2" s="74" t="s">
        <v>4265</v>
      </c>
      <c r="FCQ2" s="74" t="s">
        <v>4266</v>
      </c>
      <c r="FCR2" s="74" t="s">
        <v>4267</v>
      </c>
      <c r="FCS2" s="74" t="s">
        <v>4268</v>
      </c>
      <c r="FCT2" s="74" t="s">
        <v>4269</v>
      </c>
      <c r="FCU2" s="74" t="s">
        <v>4270</v>
      </c>
      <c r="FCV2" s="74" t="s">
        <v>4271</v>
      </c>
      <c r="FCW2" s="74" t="s">
        <v>4272</v>
      </c>
      <c r="FCX2" s="74" t="s">
        <v>4273</v>
      </c>
      <c r="FCY2" s="74" t="s">
        <v>4274</v>
      </c>
      <c r="FCZ2" s="74" t="s">
        <v>4275</v>
      </c>
      <c r="FDA2" s="74" t="s">
        <v>4276</v>
      </c>
      <c r="FDB2" s="74" t="s">
        <v>4277</v>
      </c>
      <c r="FDC2" s="74" t="s">
        <v>4278</v>
      </c>
      <c r="FDD2" s="74" t="s">
        <v>4279</v>
      </c>
      <c r="FDE2" s="74" t="s">
        <v>4280</v>
      </c>
      <c r="FDF2" s="74" t="s">
        <v>4281</v>
      </c>
      <c r="FDG2" s="74" t="s">
        <v>4282</v>
      </c>
      <c r="FDH2" s="74" t="s">
        <v>4283</v>
      </c>
      <c r="FDI2" s="74" t="s">
        <v>4284</v>
      </c>
      <c r="FDJ2" s="74" t="s">
        <v>4285</v>
      </c>
      <c r="FDK2" s="74" t="s">
        <v>4286</v>
      </c>
      <c r="FDL2" s="74" t="s">
        <v>4287</v>
      </c>
      <c r="FDM2" s="74" t="s">
        <v>4288</v>
      </c>
      <c r="FDN2" s="74" t="s">
        <v>4289</v>
      </c>
      <c r="FDO2" s="74" t="s">
        <v>4290</v>
      </c>
      <c r="FDP2" s="74" t="s">
        <v>4291</v>
      </c>
      <c r="FDQ2" s="74" t="s">
        <v>4292</v>
      </c>
      <c r="FDR2" s="74" t="s">
        <v>4293</v>
      </c>
      <c r="FDS2" s="74" t="s">
        <v>4294</v>
      </c>
      <c r="FDT2" s="74" t="s">
        <v>4295</v>
      </c>
      <c r="FDU2" s="74" t="s">
        <v>4296</v>
      </c>
      <c r="FDV2" s="74" t="s">
        <v>4297</v>
      </c>
      <c r="FDW2" s="74" t="s">
        <v>4298</v>
      </c>
      <c r="FDX2" s="74" t="s">
        <v>4299</v>
      </c>
      <c r="FDY2" s="74" t="s">
        <v>4300</v>
      </c>
      <c r="FDZ2" s="74" t="s">
        <v>4301</v>
      </c>
      <c r="FEA2" s="74" t="s">
        <v>4302</v>
      </c>
      <c r="FEB2" s="74" t="s">
        <v>4303</v>
      </c>
      <c r="FEC2" s="74" t="s">
        <v>4304</v>
      </c>
      <c r="FED2" s="74" t="s">
        <v>4305</v>
      </c>
      <c r="FEE2" s="74" t="s">
        <v>4306</v>
      </c>
      <c r="FEF2" s="74" t="s">
        <v>4307</v>
      </c>
      <c r="FEG2" s="74" t="s">
        <v>4308</v>
      </c>
      <c r="FEH2" s="74" t="s">
        <v>4309</v>
      </c>
      <c r="FEI2" s="74" t="s">
        <v>4310</v>
      </c>
      <c r="FEJ2" s="74" t="s">
        <v>4311</v>
      </c>
      <c r="FEK2" s="74" t="s">
        <v>4312</v>
      </c>
      <c r="FEL2" s="74" t="s">
        <v>4313</v>
      </c>
      <c r="FEM2" s="74" t="s">
        <v>4314</v>
      </c>
      <c r="FEN2" s="74" t="s">
        <v>4315</v>
      </c>
      <c r="FEO2" s="74" t="s">
        <v>4316</v>
      </c>
      <c r="FEP2" s="74" t="s">
        <v>4317</v>
      </c>
      <c r="FEQ2" s="74" t="s">
        <v>4318</v>
      </c>
      <c r="FER2" s="74" t="s">
        <v>4319</v>
      </c>
      <c r="FES2" s="74" t="s">
        <v>4320</v>
      </c>
      <c r="FET2" s="74" t="s">
        <v>4321</v>
      </c>
      <c r="FEU2" s="74" t="s">
        <v>4322</v>
      </c>
      <c r="FEV2" s="74" t="s">
        <v>4323</v>
      </c>
      <c r="FEW2" s="74" t="s">
        <v>4324</v>
      </c>
      <c r="FEX2" s="74" t="s">
        <v>4325</v>
      </c>
      <c r="FEY2" s="74" t="s">
        <v>4326</v>
      </c>
      <c r="FEZ2" s="74" t="s">
        <v>4327</v>
      </c>
      <c r="FFA2" s="74" t="s">
        <v>4328</v>
      </c>
      <c r="FFB2" s="74" t="s">
        <v>4329</v>
      </c>
      <c r="FFC2" s="74" t="s">
        <v>4330</v>
      </c>
      <c r="FFD2" s="74" t="s">
        <v>4331</v>
      </c>
      <c r="FFE2" s="74" t="s">
        <v>4332</v>
      </c>
      <c r="FFF2" s="74" t="s">
        <v>4333</v>
      </c>
      <c r="FFG2" s="74" t="s">
        <v>4334</v>
      </c>
      <c r="FFH2" s="74" t="s">
        <v>4335</v>
      </c>
      <c r="FFI2" s="74" t="s">
        <v>4336</v>
      </c>
      <c r="FFJ2" s="74" t="s">
        <v>4337</v>
      </c>
      <c r="FFK2" s="74" t="s">
        <v>4338</v>
      </c>
      <c r="FFL2" s="74" t="s">
        <v>4339</v>
      </c>
      <c r="FFM2" s="74" t="s">
        <v>4340</v>
      </c>
      <c r="FFN2" s="74" t="s">
        <v>4341</v>
      </c>
      <c r="FFO2" s="74" t="s">
        <v>4342</v>
      </c>
      <c r="FFP2" s="74" t="s">
        <v>4343</v>
      </c>
      <c r="FFQ2" s="74" t="s">
        <v>4344</v>
      </c>
      <c r="FFR2" s="74" t="s">
        <v>4345</v>
      </c>
      <c r="FFS2" s="74" t="s">
        <v>4346</v>
      </c>
      <c r="FFT2" s="74" t="s">
        <v>4347</v>
      </c>
      <c r="FFU2" s="74" t="s">
        <v>4348</v>
      </c>
      <c r="FFV2" s="74" t="s">
        <v>4349</v>
      </c>
      <c r="FFW2" s="74" t="s">
        <v>4350</v>
      </c>
      <c r="FFX2" s="74" t="s">
        <v>4351</v>
      </c>
      <c r="FFY2" s="74" t="s">
        <v>4352</v>
      </c>
      <c r="FFZ2" s="74" t="s">
        <v>4353</v>
      </c>
      <c r="FGA2" s="74" t="s">
        <v>4354</v>
      </c>
      <c r="FGB2" s="74" t="s">
        <v>4355</v>
      </c>
      <c r="FGC2" s="74" t="s">
        <v>4356</v>
      </c>
      <c r="FGD2" s="74" t="s">
        <v>4357</v>
      </c>
      <c r="FGE2" s="74" t="s">
        <v>4358</v>
      </c>
      <c r="FGF2" s="74" t="s">
        <v>4359</v>
      </c>
      <c r="FGG2" s="74" t="s">
        <v>4360</v>
      </c>
      <c r="FGH2" s="74" t="s">
        <v>4361</v>
      </c>
      <c r="FGI2" s="74" t="s">
        <v>4362</v>
      </c>
      <c r="FGJ2" s="74" t="s">
        <v>4363</v>
      </c>
      <c r="FGK2" s="74" t="s">
        <v>4364</v>
      </c>
      <c r="FGL2" s="74" t="s">
        <v>4365</v>
      </c>
      <c r="FGM2" s="74" t="s">
        <v>4366</v>
      </c>
      <c r="FGN2" s="74" t="s">
        <v>4367</v>
      </c>
      <c r="FGO2" s="74" t="s">
        <v>4368</v>
      </c>
      <c r="FGP2" s="74" t="s">
        <v>4369</v>
      </c>
      <c r="FGQ2" s="74" t="s">
        <v>4370</v>
      </c>
      <c r="FGR2" s="74" t="s">
        <v>4371</v>
      </c>
      <c r="FGS2" s="74" t="s">
        <v>4372</v>
      </c>
      <c r="FGT2" s="74" t="s">
        <v>4373</v>
      </c>
      <c r="FGU2" s="74" t="s">
        <v>4374</v>
      </c>
      <c r="FGV2" s="74" t="s">
        <v>4375</v>
      </c>
      <c r="FGW2" s="74" t="s">
        <v>4376</v>
      </c>
      <c r="FGX2" s="74" t="s">
        <v>4377</v>
      </c>
      <c r="FGY2" s="74" t="s">
        <v>4378</v>
      </c>
      <c r="FGZ2" s="74" t="s">
        <v>4379</v>
      </c>
      <c r="FHA2" s="74" t="s">
        <v>4380</v>
      </c>
      <c r="FHB2" s="74" t="s">
        <v>4381</v>
      </c>
      <c r="FHC2" s="74" t="s">
        <v>4382</v>
      </c>
      <c r="FHD2" s="74" t="s">
        <v>4383</v>
      </c>
      <c r="FHE2" s="74" t="s">
        <v>4384</v>
      </c>
      <c r="FHF2" s="74" t="s">
        <v>4385</v>
      </c>
      <c r="FHG2" s="74" t="s">
        <v>4386</v>
      </c>
      <c r="FHH2" s="74" t="s">
        <v>4387</v>
      </c>
      <c r="FHI2" s="74" t="s">
        <v>4388</v>
      </c>
      <c r="FHJ2" s="74" t="s">
        <v>4389</v>
      </c>
      <c r="FHK2" s="74" t="s">
        <v>4390</v>
      </c>
      <c r="FHL2" s="74" t="s">
        <v>4391</v>
      </c>
      <c r="FHM2" s="74" t="s">
        <v>4392</v>
      </c>
      <c r="FHN2" s="74" t="s">
        <v>4393</v>
      </c>
      <c r="FHO2" s="74" t="s">
        <v>4394</v>
      </c>
      <c r="FHP2" s="74" t="s">
        <v>4395</v>
      </c>
      <c r="FHQ2" s="74" t="s">
        <v>4396</v>
      </c>
      <c r="FHR2" s="74" t="s">
        <v>4397</v>
      </c>
      <c r="FHS2" s="74" t="s">
        <v>4398</v>
      </c>
      <c r="FHT2" s="74" t="s">
        <v>4399</v>
      </c>
      <c r="FHU2" s="74" t="s">
        <v>4400</v>
      </c>
      <c r="FHV2" s="74" t="s">
        <v>4401</v>
      </c>
      <c r="FHW2" s="74" t="s">
        <v>4402</v>
      </c>
      <c r="FHX2" s="74" t="s">
        <v>4403</v>
      </c>
      <c r="FHY2" s="74" t="s">
        <v>4404</v>
      </c>
      <c r="FHZ2" s="74" t="s">
        <v>4405</v>
      </c>
      <c r="FIA2" s="74" t="s">
        <v>4406</v>
      </c>
      <c r="FIB2" s="74" t="s">
        <v>4407</v>
      </c>
      <c r="FIC2" s="74" t="s">
        <v>4408</v>
      </c>
      <c r="FID2" s="74" t="s">
        <v>4409</v>
      </c>
      <c r="FIE2" s="74" t="s">
        <v>4410</v>
      </c>
      <c r="FIF2" s="74" t="s">
        <v>4411</v>
      </c>
      <c r="FIG2" s="74" t="s">
        <v>4412</v>
      </c>
      <c r="FIH2" s="74" t="s">
        <v>4413</v>
      </c>
      <c r="FII2" s="74" t="s">
        <v>4414</v>
      </c>
      <c r="FIJ2" s="74" t="s">
        <v>4415</v>
      </c>
      <c r="FIK2" s="74" t="s">
        <v>4416</v>
      </c>
      <c r="FIL2" s="74" t="s">
        <v>4417</v>
      </c>
      <c r="FIM2" s="74" t="s">
        <v>4418</v>
      </c>
      <c r="FIN2" s="74" t="s">
        <v>4419</v>
      </c>
      <c r="FIO2" s="74" t="s">
        <v>4420</v>
      </c>
      <c r="FIP2" s="74" t="s">
        <v>4421</v>
      </c>
      <c r="FIQ2" s="74" t="s">
        <v>4422</v>
      </c>
      <c r="FIR2" s="74" t="s">
        <v>4423</v>
      </c>
      <c r="FIS2" s="74" t="s">
        <v>4424</v>
      </c>
      <c r="FIT2" s="74" t="s">
        <v>4425</v>
      </c>
      <c r="FIU2" s="74" t="s">
        <v>4426</v>
      </c>
      <c r="FIV2" s="74" t="s">
        <v>4427</v>
      </c>
      <c r="FIW2" s="74" t="s">
        <v>4428</v>
      </c>
      <c r="FIX2" s="74" t="s">
        <v>4429</v>
      </c>
      <c r="FIY2" s="74" t="s">
        <v>4430</v>
      </c>
      <c r="FIZ2" s="74" t="s">
        <v>4431</v>
      </c>
      <c r="FJA2" s="74" t="s">
        <v>4432</v>
      </c>
      <c r="FJB2" s="74" t="s">
        <v>4433</v>
      </c>
      <c r="FJC2" s="74" t="s">
        <v>4434</v>
      </c>
      <c r="FJD2" s="74" t="s">
        <v>4435</v>
      </c>
      <c r="FJE2" s="74" t="s">
        <v>4436</v>
      </c>
      <c r="FJF2" s="74" t="s">
        <v>4437</v>
      </c>
      <c r="FJG2" s="74" t="s">
        <v>4438</v>
      </c>
      <c r="FJH2" s="74" t="s">
        <v>4439</v>
      </c>
      <c r="FJI2" s="74" t="s">
        <v>4440</v>
      </c>
      <c r="FJJ2" s="74" t="s">
        <v>4441</v>
      </c>
      <c r="FJK2" s="74" t="s">
        <v>4442</v>
      </c>
      <c r="FJL2" s="74" t="s">
        <v>4443</v>
      </c>
      <c r="FJM2" s="74" t="s">
        <v>4444</v>
      </c>
      <c r="FJN2" s="74" t="s">
        <v>4445</v>
      </c>
      <c r="FJO2" s="74" t="s">
        <v>4446</v>
      </c>
      <c r="FJP2" s="74" t="s">
        <v>4447</v>
      </c>
      <c r="FJQ2" s="74" t="s">
        <v>4448</v>
      </c>
      <c r="FJR2" s="74" t="s">
        <v>4449</v>
      </c>
      <c r="FJS2" s="74" t="s">
        <v>4450</v>
      </c>
      <c r="FJT2" s="74" t="s">
        <v>4451</v>
      </c>
      <c r="FJU2" s="74" t="s">
        <v>4452</v>
      </c>
      <c r="FJV2" s="74" t="s">
        <v>4453</v>
      </c>
      <c r="FJW2" s="74" t="s">
        <v>4454</v>
      </c>
      <c r="FJX2" s="74" t="s">
        <v>4455</v>
      </c>
      <c r="FJY2" s="74" t="s">
        <v>4456</v>
      </c>
      <c r="FJZ2" s="74" t="s">
        <v>4457</v>
      </c>
      <c r="FKA2" s="74" t="s">
        <v>4458</v>
      </c>
      <c r="FKB2" s="74" t="s">
        <v>4459</v>
      </c>
      <c r="FKC2" s="74" t="s">
        <v>4460</v>
      </c>
      <c r="FKD2" s="74" t="s">
        <v>4461</v>
      </c>
      <c r="FKE2" s="74" t="s">
        <v>4462</v>
      </c>
      <c r="FKF2" s="74" t="s">
        <v>4463</v>
      </c>
      <c r="FKG2" s="74" t="s">
        <v>4464</v>
      </c>
      <c r="FKH2" s="74" t="s">
        <v>4465</v>
      </c>
      <c r="FKI2" s="74" t="s">
        <v>4466</v>
      </c>
      <c r="FKJ2" s="74" t="s">
        <v>4467</v>
      </c>
      <c r="FKK2" s="74" t="s">
        <v>4468</v>
      </c>
      <c r="FKL2" s="74" t="s">
        <v>4469</v>
      </c>
      <c r="FKM2" s="74" t="s">
        <v>4470</v>
      </c>
      <c r="FKN2" s="74" t="s">
        <v>4471</v>
      </c>
      <c r="FKO2" s="74" t="s">
        <v>4472</v>
      </c>
      <c r="FKP2" s="74" t="s">
        <v>4473</v>
      </c>
      <c r="FKQ2" s="74" t="s">
        <v>4474</v>
      </c>
      <c r="FKR2" s="74" t="s">
        <v>4475</v>
      </c>
      <c r="FKS2" s="74" t="s">
        <v>4476</v>
      </c>
      <c r="FKT2" s="74" t="s">
        <v>4477</v>
      </c>
      <c r="FKU2" s="74" t="s">
        <v>4478</v>
      </c>
      <c r="FKV2" s="74" t="s">
        <v>4479</v>
      </c>
      <c r="FKW2" s="74" t="s">
        <v>4480</v>
      </c>
      <c r="FKX2" s="74" t="s">
        <v>4481</v>
      </c>
      <c r="FKY2" s="74" t="s">
        <v>4482</v>
      </c>
      <c r="FKZ2" s="74" t="s">
        <v>4483</v>
      </c>
      <c r="FLA2" s="74" t="s">
        <v>4484</v>
      </c>
      <c r="FLB2" s="74" t="s">
        <v>4485</v>
      </c>
      <c r="FLC2" s="74" t="s">
        <v>4486</v>
      </c>
      <c r="FLD2" s="74" t="s">
        <v>4487</v>
      </c>
      <c r="FLE2" s="74" t="s">
        <v>4488</v>
      </c>
      <c r="FLF2" s="74" t="s">
        <v>4489</v>
      </c>
      <c r="FLG2" s="74" t="s">
        <v>4490</v>
      </c>
      <c r="FLH2" s="74" t="s">
        <v>4491</v>
      </c>
      <c r="FLI2" s="74" t="s">
        <v>4492</v>
      </c>
      <c r="FLJ2" s="74" t="s">
        <v>4493</v>
      </c>
      <c r="FLK2" s="74" t="s">
        <v>4494</v>
      </c>
      <c r="FLL2" s="74" t="s">
        <v>4495</v>
      </c>
      <c r="FLM2" s="74" t="s">
        <v>4496</v>
      </c>
      <c r="FLN2" s="74" t="s">
        <v>4497</v>
      </c>
      <c r="FLO2" s="74" t="s">
        <v>4498</v>
      </c>
      <c r="FLP2" s="74" t="s">
        <v>4499</v>
      </c>
      <c r="FLQ2" s="74" t="s">
        <v>4500</v>
      </c>
      <c r="FLR2" s="74" t="s">
        <v>4501</v>
      </c>
      <c r="FLS2" s="74" t="s">
        <v>4502</v>
      </c>
      <c r="FLT2" s="74" t="s">
        <v>4503</v>
      </c>
      <c r="FLU2" s="74" t="s">
        <v>4504</v>
      </c>
      <c r="FLV2" s="74" t="s">
        <v>4505</v>
      </c>
      <c r="FLW2" s="74" t="s">
        <v>4506</v>
      </c>
      <c r="FLX2" s="74" t="s">
        <v>4507</v>
      </c>
      <c r="FLY2" s="74" t="s">
        <v>4508</v>
      </c>
      <c r="FLZ2" s="74" t="s">
        <v>4509</v>
      </c>
      <c r="FMA2" s="74" t="s">
        <v>4510</v>
      </c>
      <c r="FMB2" s="74" t="s">
        <v>4511</v>
      </c>
      <c r="FMC2" s="74" t="s">
        <v>4512</v>
      </c>
      <c r="FMD2" s="74" t="s">
        <v>4513</v>
      </c>
      <c r="FME2" s="74" t="s">
        <v>4514</v>
      </c>
      <c r="FMF2" s="74" t="s">
        <v>4515</v>
      </c>
      <c r="FMG2" s="74" t="s">
        <v>4516</v>
      </c>
      <c r="FMH2" s="74" t="s">
        <v>4517</v>
      </c>
      <c r="FMI2" s="74" t="s">
        <v>4518</v>
      </c>
      <c r="FMJ2" s="74" t="s">
        <v>4519</v>
      </c>
      <c r="FMK2" s="74" t="s">
        <v>4520</v>
      </c>
      <c r="FML2" s="74" t="s">
        <v>4521</v>
      </c>
      <c r="FMM2" s="74" t="s">
        <v>4522</v>
      </c>
      <c r="FMN2" s="74" t="s">
        <v>4523</v>
      </c>
      <c r="FMO2" s="74" t="s">
        <v>4524</v>
      </c>
      <c r="FMP2" s="74" t="s">
        <v>4525</v>
      </c>
      <c r="FMQ2" s="74" t="s">
        <v>4526</v>
      </c>
      <c r="FMR2" s="74" t="s">
        <v>4527</v>
      </c>
      <c r="FMS2" s="74" t="s">
        <v>4528</v>
      </c>
      <c r="FMT2" s="74" t="s">
        <v>4529</v>
      </c>
      <c r="FMU2" s="74" t="s">
        <v>4530</v>
      </c>
      <c r="FMV2" s="74" t="s">
        <v>4531</v>
      </c>
      <c r="FMW2" s="74" t="s">
        <v>4532</v>
      </c>
      <c r="FMX2" s="74" t="s">
        <v>4533</v>
      </c>
      <c r="FMY2" s="74" t="s">
        <v>4534</v>
      </c>
      <c r="FMZ2" s="74" t="s">
        <v>4535</v>
      </c>
      <c r="FNA2" s="74" t="s">
        <v>4536</v>
      </c>
      <c r="FNB2" s="74" t="s">
        <v>4537</v>
      </c>
      <c r="FNC2" s="74" t="s">
        <v>4538</v>
      </c>
      <c r="FND2" s="74" t="s">
        <v>4539</v>
      </c>
      <c r="FNE2" s="74" t="s">
        <v>4540</v>
      </c>
      <c r="FNF2" s="74" t="s">
        <v>4541</v>
      </c>
      <c r="FNG2" s="74" t="s">
        <v>4542</v>
      </c>
      <c r="FNH2" s="74" t="s">
        <v>4543</v>
      </c>
      <c r="FNI2" s="74" t="s">
        <v>4544</v>
      </c>
      <c r="FNJ2" s="74" t="s">
        <v>4545</v>
      </c>
      <c r="FNK2" s="74" t="s">
        <v>4546</v>
      </c>
      <c r="FNL2" s="74" t="s">
        <v>4547</v>
      </c>
      <c r="FNM2" s="74" t="s">
        <v>4548</v>
      </c>
      <c r="FNN2" s="74" t="s">
        <v>4549</v>
      </c>
      <c r="FNO2" s="74" t="s">
        <v>4550</v>
      </c>
      <c r="FNP2" s="74" t="s">
        <v>4551</v>
      </c>
      <c r="FNQ2" s="74" t="s">
        <v>4552</v>
      </c>
      <c r="FNR2" s="74" t="s">
        <v>4553</v>
      </c>
      <c r="FNS2" s="74" t="s">
        <v>4554</v>
      </c>
      <c r="FNT2" s="74" t="s">
        <v>4555</v>
      </c>
      <c r="FNU2" s="74" t="s">
        <v>4556</v>
      </c>
      <c r="FNV2" s="74" t="s">
        <v>4557</v>
      </c>
      <c r="FNW2" s="74" t="s">
        <v>4558</v>
      </c>
      <c r="FNX2" s="74" t="s">
        <v>4559</v>
      </c>
      <c r="FNY2" s="74" t="s">
        <v>4560</v>
      </c>
      <c r="FNZ2" s="74" t="s">
        <v>4561</v>
      </c>
      <c r="FOA2" s="74" t="s">
        <v>4562</v>
      </c>
      <c r="FOB2" s="74" t="s">
        <v>4563</v>
      </c>
      <c r="FOC2" s="74" t="s">
        <v>4564</v>
      </c>
      <c r="FOD2" s="74" t="s">
        <v>4565</v>
      </c>
      <c r="FOE2" s="74" t="s">
        <v>4566</v>
      </c>
      <c r="FOF2" s="74" t="s">
        <v>4567</v>
      </c>
      <c r="FOG2" s="74" t="s">
        <v>4568</v>
      </c>
      <c r="FOH2" s="74" t="s">
        <v>4569</v>
      </c>
      <c r="FOI2" s="74" t="s">
        <v>4570</v>
      </c>
      <c r="FOJ2" s="74" t="s">
        <v>4571</v>
      </c>
      <c r="FOK2" s="74" t="s">
        <v>4572</v>
      </c>
      <c r="FOL2" s="74" t="s">
        <v>4573</v>
      </c>
      <c r="FOM2" s="74" t="s">
        <v>4574</v>
      </c>
      <c r="FON2" s="74" t="s">
        <v>4575</v>
      </c>
      <c r="FOO2" s="74" t="s">
        <v>4576</v>
      </c>
      <c r="FOP2" s="74" t="s">
        <v>4577</v>
      </c>
      <c r="FOQ2" s="74" t="s">
        <v>4578</v>
      </c>
      <c r="FOR2" s="74" t="s">
        <v>4579</v>
      </c>
      <c r="FOS2" s="74" t="s">
        <v>4580</v>
      </c>
      <c r="FOT2" s="74" t="s">
        <v>4581</v>
      </c>
      <c r="FOU2" s="74" t="s">
        <v>4582</v>
      </c>
      <c r="FOV2" s="74" t="s">
        <v>4583</v>
      </c>
      <c r="FOW2" s="74" t="s">
        <v>4584</v>
      </c>
      <c r="FOX2" s="74" t="s">
        <v>4585</v>
      </c>
      <c r="FOY2" s="74" t="s">
        <v>4586</v>
      </c>
      <c r="FOZ2" s="74" t="s">
        <v>4587</v>
      </c>
      <c r="FPA2" s="74" t="s">
        <v>4588</v>
      </c>
      <c r="FPB2" s="74" t="s">
        <v>4589</v>
      </c>
      <c r="FPC2" s="74" t="s">
        <v>4590</v>
      </c>
      <c r="FPD2" s="74" t="s">
        <v>4591</v>
      </c>
      <c r="FPE2" s="74" t="s">
        <v>4592</v>
      </c>
      <c r="FPF2" s="74" t="s">
        <v>4593</v>
      </c>
      <c r="FPG2" s="74" t="s">
        <v>4594</v>
      </c>
      <c r="FPH2" s="74" t="s">
        <v>4595</v>
      </c>
      <c r="FPI2" s="74" t="s">
        <v>4596</v>
      </c>
      <c r="FPJ2" s="74" t="s">
        <v>4597</v>
      </c>
      <c r="FPK2" s="74" t="s">
        <v>4598</v>
      </c>
      <c r="FPL2" s="74" t="s">
        <v>4599</v>
      </c>
      <c r="FPM2" s="74" t="s">
        <v>4600</v>
      </c>
      <c r="FPN2" s="74" t="s">
        <v>4601</v>
      </c>
      <c r="FPO2" s="74" t="s">
        <v>4602</v>
      </c>
      <c r="FPP2" s="74" t="s">
        <v>4603</v>
      </c>
      <c r="FPQ2" s="74" t="s">
        <v>4604</v>
      </c>
      <c r="FPR2" s="74" t="s">
        <v>4605</v>
      </c>
      <c r="FPS2" s="74" t="s">
        <v>4606</v>
      </c>
      <c r="FPT2" s="74" t="s">
        <v>4607</v>
      </c>
      <c r="FPU2" s="74" t="s">
        <v>4608</v>
      </c>
      <c r="FPV2" s="74" t="s">
        <v>4609</v>
      </c>
      <c r="FPW2" s="74" t="s">
        <v>4610</v>
      </c>
      <c r="FPX2" s="74" t="s">
        <v>4611</v>
      </c>
      <c r="FPY2" s="74" t="s">
        <v>4612</v>
      </c>
      <c r="FPZ2" s="74" t="s">
        <v>4613</v>
      </c>
      <c r="FQA2" s="74" t="s">
        <v>4614</v>
      </c>
      <c r="FQB2" s="74" t="s">
        <v>4615</v>
      </c>
      <c r="FQC2" s="74" t="s">
        <v>4616</v>
      </c>
      <c r="FQD2" s="74" t="s">
        <v>4617</v>
      </c>
      <c r="FQE2" s="74" t="s">
        <v>4618</v>
      </c>
      <c r="FQF2" s="74" t="s">
        <v>4619</v>
      </c>
      <c r="FQG2" s="74" t="s">
        <v>4620</v>
      </c>
      <c r="FQH2" s="74" t="s">
        <v>4621</v>
      </c>
      <c r="FQI2" s="74" t="s">
        <v>4622</v>
      </c>
      <c r="FQJ2" s="74" t="s">
        <v>4623</v>
      </c>
      <c r="FQK2" s="74" t="s">
        <v>4624</v>
      </c>
      <c r="FQL2" s="74" t="s">
        <v>4625</v>
      </c>
      <c r="FQM2" s="74" t="s">
        <v>4626</v>
      </c>
      <c r="FQN2" s="74" t="s">
        <v>4627</v>
      </c>
      <c r="FQO2" s="74" t="s">
        <v>4628</v>
      </c>
      <c r="FQP2" s="74" t="s">
        <v>4629</v>
      </c>
      <c r="FQQ2" s="74" t="s">
        <v>4630</v>
      </c>
      <c r="FQR2" s="74" t="s">
        <v>4631</v>
      </c>
      <c r="FQS2" s="74" t="s">
        <v>4632</v>
      </c>
      <c r="FQT2" s="74" t="s">
        <v>4633</v>
      </c>
      <c r="FQU2" s="74" t="s">
        <v>4634</v>
      </c>
      <c r="FQV2" s="74" t="s">
        <v>4635</v>
      </c>
      <c r="FQW2" s="74" t="s">
        <v>4636</v>
      </c>
      <c r="FQX2" s="74" t="s">
        <v>4637</v>
      </c>
      <c r="FQY2" s="74" t="s">
        <v>4638</v>
      </c>
      <c r="FQZ2" s="74" t="s">
        <v>4639</v>
      </c>
      <c r="FRA2" s="74" t="s">
        <v>4640</v>
      </c>
      <c r="FRB2" s="74" t="s">
        <v>4641</v>
      </c>
      <c r="FRC2" s="74" t="s">
        <v>4642</v>
      </c>
      <c r="FRD2" s="74" t="s">
        <v>4643</v>
      </c>
      <c r="FRE2" s="74" t="s">
        <v>4644</v>
      </c>
      <c r="FRF2" s="74" t="s">
        <v>4645</v>
      </c>
      <c r="FRG2" s="74" t="s">
        <v>4646</v>
      </c>
      <c r="FRH2" s="74" t="s">
        <v>4647</v>
      </c>
      <c r="FRI2" s="74" t="s">
        <v>4648</v>
      </c>
      <c r="FRJ2" s="74" t="s">
        <v>4649</v>
      </c>
      <c r="FRK2" s="74" t="s">
        <v>4650</v>
      </c>
      <c r="FRL2" s="74" t="s">
        <v>4651</v>
      </c>
      <c r="FRM2" s="74" t="s">
        <v>4652</v>
      </c>
      <c r="FRN2" s="74" t="s">
        <v>4653</v>
      </c>
      <c r="FRO2" s="74" t="s">
        <v>4654</v>
      </c>
      <c r="FRP2" s="74" t="s">
        <v>4655</v>
      </c>
      <c r="FRQ2" s="74" t="s">
        <v>4656</v>
      </c>
      <c r="FRR2" s="74" t="s">
        <v>4657</v>
      </c>
      <c r="FRS2" s="74" t="s">
        <v>4658</v>
      </c>
      <c r="FRT2" s="74" t="s">
        <v>4659</v>
      </c>
      <c r="FRU2" s="74" t="s">
        <v>4660</v>
      </c>
      <c r="FRV2" s="74" t="s">
        <v>4661</v>
      </c>
      <c r="FRW2" s="74" t="s">
        <v>4662</v>
      </c>
      <c r="FRX2" s="74" t="s">
        <v>4663</v>
      </c>
      <c r="FRY2" s="74" t="s">
        <v>4664</v>
      </c>
      <c r="FRZ2" s="74" t="s">
        <v>4665</v>
      </c>
      <c r="FSA2" s="74" t="s">
        <v>4666</v>
      </c>
      <c r="FSB2" s="74" t="s">
        <v>4667</v>
      </c>
      <c r="FSC2" s="74" t="s">
        <v>4668</v>
      </c>
      <c r="FSD2" s="74" t="s">
        <v>4669</v>
      </c>
      <c r="FSE2" s="74" t="s">
        <v>4670</v>
      </c>
      <c r="FSF2" s="74" t="s">
        <v>4671</v>
      </c>
      <c r="FSG2" s="74" t="s">
        <v>4672</v>
      </c>
      <c r="FSH2" s="74" t="s">
        <v>4673</v>
      </c>
      <c r="FSI2" s="74" t="s">
        <v>4674</v>
      </c>
      <c r="FSJ2" s="74" t="s">
        <v>4675</v>
      </c>
      <c r="FSK2" s="74" t="s">
        <v>4676</v>
      </c>
      <c r="FSL2" s="74" t="s">
        <v>4677</v>
      </c>
      <c r="FSM2" s="74" t="s">
        <v>4678</v>
      </c>
      <c r="FSN2" s="74" t="s">
        <v>4679</v>
      </c>
      <c r="FSO2" s="74" t="s">
        <v>4680</v>
      </c>
      <c r="FSP2" s="74" t="s">
        <v>4681</v>
      </c>
      <c r="FSQ2" s="74" t="s">
        <v>4682</v>
      </c>
      <c r="FSR2" s="74" t="s">
        <v>4683</v>
      </c>
      <c r="FSS2" s="74" t="s">
        <v>4684</v>
      </c>
      <c r="FST2" s="74" t="s">
        <v>4685</v>
      </c>
      <c r="FSU2" s="74" t="s">
        <v>4686</v>
      </c>
      <c r="FSV2" s="74" t="s">
        <v>4687</v>
      </c>
      <c r="FSW2" s="74" t="s">
        <v>4688</v>
      </c>
      <c r="FSX2" s="74" t="s">
        <v>4689</v>
      </c>
      <c r="FSY2" s="74" t="s">
        <v>4690</v>
      </c>
      <c r="FSZ2" s="74" t="s">
        <v>4691</v>
      </c>
      <c r="FTA2" s="74" t="s">
        <v>4692</v>
      </c>
      <c r="FTB2" s="74" t="s">
        <v>4693</v>
      </c>
      <c r="FTC2" s="74" t="s">
        <v>4694</v>
      </c>
      <c r="FTD2" s="74" t="s">
        <v>4695</v>
      </c>
      <c r="FTE2" s="74" t="s">
        <v>4696</v>
      </c>
      <c r="FTF2" s="74" t="s">
        <v>4697</v>
      </c>
      <c r="FTG2" s="74" t="s">
        <v>4698</v>
      </c>
      <c r="FTH2" s="74" t="s">
        <v>4699</v>
      </c>
      <c r="FTI2" s="74" t="s">
        <v>4700</v>
      </c>
      <c r="FTJ2" s="74" t="s">
        <v>4701</v>
      </c>
      <c r="FTK2" s="74" t="s">
        <v>4702</v>
      </c>
      <c r="FTL2" s="74" t="s">
        <v>4703</v>
      </c>
      <c r="FTM2" s="74" t="s">
        <v>4704</v>
      </c>
      <c r="FTN2" s="74" t="s">
        <v>4705</v>
      </c>
      <c r="FTO2" s="74" t="s">
        <v>4706</v>
      </c>
      <c r="FTP2" s="74" t="s">
        <v>4707</v>
      </c>
      <c r="FTQ2" s="74" t="s">
        <v>4708</v>
      </c>
      <c r="FTR2" s="74" t="s">
        <v>4709</v>
      </c>
      <c r="FTS2" s="74" t="s">
        <v>4710</v>
      </c>
      <c r="FTT2" s="74" t="s">
        <v>4711</v>
      </c>
      <c r="FTU2" s="74" t="s">
        <v>4712</v>
      </c>
      <c r="FTV2" s="74" t="s">
        <v>4713</v>
      </c>
      <c r="FTW2" s="74" t="s">
        <v>4714</v>
      </c>
      <c r="FTX2" s="74" t="s">
        <v>4715</v>
      </c>
      <c r="FTY2" s="74" t="s">
        <v>4716</v>
      </c>
      <c r="FTZ2" s="74" t="s">
        <v>4717</v>
      </c>
      <c r="FUA2" s="74" t="s">
        <v>4718</v>
      </c>
      <c r="FUB2" s="74" t="s">
        <v>4719</v>
      </c>
      <c r="FUC2" s="74" t="s">
        <v>4720</v>
      </c>
      <c r="FUD2" s="74" t="s">
        <v>4721</v>
      </c>
      <c r="FUE2" s="74" t="s">
        <v>4722</v>
      </c>
      <c r="FUF2" s="74" t="s">
        <v>4723</v>
      </c>
      <c r="FUG2" s="74" t="s">
        <v>4724</v>
      </c>
      <c r="FUH2" s="74" t="s">
        <v>4725</v>
      </c>
      <c r="FUI2" s="74" t="s">
        <v>4726</v>
      </c>
      <c r="FUJ2" s="74" t="s">
        <v>4727</v>
      </c>
      <c r="FUK2" s="74" t="s">
        <v>4728</v>
      </c>
      <c r="FUL2" s="74" t="s">
        <v>4729</v>
      </c>
      <c r="FUM2" s="74" t="s">
        <v>4730</v>
      </c>
      <c r="FUN2" s="74" t="s">
        <v>4731</v>
      </c>
      <c r="FUO2" s="74" t="s">
        <v>4732</v>
      </c>
      <c r="FUP2" s="74" t="s">
        <v>4733</v>
      </c>
      <c r="FUQ2" s="74" t="s">
        <v>4734</v>
      </c>
      <c r="FUR2" s="74" t="s">
        <v>4735</v>
      </c>
      <c r="FUS2" s="74" t="s">
        <v>4736</v>
      </c>
      <c r="FUT2" s="74" t="s">
        <v>4737</v>
      </c>
      <c r="FUU2" s="74" t="s">
        <v>4738</v>
      </c>
      <c r="FUV2" s="74" t="s">
        <v>4739</v>
      </c>
      <c r="FUW2" s="74" t="s">
        <v>4740</v>
      </c>
      <c r="FUX2" s="74" t="s">
        <v>4741</v>
      </c>
      <c r="FUY2" s="74" t="s">
        <v>4742</v>
      </c>
      <c r="FUZ2" s="74" t="s">
        <v>4743</v>
      </c>
      <c r="FVA2" s="74" t="s">
        <v>4744</v>
      </c>
      <c r="FVB2" s="74" t="s">
        <v>4745</v>
      </c>
      <c r="FVC2" s="74" t="s">
        <v>4746</v>
      </c>
      <c r="FVD2" s="74" t="s">
        <v>4747</v>
      </c>
      <c r="FVE2" s="74" t="s">
        <v>4748</v>
      </c>
      <c r="FVF2" s="74" t="s">
        <v>4749</v>
      </c>
      <c r="FVG2" s="74" t="s">
        <v>4750</v>
      </c>
      <c r="FVH2" s="74" t="s">
        <v>4751</v>
      </c>
      <c r="FVI2" s="74" t="s">
        <v>4752</v>
      </c>
      <c r="FVJ2" s="74" t="s">
        <v>4753</v>
      </c>
      <c r="FVK2" s="74" t="s">
        <v>4754</v>
      </c>
      <c r="FVL2" s="74" t="s">
        <v>4755</v>
      </c>
      <c r="FVM2" s="74" t="s">
        <v>4756</v>
      </c>
      <c r="FVN2" s="74" t="s">
        <v>4757</v>
      </c>
      <c r="FVO2" s="74" t="s">
        <v>4758</v>
      </c>
      <c r="FVP2" s="74" t="s">
        <v>4759</v>
      </c>
      <c r="FVQ2" s="74" t="s">
        <v>4760</v>
      </c>
      <c r="FVR2" s="74" t="s">
        <v>4761</v>
      </c>
      <c r="FVS2" s="74" t="s">
        <v>4762</v>
      </c>
      <c r="FVT2" s="74" t="s">
        <v>4763</v>
      </c>
      <c r="FVU2" s="74" t="s">
        <v>4764</v>
      </c>
      <c r="FVV2" s="74" t="s">
        <v>4765</v>
      </c>
      <c r="FVW2" s="74" t="s">
        <v>4766</v>
      </c>
      <c r="FVX2" s="74" t="s">
        <v>4767</v>
      </c>
      <c r="FVY2" s="74" t="s">
        <v>4768</v>
      </c>
      <c r="FVZ2" s="74" t="s">
        <v>4769</v>
      </c>
      <c r="FWA2" s="74" t="s">
        <v>4770</v>
      </c>
      <c r="FWB2" s="74" t="s">
        <v>4771</v>
      </c>
      <c r="FWC2" s="74" t="s">
        <v>4772</v>
      </c>
      <c r="FWD2" s="74" t="s">
        <v>4773</v>
      </c>
      <c r="FWE2" s="74" t="s">
        <v>4774</v>
      </c>
      <c r="FWF2" s="74" t="s">
        <v>4775</v>
      </c>
      <c r="FWG2" s="74" t="s">
        <v>4776</v>
      </c>
      <c r="FWH2" s="74" t="s">
        <v>4777</v>
      </c>
      <c r="FWI2" s="74" t="s">
        <v>4778</v>
      </c>
      <c r="FWJ2" s="74" t="s">
        <v>4779</v>
      </c>
      <c r="FWK2" s="74" t="s">
        <v>4780</v>
      </c>
      <c r="FWL2" s="74" t="s">
        <v>4781</v>
      </c>
      <c r="FWM2" s="74" t="s">
        <v>4782</v>
      </c>
      <c r="FWN2" s="74" t="s">
        <v>4783</v>
      </c>
      <c r="FWO2" s="74" t="s">
        <v>4784</v>
      </c>
      <c r="FWP2" s="74" t="s">
        <v>4785</v>
      </c>
      <c r="FWQ2" s="74" t="s">
        <v>4786</v>
      </c>
      <c r="FWR2" s="74" t="s">
        <v>4787</v>
      </c>
      <c r="FWS2" s="74" t="s">
        <v>4788</v>
      </c>
      <c r="FWT2" s="74" t="s">
        <v>4789</v>
      </c>
      <c r="FWU2" s="74" t="s">
        <v>4790</v>
      </c>
      <c r="FWV2" s="74" t="s">
        <v>4791</v>
      </c>
      <c r="FWW2" s="74" t="s">
        <v>4792</v>
      </c>
      <c r="FWX2" s="74" t="s">
        <v>4793</v>
      </c>
      <c r="FWY2" s="74" t="s">
        <v>4794</v>
      </c>
      <c r="FWZ2" s="74" t="s">
        <v>4795</v>
      </c>
      <c r="FXA2" s="74" t="s">
        <v>4796</v>
      </c>
      <c r="FXB2" s="74" t="s">
        <v>4797</v>
      </c>
      <c r="FXC2" s="74" t="s">
        <v>4798</v>
      </c>
      <c r="FXD2" s="74" t="s">
        <v>4799</v>
      </c>
      <c r="FXE2" s="74" t="s">
        <v>4800</v>
      </c>
      <c r="FXF2" s="74" t="s">
        <v>4801</v>
      </c>
      <c r="FXG2" s="74" t="s">
        <v>4802</v>
      </c>
      <c r="FXH2" s="74" t="s">
        <v>4803</v>
      </c>
      <c r="FXI2" s="74" t="s">
        <v>4804</v>
      </c>
      <c r="FXJ2" s="74" t="s">
        <v>4805</v>
      </c>
      <c r="FXK2" s="74" t="s">
        <v>4806</v>
      </c>
      <c r="FXL2" s="74" t="s">
        <v>4807</v>
      </c>
      <c r="FXM2" s="74" t="s">
        <v>4808</v>
      </c>
      <c r="FXN2" s="74" t="s">
        <v>4809</v>
      </c>
      <c r="FXO2" s="74" t="s">
        <v>4810</v>
      </c>
      <c r="FXP2" s="74" t="s">
        <v>4811</v>
      </c>
      <c r="FXQ2" s="74" t="s">
        <v>4812</v>
      </c>
      <c r="FXR2" s="74" t="s">
        <v>4813</v>
      </c>
      <c r="FXS2" s="74" t="s">
        <v>4814</v>
      </c>
      <c r="FXT2" s="74" t="s">
        <v>4815</v>
      </c>
      <c r="FXU2" s="74" t="s">
        <v>4816</v>
      </c>
      <c r="FXV2" s="74" t="s">
        <v>4817</v>
      </c>
      <c r="FXW2" s="74" t="s">
        <v>4818</v>
      </c>
      <c r="FXX2" s="74" t="s">
        <v>4819</v>
      </c>
      <c r="FXY2" s="74" t="s">
        <v>4820</v>
      </c>
      <c r="FXZ2" s="74" t="s">
        <v>4821</v>
      </c>
      <c r="FYA2" s="74" t="s">
        <v>4822</v>
      </c>
      <c r="FYB2" s="74" t="s">
        <v>4823</v>
      </c>
      <c r="FYC2" s="74" t="s">
        <v>4824</v>
      </c>
      <c r="FYD2" s="74" t="s">
        <v>4825</v>
      </c>
      <c r="FYE2" s="74" t="s">
        <v>4826</v>
      </c>
      <c r="FYF2" s="74" t="s">
        <v>4827</v>
      </c>
      <c r="FYG2" s="74" t="s">
        <v>4828</v>
      </c>
      <c r="FYH2" s="74" t="s">
        <v>4829</v>
      </c>
      <c r="FYI2" s="74" t="s">
        <v>4830</v>
      </c>
      <c r="FYJ2" s="74" t="s">
        <v>4831</v>
      </c>
      <c r="FYK2" s="74" t="s">
        <v>4832</v>
      </c>
      <c r="FYL2" s="74" t="s">
        <v>4833</v>
      </c>
      <c r="FYM2" s="74" t="s">
        <v>4834</v>
      </c>
      <c r="FYN2" s="74" t="s">
        <v>4835</v>
      </c>
      <c r="FYO2" s="74" t="s">
        <v>4836</v>
      </c>
      <c r="FYP2" s="74" t="s">
        <v>4837</v>
      </c>
      <c r="FYQ2" s="74" t="s">
        <v>4838</v>
      </c>
      <c r="FYR2" s="74" t="s">
        <v>4839</v>
      </c>
      <c r="FYS2" s="74" t="s">
        <v>4840</v>
      </c>
      <c r="FYT2" s="74" t="s">
        <v>4841</v>
      </c>
      <c r="FYU2" s="74" t="s">
        <v>4842</v>
      </c>
      <c r="FYV2" s="74" t="s">
        <v>4843</v>
      </c>
      <c r="FYW2" s="74" t="s">
        <v>4844</v>
      </c>
      <c r="FYX2" s="74" t="s">
        <v>4845</v>
      </c>
      <c r="FYY2" s="74" t="s">
        <v>4846</v>
      </c>
      <c r="FYZ2" s="74" t="s">
        <v>4847</v>
      </c>
      <c r="FZA2" s="74" t="s">
        <v>4848</v>
      </c>
      <c r="FZB2" s="74" t="s">
        <v>4849</v>
      </c>
      <c r="FZC2" s="74" t="s">
        <v>4850</v>
      </c>
      <c r="FZD2" s="74" t="s">
        <v>4851</v>
      </c>
      <c r="FZE2" s="74" t="s">
        <v>4852</v>
      </c>
      <c r="FZF2" s="74" t="s">
        <v>4853</v>
      </c>
      <c r="FZG2" s="74" t="s">
        <v>4854</v>
      </c>
      <c r="FZH2" s="74" t="s">
        <v>4855</v>
      </c>
      <c r="FZI2" s="74" t="s">
        <v>4856</v>
      </c>
      <c r="FZJ2" s="74" t="s">
        <v>4857</v>
      </c>
      <c r="FZK2" s="74" t="s">
        <v>4858</v>
      </c>
      <c r="FZL2" s="74" t="s">
        <v>4859</v>
      </c>
      <c r="FZM2" s="74" t="s">
        <v>4860</v>
      </c>
      <c r="FZN2" s="74" t="s">
        <v>4861</v>
      </c>
      <c r="FZO2" s="74" t="s">
        <v>4862</v>
      </c>
      <c r="FZP2" s="74" t="s">
        <v>4863</v>
      </c>
      <c r="FZQ2" s="74" t="s">
        <v>4864</v>
      </c>
      <c r="FZR2" s="74" t="s">
        <v>4865</v>
      </c>
      <c r="FZS2" s="74" t="s">
        <v>4866</v>
      </c>
      <c r="FZT2" s="74" t="s">
        <v>4867</v>
      </c>
      <c r="FZU2" s="74" t="s">
        <v>4868</v>
      </c>
      <c r="FZV2" s="74" t="s">
        <v>4869</v>
      </c>
      <c r="FZW2" s="74" t="s">
        <v>4870</v>
      </c>
      <c r="FZX2" s="74" t="s">
        <v>4871</v>
      </c>
      <c r="FZY2" s="74" t="s">
        <v>4872</v>
      </c>
      <c r="FZZ2" s="74" t="s">
        <v>4873</v>
      </c>
      <c r="GAA2" s="74" t="s">
        <v>4874</v>
      </c>
      <c r="GAB2" s="74" t="s">
        <v>4875</v>
      </c>
      <c r="GAC2" s="74" t="s">
        <v>4876</v>
      </c>
      <c r="GAD2" s="74" t="s">
        <v>4877</v>
      </c>
      <c r="GAE2" s="74" t="s">
        <v>4878</v>
      </c>
      <c r="GAF2" s="74" t="s">
        <v>4879</v>
      </c>
      <c r="GAG2" s="74" t="s">
        <v>4880</v>
      </c>
      <c r="GAH2" s="74" t="s">
        <v>4881</v>
      </c>
      <c r="GAI2" s="74" t="s">
        <v>4882</v>
      </c>
      <c r="GAJ2" s="74" t="s">
        <v>4883</v>
      </c>
      <c r="GAK2" s="74" t="s">
        <v>4884</v>
      </c>
      <c r="GAL2" s="74" t="s">
        <v>4885</v>
      </c>
      <c r="GAM2" s="74" t="s">
        <v>4886</v>
      </c>
      <c r="GAN2" s="74" t="s">
        <v>4887</v>
      </c>
      <c r="GAO2" s="74" t="s">
        <v>4888</v>
      </c>
      <c r="GAP2" s="74" t="s">
        <v>4889</v>
      </c>
      <c r="GAQ2" s="74" t="s">
        <v>4890</v>
      </c>
      <c r="GAR2" s="74" t="s">
        <v>4891</v>
      </c>
      <c r="GAS2" s="74" t="s">
        <v>4892</v>
      </c>
      <c r="GAT2" s="74" t="s">
        <v>4893</v>
      </c>
      <c r="GAU2" s="74" t="s">
        <v>4894</v>
      </c>
      <c r="GAV2" s="74" t="s">
        <v>4895</v>
      </c>
      <c r="GAW2" s="74" t="s">
        <v>4896</v>
      </c>
      <c r="GAX2" s="74" t="s">
        <v>4897</v>
      </c>
      <c r="GAY2" s="74" t="s">
        <v>4898</v>
      </c>
      <c r="GAZ2" s="74" t="s">
        <v>4899</v>
      </c>
      <c r="GBA2" s="74" t="s">
        <v>4900</v>
      </c>
      <c r="GBB2" s="74" t="s">
        <v>4901</v>
      </c>
      <c r="GBC2" s="74" t="s">
        <v>4902</v>
      </c>
      <c r="GBD2" s="74" t="s">
        <v>4903</v>
      </c>
      <c r="GBE2" s="74" t="s">
        <v>4904</v>
      </c>
      <c r="GBF2" s="74" t="s">
        <v>4905</v>
      </c>
      <c r="GBG2" s="74" t="s">
        <v>4906</v>
      </c>
      <c r="GBH2" s="74" t="s">
        <v>4907</v>
      </c>
      <c r="GBI2" s="74" t="s">
        <v>4908</v>
      </c>
      <c r="GBJ2" s="74" t="s">
        <v>4909</v>
      </c>
      <c r="GBK2" s="74" t="s">
        <v>4910</v>
      </c>
      <c r="GBL2" s="74" t="s">
        <v>4911</v>
      </c>
      <c r="GBM2" s="74" t="s">
        <v>4912</v>
      </c>
      <c r="GBN2" s="74" t="s">
        <v>4913</v>
      </c>
      <c r="GBO2" s="74" t="s">
        <v>4914</v>
      </c>
      <c r="GBP2" s="74" t="s">
        <v>4915</v>
      </c>
      <c r="GBQ2" s="74" t="s">
        <v>4916</v>
      </c>
      <c r="GBR2" s="74" t="s">
        <v>4917</v>
      </c>
      <c r="GBS2" s="74" t="s">
        <v>4918</v>
      </c>
      <c r="GBT2" s="74" t="s">
        <v>4919</v>
      </c>
      <c r="GBU2" s="74" t="s">
        <v>4920</v>
      </c>
      <c r="GBV2" s="74" t="s">
        <v>4921</v>
      </c>
      <c r="GBW2" s="74" t="s">
        <v>4922</v>
      </c>
      <c r="GBX2" s="74" t="s">
        <v>4923</v>
      </c>
      <c r="GBY2" s="74" t="s">
        <v>4924</v>
      </c>
      <c r="GBZ2" s="74" t="s">
        <v>4925</v>
      </c>
      <c r="GCA2" s="74" t="s">
        <v>4926</v>
      </c>
      <c r="GCB2" s="74" t="s">
        <v>4927</v>
      </c>
      <c r="GCC2" s="74" t="s">
        <v>4928</v>
      </c>
      <c r="GCD2" s="74" t="s">
        <v>4929</v>
      </c>
      <c r="GCE2" s="74" t="s">
        <v>4930</v>
      </c>
      <c r="GCF2" s="74" t="s">
        <v>4931</v>
      </c>
      <c r="GCG2" s="74" t="s">
        <v>4932</v>
      </c>
      <c r="GCH2" s="74" t="s">
        <v>4933</v>
      </c>
      <c r="GCI2" s="74" t="s">
        <v>4934</v>
      </c>
      <c r="GCJ2" s="74" t="s">
        <v>4935</v>
      </c>
      <c r="GCK2" s="74" t="s">
        <v>4936</v>
      </c>
      <c r="GCL2" s="74" t="s">
        <v>4937</v>
      </c>
      <c r="GCM2" s="74" t="s">
        <v>4938</v>
      </c>
      <c r="GCN2" s="74" t="s">
        <v>4939</v>
      </c>
      <c r="GCO2" s="74" t="s">
        <v>4940</v>
      </c>
      <c r="GCP2" s="74" t="s">
        <v>4941</v>
      </c>
      <c r="GCQ2" s="74" t="s">
        <v>4942</v>
      </c>
      <c r="GCR2" s="74" t="s">
        <v>4943</v>
      </c>
      <c r="GCS2" s="74" t="s">
        <v>4944</v>
      </c>
      <c r="GCT2" s="74" t="s">
        <v>4945</v>
      </c>
      <c r="GCU2" s="74" t="s">
        <v>4946</v>
      </c>
      <c r="GCV2" s="74" t="s">
        <v>4947</v>
      </c>
      <c r="GCW2" s="74" t="s">
        <v>4948</v>
      </c>
      <c r="GCX2" s="74" t="s">
        <v>4949</v>
      </c>
      <c r="GCY2" s="74" t="s">
        <v>4950</v>
      </c>
      <c r="GCZ2" s="74" t="s">
        <v>4951</v>
      </c>
      <c r="GDA2" s="74" t="s">
        <v>4952</v>
      </c>
      <c r="GDB2" s="74" t="s">
        <v>4953</v>
      </c>
      <c r="GDC2" s="74" t="s">
        <v>4954</v>
      </c>
      <c r="GDD2" s="74" t="s">
        <v>4955</v>
      </c>
      <c r="GDE2" s="74" t="s">
        <v>4956</v>
      </c>
      <c r="GDF2" s="74" t="s">
        <v>4957</v>
      </c>
      <c r="GDG2" s="74" t="s">
        <v>4958</v>
      </c>
      <c r="GDH2" s="74" t="s">
        <v>4959</v>
      </c>
      <c r="GDI2" s="74" t="s">
        <v>4960</v>
      </c>
      <c r="GDJ2" s="74" t="s">
        <v>4961</v>
      </c>
      <c r="GDK2" s="74" t="s">
        <v>4962</v>
      </c>
      <c r="GDL2" s="74" t="s">
        <v>4963</v>
      </c>
      <c r="GDM2" s="74" t="s">
        <v>4964</v>
      </c>
      <c r="GDN2" s="74" t="s">
        <v>4965</v>
      </c>
      <c r="GDO2" s="74" t="s">
        <v>4966</v>
      </c>
      <c r="GDP2" s="74" t="s">
        <v>4967</v>
      </c>
      <c r="GDQ2" s="74" t="s">
        <v>4968</v>
      </c>
      <c r="GDR2" s="74" t="s">
        <v>4969</v>
      </c>
      <c r="GDS2" s="74" t="s">
        <v>4970</v>
      </c>
      <c r="GDT2" s="74" t="s">
        <v>4971</v>
      </c>
      <c r="GDU2" s="74" t="s">
        <v>4972</v>
      </c>
      <c r="GDV2" s="74" t="s">
        <v>4973</v>
      </c>
      <c r="GDW2" s="74" t="s">
        <v>4974</v>
      </c>
      <c r="GDX2" s="74" t="s">
        <v>4975</v>
      </c>
      <c r="GDY2" s="74" t="s">
        <v>4976</v>
      </c>
      <c r="GDZ2" s="74" t="s">
        <v>4977</v>
      </c>
      <c r="GEA2" s="74" t="s">
        <v>4978</v>
      </c>
      <c r="GEB2" s="74" t="s">
        <v>4979</v>
      </c>
      <c r="GEC2" s="74" t="s">
        <v>4980</v>
      </c>
      <c r="GED2" s="74" t="s">
        <v>4981</v>
      </c>
      <c r="GEE2" s="74" t="s">
        <v>4982</v>
      </c>
      <c r="GEF2" s="74" t="s">
        <v>4983</v>
      </c>
      <c r="GEG2" s="74" t="s">
        <v>4984</v>
      </c>
      <c r="GEH2" s="74" t="s">
        <v>4985</v>
      </c>
      <c r="GEI2" s="74" t="s">
        <v>4986</v>
      </c>
      <c r="GEJ2" s="74" t="s">
        <v>4987</v>
      </c>
      <c r="GEK2" s="74" t="s">
        <v>4988</v>
      </c>
      <c r="GEL2" s="74" t="s">
        <v>4989</v>
      </c>
      <c r="GEM2" s="74" t="s">
        <v>4990</v>
      </c>
      <c r="GEN2" s="74" t="s">
        <v>4991</v>
      </c>
      <c r="GEO2" s="74" t="s">
        <v>4992</v>
      </c>
      <c r="GEP2" s="74" t="s">
        <v>4993</v>
      </c>
      <c r="GEQ2" s="74" t="s">
        <v>4994</v>
      </c>
      <c r="GER2" s="74" t="s">
        <v>4995</v>
      </c>
      <c r="GES2" s="74" t="s">
        <v>4996</v>
      </c>
      <c r="GET2" s="74" t="s">
        <v>4997</v>
      </c>
      <c r="GEU2" s="74" t="s">
        <v>4998</v>
      </c>
      <c r="GEV2" s="74" t="s">
        <v>4999</v>
      </c>
      <c r="GEW2" s="74" t="s">
        <v>5000</v>
      </c>
      <c r="GEX2" s="74" t="s">
        <v>5001</v>
      </c>
      <c r="GEY2" s="74" t="s">
        <v>5002</v>
      </c>
      <c r="GEZ2" s="74" t="s">
        <v>5003</v>
      </c>
      <c r="GFA2" s="74" t="s">
        <v>5004</v>
      </c>
      <c r="GFB2" s="74" t="s">
        <v>5005</v>
      </c>
      <c r="GFC2" s="74" t="s">
        <v>5006</v>
      </c>
      <c r="GFD2" s="74" t="s">
        <v>5007</v>
      </c>
      <c r="GFE2" s="74" t="s">
        <v>5008</v>
      </c>
      <c r="GFF2" s="74" t="s">
        <v>5009</v>
      </c>
      <c r="GFG2" s="74" t="s">
        <v>5010</v>
      </c>
      <c r="GFH2" s="74" t="s">
        <v>5011</v>
      </c>
      <c r="GFI2" s="74" t="s">
        <v>5012</v>
      </c>
      <c r="GFJ2" s="74" t="s">
        <v>5013</v>
      </c>
      <c r="GFK2" s="74" t="s">
        <v>5014</v>
      </c>
      <c r="GFL2" s="74" t="s">
        <v>5015</v>
      </c>
      <c r="GFM2" s="74" t="s">
        <v>5016</v>
      </c>
      <c r="GFN2" s="74" t="s">
        <v>5017</v>
      </c>
      <c r="GFO2" s="74" t="s">
        <v>5018</v>
      </c>
      <c r="GFP2" s="74" t="s">
        <v>5019</v>
      </c>
      <c r="GFQ2" s="74" t="s">
        <v>5020</v>
      </c>
      <c r="GFR2" s="74" t="s">
        <v>5021</v>
      </c>
      <c r="GFS2" s="74" t="s">
        <v>5022</v>
      </c>
      <c r="GFT2" s="74" t="s">
        <v>5023</v>
      </c>
      <c r="GFU2" s="74" t="s">
        <v>5024</v>
      </c>
      <c r="GFV2" s="74" t="s">
        <v>5025</v>
      </c>
      <c r="GFW2" s="74" t="s">
        <v>5026</v>
      </c>
      <c r="GFX2" s="74" t="s">
        <v>5027</v>
      </c>
      <c r="GFY2" s="74" t="s">
        <v>5028</v>
      </c>
      <c r="GFZ2" s="74" t="s">
        <v>5029</v>
      </c>
      <c r="GGA2" s="74" t="s">
        <v>5030</v>
      </c>
      <c r="GGB2" s="74" t="s">
        <v>5031</v>
      </c>
      <c r="GGC2" s="74" t="s">
        <v>5032</v>
      </c>
      <c r="GGD2" s="74" t="s">
        <v>5033</v>
      </c>
      <c r="GGE2" s="74" t="s">
        <v>5034</v>
      </c>
      <c r="GGF2" s="74" t="s">
        <v>5035</v>
      </c>
      <c r="GGG2" s="74" t="s">
        <v>5036</v>
      </c>
      <c r="GGH2" s="74" t="s">
        <v>5037</v>
      </c>
      <c r="GGI2" s="74" t="s">
        <v>5038</v>
      </c>
      <c r="GGJ2" s="74" t="s">
        <v>5039</v>
      </c>
      <c r="GGK2" s="74" t="s">
        <v>5040</v>
      </c>
      <c r="GGL2" s="74" t="s">
        <v>5041</v>
      </c>
      <c r="GGM2" s="74" t="s">
        <v>5042</v>
      </c>
      <c r="GGN2" s="74" t="s">
        <v>5043</v>
      </c>
      <c r="GGO2" s="74" t="s">
        <v>5044</v>
      </c>
      <c r="GGP2" s="74" t="s">
        <v>5045</v>
      </c>
      <c r="GGQ2" s="74" t="s">
        <v>5046</v>
      </c>
      <c r="GGR2" s="74" t="s">
        <v>5047</v>
      </c>
      <c r="GGS2" s="74" t="s">
        <v>5048</v>
      </c>
      <c r="GGT2" s="74" t="s">
        <v>5049</v>
      </c>
      <c r="GGU2" s="74" t="s">
        <v>5050</v>
      </c>
      <c r="GGV2" s="74" t="s">
        <v>5051</v>
      </c>
      <c r="GGW2" s="74" t="s">
        <v>5052</v>
      </c>
      <c r="GGX2" s="74" t="s">
        <v>5053</v>
      </c>
      <c r="GGY2" s="74" t="s">
        <v>5054</v>
      </c>
      <c r="GGZ2" s="74" t="s">
        <v>5055</v>
      </c>
      <c r="GHA2" s="74" t="s">
        <v>5056</v>
      </c>
      <c r="GHB2" s="74" t="s">
        <v>5057</v>
      </c>
      <c r="GHC2" s="74" t="s">
        <v>5058</v>
      </c>
      <c r="GHD2" s="74" t="s">
        <v>5059</v>
      </c>
      <c r="GHE2" s="74" t="s">
        <v>5060</v>
      </c>
      <c r="GHF2" s="74" t="s">
        <v>5061</v>
      </c>
      <c r="GHG2" s="74" t="s">
        <v>5062</v>
      </c>
      <c r="GHH2" s="74" t="s">
        <v>5063</v>
      </c>
      <c r="GHI2" s="74" t="s">
        <v>5064</v>
      </c>
      <c r="GHJ2" s="74" t="s">
        <v>5065</v>
      </c>
      <c r="GHK2" s="74" t="s">
        <v>5066</v>
      </c>
      <c r="GHL2" s="74" t="s">
        <v>5067</v>
      </c>
      <c r="GHM2" s="74" t="s">
        <v>5068</v>
      </c>
      <c r="GHN2" s="74" t="s">
        <v>5069</v>
      </c>
      <c r="GHO2" s="74" t="s">
        <v>5070</v>
      </c>
      <c r="GHP2" s="74" t="s">
        <v>5071</v>
      </c>
      <c r="GHQ2" s="74" t="s">
        <v>5072</v>
      </c>
      <c r="GHR2" s="74" t="s">
        <v>5073</v>
      </c>
      <c r="GHS2" s="74" t="s">
        <v>5074</v>
      </c>
      <c r="GHT2" s="74" t="s">
        <v>5075</v>
      </c>
      <c r="GHU2" s="74" t="s">
        <v>5076</v>
      </c>
      <c r="GHV2" s="74" t="s">
        <v>5077</v>
      </c>
      <c r="GHW2" s="74" t="s">
        <v>5078</v>
      </c>
      <c r="GHX2" s="74" t="s">
        <v>5079</v>
      </c>
      <c r="GHY2" s="74" t="s">
        <v>5080</v>
      </c>
      <c r="GHZ2" s="74" t="s">
        <v>5081</v>
      </c>
      <c r="GIA2" s="74" t="s">
        <v>5082</v>
      </c>
      <c r="GIB2" s="74" t="s">
        <v>5083</v>
      </c>
      <c r="GIC2" s="74" t="s">
        <v>5084</v>
      </c>
      <c r="GID2" s="74" t="s">
        <v>5085</v>
      </c>
      <c r="GIE2" s="74" t="s">
        <v>5086</v>
      </c>
      <c r="GIF2" s="74" t="s">
        <v>5087</v>
      </c>
      <c r="GIG2" s="74" t="s">
        <v>5088</v>
      </c>
      <c r="GIH2" s="74" t="s">
        <v>5089</v>
      </c>
      <c r="GII2" s="74" t="s">
        <v>5090</v>
      </c>
      <c r="GIJ2" s="74" t="s">
        <v>5091</v>
      </c>
      <c r="GIK2" s="74" t="s">
        <v>5092</v>
      </c>
      <c r="GIL2" s="74" t="s">
        <v>5093</v>
      </c>
      <c r="GIM2" s="74" t="s">
        <v>5094</v>
      </c>
      <c r="GIN2" s="74" t="s">
        <v>5095</v>
      </c>
      <c r="GIO2" s="74" t="s">
        <v>5096</v>
      </c>
      <c r="GIP2" s="74" t="s">
        <v>5097</v>
      </c>
      <c r="GIQ2" s="74" t="s">
        <v>5098</v>
      </c>
      <c r="GIR2" s="74" t="s">
        <v>5099</v>
      </c>
      <c r="GIS2" s="74" t="s">
        <v>5100</v>
      </c>
      <c r="GIT2" s="74" t="s">
        <v>5101</v>
      </c>
      <c r="GIU2" s="74" t="s">
        <v>5102</v>
      </c>
      <c r="GIV2" s="74" t="s">
        <v>5103</v>
      </c>
      <c r="GIW2" s="74" t="s">
        <v>5104</v>
      </c>
      <c r="GIX2" s="74" t="s">
        <v>5105</v>
      </c>
      <c r="GIY2" s="74" t="s">
        <v>5106</v>
      </c>
      <c r="GIZ2" s="74" t="s">
        <v>5107</v>
      </c>
      <c r="GJA2" s="74" t="s">
        <v>5108</v>
      </c>
      <c r="GJB2" s="74" t="s">
        <v>5109</v>
      </c>
      <c r="GJC2" s="74" t="s">
        <v>5110</v>
      </c>
      <c r="GJD2" s="74" t="s">
        <v>5111</v>
      </c>
      <c r="GJE2" s="74" t="s">
        <v>5112</v>
      </c>
      <c r="GJF2" s="74" t="s">
        <v>5113</v>
      </c>
      <c r="GJG2" s="74" t="s">
        <v>5114</v>
      </c>
      <c r="GJH2" s="74" t="s">
        <v>5115</v>
      </c>
      <c r="GJI2" s="74" t="s">
        <v>5116</v>
      </c>
      <c r="GJJ2" s="74" t="s">
        <v>5117</v>
      </c>
      <c r="GJK2" s="74" t="s">
        <v>5118</v>
      </c>
      <c r="GJL2" s="74" t="s">
        <v>5119</v>
      </c>
      <c r="GJM2" s="74" t="s">
        <v>5120</v>
      </c>
      <c r="GJN2" s="74" t="s">
        <v>5121</v>
      </c>
      <c r="GJO2" s="74" t="s">
        <v>5122</v>
      </c>
      <c r="GJP2" s="74" t="s">
        <v>5123</v>
      </c>
      <c r="GJQ2" s="74" t="s">
        <v>5124</v>
      </c>
      <c r="GJR2" s="74" t="s">
        <v>5125</v>
      </c>
      <c r="GJS2" s="74" t="s">
        <v>5126</v>
      </c>
      <c r="GJT2" s="74" t="s">
        <v>5127</v>
      </c>
      <c r="GJU2" s="74" t="s">
        <v>5128</v>
      </c>
      <c r="GJV2" s="74" t="s">
        <v>5129</v>
      </c>
      <c r="GJW2" s="74" t="s">
        <v>5130</v>
      </c>
      <c r="GJX2" s="74" t="s">
        <v>5131</v>
      </c>
      <c r="GJY2" s="74" t="s">
        <v>5132</v>
      </c>
      <c r="GJZ2" s="74" t="s">
        <v>5133</v>
      </c>
      <c r="GKA2" s="74" t="s">
        <v>5134</v>
      </c>
      <c r="GKB2" s="74" t="s">
        <v>5135</v>
      </c>
      <c r="GKC2" s="74" t="s">
        <v>5136</v>
      </c>
      <c r="GKD2" s="74" t="s">
        <v>5137</v>
      </c>
      <c r="GKE2" s="74" t="s">
        <v>5138</v>
      </c>
      <c r="GKF2" s="74" t="s">
        <v>5139</v>
      </c>
      <c r="GKG2" s="74" t="s">
        <v>5140</v>
      </c>
      <c r="GKH2" s="74" t="s">
        <v>5141</v>
      </c>
      <c r="GKI2" s="74" t="s">
        <v>5142</v>
      </c>
      <c r="GKJ2" s="74" t="s">
        <v>5143</v>
      </c>
      <c r="GKK2" s="74" t="s">
        <v>5144</v>
      </c>
      <c r="GKL2" s="74" t="s">
        <v>5145</v>
      </c>
      <c r="GKM2" s="74" t="s">
        <v>5146</v>
      </c>
      <c r="GKN2" s="74" t="s">
        <v>5147</v>
      </c>
      <c r="GKO2" s="74" t="s">
        <v>5148</v>
      </c>
      <c r="GKP2" s="74" t="s">
        <v>5149</v>
      </c>
      <c r="GKQ2" s="74" t="s">
        <v>5150</v>
      </c>
      <c r="GKR2" s="74" t="s">
        <v>5151</v>
      </c>
      <c r="GKS2" s="74" t="s">
        <v>5152</v>
      </c>
      <c r="GKT2" s="74" t="s">
        <v>5153</v>
      </c>
      <c r="GKU2" s="74" t="s">
        <v>5154</v>
      </c>
      <c r="GKV2" s="74" t="s">
        <v>5155</v>
      </c>
      <c r="GKW2" s="74" t="s">
        <v>5156</v>
      </c>
      <c r="GKX2" s="74" t="s">
        <v>5157</v>
      </c>
      <c r="GKY2" s="74" t="s">
        <v>5158</v>
      </c>
      <c r="GKZ2" s="74" t="s">
        <v>5159</v>
      </c>
      <c r="GLA2" s="74" t="s">
        <v>5160</v>
      </c>
      <c r="GLB2" s="74" t="s">
        <v>5161</v>
      </c>
      <c r="GLC2" s="74" t="s">
        <v>5162</v>
      </c>
      <c r="GLD2" s="74" t="s">
        <v>5163</v>
      </c>
      <c r="GLE2" s="74" t="s">
        <v>5164</v>
      </c>
      <c r="GLF2" s="74" t="s">
        <v>5165</v>
      </c>
      <c r="GLG2" s="74" t="s">
        <v>5166</v>
      </c>
      <c r="GLH2" s="74" t="s">
        <v>5167</v>
      </c>
      <c r="GLI2" s="74" t="s">
        <v>5168</v>
      </c>
      <c r="GLJ2" s="74" t="s">
        <v>5169</v>
      </c>
      <c r="GLK2" s="74" t="s">
        <v>5170</v>
      </c>
      <c r="GLL2" s="74" t="s">
        <v>5171</v>
      </c>
      <c r="GLM2" s="74" t="s">
        <v>5172</v>
      </c>
      <c r="GLN2" s="74" t="s">
        <v>5173</v>
      </c>
      <c r="GLO2" s="74" t="s">
        <v>5174</v>
      </c>
      <c r="GLP2" s="74" t="s">
        <v>5175</v>
      </c>
      <c r="GLQ2" s="74" t="s">
        <v>5176</v>
      </c>
      <c r="GLR2" s="74" t="s">
        <v>5177</v>
      </c>
      <c r="GLS2" s="74" t="s">
        <v>5178</v>
      </c>
      <c r="GLT2" s="74" t="s">
        <v>5179</v>
      </c>
      <c r="GLU2" s="74" t="s">
        <v>5180</v>
      </c>
      <c r="GLV2" s="74" t="s">
        <v>5181</v>
      </c>
      <c r="GLW2" s="74" t="s">
        <v>5182</v>
      </c>
      <c r="GLX2" s="74" t="s">
        <v>5183</v>
      </c>
      <c r="GLY2" s="74" t="s">
        <v>5184</v>
      </c>
      <c r="GLZ2" s="74" t="s">
        <v>5185</v>
      </c>
      <c r="GMA2" s="74" t="s">
        <v>5186</v>
      </c>
      <c r="GMB2" s="74" t="s">
        <v>5187</v>
      </c>
      <c r="GMC2" s="74" t="s">
        <v>5188</v>
      </c>
      <c r="GMD2" s="74" t="s">
        <v>5189</v>
      </c>
      <c r="GME2" s="74" t="s">
        <v>5190</v>
      </c>
      <c r="GMF2" s="74" t="s">
        <v>5191</v>
      </c>
      <c r="GMG2" s="74" t="s">
        <v>5192</v>
      </c>
      <c r="GMH2" s="74" t="s">
        <v>5193</v>
      </c>
      <c r="GMI2" s="74" t="s">
        <v>5194</v>
      </c>
      <c r="GMJ2" s="74" t="s">
        <v>5195</v>
      </c>
      <c r="GMK2" s="74" t="s">
        <v>5196</v>
      </c>
      <c r="GML2" s="74" t="s">
        <v>5197</v>
      </c>
      <c r="GMM2" s="74" t="s">
        <v>5198</v>
      </c>
      <c r="GMN2" s="74" t="s">
        <v>5199</v>
      </c>
      <c r="GMO2" s="74" t="s">
        <v>5200</v>
      </c>
      <c r="GMP2" s="74" t="s">
        <v>5201</v>
      </c>
      <c r="GMQ2" s="74" t="s">
        <v>5202</v>
      </c>
      <c r="GMR2" s="74" t="s">
        <v>5203</v>
      </c>
      <c r="GMS2" s="74" t="s">
        <v>5204</v>
      </c>
      <c r="GMT2" s="74" t="s">
        <v>5205</v>
      </c>
      <c r="GMU2" s="74" t="s">
        <v>5206</v>
      </c>
      <c r="GMV2" s="74" t="s">
        <v>5207</v>
      </c>
      <c r="GMW2" s="74" t="s">
        <v>5208</v>
      </c>
      <c r="GMX2" s="74" t="s">
        <v>5209</v>
      </c>
      <c r="GMY2" s="74" t="s">
        <v>5210</v>
      </c>
      <c r="GMZ2" s="74" t="s">
        <v>5211</v>
      </c>
      <c r="GNA2" s="74" t="s">
        <v>5212</v>
      </c>
      <c r="GNB2" s="74" t="s">
        <v>5213</v>
      </c>
      <c r="GNC2" s="74" t="s">
        <v>5214</v>
      </c>
      <c r="GND2" s="74" t="s">
        <v>5215</v>
      </c>
      <c r="GNE2" s="74" t="s">
        <v>5216</v>
      </c>
      <c r="GNF2" s="74" t="s">
        <v>5217</v>
      </c>
      <c r="GNG2" s="74" t="s">
        <v>5218</v>
      </c>
      <c r="GNH2" s="74" t="s">
        <v>5219</v>
      </c>
      <c r="GNI2" s="74" t="s">
        <v>5220</v>
      </c>
      <c r="GNJ2" s="74" t="s">
        <v>5221</v>
      </c>
      <c r="GNK2" s="74" t="s">
        <v>5222</v>
      </c>
      <c r="GNL2" s="74" t="s">
        <v>5223</v>
      </c>
      <c r="GNM2" s="74" t="s">
        <v>5224</v>
      </c>
      <c r="GNN2" s="74" t="s">
        <v>5225</v>
      </c>
      <c r="GNO2" s="74" t="s">
        <v>5226</v>
      </c>
      <c r="GNP2" s="74" t="s">
        <v>5227</v>
      </c>
      <c r="GNQ2" s="74" t="s">
        <v>5228</v>
      </c>
      <c r="GNR2" s="74" t="s">
        <v>5229</v>
      </c>
      <c r="GNS2" s="74" t="s">
        <v>5230</v>
      </c>
      <c r="GNT2" s="74" t="s">
        <v>5231</v>
      </c>
      <c r="GNU2" s="74" t="s">
        <v>5232</v>
      </c>
      <c r="GNV2" s="74" t="s">
        <v>5233</v>
      </c>
      <c r="GNW2" s="74" t="s">
        <v>5234</v>
      </c>
      <c r="GNX2" s="74" t="s">
        <v>5235</v>
      </c>
      <c r="GNY2" s="74" t="s">
        <v>5236</v>
      </c>
      <c r="GNZ2" s="74" t="s">
        <v>5237</v>
      </c>
      <c r="GOA2" s="74" t="s">
        <v>5238</v>
      </c>
      <c r="GOB2" s="74" t="s">
        <v>5239</v>
      </c>
      <c r="GOC2" s="74" t="s">
        <v>5240</v>
      </c>
      <c r="GOD2" s="74" t="s">
        <v>5241</v>
      </c>
      <c r="GOE2" s="74" t="s">
        <v>5242</v>
      </c>
      <c r="GOF2" s="74" t="s">
        <v>5243</v>
      </c>
      <c r="GOG2" s="74" t="s">
        <v>5244</v>
      </c>
      <c r="GOH2" s="74" t="s">
        <v>5245</v>
      </c>
      <c r="GOI2" s="74" t="s">
        <v>5246</v>
      </c>
      <c r="GOJ2" s="74" t="s">
        <v>5247</v>
      </c>
      <c r="GOK2" s="74" t="s">
        <v>5248</v>
      </c>
      <c r="GOL2" s="74" t="s">
        <v>5249</v>
      </c>
      <c r="GOM2" s="74" t="s">
        <v>5250</v>
      </c>
      <c r="GON2" s="74" t="s">
        <v>5251</v>
      </c>
      <c r="GOO2" s="74" t="s">
        <v>5252</v>
      </c>
      <c r="GOP2" s="74" t="s">
        <v>5253</v>
      </c>
      <c r="GOQ2" s="74" t="s">
        <v>5254</v>
      </c>
      <c r="GOR2" s="74" t="s">
        <v>5255</v>
      </c>
      <c r="GOS2" s="74" t="s">
        <v>5256</v>
      </c>
      <c r="GOT2" s="74" t="s">
        <v>5257</v>
      </c>
      <c r="GOU2" s="74" t="s">
        <v>5258</v>
      </c>
      <c r="GOV2" s="74" t="s">
        <v>5259</v>
      </c>
      <c r="GOW2" s="74" t="s">
        <v>5260</v>
      </c>
      <c r="GOX2" s="74" t="s">
        <v>5261</v>
      </c>
      <c r="GOY2" s="74" t="s">
        <v>5262</v>
      </c>
      <c r="GOZ2" s="74" t="s">
        <v>5263</v>
      </c>
      <c r="GPA2" s="74" t="s">
        <v>5264</v>
      </c>
      <c r="GPB2" s="74" t="s">
        <v>5265</v>
      </c>
      <c r="GPC2" s="74" t="s">
        <v>5266</v>
      </c>
      <c r="GPD2" s="74" t="s">
        <v>5267</v>
      </c>
      <c r="GPE2" s="74" t="s">
        <v>5268</v>
      </c>
      <c r="GPF2" s="74" t="s">
        <v>5269</v>
      </c>
      <c r="GPG2" s="74" t="s">
        <v>5270</v>
      </c>
      <c r="GPH2" s="74" t="s">
        <v>5271</v>
      </c>
      <c r="GPI2" s="74" t="s">
        <v>5272</v>
      </c>
      <c r="GPJ2" s="74" t="s">
        <v>5273</v>
      </c>
      <c r="GPK2" s="74" t="s">
        <v>5274</v>
      </c>
      <c r="GPL2" s="74" t="s">
        <v>5275</v>
      </c>
      <c r="GPM2" s="74" t="s">
        <v>5276</v>
      </c>
      <c r="GPN2" s="74" t="s">
        <v>5277</v>
      </c>
      <c r="GPO2" s="74" t="s">
        <v>5278</v>
      </c>
      <c r="GPP2" s="74" t="s">
        <v>5279</v>
      </c>
      <c r="GPQ2" s="74" t="s">
        <v>5280</v>
      </c>
      <c r="GPR2" s="74" t="s">
        <v>5281</v>
      </c>
      <c r="GPS2" s="74" t="s">
        <v>5282</v>
      </c>
      <c r="GPT2" s="74" t="s">
        <v>5283</v>
      </c>
      <c r="GPU2" s="74" t="s">
        <v>5284</v>
      </c>
      <c r="GPV2" s="74" t="s">
        <v>5285</v>
      </c>
      <c r="GPW2" s="74" t="s">
        <v>5286</v>
      </c>
      <c r="GPX2" s="74" t="s">
        <v>5287</v>
      </c>
      <c r="GPY2" s="74" t="s">
        <v>5288</v>
      </c>
      <c r="GPZ2" s="74" t="s">
        <v>5289</v>
      </c>
      <c r="GQA2" s="74" t="s">
        <v>5290</v>
      </c>
      <c r="GQB2" s="74" t="s">
        <v>5291</v>
      </c>
      <c r="GQC2" s="74" t="s">
        <v>5292</v>
      </c>
      <c r="GQD2" s="74" t="s">
        <v>5293</v>
      </c>
      <c r="GQE2" s="74" t="s">
        <v>5294</v>
      </c>
      <c r="GQF2" s="74" t="s">
        <v>5295</v>
      </c>
      <c r="GQG2" s="74" t="s">
        <v>5296</v>
      </c>
      <c r="GQH2" s="74" t="s">
        <v>5297</v>
      </c>
      <c r="GQI2" s="74" t="s">
        <v>5298</v>
      </c>
      <c r="GQJ2" s="74" t="s">
        <v>5299</v>
      </c>
      <c r="GQK2" s="74" t="s">
        <v>5300</v>
      </c>
      <c r="GQL2" s="74" t="s">
        <v>5301</v>
      </c>
      <c r="GQM2" s="74" t="s">
        <v>5302</v>
      </c>
      <c r="GQN2" s="74" t="s">
        <v>5303</v>
      </c>
      <c r="GQO2" s="74" t="s">
        <v>5304</v>
      </c>
      <c r="GQP2" s="74" t="s">
        <v>5305</v>
      </c>
      <c r="GQQ2" s="74" t="s">
        <v>5306</v>
      </c>
      <c r="GQR2" s="74" t="s">
        <v>5307</v>
      </c>
      <c r="GQS2" s="74" t="s">
        <v>5308</v>
      </c>
      <c r="GQT2" s="74" t="s">
        <v>5309</v>
      </c>
      <c r="GQU2" s="74" t="s">
        <v>5310</v>
      </c>
      <c r="GQV2" s="74" t="s">
        <v>5311</v>
      </c>
      <c r="GQW2" s="74" t="s">
        <v>5312</v>
      </c>
      <c r="GQX2" s="74" t="s">
        <v>5313</v>
      </c>
      <c r="GQY2" s="74" t="s">
        <v>5314</v>
      </c>
      <c r="GQZ2" s="74" t="s">
        <v>5315</v>
      </c>
      <c r="GRA2" s="74" t="s">
        <v>5316</v>
      </c>
      <c r="GRB2" s="74" t="s">
        <v>5317</v>
      </c>
      <c r="GRC2" s="74" t="s">
        <v>5318</v>
      </c>
      <c r="GRD2" s="74" t="s">
        <v>5319</v>
      </c>
      <c r="GRE2" s="74" t="s">
        <v>5320</v>
      </c>
      <c r="GRF2" s="74" t="s">
        <v>5321</v>
      </c>
      <c r="GRG2" s="74" t="s">
        <v>5322</v>
      </c>
      <c r="GRH2" s="74" t="s">
        <v>5323</v>
      </c>
      <c r="GRI2" s="74" t="s">
        <v>5324</v>
      </c>
      <c r="GRJ2" s="74" t="s">
        <v>5325</v>
      </c>
      <c r="GRK2" s="74" t="s">
        <v>5326</v>
      </c>
      <c r="GRL2" s="74" t="s">
        <v>5327</v>
      </c>
      <c r="GRM2" s="74" t="s">
        <v>5328</v>
      </c>
      <c r="GRN2" s="74" t="s">
        <v>5329</v>
      </c>
      <c r="GRO2" s="74" t="s">
        <v>5330</v>
      </c>
      <c r="GRP2" s="74" t="s">
        <v>5331</v>
      </c>
      <c r="GRQ2" s="74" t="s">
        <v>5332</v>
      </c>
      <c r="GRR2" s="74" t="s">
        <v>5333</v>
      </c>
      <c r="GRS2" s="74" t="s">
        <v>5334</v>
      </c>
      <c r="GRT2" s="74" t="s">
        <v>5335</v>
      </c>
      <c r="GRU2" s="74" t="s">
        <v>5336</v>
      </c>
      <c r="GRV2" s="74" t="s">
        <v>5337</v>
      </c>
      <c r="GRW2" s="74" t="s">
        <v>5338</v>
      </c>
      <c r="GRX2" s="74" t="s">
        <v>5339</v>
      </c>
      <c r="GRY2" s="74" t="s">
        <v>5340</v>
      </c>
      <c r="GRZ2" s="74" t="s">
        <v>5341</v>
      </c>
      <c r="GSA2" s="74" t="s">
        <v>5342</v>
      </c>
      <c r="GSB2" s="74" t="s">
        <v>5343</v>
      </c>
      <c r="GSC2" s="74" t="s">
        <v>5344</v>
      </c>
      <c r="GSD2" s="74" t="s">
        <v>5345</v>
      </c>
      <c r="GSE2" s="74" t="s">
        <v>5346</v>
      </c>
      <c r="GSF2" s="74" t="s">
        <v>5347</v>
      </c>
      <c r="GSG2" s="74" t="s">
        <v>5348</v>
      </c>
      <c r="GSH2" s="74" t="s">
        <v>5349</v>
      </c>
      <c r="GSI2" s="74" t="s">
        <v>5350</v>
      </c>
      <c r="GSJ2" s="74" t="s">
        <v>5351</v>
      </c>
      <c r="GSK2" s="74" t="s">
        <v>5352</v>
      </c>
      <c r="GSL2" s="74" t="s">
        <v>5353</v>
      </c>
      <c r="GSM2" s="74" t="s">
        <v>5354</v>
      </c>
      <c r="GSN2" s="74" t="s">
        <v>5355</v>
      </c>
      <c r="GSO2" s="74" t="s">
        <v>5356</v>
      </c>
      <c r="GSP2" s="74" t="s">
        <v>5357</v>
      </c>
      <c r="GSQ2" s="74" t="s">
        <v>5358</v>
      </c>
      <c r="GSR2" s="74" t="s">
        <v>5359</v>
      </c>
      <c r="GSS2" s="74" t="s">
        <v>5360</v>
      </c>
      <c r="GST2" s="74" t="s">
        <v>5361</v>
      </c>
      <c r="GSU2" s="74" t="s">
        <v>5362</v>
      </c>
      <c r="GSV2" s="74" t="s">
        <v>5363</v>
      </c>
      <c r="GSW2" s="74" t="s">
        <v>5364</v>
      </c>
      <c r="GSX2" s="74" t="s">
        <v>5365</v>
      </c>
      <c r="GSY2" s="74" t="s">
        <v>5366</v>
      </c>
      <c r="GSZ2" s="74" t="s">
        <v>5367</v>
      </c>
      <c r="GTA2" s="74" t="s">
        <v>5368</v>
      </c>
      <c r="GTB2" s="74" t="s">
        <v>5369</v>
      </c>
      <c r="GTC2" s="74" t="s">
        <v>5370</v>
      </c>
      <c r="GTD2" s="74" t="s">
        <v>5371</v>
      </c>
      <c r="GTE2" s="74" t="s">
        <v>5372</v>
      </c>
      <c r="GTF2" s="74" t="s">
        <v>5373</v>
      </c>
      <c r="GTG2" s="74" t="s">
        <v>5374</v>
      </c>
      <c r="GTH2" s="74" t="s">
        <v>5375</v>
      </c>
      <c r="GTI2" s="74" t="s">
        <v>5376</v>
      </c>
      <c r="GTJ2" s="74" t="s">
        <v>5377</v>
      </c>
      <c r="GTK2" s="74" t="s">
        <v>5378</v>
      </c>
      <c r="GTL2" s="74" t="s">
        <v>5379</v>
      </c>
      <c r="GTM2" s="74" t="s">
        <v>5380</v>
      </c>
      <c r="GTN2" s="74" t="s">
        <v>5381</v>
      </c>
      <c r="GTO2" s="74" t="s">
        <v>5382</v>
      </c>
      <c r="GTP2" s="74" t="s">
        <v>5383</v>
      </c>
      <c r="GTQ2" s="74" t="s">
        <v>5384</v>
      </c>
      <c r="GTR2" s="74" t="s">
        <v>5385</v>
      </c>
      <c r="GTS2" s="74" t="s">
        <v>5386</v>
      </c>
      <c r="GTT2" s="74" t="s">
        <v>5387</v>
      </c>
      <c r="GTU2" s="74" t="s">
        <v>5388</v>
      </c>
      <c r="GTV2" s="74" t="s">
        <v>5389</v>
      </c>
      <c r="GTW2" s="74" t="s">
        <v>5390</v>
      </c>
      <c r="GTX2" s="74" t="s">
        <v>5391</v>
      </c>
      <c r="GTY2" s="74" t="s">
        <v>5392</v>
      </c>
      <c r="GTZ2" s="74" t="s">
        <v>5393</v>
      </c>
      <c r="GUA2" s="74" t="s">
        <v>5394</v>
      </c>
      <c r="GUB2" s="74" t="s">
        <v>5395</v>
      </c>
      <c r="GUC2" s="74" t="s">
        <v>5396</v>
      </c>
      <c r="GUD2" s="74" t="s">
        <v>5397</v>
      </c>
      <c r="GUE2" s="74" t="s">
        <v>5398</v>
      </c>
      <c r="GUF2" s="74" t="s">
        <v>5399</v>
      </c>
      <c r="GUG2" s="74" t="s">
        <v>5400</v>
      </c>
      <c r="GUH2" s="74" t="s">
        <v>5401</v>
      </c>
      <c r="GUI2" s="74" t="s">
        <v>5402</v>
      </c>
      <c r="GUJ2" s="74" t="s">
        <v>5403</v>
      </c>
      <c r="GUK2" s="74" t="s">
        <v>5404</v>
      </c>
      <c r="GUL2" s="74" t="s">
        <v>5405</v>
      </c>
      <c r="GUM2" s="74" t="s">
        <v>5406</v>
      </c>
      <c r="GUN2" s="74" t="s">
        <v>5407</v>
      </c>
      <c r="GUO2" s="74" t="s">
        <v>5408</v>
      </c>
      <c r="GUP2" s="74" t="s">
        <v>5409</v>
      </c>
      <c r="GUQ2" s="74" t="s">
        <v>5410</v>
      </c>
      <c r="GUR2" s="74" t="s">
        <v>5411</v>
      </c>
      <c r="GUS2" s="74" t="s">
        <v>5412</v>
      </c>
      <c r="GUT2" s="74" t="s">
        <v>5413</v>
      </c>
      <c r="GUU2" s="74" t="s">
        <v>5414</v>
      </c>
      <c r="GUV2" s="74" t="s">
        <v>5415</v>
      </c>
      <c r="GUW2" s="74" t="s">
        <v>5416</v>
      </c>
      <c r="GUX2" s="74" t="s">
        <v>5417</v>
      </c>
      <c r="GUY2" s="74" t="s">
        <v>5418</v>
      </c>
      <c r="GUZ2" s="74" t="s">
        <v>5419</v>
      </c>
      <c r="GVA2" s="74" t="s">
        <v>5420</v>
      </c>
      <c r="GVB2" s="74" t="s">
        <v>5421</v>
      </c>
      <c r="GVC2" s="74" t="s">
        <v>5422</v>
      </c>
      <c r="GVD2" s="74" t="s">
        <v>5423</v>
      </c>
      <c r="GVE2" s="74" t="s">
        <v>5424</v>
      </c>
      <c r="GVF2" s="74" t="s">
        <v>5425</v>
      </c>
      <c r="GVG2" s="74" t="s">
        <v>5426</v>
      </c>
      <c r="GVH2" s="74" t="s">
        <v>5427</v>
      </c>
      <c r="GVI2" s="74" t="s">
        <v>5428</v>
      </c>
      <c r="GVJ2" s="74" t="s">
        <v>5429</v>
      </c>
      <c r="GVK2" s="74" t="s">
        <v>5430</v>
      </c>
      <c r="GVL2" s="74" t="s">
        <v>5431</v>
      </c>
      <c r="GVM2" s="74" t="s">
        <v>5432</v>
      </c>
      <c r="GVN2" s="74" t="s">
        <v>5433</v>
      </c>
      <c r="GVO2" s="74" t="s">
        <v>5434</v>
      </c>
      <c r="GVP2" s="74" t="s">
        <v>5435</v>
      </c>
      <c r="GVQ2" s="74" t="s">
        <v>5436</v>
      </c>
      <c r="GVR2" s="74" t="s">
        <v>5437</v>
      </c>
      <c r="GVS2" s="74" t="s">
        <v>5438</v>
      </c>
      <c r="GVT2" s="74" t="s">
        <v>5439</v>
      </c>
      <c r="GVU2" s="74" t="s">
        <v>5440</v>
      </c>
      <c r="GVV2" s="74" t="s">
        <v>5441</v>
      </c>
      <c r="GVW2" s="74" t="s">
        <v>5442</v>
      </c>
      <c r="GVX2" s="74" t="s">
        <v>5443</v>
      </c>
      <c r="GVY2" s="74" t="s">
        <v>5444</v>
      </c>
      <c r="GVZ2" s="74" t="s">
        <v>5445</v>
      </c>
      <c r="GWA2" s="74" t="s">
        <v>5446</v>
      </c>
      <c r="GWB2" s="74" t="s">
        <v>5447</v>
      </c>
      <c r="GWC2" s="74" t="s">
        <v>5448</v>
      </c>
      <c r="GWD2" s="74" t="s">
        <v>5449</v>
      </c>
      <c r="GWE2" s="74" t="s">
        <v>5450</v>
      </c>
      <c r="GWF2" s="74" t="s">
        <v>5451</v>
      </c>
      <c r="GWG2" s="74" t="s">
        <v>5452</v>
      </c>
      <c r="GWH2" s="74" t="s">
        <v>5453</v>
      </c>
      <c r="GWI2" s="74" t="s">
        <v>5454</v>
      </c>
      <c r="GWJ2" s="74" t="s">
        <v>5455</v>
      </c>
      <c r="GWK2" s="74" t="s">
        <v>5456</v>
      </c>
      <c r="GWL2" s="74" t="s">
        <v>5457</v>
      </c>
      <c r="GWM2" s="74" t="s">
        <v>5458</v>
      </c>
      <c r="GWN2" s="74" t="s">
        <v>5459</v>
      </c>
      <c r="GWO2" s="74" t="s">
        <v>5460</v>
      </c>
      <c r="GWP2" s="74" t="s">
        <v>5461</v>
      </c>
      <c r="GWQ2" s="74" t="s">
        <v>5462</v>
      </c>
      <c r="GWR2" s="74" t="s">
        <v>5463</v>
      </c>
      <c r="GWS2" s="74" t="s">
        <v>5464</v>
      </c>
      <c r="GWT2" s="74" t="s">
        <v>5465</v>
      </c>
      <c r="GWU2" s="74" t="s">
        <v>5466</v>
      </c>
      <c r="GWV2" s="74" t="s">
        <v>5467</v>
      </c>
      <c r="GWW2" s="74" t="s">
        <v>5468</v>
      </c>
      <c r="GWX2" s="74" t="s">
        <v>5469</v>
      </c>
      <c r="GWY2" s="74" t="s">
        <v>5470</v>
      </c>
      <c r="GWZ2" s="74" t="s">
        <v>5471</v>
      </c>
      <c r="GXA2" s="74" t="s">
        <v>5472</v>
      </c>
      <c r="GXB2" s="74" t="s">
        <v>5473</v>
      </c>
      <c r="GXC2" s="74" t="s">
        <v>5474</v>
      </c>
      <c r="GXD2" s="74" t="s">
        <v>5475</v>
      </c>
      <c r="GXE2" s="74" t="s">
        <v>5476</v>
      </c>
      <c r="GXF2" s="74" t="s">
        <v>5477</v>
      </c>
      <c r="GXG2" s="74" t="s">
        <v>5478</v>
      </c>
      <c r="GXH2" s="74" t="s">
        <v>5479</v>
      </c>
      <c r="GXI2" s="74" t="s">
        <v>5480</v>
      </c>
      <c r="GXJ2" s="74" t="s">
        <v>5481</v>
      </c>
      <c r="GXK2" s="74" t="s">
        <v>5482</v>
      </c>
      <c r="GXL2" s="74" t="s">
        <v>5483</v>
      </c>
      <c r="GXM2" s="74" t="s">
        <v>5484</v>
      </c>
      <c r="GXN2" s="74" t="s">
        <v>5485</v>
      </c>
      <c r="GXO2" s="74" t="s">
        <v>5486</v>
      </c>
      <c r="GXP2" s="74" t="s">
        <v>5487</v>
      </c>
      <c r="GXQ2" s="74" t="s">
        <v>5488</v>
      </c>
      <c r="GXR2" s="74" t="s">
        <v>5489</v>
      </c>
      <c r="GXS2" s="74" t="s">
        <v>5490</v>
      </c>
      <c r="GXT2" s="74" t="s">
        <v>5491</v>
      </c>
      <c r="GXU2" s="74" t="s">
        <v>5492</v>
      </c>
      <c r="GXV2" s="74" t="s">
        <v>5493</v>
      </c>
      <c r="GXW2" s="74" t="s">
        <v>5494</v>
      </c>
      <c r="GXX2" s="74" t="s">
        <v>5495</v>
      </c>
      <c r="GXY2" s="74" t="s">
        <v>5496</v>
      </c>
      <c r="GXZ2" s="74" t="s">
        <v>5497</v>
      </c>
      <c r="GYA2" s="74" t="s">
        <v>5498</v>
      </c>
      <c r="GYB2" s="74" t="s">
        <v>5499</v>
      </c>
      <c r="GYC2" s="74" t="s">
        <v>5500</v>
      </c>
      <c r="GYD2" s="74" t="s">
        <v>5501</v>
      </c>
      <c r="GYE2" s="74" t="s">
        <v>5502</v>
      </c>
      <c r="GYF2" s="74" t="s">
        <v>5503</v>
      </c>
      <c r="GYG2" s="74" t="s">
        <v>5504</v>
      </c>
      <c r="GYH2" s="74" t="s">
        <v>5505</v>
      </c>
      <c r="GYI2" s="74" t="s">
        <v>5506</v>
      </c>
      <c r="GYJ2" s="74" t="s">
        <v>5507</v>
      </c>
      <c r="GYK2" s="74" t="s">
        <v>5508</v>
      </c>
      <c r="GYL2" s="74" t="s">
        <v>5509</v>
      </c>
      <c r="GYM2" s="74" t="s">
        <v>5510</v>
      </c>
      <c r="GYN2" s="74" t="s">
        <v>5511</v>
      </c>
      <c r="GYO2" s="74" t="s">
        <v>5512</v>
      </c>
      <c r="GYP2" s="74" t="s">
        <v>5513</v>
      </c>
      <c r="GYQ2" s="74" t="s">
        <v>5514</v>
      </c>
      <c r="GYR2" s="74" t="s">
        <v>5515</v>
      </c>
      <c r="GYS2" s="74" t="s">
        <v>5516</v>
      </c>
      <c r="GYT2" s="74" t="s">
        <v>5517</v>
      </c>
      <c r="GYU2" s="74" t="s">
        <v>5518</v>
      </c>
      <c r="GYV2" s="74" t="s">
        <v>5519</v>
      </c>
      <c r="GYW2" s="74" t="s">
        <v>5520</v>
      </c>
      <c r="GYX2" s="74" t="s">
        <v>5521</v>
      </c>
      <c r="GYY2" s="74" t="s">
        <v>5522</v>
      </c>
      <c r="GYZ2" s="74" t="s">
        <v>5523</v>
      </c>
      <c r="GZA2" s="74" t="s">
        <v>5524</v>
      </c>
      <c r="GZB2" s="74" t="s">
        <v>5525</v>
      </c>
      <c r="GZC2" s="74" t="s">
        <v>5526</v>
      </c>
      <c r="GZD2" s="74" t="s">
        <v>5527</v>
      </c>
      <c r="GZE2" s="74" t="s">
        <v>5528</v>
      </c>
      <c r="GZF2" s="74" t="s">
        <v>5529</v>
      </c>
      <c r="GZG2" s="74" t="s">
        <v>5530</v>
      </c>
      <c r="GZH2" s="74" t="s">
        <v>5531</v>
      </c>
      <c r="GZI2" s="74" t="s">
        <v>5532</v>
      </c>
      <c r="GZJ2" s="74" t="s">
        <v>5533</v>
      </c>
      <c r="GZK2" s="74" t="s">
        <v>5534</v>
      </c>
      <c r="GZL2" s="74" t="s">
        <v>5535</v>
      </c>
      <c r="GZM2" s="74" t="s">
        <v>5536</v>
      </c>
      <c r="GZN2" s="74" t="s">
        <v>5537</v>
      </c>
      <c r="GZO2" s="74" t="s">
        <v>5538</v>
      </c>
      <c r="GZP2" s="74" t="s">
        <v>5539</v>
      </c>
      <c r="GZQ2" s="74" t="s">
        <v>5540</v>
      </c>
      <c r="GZR2" s="74" t="s">
        <v>5541</v>
      </c>
      <c r="GZS2" s="74" t="s">
        <v>5542</v>
      </c>
      <c r="GZT2" s="74" t="s">
        <v>5543</v>
      </c>
      <c r="GZU2" s="74" t="s">
        <v>5544</v>
      </c>
      <c r="GZV2" s="74" t="s">
        <v>5545</v>
      </c>
      <c r="GZW2" s="74" t="s">
        <v>5546</v>
      </c>
      <c r="GZX2" s="74" t="s">
        <v>5547</v>
      </c>
      <c r="GZY2" s="74" t="s">
        <v>5548</v>
      </c>
      <c r="GZZ2" s="74" t="s">
        <v>5549</v>
      </c>
      <c r="HAA2" s="74" t="s">
        <v>5550</v>
      </c>
      <c r="HAB2" s="74" t="s">
        <v>5551</v>
      </c>
      <c r="HAC2" s="74" t="s">
        <v>5552</v>
      </c>
      <c r="HAD2" s="74" t="s">
        <v>5553</v>
      </c>
      <c r="HAE2" s="74" t="s">
        <v>5554</v>
      </c>
      <c r="HAF2" s="74" t="s">
        <v>5555</v>
      </c>
      <c r="HAG2" s="74" t="s">
        <v>5556</v>
      </c>
      <c r="HAH2" s="74" t="s">
        <v>5557</v>
      </c>
      <c r="HAI2" s="74" t="s">
        <v>5558</v>
      </c>
      <c r="HAJ2" s="74" t="s">
        <v>5559</v>
      </c>
      <c r="HAK2" s="74" t="s">
        <v>5560</v>
      </c>
      <c r="HAL2" s="74" t="s">
        <v>5561</v>
      </c>
      <c r="HAM2" s="74" t="s">
        <v>5562</v>
      </c>
      <c r="HAN2" s="74" t="s">
        <v>5563</v>
      </c>
      <c r="HAO2" s="74" t="s">
        <v>5564</v>
      </c>
      <c r="HAP2" s="74" t="s">
        <v>5565</v>
      </c>
      <c r="HAQ2" s="74" t="s">
        <v>5566</v>
      </c>
      <c r="HAR2" s="74" t="s">
        <v>5567</v>
      </c>
      <c r="HAS2" s="74" t="s">
        <v>5568</v>
      </c>
      <c r="HAT2" s="74" t="s">
        <v>5569</v>
      </c>
      <c r="HAU2" s="74" t="s">
        <v>5570</v>
      </c>
      <c r="HAV2" s="74" t="s">
        <v>5571</v>
      </c>
      <c r="HAW2" s="74" t="s">
        <v>5572</v>
      </c>
      <c r="HAX2" s="74" t="s">
        <v>5573</v>
      </c>
      <c r="HAY2" s="74" t="s">
        <v>5574</v>
      </c>
      <c r="HAZ2" s="74" t="s">
        <v>5575</v>
      </c>
      <c r="HBA2" s="74" t="s">
        <v>5576</v>
      </c>
      <c r="HBB2" s="74" t="s">
        <v>5577</v>
      </c>
      <c r="HBC2" s="74" t="s">
        <v>5578</v>
      </c>
      <c r="HBD2" s="74" t="s">
        <v>5579</v>
      </c>
      <c r="HBE2" s="74" t="s">
        <v>5580</v>
      </c>
      <c r="HBF2" s="74" t="s">
        <v>5581</v>
      </c>
      <c r="HBG2" s="74" t="s">
        <v>5582</v>
      </c>
      <c r="HBH2" s="74" t="s">
        <v>5583</v>
      </c>
      <c r="HBI2" s="74" t="s">
        <v>5584</v>
      </c>
      <c r="HBJ2" s="74" t="s">
        <v>5585</v>
      </c>
      <c r="HBK2" s="74" t="s">
        <v>5586</v>
      </c>
      <c r="HBL2" s="74" t="s">
        <v>5587</v>
      </c>
      <c r="HBM2" s="74" t="s">
        <v>5588</v>
      </c>
      <c r="HBN2" s="74" t="s">
        <v>5589</v>
      </c>
      <c r="HBO2" s="74" t="s">
        <v>5590</v>
      </c>
      <c r="HBP2" s="74" t="s">
        <v>5591</v>
      </c>
      <c r="HBQ2" s="74" t="s">
        <v>5592</v>
      </c>
      <c r="HBR2" s="74" t="s">
        <v>5593</v>
      </c>
      <c r="HBS2" s="74" t="s">
        <v>5594</v>
      </c>
      <c r="HBT2" s="74" t="s">
        <v>5595</v>
      </c>
      <c r="HBU2" s="74" t="s">
        <v>5596</v>
      </c>
      <c r="HBV2" s="74" t="s">
        <v>5597</v>
      </c>
      <c r="HBW2" s="74" t="s">
        <v>5598</v>
      </c>
      <c r="HBX2" s="74" t="s">
        <v>5599</v>
      </c>
      <c r="HBY2" s="74" t="s">
        <v>5600</v>
      </c>
      <c r="HBZ2" s="74" t="s">
        <v>5601</v>
      </c>
      <c r="HCA2" s="74" t="s">
        <v>5602</v>
      </c>
      <c r="HCB2" s="74" t="s">
        <v>5603</v>
      </c>
      <c r="HCC2" s="74" t="s">
        <v>5604</v>
      </c>
      <c r="HCD2" s="74" t="s">
        <v>5605</v>
      </c>
      <c r="HCE2" s="74" t="s">
        <v>5606</v>
      </c>
      <c r="HCF2" s="74" t="s">
        <v>5607</v>
      </c>
      <c r="HCG2" s="74" t="s">
        <v>5608</v>
      </c>
      <c r="HCH2" s="74" t="s">
        <v>5609</v>
      </c>
      <c r="HCI2" s="74" t="s">
        <v>5610</v>
      </c>
      <c r="HCJ2" s="74" t="s">
        <v>5611</v>
      </c>
      <c r="HCK2" s="74" t="s">
        <v>5612</v>
      </c>
      <c r="HCL2" s="74" t="s">
        <v>5613</v>
      </c>
      <c r="HCM2" s="74" t="s">
        <v>5614</v>
      </c>
      <c r="HCN2" s="74" t="s">
        <v>5615</v>
      </c>
      <c r="HCO2" s="74" t="s">
        <v>5616</v>
      </c>
      <c r="HCP2" s="74" t="s">
        <v>5617</v>
      </c>
      <c r="HCQ2" s="74" t="s">
        <v>5618</v>
      </c>
      <c r="HCR2" s="74" t="s">
        <v>5619</v>
      </c>
      <c r="HCS2" s="74" t="s">
        <v>5620</v>
      </c>
      <c r="HCT2" s="74" t="s">
        <v>5621</v>
      </c>
      <c r="HCU2" s="74" t="s">
        <v>5622</v>
      </c>
      <c r="HCV2" s="74" t="s">
        <v>5623</v>
      </c>
      <c r="HCW2" s="74" t="s">
        <v>5624</v>
      </c>
      <c r="HCX2" s="74" t="s">
        <v>5625</v>
      </c>
      <c r="HCY2" s="74" t="s">
        <v>5626</v>
      </c>
      <c r="HCZ2" s="74" t="s">
        <v>5627</v>
      </c>
      <c r="HDA2" s="74" t="s">
        <v>5628</v>
      </c>
      <c r="HDB2" s="74" t="s">
        <v>5629</v>
      </c>
      <c r="HDC2" s="74" t="s">
        <v>5630</v>
      </c>
      <c r="HDD2" s="74" t="s">
        <v>5631</v>
      </c>
      <c r="HDE2" s="74" t="s">
        <v>5632</v>
      </c>
      <c r="HDF2" s="74" t="s">
        <v>5633</v>
      </c>
      <c r="HDG2" s="74" t="s">
        <v>5634</v>
      </c>
      <c r="HDH2" s="74" t="s">
        <v>5635</v>
      </c>
      <c r="HDI2" s="74" t="s">
        <v>5636</v>
      </c>
      <c r="HDJ2" s="74" t="s">
        <v>5637</v>
      </c>
      <c r="HDK2" s="74" t="s">
        <v>5638</v>
      </c>
      <c r="HDL2" s="74" t="s">
        <v>5639</v>
      </c>
      <c r="HDM2" s="74" t="s">
        <v>5640</v>
      </c>
      <c r="HDN2" s="74" t="s">
        <v>5641</v>
      </c>
      <c r="HDO2" s="74" t="s">
        <v>5642</v>
      </c>
      <c r="HDP2" s="74" t="s">
        <v>5643</v>
      </c>
      <c r="HDQ2" s="74" t="s">
        <v>5644</v>
      </c>
      <c r="HDR2" s="74" t="s">
        <v>5645</v>
      </c>
      <c r="HDS2" s="74" t="s">
        <v>5646</v>
      </c>
      <c r="HDT2" s="74" t="s">
        <v>5647</v>
      </c>
      <c r="HDU2" s="74" t="s">
        <v>5648</v>
      </c>
      <c r="HDV2" s="74" t="s">
        <v>5649</v>
      </c>
      <c r="HDW2" s="74" t="s">
        <v>5650</v>
      </c>
      <c r="HDX2" s="74" t="s">
        <v>5651</v>
      </c>
      <c r="HDY2" s="74" t="s">
        <v>5652</v>
      </c>
      <c r="HDZ2" s="74" t="s">
        <v>5653</v>
      </c>
      <c r="HEA2" s="74" t="s">
        <v>5654</v>
      </c>
      <c r="HEB2" s="74" t="s">
        <v>5655</v>
      </c>
      <c r="HEC2" s="74" t="s">
        <v>5656</v>
      </c>
      <c r="HED2" s="74" t="s">
        <v>5657</v>
      </c>
      <c r="HEE2" s="74" t="s">
        <v>5658</v>
      </c>
      <c r="HEF2" s="74" t="s">
        <v>5659</v>
      </c>
      <c r="HEG2" s="74" t="s">
        <v>5660</v>
      </c>
      <c r="HEH2" s="74" t="s">
        <v>5661</v>
      </c>
      <c r="HEI2" s="74" t="s">
        <v>5662</v>
      </c>
      <c r="HEJ2" s="74" t="s">
        <v>5663</v>
      </c>
      <c r="HEK2" s="74" t="s">
        <v>5664</v>
      </c>
      <c r="HEL2" s="74" t="s">
        <v>5665</v>
      </c>
      <c r="HEM2" s="74" t="s">
        <v>5666</v>
      </c>
      <c r="HEN2" s="74" t="s">
        <v>5667</v>
      </c>
      <c r="HEO2" s="74" t="s">
        <v>5668</v>
      </c>
      <c r="HEP2" s="74" t="s">
        <v>5669</v>
      </c>
      <c r="HEQ2" s="74" t="s">
        <v>5670</v>
      </c>
      <c r="HER2" s="74" t="s">
        <v>5671</v>
      </c>
      <c r="HES2" s="74" t="s">
        <v>5672</v>
      </c>
      <c r="HET2" s="74" t="s">
        <v>5673</v>
      </c>
      <c r="HEU2" s="74" t="s">
        <v>5674</v>
      </c>
      <c r="HEV2" s="74" t="s">
        <v>5675</v>
      </c>
      <c r="HEW2" s="74" t="s">
        <v>5676</v>
      </c>
      <c r="HEX2" s="74" t="s">
        <v>5677</v>
      </c>
      <c r="HEY2" s="74" t="s">
        <v>5678</v>
      </c>
      <c r="HEZ2" s="74" t="s">
        <v>5679</v>
      </c>
      <c r="HFA2" s="74" t="s">
        <v>5680</v>
      </c>
      <c r="HFB2" s="74" t="s">
        <v>5681</v>
      </c>
      <c r="HFC2" s="74" t="s">
        <v>5682</v>
      </c>
      <c r="HFD2" s="74" t="s">
        <v>5683</v>
      </c>
      <c r="HFE2" s="74" t="s">
        <v>5684</v>
      </c>
      <c r="HFF2" s="74" t="s">
        <v>5685</v>
      </c>
      <c r="HFG2" s="74" t="s">
        <v>5686</v>
      </c>
      <c r="HFH2" s="74" t="s">
        <v>5687</v>
      </c>
      <c r="HFI2" s="74" t="s">
        <v>5688</v>
      </c>
      <c r="HFJ2" s="74" t="s">
        <v>5689</v>
      </c>
      <c r="HFK2" s="74" t="s">
        <v>5690</v>
      </c>
      <c r="HFL2" s="74" t="s">
        <v>5691</v>
      </c>
      <c r="HFM2" s="74" t="s">
        <v>5692</v>
      </c>
      <c r="HFN2" s="74" t="s">
        <v>5693</v>
      </c>
      <c r="HFO2" s="74" t="s">
        <v>5694</v>
      </c>
      <c r="HFP2" s="74" t="s">
        <v>5695</v>
      </c>
      <c r="HFQ2" s="74" t="s">
        <v>5696</v>
      </c>
      <c r="HFR2" s="74" t="s">
        <v>5697</v>
      </c>
      <c r="HFS2" s="74" t="s">
        <v>5698</v>
      </c>
      <c r="HFT2" s="74" t="s">
        <v>5699</v>
      </c>
      <c r="HFU2" s="74" t="s">
        <v>5700</v>
      </c>
      <c r="HFV2" s="74" t="s">
        <v>5701</v>
      </c>
      <c r="HFW2" s="74" t="s">
        <v>5702</v>
      </c>
      <c r="HFX2" s="74" t="s">
        <v>5703</v>
      </c>
      <c r="HFY2" s="74" t="s">
        <v>5704</v>
      </c>
      <c r="HFZ2" s="74" t="s">
        <v>5705</v>
      </c>
      <c r="HGA2" s="74" t="s">
        <v>5706</v>
      </c>
      <c r="HGB2" s="74" t="s">
        <v>5707</v>
      </c>
      <c r="HGC2" s="74" t="s">
        <v>5708</v>
      </c>
      <c r="HGD2" s="74" t="s">
        <v>5709</v>
      </c>
      <c r="HGE2" s="74" t="s">
        <v>5710</v>
      </c>
      <c r="HGF2" s="74" t="s">
        <v>5711</v>
      </c>
      <c r="HGG2" s="74" t="s">
        <v>5712</v>
      </c>
      <c r="HGH2" s="74" t="s">
        <v>5713</v>
      </c>
      <c r="HGI2" s="74" t="s">
        <v>5714</v>
      </c>
      <c r="HGJ2" s="74" t="s">
        <v>5715</v>
      </c>
      <c r="HGK2" s="74" t="s">
        <v>5716</v>
      </c>
      <c r="HGL2" s="74" t="s">
        <v>5717</v>
      </c>
      <c r="HGM2" s="74" t="s">
        <v>5718</v>
      </c>
      <c r="HGN2" s="74" t="s">
        <v>5719</v>
      </c>
      <c r="HGO2" s="74" t="s">
        <v>5720</v>
      </c>
      <c r="HGP2" s="74" t="s">
        <v>5721</v>
      </c>
      <c r="HGQ2" s="74" t="s">
        <v>5722</v>
      </c>
      <c r="HGR2" s="74" t="s">
        <v>5723</v>
      </c>
      <c r="HGS2" s="74" t="s">
        <v>5724</v>
      </c>
      <c r="HGT2" s="74" t="s">
        <v>5725</v>
      </c>
      <c r="HGU2" s="74" t="s">
        <v>5726</v>
      </c>
      <c r="HGV2" s="74" t="s">
        <v>5727</v>
      </c>
      <c r="HGW2" s="74" t="s">
        <v>5728</v>
      </c>
      <c r="HGX2" s="74" t="s">
        <v>5729</v>
      </c>
      <c r="HGY2" s="74" t="s">
        <v>5730</v>
      </c>
      <c r="HGZ2" s="74" t="s">
        <v>5731</v>
      </c>
      <c r="HHA2" s="74" t="s">
        <v>5732</v>
      </c>
      <c r="HHB2" s="74" t="s">
        <v>5733</v>
      </c>
      <c r="HHC2" s="74" t="s">
        <v>5734</v>
      </c>
      <c r="HHD2" s="74" t="s">
        <v>5735</v>
      </c>
      <c r="HHE2" s="74" t="s">
        <v>5736</v>
      </c>
      <c r="HHF2" s="74" t="s">
        <v>5737</v>
      </c>
      <c r="HHG2" s="74" t="s">
        <v>5738</v>
      </c>
      <c r="HHH2" s="74" t="s">
        <v>5739</v>
      </c>
      <c r="HHI2" s="74" t="s">
        <v>5740</v>
      </c>
      <c r="HHJ2" s="74" t="s">
        <v>5741</v>
      </c>
      <c r="HHK2" s="74" t="s">
        <v>5742</v>
      </c>
      <c r="HHL2" s="74" t="s">
        <v>5743</v>
      </c>
      <c r="HHM2" s="74" t="s">
        <v>5744</v>
      </c>
      <c r="HHN2" s="74" t="s">
        <v>5745</v>
      </c>
      <c r="HHO2" s="74" t="s">
        <v>5746</v>
      </c>
      <c r="HHP2" s="74" t="s">
        <v>5747</v>
      </c>
      <c r="HHQ2" s="74" t="s">
        <v>5748</v>
      </c>
      <c r="HHR2" s="74" t="s">
        <v>5749</v>
      </c>
      <c r="HHS2" s="74" t="s">
        <v>5750</v>
      </c>
      <c r="HHT2" s="74" t="s">
        <v>5751</v>
      </c>
      <c r="HHU2" s="74" t="s">
        <v>5752</v>
      </c>
      <c r="HHV2" s="74" t="s">
        <v>5753</v>
      </c>
      <c r="HHW2" s="74" t="s">
        <v>5754</v>
      </c>
      <c r="HHX2" s="74" t="s">
        <v>5755</v>
      </c>
      <c r="HHY2" s="74" t="s">
        <v>5756</v>
      </c>
      <c r="HHZ2" s="74" t="s">
        <v>5757</v>
      </c>
      <c r="HIA2" s="74" t="s">
        <v>5758</v>
      </c>
      <c r="HIB2" s="74" t="s">
        <v>5759</v>
      </c>
      <c r="HIC2" s="74" t="s">
        <v>5760</v>
      </c>
      <c r="HID2" s="74" t="s">
        <v>5761</v>
      </c>
      <c r="HIE2" s="74" t="s">
        <v>5762</v>
      </c>
      <c r="HIF2" s="74" t="s">
        <v>5763</v>
      </c>
      <c r="HIG2" s="74" t="s">
        <v>5764</v>
      </c>
      <c r="HIH2" s="74" t="s">
        <v>5765</v>
      </c>
      <c r="HII2" s="74" t="s">
        <v>5766</v>
      </c>
      <c r="HIJ2" s="74" t="s">
        <v>5767</v>
      </c>
      <c r="HIK2" s="74" t="s">
        <v>5768</v>
      </c>
      <c r="HIL2" s="74" t="s">
        <v>5769</v>
      </c>
      <c r="HIM2" s="74" t="s">
        <v>5770</v>
      </c>
      <c r="HIN2" s="74" t="s">
        <v>5771</v>
      </c>
      <c r="HIO2" s="74" t="s">
        <v>5772</v>
      </c>
      <c r="HIP2" s="74" t="s">
        <v>5773</v>
      </c>
      <c r="HIQ2" s="74" t="s">
        <v>5774</v>
      </c>
      <c r="HIR2" s="74" t="s">
        <v>5775</v>
      </c>
      <c r="HIS2" s="74" t="s">
        <v>5776</v>
      </c>
      <c r="HIT2" s="74" t="s">
        <v>5777</v>
      </c>
      <c r="HIU2" s="74" t="s">
        <v>5778</v>
      </c>
      <c r="HIV2" s="74" t="s">
        <v>5779</v>
      </c>
      <c r="HIW2" s="74" t="s">
        <v>5780</v>
      </c>
      <c r="HIX2" s="74" t="s">
        <v>5781</v>
      </c>
      <c r="HIY2" s="74" t="s">
        <v>5782</v>
      </c>
      <c r="HIZ2" s="74" t="s">
        <v>5783</v>
      </c>
      <c r="HJA2" s="74" t="s">
        <v>5784</v>
      </c>
      <c r="HJB2" s="74" t="s">
        <v>5785</v>
      </c>
      <c r="HJC2" s="74" t="s">
        <v>5786</v>
      </c>
      <c r="HJD2" s="74" t="s">
        <v>5787</v>
      </c>
      <c r="HJE2" s="74" t="s">
        <v>5788</v>
      </c>
      <c r="HJF2" s="74" t="s">
        <v>5789</v>
      </c>
      <c r="HJG2" s="74" t="s">
        <v>5790</v>
      </c>
      <c r="HJH2" s="74" t="s">
        <v>5791</v>
      </c>
      <c r="HJI2" s="74" t="s">
        <v>5792</v>
      </c>
      <c r="HJJ2" s="74" t="s">
        <v>5793</v>
      </c>
      <c r="HJK2" s="74" t="s">
        <v>5794</v>
      </c>
      <c r="HJL2" s="74" t="s">
        <v>5795</v>
      </c>
      <c r="HJM2" s="74" t="s">
        <v>5796</v>
      </c>
      <c r="HJN2" s="74" t="s">
        <v>5797</v>
      </c>
      <c r="HJO2" s="74" t="s">
        <v>5798</v>
      </c>
      <c r="HJP2" s="74" t="s">
        <v>5799</v>
      </c>
      <c r="HJQ2" s="74" t="s">
        <v>5800</v>
      </c>
      <c r="HJR2" s="74" t="s">
        <v>5801</v>
      </c>
      <c r="HJS2" s="74" t="s">
        <v>5802</v>
      </c>
      <c r="HJT2" s="74" t="s">
        <v>5803</v>
      </c>
      <c r="HJU2" s="74" t="s">
        <v>5804</v>
      </c>
      <c r="HJV2" s="74" t="s">
        <v>5805</v>
      </c>
      <c r="HJW2" s="74" t="s">
        <v>5806</v>
      </c>
      <c r="HJX2" s="74" t="s">
        <v>5807</v>
      </c>
      <c r="HJY2" s="74" t="s">
        <v>5808</v>
      </c>
      <c r="HJZ2" s="74" t="s">
        <v>5809</v>
      </c>
      <c r="HKA2" s="74" t="s">
        <v>5810</v>
      </c>
      <c r="HKB2" s="74" t="s">
        <v>5811</v>
      </c>
      <c r="HKC2" s="74" t="s">
        <v>5812</v>
      </c>
      <c r="HKD2" s="74" t="s">
        <v>5813</v>
      </c>
      <c r="HKE2" s="74" t="s">
        <v>5814</v>
      </c>
      <c r="HKF2" s="74" t="s">
        <v>5815</v>
      </c>
      <c r="HKG2" s="74" t="s">
        <v>5816</v>
      </c>
      <c r="HKH2" s="74" t="s">
        <v>5817</v>
      </c>
      <c r="HKI2" s="74" t="s">
        <v>5818</v>
      </c>
      <c r="HKJ2" s="74" t="s">
        <v>5819</v>
      </c>
      <c r="HKK2" s="74" t="s">
        <v>5820</v>
      </c>
      <c r="HKL2" s="74" t="s">
        <v>5821</v>
      </c>
      <c r="HKM2" s="74" t="s">
        <v>5822</v>
      </c>
      <c r="HKN2" s="74" t="s">
        <v>5823</v>
      </c>
      <c r="HKO2" s="74" t="s">
        <v>5824</v>
      </c>
      <c r="HKP2" s="74" t="s">
        <v>5825</v>
      </c>
      <c r="HKQ2" s="74" t="s">
        <v>5826</v>
      </c>
      <c r="HKR2" s="74" t="s">
        <v>5827</v>
      </c>
      <c r="HKS2" s="74" t="s">
        <v>5828</v>
      </c>
      <c r="HKT2" s="74" t="s">
        <v>5829</v>
      </c>
      <c r="HKU2" s="74" t="s">
        <v>5830</v>
      </c>
      <c r="HKV2" s="74" t="s">
        <v>5831</v>
      </c>
      <c r="HKW2" s="74" t="s">
        <v>5832</v>
      </c>
      <c r="HKX2" s="74" t="s">
        <v>5833</v>
      </c>
      <c r="HKY2" s="74" t="s">
        <v>5834</v>
      </c>
      <c r="HKZ2" s="74" t="s">
        <v>5835</v>
      </c>
      <c r="HLA2" s="74" t="s">
        <v>5836</v>
      </c>
      <c r="HLB2" s="74" t="s">
        <v>5837</v>
      </c>
      <c r="HLC2" s="74" t="s">
        <v>5838</v>
      </c>
      <c r="HLD2" s="74" t="s">
        <v>5839</v>
      </c>
      <c r="HLE2" s="74" t="s">
        <v>5840</v>
      </c>
      <c r="HLF2" s="74" t="s">
        <v>5841</v>
      </c>
      <c r="HLG2" s="74" t="s">
        <v>5842</v>
      </c>
      <c r="HLH2" s="74" t="s">
        <v>5843</v>
      </c>
      <c r="HLI2" s="74" t="s">
        <v>5844</v>
      </c>
      <c r="HLJ2" s="74" t="s">
        <v>5845</v>
      </c>
      <c r="HLK2" s="74" t="s">
        <v>5846</v>
      </c>
      <c r="HLL2" s="74" t="s">
        <v>5847</v>
      </c>
      <c r="HLM2" s="74" t="s">
        <v>5848</v>
      </c>
      <c r="HLN2" s="74" t="s">
        <v>5849</v>
      </c>
      <c r="HLO2" s="74" t="s">
        <v>5850</v>
      </c>
      <c r="HLP2" s="74" t="s">
        <v>5851</v>
      </c>
      <c r="HLQ2" s="74" t="s">
        <v>5852</v>
      </c>
      <c r="HLR2" s="74" t="s">
        <v>5853</v>
      </c>
      <c r="HLS2" s="74" t="s">
        <v>5854</v>
      </c>
      <c r="HLT2" s="74" t="s">
        <v>5855</v>
      </c>
      <c r="HLU2" s="74" t="s">
        <v>5856</v>
      </c>
      <c r="HLV2" s="74" t="s">
        <v>5857</v>
      </c>
      <c r="HLW2" s="74" t="s">
        <v>5858</v>
      </c>
      <c r="HLX2" s="74" t="s">
        <v>5859</v>
      </c>
      <c r="HLY2" s="74" t="s">
        <v>5860</v>
      </c>
      <c r="HLZ2" s="74" t="s">
        <v>5861</v>
      </c>
      <c r="HMA2" s="74" t="s">
        <v>5862</v>
      </c>
      <c r="HMB2" s="74" t="s">
        <v>5863</v>
      </c>
      <c r="HMC2" s="74" t="s">
        <v>5864</v>
      </c>
      <c r="HMD2" s="74" t="s">
        <v>5865</v>
      </c>
      <c r="HME2" s="74" t="s">
        <v>5866</v>
      </c>
      <c r="HMF2" s="74" t="s">
        <v>5867</v>
      </c>
      <c r="HMG2" s="74" t="s">
        <v>5868</v>
      </c>
      <c r="HMH2" s="74" t="s">
        <v>5869</v>
      </c>
      <c r="HMI2" s="74" t="s">
        <v>5870</v>
      </c>
      <c r="HMJ2" s="74" t="s">
        <v>5871</v>
      </c>
      <c r="HMK2" s="74" t="s">
        <v>5872</v>
      </c>
      <c r="HML2" s="74" t="s">
        <v>5873</v>
      </c>
      <c r="HMM2" s="74" t="s">
        <v>5874</v>
      </c>
      <c r="HMN2" s="74" t="s">
        <v>5875</v>
      </c>
      <c r="HMO2" s="74" t="s">
        <v>5876</v>
      </c>
      <c r="HMP2" s="74" t="s">
        <v>5877</v>
      </c>
      <c r="HMQ2" s="74" t="s">
        <v>5878</v>
      </c>
      <c r="HMR2" s="74" t="s">
        <v>5879</v>
      </c>
      <c r="HMS2" s="74" t="s">
        <v>5880</v>
      </c>
      <c r="HMT2" s="74" t="s">
        <v>5881</v>
      </c>
      <c r="HMU2" s="74" t="s">
        <v>5882</v>
      </c>
      <c r="HMV2" s="74" t="s">
        <v>5883</v>
      </c>
      <c r="HMW2" s="74" t="s">
        <v>5884</v>
      </c>
      <c r="HMX2" s="74" t="s">
        <v>5885</v>
      </c>
      <c r="HMY2" s="74" t="s">
        <v>5886</v>
      </c>
      <c r="HMZ2" s="74" t="s">
        <v>5887</v>
      </c>
      <c r="HNA2" s="74" t="s">
        <v>5888</v>
      </c>
      <c r="HNB2" s="74" t="s">
        <v>5889</v>
      </c>
      <c r="HNC2" s="74" t="s">
        <v>5890</v>
      </c>
      <c r="HND2" s="74" t="s">
        <v>5891</v>
      </c>
      <c r="HNE2" s="74" t="s">
        <v>5892</v>
      </c>
      <c r="HNF2" s="74" t="s">
        <v>5893</v>
      </c>
      <c r="HNG2" s="74" t="s">
        <v>5894</v>
      </c>
      <c r="HNH2" s="74" t="s">
        <v>5895</v>
      </c>
      <c r="HNI2" s="74" t="s">
        <v>5896</v>
      </c>
      <c r="HNJ2" s="74" t="s">
        <v>5897</v>
      </c>
      <c r="HNK2" s="74" t="s">
        <v>5898</v>
      </c>
      <c r="HNL2" s="74" t="s">
        <v>5899</v>
      </c>
      <c r="HNM2" s="74" t="s">
        <v>5900</v>
      </c>
      <c r="HNN2" s="74" t="s">
        <v>5901</v>
      </c>
      <c r="HNO2" s="74" t="s">
        <v>5902</v>
      </c>
      <c r="HNP2" s="74" t="s">
        <v>5903</v>
      </c>
      <c r="HNQ2" s="74" t="s">
        <v>5904</v>
      </c>
      <c r="HNR2" s="74" t="s">
        <v>5905</v>
      </c>
      <c r="HNS2" s="74" t="s">
        <v>5906</v>
      </c>
      <c r="HNT2" s="74" t="s">
        <v>5907</v>
      </c>
      <c r="HNU2" s="74" t="s">
        <v>5908</v>
      </c>
      <c r="HNV2" s="74" t="s">
        <v>5909</v>
      </c>
      <c r="HNW2" s="74" t="s">
        <v>5910</v>
      </c>
      <c r="HNX2" s="74" t="s">
        <v>5911</v>
      </c>
      <c r="HNY2" s="74" t="s">
        <v>5912</v>
      </c>
      <c r="HNZ2" s="74" t="s">
        <v>5913</v>
      </c>
      <c r="HOA2" s="74" t="s">
        <v>5914</v>
      </c>
      <c r="HOB2" s="74" t="s">
        <v>5915</v>
      </c>
      <c r="HOC2" s="74" t="s">
        <v>5916</v>
      </c>
      <c r="HOD2" s="74" t="s">
        <v>5917</v>
      </c>
      <c r="HOE2" s="74" t="s">
        <v>5918</v>
      </c>
      <c r="HOF2" s="74" t="s">
        <v>5919</v>
      </c>
      <c r="HOG2" s="74" t="s">
        <v>5920</v>
      </c>
      <c r="HOH2" s="74" t="s">
        <v>5921</v>
      </c>
      <c r="HOI2" s="74" t="s">
        <v>5922</v>
      </c>
      <c r="HOJ2" s="74" t="s">
        <v>5923</v>
      </c>
      <c r="HOK2" s="74" t="s">
        <v>5924</v>
      </c>
      <c r="HOL2" s="74" t="s">
        <v>5925</v>
      </c>
      <c r="HOM2" s="74" t="s">
        <v>5926</v>
      </c>
      <c r="HON2" s="74" t="s">
        <v>5927</v>
      </c>
      <c r="HOO2" s="74" t="s">
        <v>5928</v>
      </c>
      <c r="HOP2" s="74" t="s">
        <v>5929</v>
      </c>
      <c r="HOQ2" s="74" t="s">
        <v>5930</v>
      </c>
      <c r="HOR2" s="74" t="s">
        <v>5931</v>
      </c>
      <c r="HOS2" s="74" t="s">
        <v>5932</v>
      </c>
      <c r="HOT2" s="74" t="s">
        <v>5933</v>
      </c>
      <c r="HOU2" s="74" t="s">
        <v>5934</v>
      </c>
      <c r="HOV2" s="74" t="s">
        <v>5935</v>
      </c>
      <c r="HOW2" s="74" t="s">
        <v>5936</v>
      </c>
      <c r="HOX2" s="74" t="s">
        <v>5937</v>
      </c>
      <c r="HOY2" s="74" t="s">
        <v>5938</v>
      </c>
      <c r="HOZ2" s="74" t="s">
        <v>5939</v>
      </c>
      <c r="HPA2" s="74" t="s">
        <v>5940</v>
      </c>
      <c r="HPB2" s="74" t="s">
        <v>5941</v>
      </c>
      <c r="HPC2" s="74" t="s">
        <v>5942</v>
      </c>
      <c r="HPD2" s="74" t="s">
        <v>5943</v>
      </c>
      <c r="HPE2" s="74" t="s">
        <v>5944</v>
      </c>
      <c r="HPF2" s="74" t="s">
        <v>5945</v>
      </c>
      <c r="HPG2" s="74" t="s">
        <v>5946</v>
      </c>
      <c r="HPH2" s="74" t="s">
        <v>5947</v>
      </c>
      <c r="HPI2" s="74" t="s">
        <v>5948</v>
      </c>
      <c r="HPJ2" s="74" t="s">
        <v>5949</v>
      </c>
      <c r="HPK2" s="74" t="s">
        <v>5950</v>
      </c>
      <c r="HPL2" s="74" t="s">
        <v>5951</v>
      </c>
      <c r="HPM2" s="74" t="s">
        <v>5952</v>
      </c>
      <c r="HPN2" s="74" t="s">
        <v>5953</v>
      </c>
      <c r="HPO2" s="74" t="s">
        <v>5954</v>
      </c>
      <c r="HPP2" s="74" t="s">
        <v>5955</v>
      </c>
      <c r="HPQ2" s="74" t="s">
        <v>5956</v>
      </c>
      <c r="HPR2" s="74" t="s">
        <v>5957</v>
      </c>
      <c r="HPS2" s="74" t="s">
        <v>5958</v>
      </c>
      <c r="HPT2" s="74" t="s">
        <v>5959</v>
      </c>
      <c r="HPU2" s="74" t="s">
        <v>5960</v>
      </c>
      <c r="HPV2" s="74" t="s">
        <v>5961</v>
      </c>
      <c r="HPW2" s="74" t="s">
        <v>5962</v>
      </c>
      <c r="HPX2" s="74" t="s">
        <v>5963</v>
      </c>
      <c r="HPY2" s="74" t="s">
        <v>5964</v>
      </c>
      <c r="HPZ2" s="74" t="s">
        <v>5965</v>
      </c>
      <c r="HQA2" s="74" t="s">
        <v>5966</v>
      </c>
      <c r="HQB2" s="74" t="s">
        <v>5967</v>
      </c>
      <c r="HQC2" s="74" t="s">
        <v>5968</v>
      </c>
      <c r="HQD2" s="74" t="s">
        <v>5969</v>
      </c>
      <c r="HQE2" s="74" t="s">
        <v>5970</v>
      </c>
      <c r="HQF2" s="74" t="s">
        <v>5971</v>
      </c>
      <c r="HQG2" s="74" t="s">
        <v>5972</v>
      </c>
      <c r="HQH2" s="74" t="s">
        <v>5973</v>
      </c>
      <c r="HQI2" s="74" t="s">
        <v>5974</v>
      </c>
      <c r="HQJ2" s="74" t="s">
        <v>5975</v>
      </c>
      <c r="HQK2" s="74" t="s">
        <v>5976</v>
      </c>
      <c r="HQL2" s="74" t="s">
        <v>5977</v>
      </c>
      <c r="HQM2" s="74" t="s">
        <v>5978</v>
      </c>
      <c r="HQN2" s="74" t="s">
        <v>5979</v>
      </c>
      <c r="HQO2" s="74" t="s">
        <v>5980</v>
      </c>
      <c r="HQP2" s="74" t="s">
        <v>5981</v>
      </c>
      <c r="HQQ2" s="74" t="s">
        <v>5982</v>
      </c>
      <c r="HQR2" s="74" t="s">
        <v>5983</v>
      </c>
      <c r="HQS2" s="74" t="s">
        <v>5984</v>
      </c>
      <c r="HQT2" s="74" t="s">
        <v>5985</v>
      </c>
      <c r="HQU2" s="74" t="s">
        <v>5986</v>
      </c>
      <c r="HQV2" s="74" t="s">
        <v>5987</v>
      </c>
      <c r="HQW2" s="74" t="s">
        <v>5988</v>
      </c>
      <c r="HQX2" s="74" t="s">
        <v>5989</v>
      </c>
      <c r="HQY2" s="74" t="s">
        <v>5990</v>
      </c>
      <c r="HQZ2" s="74" t="s">
        <v>5991</v>
      </c>
      <c r="HRA2" s="74" t="s">
        <v>5992</v>
      </c>
      <c r="HRB2" s="74" t="s">
        <v>5993</v>
      </c>
      <c r="HRC2" s="74" t="s">
        <v>5994</v>
      </c>
      <c r="HRD2" s="74" t="s">
        <v>5995</v>
      </c>
      <c r="HRE2" s="74" t="s">
        <v>5996</v>
      </c>
      <c r="HRF2" s="74" t="s">
        <v>5997</v>
      </c>
      <c r="HRG2" s="74" t="s">
        <v>5998</v>
      </c>
      <c r="HRH2" s="74" t="s">
        <v>5999</v>
      </c>
      <c r="HRI2" s="74" t="s">
        <v>6000</v>
      </c>
      <c r="HRJ2" s="74" t="s">
        <v>6001</v>
      </c>
      <c r="HRK2" s="74" t="s">
        <v>6002</v>
      </c>
      <c r="HRL2" s="74" t="s">
        <v>6003</v>
      </c>
      <c r="HRM2" s="74" t="s">
        <v>6004</v>
      </c>
      <c r="HRN2" s="74" t="s">
        <v>6005</v>
      </c>
      <c r="HRO2" s="74" t="s">
        <v>6006</v>
      </c>
      <c r="HRP2" s="74" t="s">
        <v>6007</v>
      </c>
      <c r="HRQ2" s="74" t="s">
        <v>6008</v>
      </c>
      <c r="HRR2" s="74" t="s">
        <v>6009</v>
      </c>
      <c r="HRS2" s="74" t="s">
        <v>6010</v>
      </c>
      <c r="HRT2" s="74" t="s">
        <v>6011</v>
      </c>
      <c r="HRU2" s="74" t="s">
        <v>6012</v>
      </c>
      <c r="HRV2" s="74" t="s">
        <v>6013</v>
      </c>
      <c r="HRW2" s="74" t="s">
        <v>6014</v>
      </c>
      <c r="HRX2" s="74" t="s">
        <v>6015</v>
      </c>
      <c r="HRY2" s="74" t="s">
        <v>6016</v>
      </c>
      <c r="HRZ2" s="74" t="s">
        <v>6017</v>
      </c>
      <c r="HSA2" s="74" t="s">
        <v>6018</v>
      </c>
      <c r="HSB2" s="74" t="s">
        <v>6019</v>
      </c>
      <c r="HSC2" s="74" t="s">
        <v>6020</v>
      </c>
      <c r="HSD2" s="74" t="s">
        <v>6021</v>
      </c>
      <c r="HSE2" s="74" t="s">
        <v>6022</v>
      </c>
      <c r="HSF2" s="74" t="s">
        <v>6023</v>
      </c>
      <c r="HSG2" s="74" t="s">
        <v>6024</v>
      </c>
      <c r="HSH2" s="74" t="s">
        <v>6025</v>
      </c>
      <c r="HSI2" s="74" t="s">
        <v>6026</v>
      </c>
      <c r="HSJ2" s="74" t="s">
        <v>6027</v>
      </c>
      <c r="HSK2" s="74" t="s">
        <v>6028</v>
      </c>
      <c r="HSL2" s="74" t="s">
        <v>6029</v>
      </c>
      <c r="HSM2" s="74" t="s">
        <v>6030</v>
      </c>
      <c r="HSN2" s="74" t="s">
        <v>6031</v>
      </c>
      <c r="HSO2" s="74" t="s">
        <v>6032</v>
      </c>
      <c r="HSP2" s="74" t="s">
        <v>6033</v>
      </c>
      <c r="HSQ2" s="74" t="s">
        <v>6034</v>
      </c>
      <c r="HSR2" s="74" t="s">
        <v>6035</v>
      </c>
      <c r="HSS2" s="74" t="s">
        <v>6036</v>
      </c>
      <c r="HST2" s="74" t="s">
        <v>6037</v>
      </c>
      <c r="HSU2" s="74" t="s">
        <v>6038</v>
      </c>
      <c r="HSV2" s="74" t="s">
        <v>6039</v>
      </c>
      <c r="HSW2" s="74" t="s">
        <v>6040</v>
      </c>
      <c r="HSX2" s="74" t="s">
        <v>6041</v>
      </c>
      <c r="HSY2" s="74" t="s">
        <v>6042</v>
      </c>
      <c r="HSZ2" s="74" t="s">
        <v>6043</v>
      </c>
      <c r="HTA2" s="74" t="s">
        <v>6044</v>
      </c>
      <c r="HTB2" s="74" t="s">
        <v>6045</v>
      </c>
      <c r="HTC2" s="74" t="s">
        <v>6046</v>
      </c>
      <c r="HTD2" s="74" t="s">
        <v>6047</v>
      </c>
      <c r="HTE2" s="74" t="s">
        <v>6048</v>
      </c>
      <c r="HTF2" s="74" t="s">
        <v>6049</v>
      </c>
      <c r="HTG2" s="74" t="s">
        <v>6050</v>
      </c>
      <c r="HTH2" s="74" t="s">
        <v>6051</v>
      </c>
      <c r="HTI2" s="74" t="s">
        <v>6052</v>
      </c>
      <c r="HTJ2" s="74" t="s">
        <v>6053</v>
      </c>
      <c r="HTK2" s="74" t="s">
        <v>6054</v>
      </c>
      <c r="HTL2" s="74" t="s">
        <v>6055</v>
      </c>
      <c r="HTM2" s="74" t="s">
        <v>6056</v>
      </c>
      <c r="HTN2" s="74" t="s">
        <v>6057</v>
      </c>
      <c r="HTO2" s="74" t="s">
        <v>6058</v>
      </c>
      <c r="HTP2" s="74" t="s">
        <v>6059</v>
      </c>
      <c r="HTQ2" s="74" t="s">
        <v>6060</v>
      </c>
      <c r="HTR2" s="74" t="s">
        <v>6061</v>
      </c>
      <c r="HTS2" s="74" t="s">
        <v>6062</v>
      </c>
      <c r="HTT2" s="74" t="s">
        <v>6063</v>
      </c>
      <c r="HTU2" s="74" t="s">
        <v>6064</v>
      </c>
      <c r="HTV2" s="74" t="s">
        <v>6065</v>
      </c>
      <c r="HTW2" s="74" t="s">
        <v>6066</v>
      </c>
      <c r="HTX2" s="74" t="s">
        <v>6067</v>
      </c>
      <c r="HTY2" s="74" t="s">
        <v>6068</v>
      </c>
      <c r="HTZ2" s="74" t="s">
        <v>6069</v>
      </c>
      <c r="HUA2" s="74" t="s">
        <v>6070</v>
      </c>
      <c r="HUB2" s="74" t="s">
        <v>6071</v>
      </c>
      <c r="HUC2" s="74" t="s">
        <v>6072</v>
      </c>
      <c r="HUD2" s="74" t="s">
        <v>6073</v>
      </c>
      <c r="HUE2" s="74" t="s">
        <v>6074</v>
      </c>
      <c r="HUF2" s="74" t="s">
        <v>6075</v>
      </c>
      <c r="HUG2" s="74" t="s">
        <v>6076</v>
      </c>
      <c r="HUH2" s="74" t="s">
        <v>6077</v>
      </c>
      <c r="HUI2" s="74" t="s">
        <v>6078</v>
      </c>
      <c r="HUJ2" s="74" t="s">
        <v>6079</v>
      </c>
      <c r="HUK2" s="74" t="s">
        <v>6080</v>
      </c>
      <c r="HUL2" s="74" t="s">
        <v>6081</v>
      </c>
      <c r="HUM2" s="74" t="s">
        <v>6082</v>
      </c>
      <c r="HUN2" s="74" t="s">
        <v>6083</v>
      </c>
      <c r="HUO2" s="74" t="s">
        <v>6084</v>
      </c>
      <c r="HUP2" s="74" t="s">
        <v>6085</v>
      </c>
      <c r="HUQ2" s="74" t="s">
        <v>6086</v>
      </c>
      <c r="HUR2" s="74" t="s">
        <v>6087</v>
      </c>
      <c r="HUS2" s="74" t="s">
        <v>6088</v>
      </c>
      <c r="HUT2" s="74" t="s">
        <v>6089</v>
      </c>
      <c r="HUU2" s="74" t="s">
        <v>6090</v>
      </c>
      <c r="HUV2" s="74" t="s">
        <v>6091</v>
      </c>
      <c r="HUW2" s="74" t="s">
        <v>6092</v>
      </c>
      <c r="HUX2" s="74" t="s">
        <v>6093</v>
      </c>
      <c r="HUY2" s="74" t="s">
        <v>6094</v>
      </c>
      <c r="HUZ2" s="74" t="s">
        <v>6095</v>
      </c>
      <c r="HVA2" s="74" t="s">
        <v>6096</v>
      </c>
      <c r="HVB2" s="74" t="s">
        <v>6097</v>
      </c>
      <c r="HVC2" s="74" t="s">
        <v>6098</v>
      </c>
      <c r="HVD2" s="74" t="s">
        <v>6099</v>
      </c>
      <c r="HVE2" s="74" t="s">
        <v>6100</v>
      </c>
      <c r="HVF2" s="74" t="s">
        <v>6101</v>
      </c>
      <c r="HVG2" s="74" t="s">
        <v>6102</v>
      </c>
      <c r="HVH2" s="74" t="s">
        <v>6103</v>
      </c>
      <c r="HVI2" s="74" t="s">
        <v>6104</v>
      </c>
      <c r="HVJ2" s="74" t="s">
        <v>6105</v>
      </c>
      <c r="HVK2" s="74" t="s">
        <v>6106</v>
      </c>
      <c r="HVL2" s="74" t="s">
        <v>6107</v>
      </c>
      <c r="HVM2" s="74" t="s">
        <v>6108</v>
      </c>
      <c r="HVN2" s="74" t="s">
        <v>6109</v>
      </c>
      <c r="HVO2" s="74" t="s">
        <v>6110</v>
      </c>
      <c r="HVP2" s="74" t="s">
        <v>6111</v>
      </c>
      <c r="HVQ2" s="74" t="s">
        <v>6112</v>
      </c>
      <c r="HVR2" s="74" t="s">
        <v>6113</v>
      </c>
      <c r="HVS2" s="74" t="s">
        <v>6114</v>
      </c>
      <c r="HVT2" s="74" t="s">
        <v>6115</v>
      </c>
      <c r="HVU2" s="74" t="s">
        <v>6116</v>
      </c>
      <c r="HVV2" s="74" t="s">
        <v>6117</v>
      </c>
      <c r="HVW2" s="74" t="s">
        <v>6118</v>
      </c>
      <c r="HVX2" s="74" t="s">
        <v>6119</v>
      </c>
      <c r="HVY2" s="74" t="s">
        <v>6120</v>
      </c>
      <c r="HVZ2" s="74" t="s">
        <v>6121</v>
      </c>
      <c r="HWA2" s="74" t="s">
        <v>6122</v>
      </c>
      <c r="HWB2" s="74" t="s">
        <v>6123</v>
      </c>
      <c r="HWC2" s="74" t="s">
        <v>6124</v>
      </c>
      <c r="HWD2" s="74" t="s">
        <v>6125</v>
      </c>
      <c r="HWE2" s="74" t="s">
        <v>6126</v>
      </c>
      <c r="HWF2" s="74" t="s">
        <v>6127</v>
      </c>
      <c r="HWG2" s="74" t="s">
        <v>6128</v>
      </c>
      <c r="HWH2" s="74" t="s">
        <v>6129</v>
      </c>
      <c r="HWI2" s="74" t="s">
        <v>6130</v>
      </c>
      <c r="HWJ2" s="74" t="s">
        <v>6131</v>
      </c>
      <c r="HWK2" s="74" t="s">
        <v>6132</v>
      </c>
      <c r="HWL2" s="74" t="s">
        <v>6133</v>
      </c>
      <c r="HWM2" s="74" t="s">
        <v>6134</v>
      </c>
      <c r="HWN2" s="74" t="s">
        <v>6135</v>
      </c>
      <c r="HWO2" s="74" t="s">
        <v>6136</v>
      </c>
      <c r="HWP2" s="74" t="s">
        <v>6137</v>
      </c>
      <c r="HWQ2" s="74" t="s">
        <v>6138</v>
      </c>
      <c r="HWR2" s="74" t="s">
        <v>6139</v>
      </c>
      <c r="HWS2" s="74" t="s">
        <v>6140</v>
      </c>
      <c r="HWT2" s="74" t="s">
        <v>6141</v>
      </c>
      <c r="HWU2" s="74" t="s">
        <v>6142</v>
      </c>
      <c r="HWV2" s="74" t="s">
        <v>6143</v>
      </c>
      <c r="HWW2" s="74" t="s">
        <v>6144</v>
      </c>
      <c r="HWX2" s="74" t="s">
        <v>6145</v>
      </c>
      <c r="HWY2" s="74" t="s">
        <v>6146</v>
      </c>
      <c r="HWZ2" s="74" t="s">
        <v>6147</v>
      </c>
      <c r="HXA2" s="74" t="s">
        <v>6148</v>
      </c>
      <c r="HXB2" s="74" t="s">
        <v>6149</v>
      </c>
      <c r="HXC2" s="74" t="s">
        <v>6150</v>
      </c>
      <c r="HXD2" s="74" t="s">
        <v>6151</v>
      </c>
      <c r="HXE2" s="74" t="s">
        <v>6152</v>
      </c>
      <c r="HXF2" s="74" t="s">
        <v>6153</v>
      </c>
      <c r="HXG2" s="74" t="s">
        <v>6154</v>
      </c>
      <c r="HXH2" s="74" t="s">
        <v>6155</v>
      </c>
      <c r="HXI2" s="74" t="s">
        <v>6156</v>
      </c>
      <c r="HXJ2" s="74" t="s">
        <v>6157</v>
      </c>
      <c r="HXK2" s="74" t="s">
        <v>6158</v>
      </c>
      <c r="HXL2" s="74" t="s">
        <v>6159</v>
      </c>
      <c r="HXM2" s="74" t="s">
        <v>6160</v>
      </c>
      <c r="HXN2" s="74" t="s">
        <v>6161</v>
      </c>
      <c r="HXO2" s="74" t="s">
        <v>6162</v>
      </c>
      <c r="HXP2" s="74" t="s">
        <v>6163</v>
      </c>
      <c r="HXQ2" s="74" t="s">
        <v>6164</v>
      </c>
      <c r="HXR2" s="74" t="s">
        <v>6165</v>
      </c>
      <c r="HXS2" s="74" t="s">
        <v>6166</v>
      </c>
      <c r="HXT2" s="74" t="s">
        <v>6167</v>
      </c>
      <c r="HXU2" s="74" t="s">
        <v>6168</v>
      </c>
      <c r="HXV2" s="74" t="s">
        <v>6169</v>
      </c>
      <c r="HXW2" s="74" t="s">
        <v>6170</v>
      </c>
      <c r="HXX2" s="74" t="s">
        <v>6171</v>
      </c>
      <c r="HXY2" s="74" t="s">
        <v>6172</v>
      </c>
      <c r="HXZ2" s="74" t="s">
        <v>6173</v>
      </c>
      <c r="HYA2" s="74" t="s">
        <v>6174</v>
      </c>
      <c r="HYB2" s="74" t="s">
        <v>6175</v>
      </c>
      <c r="HYC2" s="74" t="s">
        <v>6176</v>
      </c>
      <c r="HYD2" s="74" t="s">
        <v>6177</v>
      </c>
      <c r="HYE2" s="74" t="s">
        <v>6178</v>
      </c>
      <c r="HYF2" s="74" t="s">
        <v>6179</v>
      </c>
      <c r="HYG2" s="74" t="s">
        <v>6180</v>
      </c>
      <c r="HYH2" s="74" t="s">
        <v>6181</v>
      </c>
      <c r="HYI2" s="74" t="s">
        <v>6182</v>
      </c>
      <c r="HYJ2" s="74" t="s">
        <v>6183</v>
      </c>
      <c r="HYK2" s="74" t="s">
        <v>6184</v>
      </c>
      <c r="HYL2" s="74" t="s">
        <v>6185</v>
      </c>
      <c r="HYM2" s="74" t="s">
        <v>6186</v>
      </c>
      <c r="HYN2" s="74" t="s">
        <v>6187</v>
      </c>
      <c r="HYO2" s="74" t="s">
        <v>6188</v>
      </c>
      <c r="HYP2" s="74" t="s">
        <v>6189</v>
      </c>
      <c r="HYQ2" s="74" t="s">
        <v>6190</v>
      </c>
      <c r="HYR2" s="74" t="s">
        <v>6191</v>
      </c>
      <c r="HYS2" s="74" t="s">
        <v>6192</v>
      </c>
      <c r="HYT2" s="74" t="s">
        <v>6193</v>
      </c>
      <c r="HYU2" s="74" t="s">
        <v>6194</v>
      </c>
      <c r="HYV2" s="74" t="s">
        <v>6195</v>
      </c>
      <c r="HYW2" s="74" t="s">
        <v>6196</v>
      </c>
      <c r="HYX2" s="74" t="s">
        <v>6197</v>
      </c>
      <c r="HYY2" s="74" t="s">
        <v>6198</v>
      </c>
      <c r="HYZ2" s="74" t="s">
        <v>6199</v>
      </c>
      <c r="HZA2" s="74" t="s">
        <v>6200</v>
      </c>
      <c r="HZB2" s="74" t="s">
        <v>6201</v>
      </c>
      <c r="HZC2" s="74" t="s">
        <v>6202</v>
      </c>
      <c r="HZD2" s="74" t="s">
        <v>6203</v>
      </c>
      <c r="HZE2" s="74" t="s">
        <v>6204</v>
      </c>
      <c r="HZF2" s="74" t="s">
        <v>6205</v>
      </c>
      <c r="HZG2" s="74" t="s">
        <v>6206</v>
      </c>
      <c r="HZH2" s="74" t="s">
        <v>6207</v>
      </c>
      <c r="HZI2" s="74" t="s">
        <v>6208</v>
      </c>
      <c r="HZJ2" s="74" t="s">
        <v>6209</v>
      </c>
      <c r="HZK2" s="74" t="s">
        <v>6210</v>
      </c>
      <c r="HZL2" s="74" t="s">
        <v>6211</v>
      </c>
      <c r="HZM2" s="74" t="s">
        <v>6212</v>
      </c>
      <c r="HZN2" s="74" t="s">
        <v>6213</v>
      </c>
      <c r="HZO2" s="74" t="s">
        <v>6214</v>
      </c>
      <c r="HZP2" s="74" t="s">
        <v>6215</v>
      </c>
      <c r="HZQ2" s="74" t="s">
        <v>6216</v>
      </c>
      <c r="HZR2" s="74" t="s">
        <v>6217</v>
      </c>
      <c r="HZS2" s="74" t="s">
        <v>6218</v>
      </c>
      <c r="HZT2" s="74" t="s">
        <v>6219</v>
      </c>
      <c r="HZU2" s="74" t="s">
        <v>6220</v>
      </c>
      <c r="HZV2" s="74" t="s">
        <v>6221</v>
      </c>
      <c r="HZW2" s="74" t="s">
        <v>6222</v>
      </c>
      <c r="HZX2" s="74" t="s">
        <v>6223</v>
      </c>
      <c r="HZY2" s="74" t="s">
        <v>6224</v>
      </c>
      <c r="HZZ2" s="74" t="s">
        <v>6225</v>
      </c>
      <c r="IAA2" s="74" t="s">
        <v>6226</v>
      </c>
      <c r="IAB2" s="74" t="s">
        <v>6227</v>
      </c>
      <c r="IAC2" s="74" t="s">
        <v>6228</v>
      </c>
      <c r="IAD2" s="74" t="s">
        <v>6229</v>
      </c>
      <c r="IAE2" s="74" t="s">
        <v>6230</v>
      </c>
      <c r="IAF2" s="74" t="s">
        <v>6231</v>
      </c>
      <c r="IAG2" s="74" t="s">
        <v>6232</v>
      </c>
      <c r="IAH2" s="74" t="s">
        <v>6233</v>
      </c>
      <c r="IAI2" s="74" t="s">
        <v>6234</v>
      </c>
      <c r="IAJ2" s="74" t="s">
        <v>6235</v>
      </c>
      <c r="IAK2" s="74" t="s">
        <v>6236</v>
      </c>
      <c r="IAL2" s="74" t="s">
        <v>6237</v>
      </c>
      <c r="IAM2" s="74" t="s">
        <v>6238</v>
      </c>
      <c r="IAN2" s="74" t="s">
        <v>6239</v>
      </c>
      <c r="IAO2" s="74" t="s">
        <v>6240</v>
      </c>
      <c r="IAP2" s="74" t="s">
        <v>6241</v>
      </c>
      <c r="IAQ2" s="74" t="s">
        <v>6242</v>
      </c>
      <c r="IAR2" s="74" t="s">
        <v>6243</v>
      </c>
      <c r="IAS2" s="74" t="s">
        <v>6244</v>
      </c>
      <c r="IAT2" s="74" t="s">
        <v>6245</v>
      </c>
      <c r="IAU2" s="74" t="s">
        <v>6246</v>
      </c>
      <c r="IAV2" s="74" t="s">
        <v>6247</v>
      </c>
      <c r="IAW2" s="74" t="s">
        <v>6248</v>
      </c>
      <c r="IAX2" s="74" t="s">
        <v>6249</v>
      </c>
      <c r="IAY2" s="74" t="s">
        <v>6250</v>
      </c>
      <c r="IAZ2" s="74" t="s">
        <v>6251</v>
      </c>
      <c r="IBA2" s="74" t="s">
        <v>6252</v>
      </c>
      <c r="IBB2" s="74" t="s">
        <v>6253</v>
      </c>
      <c r="IBC2" s="74" t="s">
        <v>6254</v>
      </c>
      <c r="IBD2" s="74" t="s">
        <v>6255</v>
      </c>
      <c r="IBE2" s="74" t="s">
        <v>6256</v>
      </c>
      <c r="IBF2" s="74" t="s">
        <v>6257</v>
      </c>
      <c r="IBG2" s="74" t="s">
        <v>6258</v>
      </c>
      <c r="IBH2" s="74" t="s">
        <v>6259</v>
      </c>
      <c r="IBI2" s="74" t="s">
        <v>6260</v>
      </c>
      <c r="IBJ2" s="74" t="s">
        <v>6261</v>
      </c>
      <c r="IBK2" s="74" t="s">
        <v>6262</v>
      </c>
      <c r="IBL2" s="74" t="s">
        <v>6263</v>
      </c>
      <c r="IBM2" s="74" t="s">
        <v>6264</v>
      </c>
      <c r="IBN2" s="74" t="s">
        <v>6265</v>
      </c>
      <c r="IBO2" s="74" t="s">
        <v>6266</v>
      </c>
      <c r="IBP2" s="74" t="s">
        <v>6267</v>
      </c>
      <c r="IBQ2" s="74" t="s">
        <v>6268</v>
      </c>
      <c r="IBR2" s="74" t="s">
        <v>6269</v>
      </c>
      <c r="IBS2" s="74" t="s">
        <v>6270</v>
      </c>
      <c r="IBT2" s="74" t="s">
        <v>6271</v>
      </c>
      <c r="IBU2" s="74" t="s">
        <v>6272</v>
      </c>
      <c r="IBV2" s="74" t="s">
        <v>6273</v>
      </c>
      <c r="IBW2" s="74" t="s">
        <v>6274</v>
      </c>
      <c r="IBX2" s="74" t="s">
        <v>6275</v>
      </c>
      <c r="IBY2" s="74" t="s">
        <v>6276</v>
      </c>
      <c r="IBZ2" s="74" t="s">
        <v>6277</v>
      </c>
      <c r="ICA2" s="74" t="s">
        <v>6278</v>
      </c>
      <c r="ICB2" s="74" t="s">
        <v>6279</v>
      </c>
      <c r="ICC2" s="74" t="s">
        <v>6280</v>
      </c>
      <c r="ICD2" s="74" t="s">
        <v>6281</v>
      </c>
      <c r="ICE2" s="74" t="s">
        <v>6282</v>
      </c>
      <c r="ICF2" s="74" t="s">
        <v>6283</v>
      </c>
      <c r="ICG2" s="74" t="s">
        <v>6284</v>
      </c>
      <c r="ICH2" s="74" t="s">
        <v>6285</v>
      </c>
      <c r="ICI2" s="74" t="s">
        <v>6286</v>
      </c>
      <c r="ICJ2" s="74" t="s">
        <v>6287</v>
      </c>
      <c r="ICK2" s="74" t="s">
        <v>6288</v>
      </c>
      <c r="ICL2" s="74" t="s">
        <v>6289</v>
      </c>
      <c r="ICM2" s="74" t="s">
        <v>6290</v>
      </c>
      <c r="ICN2" s="74" t="s">
        <v>6291</v>
      </c>
      <c r="ICO2" s="74" t="s">
        <v>6292</v>
      </c>
      <c r="ICP2" s="74" t="s">
        <v>6293</v>
      </c>
      <c r="ICQ2" s="74" t="s">
        <v>6294</v>
      </c>
      <c r="ICR2" s="74" t="s">
        <v>6295</v>
      </c>
      <c r="ICS2" s="74" t="s">
        <v>6296</v>
      </c>
      <c r="ICT2" s="74" t="s">
        <v>6297</v>
      </c>
      <c r="ICU2" s="74" t="s">
        <v>6298</v>
      </c>
      <c r="ICV2" s="74" t="s">
        <v>6299</v>
      </c>
      <c r="ICW2" s="74" t="s">
        <v>6300</v>
      </c>
      <c r="ICX2" s="74" t="s">
        <v>6301</v>
      </c>
      <c r="ICY2" s="74" t="s">
        <v>6302</v>
      </c>
      <c r="ICZ2" s="74" t="s">
        <v>6303</v>
      </c>
      <c r="IDA2" s="74" t="s">
        <v>6304</v>
      </c>
      <c r="IDB2" s="74" t="s">
        <v>6305</v>
      </c>
      <c r="IDC2" s="74" t="s">
        <v>6306</v>
      </c>
      <c r="IDD2" s="74" t="s">
        <v>6307</v>
      </c>
      <c r="IDE2" s="74" t="s">
        <v>6308</v>
      </c>
      <c r="IDF2" s="74" t="s">
        <v>6309</v>
      </c>
      <c r="IDG2" s="74" t="s">
        <v>6310</v>
      </c>
      <c r="IDH2" s="74" t="s">
        <v>6311</v>
      </c>
      <c r="IDI2" s="74" t="s">
        <v>6312</v>
      </c>
      <c r="IDJ2" s="74" t="s">
        <v>6313</v>
      </c>
      <c r="IDK2" s="74" t="s">
        <v>6314</v>
      </c>
      <c r="IDL2" s="74" t="s">
        <v>6315</v>
      </c>
      <c r="IDM2" s="74" t="s">
        <v>6316</v>
      </c>
      <c r="IDN2" s="74" t="s">
        <v>6317</v>
      </c>
      <c r="IDO2" s="74" t="s">
        <v>6318</v>
      </c>
      <c r="IDP2" s="74" t="s">
        <v>6319</v>
      </c>
      <c r="IDQ2" s="74" t="s">
        <v>6320</v>
      </c>
      <c r="IDR2" s="74" t="s">
        <v>6321</v>
      </c>
      <c r="IDS2" s="74" t="s">
        <v>6322</v>
      </c>
      <c r="IDT2" s="74" t="s">
        <v>6323</v>
      </c>
      <c r="IDU2" s="74" t="s">
        <v>6324</v>
      </c>
      <c r="IDV2" s="74" t="s">
        <v>6325</v>
      </c>
      <c r="IDW2" s="74" t="s">
        <v>6326</v>
      </c>
      <c r="IDX2" s="74" t="s">
        <v>6327</v>
      </c>
      <c r="IDY2" s="74" t="s">
        <v>6328</v>
      </c>
      <c r="IDZ2" s="74" t="s">
        <v>6329</v>
      </c>
      <c r="IEA2" s="74" t="s">
        <v>6330</v>
      </c>
      <c r="IEB2" s="74" t="s">
        <v>6331</v>
      </c>
      <c r="IEC2" s="74" t="s">
        <v>6332</v>
      </c>
      <c r="IED2" s="74" t="s">
        <v>6333</v>
      </c>
      <c r="IEE2" s="74" t="s">
        <v>6334</v>
      </c>
      <c r="IEF2" s="74" t="s">
        <v>6335</v>
      </c>
      <c r="IEG2" s="74" t="s">
        <v>6336</v>
      </c>
      <c r="IEH2" s="74" t="s">
        <v>6337</v>
      </c>
      <c r="IEI2" s="74" t="s">
        <v>6338</v>
      </c>
      <c r="IEJ2" s="74" t="s">
        <v>6339</v>
      </c>
      <c r="IEK2" s="74" t="s">
        <v>6340</v>
      </c>
      <c r="IEL2" s="74" t="s">
        <v>6341</v>
      </c>
      <c r="IEM2" s="74" t="s">
        <v>6342</v>
      </c>
      <c r="IEN2" s="74" t="s">
        <v>6343</v>
      </c>
      <c r="IEO2" s="74" t="s">
        <v>6344</v>
      </c>
      <c r="IEP2" s="74" t="s">
        <v>6345</v>
      </c>
      <c r="IEQ2" s="74" t="s">
        <v>6346</v>
      </c>
      <c r="IER2" s="74" t="s">
        <v>6347</v>
      </c>
      <c r="IES2" s="74" t="s">
        <v>6348</v>
      </c>
      <c r="IET2" s="74" t="s">
        <v>6349</v>
      </c>
      <c r="IEU2" s="74" t="s">
        <v>6350</v>
      </c>
      <c r="IEV2" s="74" t="s">
        <v>6351</v>
      </c>
      <c r="IEW2" s="74" t="s">
        <v>6352</v>
      </c>
      <c r="IEX2" s="74" t="s">
        <v>6353</v>
      </c>
      <c r="IEY2" s="74" t="s">
        <v>6354</v>
      </c>
      <c r="IEZ2" s="74" t="s">
        <v>6355</v>
      </c>
      <c r="IFA2" s="74" t="s">
        <v>6356</v>
      </c>
      <c r="IFB2" s="74" t="s">
        <v>6357</v>
      </c>
      <c r="IFC2" s="74" t="s">
        <v>6358</v>
      </c>
      <c r="IFD2" s="74" t="s">
        <v>6359</v>
      </c>
      <c r="IFE2" s="74" t="s">
        <v>6360</v>
      </c>
      <c r="IFF2" s="74" t="s">
        <v>6361</v>
      </c>
      <c r="IFG2" s="74" t="s">
        <v>6362</v>
      </c>
      <c r="IFH2" s="74" t="s">
        <v>6363</v>
      </c>
      <c r="IFI2" s="74" t="s">
        <v>6364</v>
      </c>
      <c r="IFJ2" s="74" t="s">
        <v>6365</v>
      </c>
      <c r="IFK2" s="74" t="s">
        <v>6366</v>
      </c>
      <c r="IFL2" s="74" t="s">
        <v>6367</v>
      </c>
      <c r="IFM2" s="74" t="s">
        <v>6368</v>
      </c>
      <c r="IFN2" s="74" t="s">
        <v>6369</v>
      </c>
      <c r="IFO2" s="74" t="s">
        <v>6370</v>
      </c>
      <c r="IFP2" s="74" t="s">
        <v>6371</v>
      </c>
      <c r="IFQ2" s="74" t="s">
        <v>6372</v>
      </c>
      <c r="IFR2" s="74" t="s">
        <v>6373</v>
      </c>
      <c r="IFS2" s="74" t="s">
        <v>6374</v>
      </c>
      <c r="IFT2" s="74" t="s">
        <v>6375</v>
      </c>
      <c r="IFU2" s="74" t="s">
        <v>6376</v>
      </c>
      <c r="IFV2" s="74" t="s">
        <v>6377</v>
      </c>
      <c r="IFW2" s="74" t="s">
        <v>6378</v>
      </c>
      <c r="IFX2" s="74" t="s">
        <v>6379</v>
      </c>
      <c r="IFY2" s="74" t="s">
        <v>6380</v>
      </c>
      <c r="IFZ2" s="74" t="s">
        <v>6381</v>
      </c>
      <c r="IGA2" s="74" t="s">
        <v>6382</v>
      </c>
      <c r="IGB2" s="74" t="s">
        <v>6383</v>
      </c>
      <c r="IGC2" s="74" t="s">
        <v>6384</v>
      </c>
      <c r="IGD2" s="74" t="s">
        <v>6385</v>
      </c>
      <c r="IGE2" s="74" t="s">
        <v>6386</v>
      </c>
      <c r="IGF2" s="74" t="s">
        <v>6387</v>
      </c>
      <c r="IGG2" s="74" t="s">
        <v>6388</v>
      </c>
      <c r="IGH2" s="74" t="s">
        <v>6389</v>
      </c>
      <c r="IGI2" s="74" t="s">
        <v>6390</v>
      </c>
      <c r="IGJ2" s="74" t="s">
        <v>6391</v>
      </c>
      <c r="IGK2" s="74" t="s">
        <v>6392</v>
      </c>
      <c r="IGL2" s="74" t="s">
        <v>6393</v>
      </c>
      <c r="IGM2" s="74" t="s">
        <v>6394</v>
      </c>
      <c r="IGN2" s="74" t="s">
        <v>6395</v>
      </c>
      <c r="IGO2" s="74" t="s">
        <v>6396</v>
      </c>
      <c r="IGP2" s="74" t="s">
        <v>6397</v>
      </c>
      <c r="IGQ2" s="74" t="s">
        <v>6398</v>
      </c>
      <c r="IGR2" s="74" t="s">
        <v>6399</v>
      </c>
      <c r="IGS2" s="74" t="s">
        <v>6400</v>
      </c>
      <c r="IGT2" s="74" t="s">
        <v>6401</v>
      </c>
      <c r="IGU2" s="74" t="s">
        <v>6402</v>
      </c>
      <c r="IGV2" s="74" t="s">
        <v>6403</v>
      </c>
      <c r="IGW2" s="74" t="s">
        <v>6404</v>
      </c>
      <c r="IGX2" s="74" t="s">
        <v>6405</v>
      </c>
      <c r="IGY2" s="74" t="s">
        <v>6406</v>
      </c>
      <c r="IGZ2" s="74" t="s">
        <v>6407</v>
      </c>
      <c r="IHA2" s="74" t="s">
        <v>6408</v>
      </c>
      <c r="IHB2" s="74" t="s">
        <v>6409</v>
      </c>
      <c r="IHC2" s="74" t="s">
        <v>6410</v>
      </c>
      <c r="IHD2" s="74" t="s">
        <v>6411</v>
      </c>
      <c r="IHE2" s="74" t="s">
        <v>6412</v>
      </c>
      <c r="IHF2" s="74" t="s">
        <v>6413</v>
      </c>
      <c r="IHG2" s="74" t="s">
        <v>6414</v>
      </c>
      <c r="IHH2" s="74" t="s">
        <v>6415</v>
      </c>
      <c r="IHI2" s="74" t="s">
        <v>6416</v>
      </c>
      <c r="IHJ2" s="74" t="s">
        <v>6417</v>
      </c>
      <c r="IHK2" s="74" t="s">
        <v>6418</v>
      </c>
      <c r="IHL2" s="74" t="s">
        <v>6419</v>
      </c>
      <c r="IHM2" s="74" t="s">
        <v>6420</v>
      </c>
      <c r="IHN2" s="74" t="s">
        <v>6421</v>
      </c>
      <c r="IHO2" s="74" t="s">
        <v>6422</v>
      </c>
      <c r="IHP2" s="74" t="s">
        <v>6423</v>
      </c>
      <c r="IHQ2" s="74" t="s">
        <v>6424</v>
      </c>
      <c r="IHR2" s="74" t="s">
        <v>6425</v>
      </c>
      <c r="IHS2" s="74" t="s">
        <v>6426</v>
      </c>
      <c r="IHT2" s="74" t="s">
        <v>6427</v>
      </c>
      <c r="IHU2" s="74" t="s">
        <v>6428</v>
      </c>
      <c r="IHV2" s="74" t="s">
        <v>6429</v>
      </c>
      <c r="IHW2" s="74" t="s">
        <v>6430</v>
      </c>
      <c r="IHX2" s="74" t="s">
        <v>6431</v>
      </c>
      <c r="IHY2" s="74" t="s">
        <v>6432</v>
      </c>
      <c r="IHZ2" s="74" t="s">
        <v>6433</v>
      </c>
      <c r="IIA2" s="74" t="s">
        <v>6434</v>
      </c>
      <c r="IIB2" s="74" t="s">
        <v>6435</v>
      </c>
      <c r="IIC2" s="74" t="s">
        <v>6436</v>
      </c>
      <c r="IID2" s="74" t="s">
        <v>6437</v>
      </c>
      <c r="IIE2" s="74" t="s">
        <v>6438</v>
      </c>
      <c r="IIF2" s="74" t="s">
        <v>6439</v>
      </c>
      <c r="IIG2" s="74" t="s">
        <v>6440</v>
      </c>
      <c r="IIH2" s="74" t="s">
        <v>6441</v>
      </c>
      <c r="III2" s="74" t="s">
        <v>6442</v>
      </c>
      <c r="IIJ2" s="74" t="s">
        <v>6443</v>
      </c>
      <c r="IIK2" s="74" t="s">
        <v>6444</v>
      </c>
      <c r="IIL2" s="74" t="s">
        <v>6445</v>
      </c>
      <c r="IIM2" s="74" t="s">
        <v>6446</v>
      </c>
      <c r="IIN2" s="74" t="s">
        <v>6447</v>
      </c>
      <c r="IIO2" s="74" t="s">
        <v>6448</v>
      </c>
      <c r="IIP2" s="74" t="s">
        <v>6449</v>
      </c>
      <c r="IIQ2" s="74" t="s">
        <v>6450</v>
      </c>
      <c r="IIR2" s="74" t="s">
        <v>6451</v>
      </c>
      <c r="IIS2" s="74" t="s">
        <v>6452</v>
      </c>
      <c r="IIT2" s="74" t="s">
        <v>6453</v>
      </c>
      <c r="IIU2" s="74" t="s">
        <v>6454</v>
      </c>
      <c r="IIV2" s="74" t="s">
        <v>6455</v>
      </c>
      <c r="IIW2" s="74" t="s">
        <v>6456</v>
      </c>
      <c r="IIX2" s="74" t="s">
        <v>6457</v>
      </c>
      <c r="IIY2" s="74" t="s">
        <v>6458</v>
      </c>
      <c r="IIZ2" s="74" t="s">
        <v>6459</v>
      </c>
      <c r="IJA2" s="74" t="s">
        <v>6460</v>
      </c>
      <c r="IJB2" s="74" t="s">
        <v>6461</v>
      </c>
      <c r="IJC2" s="74" t="s">
        <v>6462</v>
      </c>
      <c r="IJD2" s="74" t="s">
        <v>6463</v>
      </c>
      <c r="IJE2" s="74" t="s">
        <v>6464</v>
      </c>
      <c r="IJF2" s="74" t="s">
        <v>6465</v>
      </c>
      <c r="IJG2" s="74" t="s">
        <v>6466</v>
      </c>
      <c r="IJH2" s="74" t="s">
        <v>6467</v>
      </c>
      <c r="IJI2" s="74" t="s">
        <v>6468</v>
      </c>
      <c r="IJJ2" s="74" t="s">
        <v>6469</v>
      </c>
      <c r="IJK2" s="74" t="s">
        <v>6470</v>
      </c>
      <c r="IJL2" s="74" t="s">
        <v>6471</v>
      </c>
      <c r="IJM2" s="74" t="s">
        <v>6472</v>
      </c>
      <c r="IJN2" s="74" t="s">
        <v>6473</v>
      </c>
      <c r="IJO2" s="74" t="s">
        <v>6474</v>
      </c>
      <c r="IJP2" s="74" t="s">
        <v>6475</v>
      </c>
      <c r="IJQ2" s="74" t="s">
        <v>6476</v>
      </c>
      <c r="IJR2" s="74" t="s">
        <v>6477</v>
      </c>
      <c r="IJS2" s="74" t="s">
        <v>6478</v>
      </c>
      <c r="IJT2" s="74" t="s">
        <v>6479</v>
      </c>
      <c r="IJU2" s="74" t="s">
        <v>6480</v>
      </c>
      <c r="IJV2" s="74" t="s">
        <v>6481</v>
      </c>
      <c r="IJW2" s="74" t="s">
        <v>6482</v>
      </c>
      <c r="IJX2" s="74" t="s">
        <v>6483</v>
      </c>
      <c r="IJY2" s="74" t="s">
        <v>6484</v>
      </c>
      <c r="IJZ2" s="74" t="s">
        <v>6485</v>
      </c>
      <c r="IKA2" s="74" t="s">
        <v>6486</v>
      </c>
      <c r="IKB2" s="74" t="s">
        <v>6487</v>
      </c>
      <c r="IKC2" s="74" t="s">
        <v>6488</v>
      </c>
      <c r="IKD2" s="74" t="s">
        <v>6489</v>
      </c>
      <c r="IKE2" s="74" t="s">
        <v>6490</v>
      </c>
      <c r="IKF2" s="74" t="s">
        <v>6491</v>
      </c>
      <c r="IKG2" s="74" t="s">
        <v>6492</v>
      </c>
      <c r="IKH2" s="74" t="s">
        <v>6493</v>
      </c>
      <c r="IKI2" s="74" t="s">
        <v>6494</v>
      </c>
      <c r="IKJ2" s="74" t="s">
        <v>6495</v>
      </c>
      <c r="IKK2" s="74" t="s">
        <v>6496</v>
      </c>
      <c r="IKL2" s="74" t="s">
        <v>6497</v>
      </c>
      <c r="IKM2" s="74" t="s">
        <v>6498</v>
      </c>
      <c r="IKN2" s="74" t="s">
        <v>6499</v>
      </c>
      <c r="IKO2" s="74" t="s">
        <v>6500</v>
      </c>
      <c r="IKP2" s="74" t="s">
        <v>6501</v>
      </c>
      <c r="IKQ2" s="74" t="s">
        <v>6502</v>
      </c>
      <c r="IKR2" s="74" t="s">
        <v>6503</v>
      </c>
      <c r="IKS2" s="74" t="s">
        <v>6504</v>
      </c>
      <c r="IKT2" s="74" t="s">
        <v>6505</v>
      </c>
      <c r="IKU2" s="74" t="s">
        <v>6506</v>
      </c>
      <c r="IKV2" s="74" t="s">
        <v>6507</v>
      </c>
      <c r="IKW2" s="74" t="s">
        <v>6508</v>
      </c>
      <c r="IKX2" s="74" t="s">
        <v>6509</v>
      </c>
      <c r="IKY2" s="74" t="s">
        <v>6510</v>
      </c>
      <c r="IKZ2" s="74" t="s">
        <v>6511</v>
      </c>
      <c r="ILA2" s="74" t="s">
        <v>6512</v>
      </c>
      <c r="ILB2" s="74" t="s">
        <v>6513</v>
      </c>
      <c r="ILC2" s="74" t="s">
        <v>6514</v>
      </c>
      <c r="ILD2" s="74" t="s">
        <v>6515</v>
      </c>
      <c r="ILE2" s="74" t="s">
        <v>6516</v>
      </c>
      <c r="ILF2" s="74" t="s">
        <v>6517</v>
      </c>
      <c r="ILG2" s="74" t="s">
        <v>6518</v>
      </c>
      <c r="ILH2" s="74" t="s">
        <v>6519</v>
      </c>
      <c r="ILI2" s="74" t="s">
        <v>6520</v>
      </c>
      <c r="ILJ2" s="74" t="s">
        <v>6521</v>
      </c>
      <c r="ILK2" s="74" t="s">
        <v>6522</v>
      </c>
      <c r="ILL2" s="74" t="s">
        <v>6523</v>
      </c>
      <c r="ILM2" s="74" t="s">
        <v>6524</v>
      </c>
      <c r="ILN2" s="74" t="s">
        <v>6525</v>
      </c>
      <c r="ILO2" s="74" t="s">
        <v>6526</v>
      </c>
      <c r="ILP2" s="74" t="s">
        <v>6527</v>
      </c>
      <c r="ILQ2" s="74" t="s">
        <v>6528</v>
      </c>
      <c r="ILR2" s="74" t="s">
        <v>6529</v>
      </c>
      <c r="ILS2" s="74" t="s">
        <v>6530</v>
      </c>
      <c r="ILT2" s="74" t="s">
        <v>6531</v>
      </c>
      <c r="ILU2" s="74" t="s">
        <v>6532</v>
      </c>
      <c r="ILV2" s="74" t="s">
        <v>6533</v>
      </c>
      <c r="ILW2" s="74" t="s">
        <v>6534</v>
      </c>
      <c r="ILX2" s="74" t="s">
        <v>6535</v>
      </c>
      <c r="ILY2" s="74" t="s">
        <v>6536</v>
      </c>
      <c r="ILZ2" s="74" t="s">
        <v>6537</v>
      </c>
      <c r="IMA2" s="74" t="s">
        <v>6538</v>
      </c>
      <c r="IMB2" s="74" t="s">
        <v>6539</v>
      </c>
      <c r="IMC2" s="74" t="s">
        <v>6540</v>
      </c>
      <c r="IMD2" s="74" t="s">
        <v>6541</v>
      </c>
      <c r="IME2" s="74" t="s">
        <v>6542</v>
      </c>
      <c r="IMF2" s="74" t="s">
        <v>6543</v>
      </c>
      <c r="IMG2" s="74" t="s">
        <v>6544</v>
      </c>
      <c r="IMH2" s="74" t="s">
        <v>6545</v>
      </c>
      <c r="IMI2" s="74" t="s">
        <v>6546</v>
      </c>
      <c r="IMJ2" s="74" t="s">
        <v>6547</v>
      </c>
      <c r="IMK2" s="74" t="s">
        <v>6548</v>
      </c>
      <c r="IML2" s="74" t="s">
        <v>6549</v>
      </c>
      <c r="IMM2" s="74" t="s">
        <v>6550</v>
      </c>
      <c r="IMN2" s="74" t="s">
        <v>6551</v>
      </c>
      <c r="IMO2" s="74" t="s">
        <v>6552</v>
      </c>
      <c r="IMP2" s="74" t="s">
        <v>6553</v>
      </c>
      <c r="IMQ2" s="74" t="s">
        <v>6554</v>
      </c>
      <c r="IMR2" s="74" t="s">
        <v>6555</v>
      </c>
      <c r="IMS2" s="74" t="s">
        <v>6556</v>
      </c>
      <c r="IMT2" s="74" t="s">
        <v>6557</v>
      </c>
      <c r="IMU2" s="74" t="s">
        <v>6558</v>
      </c>
      <c r="IMV2" s="74" t="s">
        <v>6559</v>
      </c>
      <c r="IMW2" s="74" t="s">
        <v>6560</v>
      </c>
      <c r="IMX2" s="74" t="s">
        <v>6561</v>
      </c>
      <c r="IMY2" s="74" t="s">
        <v>6562</v>
      </c>
      <c r="IMZ2" s="74" t="s">
        <v>6563</v>
      </c>
      <c r="INA2" s="74" t="s">
        <v>6564</v>
      </c>
      <c r="INB2" s="74" t="s">
        <v>6565</v>
      </c>
      <c r="INC2" s="74" t="s">
        <v>6566</v>
      </c>
      <c r="IND2" s="74" t="s">
        <v>6567</v>
      </c>
      <c r="INE2" s="74" t="s">
        <v>6568</v>
      </c>
      <c r="INF2" s="74" t="s">
        <v>6569</v>
      </c>
      <c r="ING2" s="74" t="s">
        <v>6570</v>
      </c>
      <c r="INH2" s="74" t="s">
        <v>6571</v>
      </c>
      <c r="INI2" s="74" t="s">
        <v>6572</v>
      </c>
      <c r="INJ2" s="74" t="s">
        <v>6573</v>
      </c>
      <c r="INK2" s="74" t="s">
        <v>6574</v>
      </c>
      <c r="INL2" s="74" t="s">
        <v>6575</v>
      </c>
      <c r="INM2" s="74" t="s">
        <v>6576</v>
      </c>
      <c r="INN2" s="74" t="s">
        <v>6577</v>
      </c>
      <c r="INO2" s="74" t="s">
        <v>6578</v>
      </c>
      <c r="INP2" s="74" t="s">
        <v>6579</v>
      </c>
      <c r="INQ2" s="74" t="s">
        <v>6580</v>
      </c>
      <c r="INR2" s="74" t="s">
        <v>6581</v>
      </c>
      <c r="INS2" s="74" t="s">
        <v>6582</v>
      </c>
      <c r="INT2" s="74" t="s">
        <v>6583</v>
      </c>
      <c r="INU2" s="74" t="s">
        <v>6584</v>
      </c>
      <c r="INV2" s="74" t="s">
        <v>6585</v>
      </c>
      <c r="INW2" s="74" t="s">
        <v>6586</v>
      </c>
      <c r="INX2" s="74" t="s">
        <v>6587</v>
      </c>
      <c r="INY2" s="74" t="s">
        <v>6588</v>
      </c>
      <c r="INZ2" s="74" t="s">
        <v>6589</v>
      </c>
      <c r="IOA2" s="74" t="s">
        <v>6590</v>
      </c>
      <c r="IOB2" s="74" t="s">
        <v>6591</v>
      </c>
      <c r="IOC2" s="74" t="s">
        <v>6592</v>
      </c>
      <c r="IOD2" s="74" t="s">
        <v>6593</v>
      </c>
      <c r="IOE2" s="74" t="s">
        <v>6594</v>
      </c>
      <c r="IOF2" s="74" t="s">
        <v>6595</v>
      </c>
      <c r="IOG2" s="74" t="s">
        <v>6596</v>
      </c>
      <c r="IOH2" s="74" t="s">
        <v>6597</v>
      </c>
      <c r="IOI2" s="74" t="s">
        <v>6598</v>
      </c>
      <c r="IOJ2" s="74" t="s">
        <v>6599</v>
      </c>
      <c r="IOK2" s="74" t="s">
        <v>6600</v>
      </c>
      <c r="IOL2" s="74" t="s">
        <v>6601</v>
      </c>
      <c r="IOM2" s="74" t="s">
        <v>6602</v>
      </c>
      <c r="ION2" s="74" t="s">
        <v>6603</v>
      </c>
      <c r="IOO2" s="74" t="s">
        <v>6604</v>
      </c>
      <c r="IOP2" s="74" t="s">
        <v>6605</v>
      </c>
      <c r="IOQ2" s="74" t="s">
        <v>6606</v>
      </c>
      <c r="IOR2" s="74" t="s">
        <v>6607</v>
      </c>
      <c r="IOS2" s="74" t="s">
        <v>6608</v>
      </c>
      <c r="IOT2" s="74" t="s">
        <v>6609</v>
      </c>
      <c r="IOU2" s="74" t="s">
        <v>6610</v>
      </c>
      <c r="IOV2" s="74" t="s">
        <v>6611</v>
      </c>
      <c r="IOW2" s="74" t="s">
        <v>6612</v>
      </c>
      <c r="IOX2" s="74" t="s">
        <v>6613</v>
      </c>
      <c r="IOY2" s="74" t="s">
        <v>6614</v>
      </c>
      <c r="IOZ2" s="74" t="s">
        <v>6615</v>
      </c>
      <c r="IPA2" s="74" t="s">
        <v>6616</v>
      </c>
      <c r="IPB2" s="74" t="s">
        <v>6617</v>
      </c>
      <c r="IPC2" s="74" t="s">
        <v>6618</v>
      </c>
      <c r="IPD2" s="74" t="s">
        <v>6619</v>
      </c>
      <c r="IPE2" s="74" t="s">
        <v>6620</v>
      </c>
      <c r="IPF2" s="74" t="s">
        <v>6621</v>
      </c>
      <c r="IPG2" s="74" t="s">
        <v>6622</v>
      </c>
      <c r="IPH2" s="74" t="s">
        <v>6623</v>
      </c>
      <c r="IPI2" s="74" t="s">
        <v>6624</v>
      </c>
      <c r="IPJ2" s="74" t="s">
        <v>6625</v>
      </c>
      <c r="IPK2" s="74" t="s">
        <v>6626</v>
      </c>
      <c r="IPL2" s="74" t="s">
        <v>6627</v>
      </c>
      <c r="IPM2" s="74" t="s">
        <v>6628</v>
      </c>
      <c r="IPN2" s="74" t="s">
        <v>6629</v>
      </c>
      <c r="IPO2" s="74" t="s">
        <v>6630</v>
      </c>
      <c r="IPP2" s="74" t="s">
        <v>6631</v>
      </c>
      <c r="IPQ2" s="74" t="s">
        <v>6632</v>
      </c>
      <c r="IPR2" s="74" t="s">
        <v>6633</v>
      </c>
      <c r="IPS2" s="74" t="s">
        <v>6634</v>
      </c>
      <c r="IPT2" s="74" t="s">
        <v>6635</v>
      </c>
      <c r="IPU2" s="74" t="s">
        <v>6636</v>
      </c>
      <c r="IPV2" s="74" t="s">
        <v>6637</v>
      </c>
      <c r="IPW2" s="74" t="s">
        <v>6638</v>
      </c>
      <c r="IPX2" s="74" t="s">
        <v>6639</v>
      </c>
      <c r="IPY2" s="74" t="s">
        <v>6640</v>
      </c>
      <c r="IPZ2" s="74" t="s">
        <v>6641</v>
      </c>
      <c r="IQA2" s="74" t="s">
        <v>6642</v>
      </c>
      <c r="IQB2" s="74" t="s">
        <v>6643</v>
      </c>
      <c r="IQC2" s="74" t="s">
        <v>6644</v>
      </c>
      <c r="IQD2" s="74" t="s">
        <v>6645</v>
      </c>
      <c r="IQE2" s="74" t="s">
        <v>6646</v>
      </c>
      <c r="IQF2" s="74" t="s">
        <v>6647</v>
      </c>
      <c r="IQG2" s="74" t="s">
        <v>6648</v>
      </c>
      <c r="IQH2" s="74" t="s">
        <v>6649</v>
      </c>
      <c r="IQI2" s="74" t="s">
        <v>6650</v>
      </c>
      <c r="IQJ2" s="74" t="s">
        <v>6651</v>
      </c>
      <c r="IQK2" s="74" t="s">
        <v>6652</v>
      </c>
      <c r="IQL2" s="74" t="s">
        <v>6653</v>
      </c>
      <c r="IQM2" s="74" t="s">
        <v>6654</v>
      </c>
      <c r="IQN2" s="74" t="s">
        <v>6655</v>
      </c>
      <c r="IQO2" s="74" t="s">
        <v>6656</v>
      </c>
      <c r="IQP2" s="74" t="s">
        <v>6657</v>
      </c>
      <c r="IQQ2" s="74" t="s">
        <v>6658</v>
      </c>
      <c r="IQR2" s="74" t="s">
        <v>6659</v>
      </c>
      <c r="IQS2" s="74" t="s">
        <v>6660</v>
      </c>
      <c r="IQT2" s="74" t="s">
        <v>6661</v>
      </c>
      <c r="IQU2" s="74" t="s">
        <v>6662</v>
      </c>
      <c r="IQV2" s="74" t="s">
        <v>6663</v>
      </c>
      <c r="IQW2" s="74" t="s">
        <v>6664</v>
      </c>
      <c r="IQX2" s="74" t="s">
        <v>6665</v>
      </c>
      <c r="IQY2" s="74" t="s">
        <v>6666</v>
      </c>
      <c r="IQZ2" s="74" t="s">
        <v>6667</v>
      </c>
      <c r="IRA2" s="74" t="s">
        <v>6668</v>
      </c>
      <c r="IRB2" s="74" t="s">
        <v>6669</v>
      </c>
      <c r="IRC2" s="74" t="s">
        <v>6670</v>
      </c>
      <c r="IRD2" s="74" t="s">
        <v>6671</v>
      </c>
      <c r="IRE2" s="74" t="s">
        <v>6672</v>
      </c>
      <c r="IRF2" s="74" t="s">
        <v>6673</v>
      </c>
      <c r="IRG2" s="74" t="s">
        <v>6674</v>
      </c>
      <c r="IRH2" s="74" t="s">
        <v>6675</v>
      </c>
      <c r="IRI2" s="74" t="s">
        <v>6676</v>
      </c>
      <c r="IRJ2" s="74" t="s">
        <v>6677</v>
      </c>
      <c r="IRK2" s="74" t="s">
        <v>6678</v>
      </c>
      <c r="IRL2" s="74" t="s">
        <v>6679</v>
      </c>
      <c r="IRM2" s="74" t="s">
        <v>6680</v>
      </c>
      <c r="IRN2" s="74" t="s">
        <v>6681</v>
      </c>
      <c r="IRO2" s="74" t="s">
        <v>6682</v>
      </c>
      <c r="IRP2" s="74" t="s">
        <v>6683</v>
      </c>
      <c r="IRQ2" s="74" t="s">
        <v>6684</v>
      </c>
      <c r="IRR2" s="74" t="s">
        <v>6685</v>
      </c>
      <c r="IRS2" s="74" t="s">
        <v>6686</v>
      </c>
      <c r="IRT2" s="74" t="s">
        <v>6687</v>
      </c>
      <c r="IRU2" s="74" t="s">
        <v>6688</v>
      </c>
      <c r="IRV2" s="74" t="s">
        <v>6689</v>
      </c>
      <c r="IRW2" s="74" t="s">
        <v>6690</v>
      </c>
      <c r="IRX2" s="74" t="s">
        <v>6691</v>
      </c>
      <c r="IRY2" s="74" t="s">
        <v>6692</v>
      </c>
      <c r="IRZ2" s="74" t="s">
        <v>6693</v>
      </c>
      <c r="ISA2" s="74" t="s">
        <v>6694</v>
      </c>
      <c r="ISB2" s="74" t="s">
        <v>6695</v>
      </c>
      <c r="ISC2" s="74" t="s">
        <v>6696</v>
      </c>
      <c r="ISD2" s="74" t="s">
        <v>6697</v>
      </c>
      <c r="ISE2" s="74" t="s">
        <v>6698</v>
      </c>
      <c r="ISF2" s="74" t="s">
        <v>6699</v>
      </c>
      <c r="ISG2" s="74" t="s">
        <v>6700</v>
      </c>
      <c r="ISH2" s="74" t="s">
        <v>6701</v>
      </c>
      <c r="ISI2" s="74" t="s">
        <v>6702</v>
      </c>
      <c r="ISJ2" s="74" t="s">
        <v>6703</v>
      </c>
      <c r="ISK2" s="74" t="s">
        <v>6704</v>
      </c>
      <c r="ISL2" s="74" t="s">
        <v>6705</v>
      </c>
      <c r="ISM2" s="74" t="s">
        <v>6706</v>
      </c>
      <c r="ISN2" s="74" t="s">
        <v>6707</v>
      </c>
      <c r="ISO2" s="74" t="s">
        <v>6708</v>
      </c>
      <c r="ISP2" s="74" t="s">
        <v>6709</v>
      </c>
      <c r="ISQ2" s="74" t="s">
        <v>6710</v>
      </c>
      <c r="ISR2" s="74" t="s">
        <v>6711</v>
      </c>
      <c r="ISS2" s="74" t="s">
        <v>6712</v>
      </c>
      <c r="IST2" s="74" t="s">
        <v>6713</v>
      </c>
      <c r="ISU2" s="74" t="s">
        <v>6714</v>
      </c>
      <c r="ISV2" s="74" t="s">
        <v>6715</v>
      </c>
      <c r="ISW2" s="74" t="s">
        <v>6716</v>
      </c>
      <c r="ISX2" s="74" t="s">
        <v>6717</v>
      </c>
      <c r="ISY2" s="74" t="s">
        <v>6718</v>
      </c>
      <c r="ISZ2" s="74" t="s">
        <v>6719</v>
      </c>
      <c r="ITA2" s="74" t="s">
        <v>6720</v>
      </c>
      <c r="ITB2" s="74" t="s">
        <v>6721</v>
      </c>
      <c r="ITC2" s="74" t="s">
        <v>6722</v>
      </c>
      <c r="ITD2" s="74" t="s">
        <v>6723</v>
      </c>
      <c r="ITE2" s="74" t="s">
        <v>6724</v>
      </c>
      <c r="ITF2" s="74" t="s">
        <v>6725</v>
      </c>
      <c r="ITG2" s="74" t="s">
        <v>6726</v>
      </c>
      <c r="ITH2" s="74" t="s">
        <v>6727</v>
      </c>
      <c r="ITI2" s="74" t="s">
        <v>6728</v>
      </c>
      <c r="ITJ2" s="74" t="s">
        <v>6729</v>
      </c>
      <c r="ITK2" s="74" t="s">
        <v>6730</v>
      </c>
      <c r="ITL2" s="74" t="s">
        <v>6731</v>
      </c>
      <c r="ITM2" s="74" t="s">
        <v>6732</v>
      </c>
      <c r="ITN2" s="74" t="s">
        <v>6733</v>
      </c>
      <c r="ITO2" s="74" t="s">
        <v>6734</v>
      </c>
      <c r="ITP2" s="74" t="s">
        <v>6735</v>
      </c>
      <c r="ITQ2" s="74" t="s">
        <v>6736</v>
      </c>
      <c r="ITR2" s="74" t="s">
        <v>6737</v>
      </c>
      <c r="ITS2" s="74" t="s">
        <v>6738</v>
      </c>
      <c r="ITT2" s="74" t="s">
        <v>6739</v>
      </c>
      <c r="ITU2" s="74" t="s">
        <v>6740</v>
      </c>
      <c r="ITV2" s="74" t="s">
        <v>6741</v>
      </c>
      <c r="ITW2" s="74" t="s">
        <v>6742</v>
      </c>
      <c r="ITX2" s="74" t="s">
        <v>6743</v>
      </c>
      <c r="ITY2" s="74" t="s">
        <v>6744</v>
      </c>
      <c r="ITZ2" s="74" t="s">
        <v>6745</v>
      </c>
      <c r="IUA2" s="74" t="s">
        <v>6746</v>
      </c>
      <c r="IUB2" s="74" t="s">
        <v>6747</v>
      </c>
      <c r="IUC2" s="74" t="s">
        <v>6748</v>
      </c>
      <c r="IUD2" s="74" t="s">
        <v>6749</v>
      </c>
      <c r="IUE2" s="74" t="s">
        <v>6750</v>
      </c>
      <c r="IUF2" s="74" t="s">
        <v>6751</v>
      </c>
      <c r="IUG2" s="74" t="s">
        <v>6752</v>
      </c>
      <c r="IUH2" s="74" t="s">
        <v>6753</v>
      </c>
      <c r="IUI2" s="74" t="s">
        <v>6754</v>
      </c>
      <c r="IUJ2" s="74" t="s">
        <v>6755</v>
      </c>
      <c r="IUK2" s="74" t="s">
        <v>6756</v>
      </c>
      <c r="IUL2" s="74" t="s">
        <v>6757</v>
      </c>
      <c r="IUM2" s="74" t="s">
        <v>6758</v>
      </c>
      <c r="IUN2" s="74" t="s">
        <v>6759</v>
      </c>
      <c r="IUO2" s="74" t="s">
        <v>6760</v>
      </c>
      <c r="IUP2" s="74" t="s">
        <v>6761</v>
      </c>
      <c r="IUQ2" s="74" t="s">
        <v>6762</v>
      </c>
      <c r="IUR2" s="74" t="s">
        <v>6763</v>
      </c>
      <c r="IUS2" s="74" t="s">
        <v>6764</v>
      </c>
      <c r="IUT2" s="74" t="s">
        <v>6765</v>
      </c>
      <c r="IUU2" s="74" t="s">
        <v>6766</v>
      </c>
      <c r="IUV2" s="74" t="s">
        <v>6767</v>
      </c>
      <c r="IUW2" s="74" t="s">
        <v>6768</v>
      </c>
      <c r="IUX2" s="74" t="s">
        <v>6769</v>
      </c>
      <c r="IUY2" s="74" t="s">
        <v>6770</v>
      </c>
      <c r="IUZ2" s="74" t="s">
        <v>6771</v>
      </c>
      <c r="IVA2" s="74" t="s">
        <v>6772</v>
      </c>
      <c r="IVB2" s="74" t="s">
        <v>6773</v>
      </c>
      <c r="IVC2" s="74" t="s">
        <v>6774</v>
      </c>
      <c r="IVD2" s="74" t="s">
        <v>6775</v>
      </c>
      <c r="IVE2" s="74" t="s">
        <v>6776</v>
      </c>
      <c r="IVF2" s="74" t="s">
        <v>6777</v>
      </c>
      <c r="IVG2" s="74" t="s">
        <v>6778</v>
      </c>
      <c r="IVH2" s="74" t="s">
        <v>6779</v>
      </c>
      <c r="IVI2" s="74" t="s">
        <v>6780</v>
      </c>
      <c r="IVJ2" s="74" t="s">
        <v>6781</v>
      </c>
      <c r="IVK2" s="74" t="s">
        <v>6782</v>
      </c>
      <c r="IVL2" s="74" t="s">
        <v>6783</v>
      </c>
      <c r="IVM2" s="74" t="s">
        <v>6784</v>
      </c>
      <c r="IVN2" s="74" t="s">
        <v>6785</v>
      </c>
      <c r="IVO2" s="74" t="s">
        <v>6786</v>
      </c>
      <c r="IVP2" s="74" t="s">
        <v>6787</v>
      </c>
      <c r="IVQ2" s="74" t="s">
        <v>6788</v>
      </c>
      <c r="IVR2" s="74" t="s">
        <v>6789</v>
      </c>
      <c r="IVS2" s="74" t="s">
        <v>6790</v>
      </c>
      <c r="IVT2" s="74" t="s">
        <v>6791</v>
      </c>
      <c r="IVU2" s="74" t="s">
        <v>6792</v>
      </c>
      <c r="IVV2" s="74" t="s">
        <v>6793</v>
      </c>
      <c r="IVW2" s="74" t="s">
        <v>6794</v>
      </c>
      <c r="IVX2" s="74" t="s">
        <v>6795</v>
      </c>
      <c r="IVY2" s="74" t="s">
        <v>6796</v>
      </c>
      <c r="IVZ2" s="74" t="s">
        <v>6797</v>
      </c>
      <c r="IWA2" s="74" t="s">
        <v>6798</v>
      </c>
      <c r="IWB2" s="74" t="s">
        <v>6799</v>
      </c>
      <c r="IWC2" s="74" t="s">
        <v>6800</v>
      </c>
      <c r="IWD2" s="74" t="s">
        <v>6801</v>
      </c>
      <c r="IWE2" s="74" t="s">
        <v>6802</v>
      </c>
      <c r="IWF2" s="74" t="s">
        <v>6803</v>
      </c>
      <c r="IWG2" s="74" t="s">
        <v>6804</v>
      </c>
      <c r="IWH2" s="74" t="s">
        <v>6805</v>
      </c>
      <c r="IWI2" s="74" t="s">
        <v>6806</v>
      </c>
      <c r="IWJ2" s="74" t="s">
        <v>6807</v>
      </c>
      <c r="IWK2" s="74" t="s">
        <v>6808</v>
      </c>
      <c r="IWL2" s="74" t="s">
        <v>6809</v>
      </c>
      <c r="IWM2" s="74" t="s">
        <v>6810</v>
      </c>
      <c r="IWN2" s="74" t="s">
        <v>6811</v>
      </c>
      <c r="IWO2" s="74" t="s">
        <v>6812</v>
      </c>
      <c r="IWP2" s="74" t="s">
        <v>6813</v>
      </c>
      <c r="IWQ2" s="74" t="s">
        <v>6814</v>
      </c>
      <c r="IWR2" s="74" t="s">
        <v>6815</v>
      </c>
      <c r="IWS2" s="74" t="s">
        <v>6816</v>
      </c>
      <c r="IWT2" s="74" t="s">
        <v>6817</v>
      </c>
      <c r="IWU2" s="74" t="s">
        <v>6818</v>
      </c>
      <c r="IWV2" s="74" t="s">
        <v>6819</v>
      </c>
      <c r="IWW2" s="74" t="s">
        <v>6820</v>
      </c>
      <c r="IWX2" s="74" t="s">
        <v>6821</v>
      </c>
      <c r="IWY2" s="74" t="s">
        <v>6822</v>
      </c>
      <c r="IWZ2" s="74" t="s">
        <v>6823</v>
      </c>
      <c r="IXA2" s="74" t="s">
        <v>6824</v>
      </c>
      <c r="IXB2" s="74" t="s">
        <v>6825</v>
      </c>
      <c r="IXC2" s="74" t="s">
        <v>6826</v>
      </c>
      <c r="IXD2" s="74" t="s">
        <v>6827</v>
      </c>
      <c r="IXE2" s="74" t="s">
        <v>6828</v>
      </c>
      <c r="IXF2" s="74" t="s">
        <v>6829</v>
      </c>
      <c r="IXG2" s="74" t="s">
        <v>6830</v>
      </c>
      <c r="IXH2" s="74" t="s">
        <v>6831</v>
      </c>
      <c r="IXI2" s="74" t="s">
        <v>6832</v>
      </c>
      <c r="IXJ2" s="74" t="s">
        <v>6833</v>
      </c>
      <c r="IXK2" s="74" t="s">
        <v>6834</v>
      </c>
      <c r="IXL2" s="74" t="s">
        <v>6835</v>
      </c>
      <c r="IXM2" s="74" t="s">
        <v>6836</v>
      </c>
      <c r="IXN2" s="74" t="s">
        <v>6837</v>
      </c>
      <c r="IXO2" s="74" t="s">
        <v>6838</v>
      </c>
      <c r="IXP2" s="74" t="s">
        <v>6839</v>
      </c>
      <c r="IXQ2" s="74" t="s">
        <v>6840</v>
      </c>
      <c r="IXR2" s="74" t="s">
        <v>6841</v>
      </c>
      <c r="IXS2" s="74" t="s">
        <v>6842</v>
      </c>
      <c r="IXT2" s="74" t="s">
        <v>6843</v>
      </c>
      <c r="IXU2" s="74" t="s">
        <v>6844</v>
      </c>
      <c r="IXV2" s="74" t="s">
        <v>6845</v>
      </c>
      <c r="IXW2" s="74" t="s">
        <v>6846</v>
      </c>
      <c r="IXX2" s="74" t="s">
        <v>6847</v>
      </c>
      <c r="IXY2" s="74" t="s">
        <v>6848</v>
      </c>
      <c r="IXZ2" s="74" t="s">
        <v>6849</v>
      </c>
      <c r="IYA2" s="74" t="s">
        <v>6850</v>
      </c>
      <c r="IYB2" s="74" t="s">
        <v>6851</v>
      </c>
      <c r="IYC2" s="74" t="s">
        <v>6852</v>
      </c>
      <c r="IYD2" s="74" t="s">
        <v>6853</v>
      </c>
      <c r="IYE2" s="74" t="s">
        <v>6854</v>
      </c>
      <c r="IYF2" s="74" t="s">
        <v>6855</v>
      </c>
      <c r="IYG2" s="74" t="s">
        <v>6856</v>
      </c>
      <c r="IYH2" s="74" t="s">
        <v>6857</v>
      </c>
      <c r="IYI2" s="74" t="s">
        <v>6858</v>
      </c>
      <c r="IYJ2" s="74" t="s">
        <v>6859</v>
      </c>
      <c r="IYK2" s="74" t="s">
        <v>6860</v>
      </c>
      <c r="IYL2" s="74" t="s">
        <v>6861</v>
      </c>
      <c r="IYM2" s="74" t="s">
        <v>6862</v>
      </c>
      <c r="IYN2" s="74" t="s">
        <v>6863</v>
      </c>
      <c r="IYO2" s="74" t="s">
        <v>6864</v>
      </c>
      <c r="IYP2" s="74" t="s">
        <v>6865</v>
      </c>
      <c r="IYQ2" s="74" t="s">
        <v>6866</v>
      </c>
      <c r="IYR2" s="74" t="s">
        <v>6867</v>
      </c>
      <c r="IYS2" s="74" t="s">
        <v>6868</v>
      </c>
      <c r="IYT2" s="74" t="s">
        <v>6869</v>
      </c>
      <c r="IYU2" s="74" t="s">
        <v>6870</v>
      </c>
      <c r="IYV2" s="74" t="s">
        <v>6871</v>
      </c>
      <c r="IYW2" s="74" t="s">
        <v>6872</v>
      </c>
      <c r="IYX2" s="74" t="s">
        <v>6873</v>
      </c>
      <c r="IYY2" s="74" t="s">
        <v>6874</v>
      </c>
      <c r="IYZ2" s="74" t="s">
        <v>6875</v>
      </c>
      <c r="IZA2" s="74" t="s">
        <v>6876</v>
      </c>
      <c r="IZB2" s="74" t="s">
        <v>6877</v>
      </c>
      <c r="IZC2" s="74" t="s">
        <v>6878</v>
      </c>
      <c r="IZD2" s="74" t="s">
        <v>6879</v>
      </c>
      <c r="IZE2" s="74" t="s">
        <v>6880</v>
      </c>
      <c r="IZF2" s="74" t="s">
        <v>6881</v>
      </c>
      <c r="IZG2" s="74" t="s">
        <v>6882</v>
      </c>
      <c r="IZH2" s="74" t="s">
        <v>6883</v>
      </c>
      <c r="IZI2" s="74" t="s">
        <v>6884</v>
      </c>
      <c r="IZJ2" s="74" t="s">
        <v>6885</v>
      </c>
      <c r="IZK2" s="74" t="s">
        <v>6886</v>
      </c>
      <c r="IZL2" s="74" t="s">
        <v>6887</v>
      </c>
      <c r="IZM2" s="74" t="s">
        <v>6888</v>
      </c>
      <c r="IZN2" s="74" t="s">
        <v>6889</v>
      </c>
      <c r="IZO2" s="74" t="s">
        <v>6890</v>
      </c>
      <c r="IZP2" s="74" t="s">
        <v>6891</v>
      </c>
      <c r="IZQ2" s="74" t="s">
        <v>6892</v>
      </c>
      <c r="IZR2" s="74" t="s">
        <v>6893</v>
      </c>
      <c r="IZS2" s="74" t="s">
        <v>6894</v>
      </c>
      <c r="IZT2" s="74" t="s">
        <v>6895</v>
      </c>
      <c r="IZU2" s="74" t="s">
        <v>6896</v>
      </c>
      <c r="IZV2" s="74" t="s">
        <v>6897</v>
      </c>
      <c r="IZW2" s="74" t="s">
        <v>6898</v>
      </c>
      <c r="IZX2" s="74" t="s">
        <v>6899</v>
      </c>
      <c r="IZY2" s="74" t="s">
        <v>6900</v>
      </c>
      <c r="IZZ2" s="74" t="s">
        <v>6901</v>
      </c>
      <c r="JAA2" s="74" t="s">
        <v>6902</v>
      </c>
      <c r="JAB2" s="74" t="s">
        <v>6903</v>
      </c>
      <c r="JAC2" s="74" t="s">
        <v>6904</v>
      </c>
      <c r="JAD2" s="74" t="s">
        <v>6905</v>
      </c>
      <c r="JAE2" s="74" t="s">
        <v>6906</v>
      </c>
      <c r="JAF2" s="74" t="s">
        <v>6907</v>
      </c>
      <c r="JAG2" s="74" t="s">
        <v>6908</v>
      </c>
      <c r="JAH2" s="74" t="s">
        <v>6909</v>
      </c>
      <c r="JAI2" s="74" t="s">
        <v>6910</v>
      </c>
      <c r="JAJ2" s="74" t="s">
        <v>6911</v>
      </c>
      <c r="JAK2" s="74" t="s">
        <v>6912</v>
      </c>
      <c r="JAL2" s="74" t="s">
        <v>6913</v>
      </c>
      <c r="JAM2" s="74" t="s">
        <v>6914</v>
      </c>
      <c r="JAN2" s="74" t="s">
        <v>6915</v>
      </c>
      <c r="JAO2" s="74" t="s">
        <v>6916</v>
      </c>
      <c r="JAP2" s="74" t="s">
        <v>6917</v>
      </c>
      <c r="JAQ2" s="74" t="s">
        <v>6918</v>
      </c>
      <c r="JAR2" s="74" t="s">
        <v>6919</v>
      </c>
      <c r="JAS2" s="74" t="s">
        <v>6920</v>
      </c>
      <c r="JAT2" s="74" t="s">
        <v>6921</v>
      </c>
      <c r="JAU2" s="74" t="s">
        <v>6922</v>
      </c>
      <c r="JAV2" s="74" t="s">
        <v>6923</v>
      </c>
      <c r="JAW2" s="74" t="s">
        <v>6924</v>
      </c>
      <c r="JAX2" s="74" t="s">
        <v>6925</v>
      </c>
      <c r="JAY2" s="74" t="s">
        <v>6926</v>
      </c>
      <c r="JAZ2" s="74" t="s">
        <v>6927</v>
      </c>
      <c r="JBA2" s="74" t="s">
        <v>6928</v>
      </c>
      <c r="JBB2" s="74" t="s">
        <v>6929</v>
      </c>
      <c r="JBC2" s="74" t="s">
        <v>6930</v>
      </c>
      <c r="JBD2" s="74" t="s">
        <v>6931</v>
      </c>
      <c r="JBE2" s="74" t="s">
        <v>6932</v>
      </c>
      <c r="JBF2" s="74" t="s">
        <v>6933</v>
      </c>
      <c r="JBG2" s="74" t="s">
        <v>6934</v>
      </c>
      <c r="JBH2" s="74" t="s">
        <v>6935</v>
      </c>
      <c r="JBI2" s="74" t="s">
        <v>6936</v>
      </c>
      <c r="JBJ2" s="74" t="s">
        <v>6937</v>
      </c>
      <c r="JBK2" s="74" t="s">
        <v>6938</v>
      </c>
      <c r="JBL2" s="74" t="s">
        <v>6939</v>
      </c>
      <c r="JBM2" s="74" t="s">
        <v>6940</v>
      </c>
      <c r="JBN2" s="74" t="s">
        <v>6941</v>
      </c>
      <c r="JBO2" s="74" t="s">
        <v>6942</v>
      </c>
      <c r="JBP2" s="74" t="s">
        <v>6943</v>
      </c>
      <c r="JBQ2" s="74" t="s">
        <v>6944</v>
      </c>
      <c r="JBR2" s="74" t="s">
        <v>6945</v>
      </c>
      <c r="JBS2" s="74" t="s">
        <v>6946</v>
      </c>
      <c r="JBT2" s="74" t="s">
        <v>6947</v>
      </c>
      <c r="JBU2" s="74" t="s">
        <v>6948</v>
      </c>
      <c r="JBV2" s="74" t="s">
        <v>6949</v>
      </c>
      <c r="JBW2" s="74" t="s">
        <v>6950</v>
      </c>
      <c r="JBX2" s="74" t="s">
        <v>6951</v>
      </c>
      <c r="JBY2" s="74" t="s">
        <v>6952</v>
      </c>
      <c r="JBZ2" s="74" t="s">
        <v>6953</v>
      </c>
      <c r="JCA2" s="74" t="s">
        <v>6954</v>
      </c>
      <c r="JCB2" s="74" t="s">
        <v>6955</v>
      </c>
      <c r="JCC2" s="74" t="s">
        <v>6956</v>
      </c>
      <c r="JCD2" s="74" t="s">
        <v>6957</v>
      </c>
      <c r="JCE2" s="74" t="s">
        <v>6958</v>
      </c>
      <c r="JCF2" s="74" t="s">
        <v>6959</v>
      </c>
      <c r="JCG2" s="74" t="s">
        <v>6960</v>
      </c>
      <c r="JCH2" s="74" t="s">
        <v>6961</v>
      </c>
      <c r="JCI2" s="74" t="s">
        <v>6962</v>
      </c>
      <c r="JCJ2" s="74" t="s">
        <v>6963</v>
      </c>
      <c r="JCK2" s="74" t="s">
        <v>6964</v>
      </c>
      <c r="JCL2" s="74" t="s">
        <v>6965</v>
      </c>
      <c r="JCM2" s="74" t="s">
        <v>6966</v>
      </c>
      <c r="JCN2" s="74" t="s">
        <v>6967</v>
      </c>
      <c r="JCO2" s="74" t="s">
        <v>6968</v>
      </c>
      <c r="JCP2" s="74" t="s">
        <v>6969</v>
      </c>
      <c r="JCQ2" s="74" t="s">
        <v>6970</v>
      </c>
      <c r="JCR2" s="74" t="s">
        <v>6971</v>
      </c>
      <c r="JCS2" s="74" t="s">
        <v>6972</v>
      </c>
      <c r="JCT2" s="74" t="s">
        <v>6973</v>
      </c>
      <c r="JCU2" s="74" t="s">
        <v>6974</v>
      </c>
      <c r="JCV2" s="74" t="s">
        <v>6975</v>
      </c>
      <c r="JCW2" s="74" t="s">
        <v>6976</v>
      </c>
      <c r="JCX2" s="74" t="s">
        <v>6977</v>
      </c>
      <c r="JCY2" s="74" t="s">
        <v>6978</v>
      </c>
      <c r="JCZ2" s="74" t="s">
        <v>6979</v>
      </c>
      <c r="JDA2" s="74" t="s">
        <v>6980</v>
      </c>
      <c r="JDB2" s="74" t="s">
        <v>6981</v>
      </c>
      <c r="JDC2" s="74" t="s">
        <v>6982</v>
      </c>
      <c r="JDD2" s="74" t="s">
        <v>6983</v>
      </c>
      <c r="JDE2" s="74" t="s">
        <v>6984</v>
      </c>
      <c r="JDF2" s="74" t="s">
        <v>6985</v>
      </c>
      <c r="JDG2" s="74" t="s">
        <v>6986</v>
      </c>
      <c r="JDH2" s="74" t="s">
        <v>6987</v>
      </c>
      <c r="JDI2" s="74" t="s">
        <v>6988</v>
      </c>
      <c r="JDJ2" s="74" t="s">
        <v>6989</v>
      </c>
      <c r="JDK2" s="74" t="s">
        <v>6990</v>
      </c>
      <c r="JDL2" s="74" t="s">
        <v>6991</v>
      </c>
      <c r="JDM2" s="74" t="s">
        <v>6992</v>
      </c>
      <c r="JDN2" s="74" t="s">
        <v>6993</v>
      </c>
      <c r="JDO2" s="74" t="s">
        <v>6994</v>
      </c>
      <c r="JDP2" s="74" t="s">
        <v>6995</v>
      </c>
      <c r="JDQ2" s="74" t="s">
        <v>6996</v>
      </c>
      <c r="JDR2" s="74" t="s">
        <v>6997</v>
      </c>
      <c r="JDS2" s="74" t="s">
        <v>6998</v>
      </c>
      <c r="JDT2" s="74" t="s">
        <v>6999</v>
      </c>
      <c r="JDU2" s="74" t="s">
        <v>7000</v>
      </c>
      <c r="JDV2" s="74" t="s">
        <v>7001</v>
      </c>
      <c r="JDW2" s="74" t="s">
        <v>7002</v>
      </c>
      <c r="JDX2" s="74" t="s">
        <v>7003</v>
      </c>
      <c r="JDY2" s="74" t="s">
        <v>7004</v>
      </c>
      <c r="JDZ2" s="74" t="s">
        <v>7005</v>
      </c>
      <c r="JEA2" s="74" t="s">
        <v>7006</v>
      </c>
      <c r="JEB2" s="74" t="s">
        <v>7007</v>
      </c>
      <c r="JEC2" s="74" t="s">
        <v>7008</v>
      </c>
      <c r="JED2" s="74" t="s">
        <v>7009</v>
      </c>
      <c r="JEE2" s="74" t="s">
        <v>7010</v>
      </c>
      <c r="JEF2" s="74" t="s">
        <v>7011</v>
      </c>
      <c r="JEG2" s="74" t="s">
        <v>7012</v>
      </c>
      <c r="JEH2" s="74" t="s">
        <v>7013</v>
      </c>
      <c r="JEI2" s="74" t="s">
        <v>7014</v>
      </c>
      <c r="JEJ2" s="74" t="s">
        <v>7015</v>
      </c>
      <c r="JEK2" s="74" t="s">
        <v>7016</v>
      </c>
      <c r="JEL2" s="74" t="s">
        <v>7017</v>
      </c>
      <c r="JEM2" s="74" t="s">
        <v>7018</v>
      </c>
      <c r="JEN2" s="74" t="s">
        <v>7019</v>
      </c>
      <c r="JEO2" s="74" t="s">
        <v>7020</v>
      </c>
      <c r="JEP2" s="74" t="s">
        <v>7021</v>
      </c>
      <c r="JEQ2" s="74" t="s">
        <v>7022</v>
      </c>
      <c r="JER2" s="74" t="s">
        <v>7023</v>
      </c>
      <c r="JES2" s="74" t="s">
        <v>7024</v>
      </c>
      <c r="JET2" s="74" t="s">
        <v>7025</v>
      </c>
      <c r="JEU2" s="74" t="s">
        <v>7026</v>
      </c>
      <c r="JEV2" s="74" t="s">
        <v>7027</v>
      </c>
      <c r="JEW2" s="74" t="s">
        <v>7028</v>
      </c>
      <c r="JEX2" s="74" t="s">
        <v>7029</v>
      </c>
      <c r="JEY2" s="74" t="s">
        <v>7030</v>
      </c>
      <c r="JEZ2" s="74" t="s">
        <v>7031</v>
      </c>
      <c r="JFA2" s="74" t="s">
        <v>7032</v>
      </c>
      <c r="JFB2" s="74" t="s">
        <v>7033</v>
      </c>
      <c r="JFC2" s="74" t="s">
        <v>7034</v>
      </c>
      <c r="JFD2" s="74" t="s">
        <v>7035</v>
      </c>
      <c r="JFE2" s="74" t="s">
        <v>7036</v>
      </c>
      <c r="JFF2" s="74" t="s">
        <v>7037</v>
      </c>
      <c r="JFG2" s="74" t="s">
        <v>7038</v>
      </c>
      <c r="JFH2" s="74" t="s">
        <v>7039</v>
      </c>
      <c r="JFI2" s="74" t="s">
        <v>7040</v>
      </c>
      <c r="JFJ2" s="74" t="s">
        <v>7041</v>
      </c>
      <c r="JFK2" s="74" t="s">
        <v>7042</v>
      </c>
      <c r="JFL2" s="74" t="s">
        <v>7043</v>
      </c>
      <c r="JFM2" s="74" t="s">
        <v>7044</v>
      </c>
      <c r="JFN2" s="74" t="s">
        <v>7045</v>
      </c>
      <c r="JFO2" s="74" t="s">
        <v>7046</v>
      </c>
      <c r="JFP2" s="74" t="s">
        <v>7047</v>
      </c>
      <c r="JFQ2" s="74" t="s">
        <v>7048</v>
      </c>
      <c r="JFR2" s="74" t="s">
        <v>7049</v>
      </c>
      <c r="JFS2" s="74" t="s">
        <v>7050</v>
      </c>
      <c r="JFT2" s="74" t="s">
        <v>7051</v>
      </c>
      <c r="JFU2" s="74" t="s">
        <v>7052</v>
      </c>
      <c r="JFV2" s="74" t="s">
        <v>7053</v>
      </c>
      <c r="JFW2" s="74" t="s">
        <v>7054</v>
      </c>
      <c r="JFX2" s="74" t="s">
        <v>7055</v>
      </c>
      <c r="JFY2" s="74" t="s">
        <v>7056</v>
      </c>
      <c r="JFZ2" s="74" t="s">
        <v>7057</v>
      </c>
      <c r="JGA2" s="74" t="s">
        <v>7058</v>
      </c>
      <c r="JGB2" s="74" t="s">
        <v>7059</v>
      </c>
      <c r="JGC2" s="74" t="s">
        <v>7060</v>
      </c>
      <c r="JGD2" s="74" t="s">
        <v>7061</v>
      </c>
      <c r="JGE2" s="74" t="s">
        <v>7062</v>
      </c>
      <c r="JGF2" s="74" t="s">
        <v>7063</v>
      </c>
      <c r="JGG2" s="74" t="s">
        <v>7064</v>
      </c>
      <c r="JGH2" s="74" t="s">
        <v>7065</v>
      </c>
      <c r="JGI2" s="74" t="s">
        <v>7066</v>
      </c>
      <c r="JGJ2" s="74" t="s">
        <v>7067</v>
      </c>
      <c r="JGK2" s="74" t="s">
        <v>7068</v>
      </c>
      <c r="JGL2" s="74" t="s">
        <v>7069</v>
      </c>
      <c r="JGM2" s="74" t="s">
        <v>7070</v>
      </c>
      <c r="JGN2" s="74" t="s">
        <v>7071</v>
      </c>
      <c r="JGO2" s="74" t="s">
        <v>7072</v>
      </c>
      <c r="JGP2" s="74" t="s">
        <v>7073</v>
      </c>
      <c r="JGQ2" s="74" t="s">
        <v>7074</v>
      </c>
      <c r="JGR2" s="74" t="s">
        <v>7075</v>
      </c>
      <c r="JGS2" s="74" t="s">
        <v>7076</v>
      </c>
      <c r="JGT2" s="74" t="s">
        <v>7077</v>
      </c>
      <c r="JGU2" s="74" t="s">
        <v>7078</v>
      </c>
      <c r="JGV2" s="74" t="s">
        <v>7079</v>
      </c>
      <c r="JGW2" s="74" t="s">
        <v>7080</v>
      </c>
      <c r="JGX2" s="74" t="s">
        <v>7081</v>
      </c>
      <c r="JGY2" s="74" t="s">
        <v>7082</v>
      </c>
      <c r="JGZ2" s="74" t="s">
        <v>7083</v>
      </c>
      <c r="JHA2" s="74" t="s">
        <v>7084</v>
      </c>
      <c r="JHB2" s="74" t="s">
        <v>7085</v>
      </c>
      <c r="JHC2" s="74" t="s">
        <v>7086</v>
      </c>
      <c r="JHD2" s="74" t="s">
        <v>7087</v>
      </c>
      <c r="JHE2" s="74" t="s">
        <v>7088</v>
      </c>
      <c r="JHF2" s="74" t="s">
        <v>7089</v>
      </c>
      <c r="JHG2" s="74" t="s">
        <v>7090</v>
      </c>
      <c r="JHH2" s="74" t="s">
        <v>7091</v>
      </c>
      <c r="JHI2" s="74" t="s">
        <v>7092</v>
      </c>
      <c r="JHJ2" s="74" t="s">
        <v>7093</v>
      </c>
      <c r="JHK2" s="74" t="s">
        <v>7094</v>
      </c>
      <c r="JHL2" s="74" t="s">
        <v>7095</v>
      </c>
      <c r="JHM2" s="74" t="s">
        <v>7096</v>
      </c>
      <c r="JHN2" s="74" t="s">
        <v>7097</v>
      </c>
      <c r="JHO2" s="74" t="s">
        <v>7098</v>
      </c>
      <c r="JHP2" s="74" t="s">
        <v>7099</v>
      </c>
      <c r="JHQ2" s="74" t="s">
        <v>7100</v>
      </c>
      <c r="JHR2" s="74" t="s">
        <v>7101</v>
      </c>
      <c r="JHS2" s="74" t="s">
        <v>7102</v>
      </c>
      <c r="JHT2" s="74" t="s">
        <v>7103</v>
      </c>
      <c r="JHU2" s="74" t="s">
        <v>7104</v>
      </c>
      <c r="JHV2" s="74" t="s">
        <v>7105</v>
      </c>
      <c r="JHW2" s="74" t="s">
        <v>7106</v>
      </c>
      <c r="JHX2" s="74" t="s">
        <v>7107</v>
      </c>
      <c r="JHY2" s="74" t="s">
        <v>7108</v>
      </c>
      <c r="JHZ2" s="74" t="s">
        <v>7109</v>
      </c>
      <c r="JIA2" s="74" t="s">
        <v>7110</v>
      </c>
      <c r="JIB2" s="74" t="s">
        <v>7111</v>
      </c>
      <c r="JIC2" s="74" t="s">
        <v>7112</v>
      </c>
      <c r="JID2" s="74" t="s">
        <v>7113</v>
      </c>
      <c r="JIE2" s="74" t="s">
        <v>7114</v>
      </c>
      <c r="JIF2" s="74" t="s">
        <v>7115</v>
      </c>
      <c r="JIG2" s="74" t="s">
        <v>7116</v>
      </c>
      <c r="JIH2" s="74" t="s">
        <v>7117</v>
      </c>
      <c r="JII2" s="74" t="s">
        <v>7118</v>
      </c>
      <c r="JIJ2" s="74" t="s">
        <v>7119</v>
      </c>
      <c r="JIK2" s="74" t="s">
        <v>7120</v>
      </c>
      <c r="JIL2" s="74" t="s">
        <v>7121</v>
      </c>
      <c r="JIM2" s="74" t="s">
        <v>7122</v>
      </c>
      <c r="JIN2" s="74" t="s">
        <v>7123</v>
      </c>
      <c r="JIO2" s="74" t="s">
        <v>7124</v>
      </c>
      <c r="JIP2" s="74" t="s">
        <v>7125</v>
      </c>
      <c r="JIQ2" s="74" t="s">
        <v>7126</v>
      </c>
      <c r="JIR2" s="74" t="s">
        <v>7127</v>
      </c>
      <c r="JIS2" s="74" t="s">
        <v>7128</v>
      </c>
      <c r="JIT2" s="74" t="s">
        <v>7129</v>
      </c>
      <c r="JIU2" s="74" t="s">
        <v>7130</v>
      </c>
      <c r="JIV2" s="74" t="s">
        <v>7131</v>
      </c>
      <c r="JIW2" s="74" t="s">
        <v>7132</v>
      </c>
      <c r="JIX2" s="74" t="s">
        <v>7133</v>
      </c>
      <c r="JIY2" s="74" t="s">
        <v>7134</v>
      </c>
      <c r="JIZ2" s="74" t="s">
        <v>7135</v>
      </c>
      <c r="JJA2" s="74" t="s">
        <v>7136</v>
      </c>
      <c r="JJB2" s="74" t="s">
        <v>7137</v>
      </c>
      <c r="JJC2" s="74" t="s">
        <v>7138</v>
      </c>
      <c r="JJD2" s="74" t="s">
        <v>7139</v>
      </c>
      <c r="JJE2" s="74" t="s">
        <v>7140</v>
      </c>
      <c r="JJF2" s="74" t="s">
        <v>7141</v>
      </c>
      <c r="JJG2" s="74" t="s">
        <v>7142</v>
      </c>
      <c r="JJH2" s="74" t="s">
        <v>7143</v>
      </c>
      <c r="JJI2" s="74" t="s">
        <v>7144</v>
      </c>
      <c r="JJJ2" s="74" t="s">
        <v>7145</v>
      </c>
      <c r="JJK2" s="74" t="s">
        <v>7146</v>
      </c>
      <c r="JJL2" s="74" t="s">
        <v>7147</v>
      </c>
      <c r="JJM2" s="74" t="s">
        <v>7148</v>
      </c>
      <c r="JJN2" s="74" t="s">
        <v>7149</v>
      </c>
      <c r="JJO2" s="74" t="s">
        <v>7150</v>
      </c>
      <c r="JJP2" s="74" t="s">
        <v>7151</v>
      </c>
      <c r="JJQ2" s="74" t="s">
        <v>7152</v>
      </c>
      <c r="JJR2" s="74" t="s">
        <v>7153</v>
      </c>
      <c r="JJS2" s="74" t="s">
        <v>7154</v>
      </c>
      <c r="JJT2" s="74" t="s">
        <v>7155</v>
      </c>
      <c r="JJU2" s="74" t="s">
        <v>7156</v>
      </c>
      <c r="JJV2" s="74" t="s">
        <v>7157</v>
      </c>
      <c r="JJW2" s="74" t="s">
        <v>7158</v>
      </c>
      <c r="JJX2" s="74" t="s">
        <v>7159</v>
      </c>
      <c r="JJY2" s="74" t="s">
        <v>7160</v>
      </c>
      <c r="JJZ2" s="74" t="s">
        <v>7161</v>
      </c>
      <c r="JKA2" s="74" t="s">
        <v>7162</v>
      </c>
      <c r="JKB2" s="74" t="s">
        <v>7163</v>
      </c>
      <c r="JKC2" s="74" t="s">
        <v>7164</v>
      </c>
      <c r="JKD2" s="74" t="s">
        <v>7165</v>
      </c>
      <c r="JKE2" s="74" t="s">
        <v>7166</v>
      </c>
      <c r="JKF2" s="74" t="s">
        <v>7167</v>
      </c>
      <c r="JKG2" s="74" t="s">
        <v>7168</v>
      </c>
      <c r="JKH2" s="74" t="s">
        <v>7169</v>
      </c>
      <c r="JKI2" s="74" t="s">
        <v>7170</v>
      </c>
      <c r="JKJ2" s="74" t="s">
        <v>7171</v>
      </c>
      <c r="JKK2" s="74" t="s">
        <v>7172</v>
      </c>
      <c r="JKL2" s="74" t="s">
        <v>7173</v>
      </c>
      <c r="JKM2" s="74" t="s">
        <v>7174</v>
      </c>
      <c r="JKN2" s="74" t="s">
        <v>7175</v>
      </c>
      <c r="JKO2" s="74" t="s">
        <v>7176</v>
      </c>
      <c r="JKP2" s="74" t="s">
        <v>7177</v>
      </c>
      <c r="JKQ2" s="74" t="s">
        <v>7178</v>
      </c>
      <c r="JKR2" s="74" t="s">
        <v>7179</v>
      </c>
      <c r="JKS2" s="74" t="s">
        <v>7180</v>
      </c>
      <c r="JKT2" s="74" t="s">
        <v>7181</v>
      </c>
      <c r="JKU2" s="74" t="s">
        <v>7182</v>
      </c>
      <c r="JKV2" s="74" t="s">
        <v>7183</v>
      </c>
      <c r="JKW2" s="74" t="s">
        <v>7184</v>
      </c>
      <c r="JKX2" s="74" t="s">
        <v>7185</v>
      </c>
      <c r="JKY2" s="74" t="s">
        <v>7186</v>
      </c>
      <c r="JKZ2" s="74" t="s">
        <v>7187</v>
      </c>
      <c r="JLA2" s="74" t="s">
        <v>7188</v>
      </c>
      <c r="JLB2" s="74" t="s">
        <v>7189</v>
      </c>
      <c r="JLC2" s="74" t="s">
        <v>7190</v>
      </c>
      <c r="JLD2" s="74" t="s">
        <v>7191</v>
      </c>
      <c r="JLE2" s="74" t="s">
        <v>7192</v>
      </c>
      <c r="JLF2" s="74" t="s">
        <v>7193</v>
      </c>
      <c r="JLG2" s="74" t="s">
        <v>7194</v>
      </c>
      <c r="JLH2" s="74" t="s">
        <v>7195</v>
      </c>
      <c r="JLI2" s="74" t="s">
        <v>7196</v>
      </c>
      <c r="JLJ2" s="74" t="s">
        <v>7197</v>
      </c>
      <c r="JLK2" s="74" t="s">
        <v>7198</v>
      </c>
      <c r="JLL2" s="74" t="s">
        <v>7199</v>
      </c>
      <c r="JLM2" s="74" t="s">
        <v>7200</v>
      </c>
      <c r="JLN2" s="74" t="s">
        <v>7201</v>
      </c>
      <c r="JLO2" s="74" t="s">
        <v>7202</v>
      </c>
      <c r="JLP2" s="74" t="s">
        <v>7203</v>
      </c>
      <c r="JLQ2" s="74" t="s">
        <v>7204</v>
      </c>
      <c r="JLR2" s="74" t="s">
        <v>7205</v>
      </c>
      <c r="JLS2" s="74" t="s">
        <v>7206</v>
      </c>
      <c r="JLT2" s="74" t="s">
        <v>7207</v>
      </c>
      <c r="JLU2" s="74" t="s">
        <v>7208</v>
      </c>
      <c r="JLV2" s="74" t="s">
        <v>7209</v>
      </c>
      <c r="JLW2" s="74" t="s">
        <v>7210</v>
      </c>
      <c r="JLX2" s="74" t="s">
        <v>7211</v>
      </c>
      <c r="JLY2" s="74" t="s">
        <v>7212</v>
      </c>
      <c r="JLZ2" s="74" t="s">
        <v>7213</v>
      </c>
      <c r="JMA2" s="74" t="s">
        <v>7214</v>
      </c>
      <c r="JMB2" s="74" t="s">
        <v>7215</v>
      </c>
      <c r="JMC2" s="74" t="s">
        <v>7216</v>
      </c>
      <c r="JMD2" s="74" t="s">
        <v>7217</v>
      </c>
      <c r="JME2" s="74" t="s">
        <v>7218</v>
      </c>
      <c r="JMF2" s="74" t="s">
        <v>7219</v>
      </c>
      <c r="JMG2" s="74" t="s">
        <v>7220</v>
      </c>
      <c r="JMH2" s="74" t="s">
        <v>7221</v>
      </c>
      <c r="JMI2" s="74" t="s">
        <v>7222</v>
      </c>
      <c r="JMJ2" s="74" t="s">
        <v>7223</v>
      </c>
      <c r="JMK2" s="74" t="s">
        <v>7224</v>
      </c>
      <c r="JML2" s="74" t="s">
        <v>7225</v>
      </c>
      <c r="JMM2" s="74" t="s">
        <v>7226</v>
      </c>
      <c r="JMN2" s="74" t="s">
        <v>7227</v>
      </c>
      <c r="JMO2" s="74" t="s">
        <v>7228</v>
      </c>
      <c r="JMP2" s="74" t="s">
        <v>7229</v>
      </c>
      <c r="JMQ2" s="74" t="s">
        <v>7230</v>
      </c>
      <c r="JMR2" s="74" t="s">
        <v>7231</v>
      </c>
      <c r="JMS2" s="74" t="s">
        <v>7232</v>
      </c>
      <c r="JMT2" s="74" t="s">
        <v>7233</v>
      </c>
      <c r="JMU2" s="74" t="s">
        <v>7234</v>
      </c>
      <c r="JMV2" s="74" t="s">
        <v>7235</v>
      </c>
      <c r="JMW2" s="74" t="s">
        <v>7236</v>
      </c>
      <c r="JMX2" s="74" t="s">
        <v>7237</v>
      </c>
      <c r="JMY2" s="74" t="s">
        <v>7238</v>
      </c>
      <c r="JMZ2" s="74" t="s">
        <v>7239</v>
      </c>
      <c r="JNA2" s="74" t="s">
        <v>7240</v>
      </c>
      <c r="JNB2" s="74" t="s">
        <v>7241</v>
      </c>
      <c r="JNC2" s="74" t="s">
        <v>7242</v>
      </c>
      <c r="JND2" s="74" t="s">
        <v>7243</v>
      </c>
      <c r="JNE2" s="74" t="s">
        <v>7244</v>
      </c>
      <c r="JNF2" s="74" t="s">
        <v>7245</v>
      </c>
      <c r="JNG2" s="74" t="s">
        <v>7246</v>
      </c>
      <c r="JNH2" s="74" t="s">
        <v>7247</v>
      </c>
      <c r="JNI2" s="74" t="s">
        <v>7248</v>
      </c>
      <c r="JNJ2" s="74" t="s">
        <v>7249</v>
      </c>
      <c r="JNK2" s="74" t="s">
        <v>7250</v>
      </c>
      <c r="JNL2" s="74" t="s">
        <v>7251</v>
      </c>
      <c r="JNM2" s="74" t="s">
        <v>7252</v>
      </c>
      <c r="JNN2" s="74" t="s">
        <v>7253</v>
      </c>
      <c r="JNO2" s="74" t="s">
        <v>7254</v>
      </c>
      <c r="JNP2" s="74" t="s">
        <v>7255</v>
      </c>
      <c r="JNQ2" s="74" t="s">
        <v>7256</v>
      </c>
      <c r="JNR2" s="74" t="s">
        <v>7257</v>
      </c>
      <c r="JNS2" s="74" t="s">
        <v>7258</v>
      </c>
      <c r="JNT2" s="74" t="s">
        <v>7259</v>
      </c>
      <c r="JNU2" s="74" t="s">
        <v>7260</v>
      </c>
      <c r="JNV2" s="74" t="s">
        <v>7261</v>
      </c>
      <c r="JNW2" s="74" t="s">
        <v>7262</v>
      </c>
      <c r="JNX2" s="74" t="s">
        <v>7263</v>
      </c>
      <c r="JNY2" s="74" t="s">
        <v>7264</v>
      </c>
      <c r="JNZ2" s="74" t="s">
        <v>7265</v>
      </c>
      <c r="JOA2" s="74" t="s">
        <v>7266</v>
      </c>
      <c r="JOB2" s="74" t="s">
        <v>7267</v>
      </c>
      <c r="JOC2" s="74" t="s">
        <v>7268</v>
      </c>
      <c r="JOD2" s="74" t="s">
        <v>7269</v>
      </c>
      <c r="JOE2" s="74" t="s">
        <v>7270</v>
      </c>
      <c r="JOF2" s="74" t="s">
        <v>7271</v>
      </c>
      <c r="JOG2" s="74" t="s">
        <v>7272</v>
      </c>
      <c r="JOH2" s="74" t="s">
        <v>7273</v>
      </c>
      <c r="JOI2" s="74" t="s">
        <v>7274</v>
      </c>
      <c r="JOJ2" s="74" t="s">
        <v>7275</v>
      </c>
      <c r="JOK2" s="74" t="s">
        <v>7276</v>
      </c>
      <c r="JOL2" s="74" t="s">
        <v>7277</v>
      </c>
      <c r="JOM2" s="74" t="s">
        <v>7278</v>
      </c>
      <c r="JON2" s="74" t="s">
        <v>7279</v>
      </c>
      <c r="JOO2" s="74" t="s">
        <v>7280</v>
      </c>
      <c r="JOP2" s="74" t="s">
        <v>7281</v>
      </c>
      <c r="JOQ2" s="74" t="s">
        <v>7282</v>
      </c>
      <c r="JOR2" s="74" t="s">
        <v>7283</v>
      </c>
      <c r="JOS2" s="74" t="s">
        <v>7284</v>
      </c>
      <c r="JOT2" s="74" t="s">
        <v>7285</v>
      </c>
      <c r="JOU2" s="74" t="s">
        <v>7286</v>
      </c>
      <c r="JOV2" s="74" t="s">
        <v>7287</v>
      </c>
      <c r="JOW2" s="74" t="s">
        <v>7288</v>
      </c>
      <c r="JOX2" s="74" t="s">
        <v>7289</v>
      </c>
      <c r="JOY2" s="74" t="s">
        <v>7290</v>
      </c>
      <c r="JOZ2" s="74" t="s">
        <v>7291</v>
      </c>
      <c r="JPA2" s="74" t="s">
        <v>7292</v>
      </c>
      <c r="JPB2" s="74" t="s">
        <v>7293</v>
      </c>
      <c r="JPC2" s="74" t="s">
        <v>7294</v>
      </c>
      <c r="JPD2" s="74" t="s">
        <v>7295</v>
      </c>
      <c r="JPE2" s="74" t="s">
        <v>7296</v>
      </c>
      <c r="JPF2" s="74" t="s">
        <v>7297</v>
      </c>
      <c r="JPG2" s="74" t="s">
        <v>7298</v>
      </c>
      <c r="JPH2" s="74" t="s">
        <v>7299</v>
      </c>
      <c r="JPI2" s="74" t="s">
        <v>7300</v>
      </c>
      <c r="JPJ2" s="74" t="s">
        <v>7301</v>
      </c>
      <c r="JPK2" s="74" t="s">
        <v>7302</v>
      </c>
      <c r="JPL2" s="74" t="s">
        <v>7303</v>
      </c>
      <c r="JPM2" s="74" t="s">
        <v>7304</v>
      </c>
      <c r="JPN2" s="74" t="s">
        <v>7305</v>
      </c>
      <c r="JPO2" s="74" t="s">
        <v>7306</v>
      </c>
      <c r="JPP2" s="74" t="s">
        <v>7307</v>
      </c>
      <c r="JPQ2" s="74" t="s">
        <v>7308</v>
      </c>
      <c r="JPR2" s="74" t="s">
        <v>7309</v>
      </c>
      <c r="JPS2" s="74" t="s">
        <v>7310</v>
      </c>
      <c r="JPT2" s="74" t="s">
        <v>7311</v>
      </c>
      <c r="JPU2" s="74" t="s">
        <v>7312</v>
      </c>
      <c r="JPV2" s="74" t="s">
        <v>7313</v>
      </c>
      <c r="JPW2" s="74" t="s">
        <v>7314</v>
      </c>
      <c r="JPX2" s="74" t="s">
        <v>7315</v>
      </c>
      <c r="JPY2" s="74" t="s">
        <v>7316</v>
      </c>
      <c r="JPZ2" s="74" t="s">
        <v>7317</v>
      </c>
      <c r="JQA2" s="74" t="s">
        <v>7318</v>
      </c>
      <c r="JQB2" s="74" t="s">
        <v>7319</v>
      </c>
      <c r="JQC2" s="74" t="s">
        <v>7320</v>
      </c>
      <c r="JQD2" s="74" t="s">
        <v>7321</v>
      </c>
      <c r="JQE2" s="74" t="s">
        <v>7322</v>
      </c>
      <c r="JQF2" s="74" t="s">
        <v>7323</v>
      </c>
      <c r="JQG2" s="74" t="s">
        <v>7324</v>
      </c>
      <c r="JQH2" s="74" t="s">
        <v>7325</v>
      </c>
      <c r="JQI2" s="74" t="s">
        <v>7326</v>
      </c>
      <c r="JQJ2" s="74" t="s">
        <v>7327</v>
      </c>
      <c r="JQK2" s="74" t="s">
        <v>7328</v>
      </c>
      <c r="JQL2" s="74" t="s">
        <v>7329</v>
      </c>
      <c r="JQM2" s="74" t="s">
        <v>7330</v>
      </c>
      <c r="JQN2" s="74" t="s">
        <v>7331</v>
      </c>
      <c r="JQO2" s="74" t="s">
        <v>7332</v>
      </c>
      <c r="JQP2" s="74" t="s">
        <v>7333</v>
      </c>
      <c r="JQQ2" s="74" t="s">
        <v>7334</v>
      </c>
      <c r="JQR2" s="74" t="s">
        <v>7335</v>
      </c>
      <c r="JQS2" s="74" t="s">
        <v>7336</v>
      </c>
      <c r="JQT2" s="74" t="s">
        <v>7337</v>
      </c>
      <c r="JQU2" s="74" t="s">
        <v>7338</v>
      </c>
      <c r="JQV2" s="74" t="s">
        <v>7339</v>
      </c>
      <c r="JQW2" s="74" t="s">
        <v>7340</v>
      </c>
      <c r="JQX2" s="74" t="s">
        <v>7341</v>
      </c>
      <c r="JQY2" s="74" t="s">
        <v>7342</v>
      </c>
      <c r="JQZ2" s="74" t="s">
        <v>7343</v>
      </c>
      <c r="JRA2" s="74" t="s">
        <v>7344</v>
      </c>
      <c r="JRB2" s="74" t="s">
        <v>7345</v>
      </c>
      <c r="JRC2" s="74" t="s">
        <v>7346</v>
      </c>
      <c r="JRD2" s="74" t="s">
        <v>7347</v>
      </c>
      <c r="JRE2" s="74" t="s">
        <v>7348</v>
      </c>
      <c r="JRF2" s="74" t="s">
        <v>7349</v>
      </c>
      <c r="JRG2" s="74" t="s">
        <v>7350</v>
      </c>
      <c r="JRH2" s="74" t="s">
        <v>7351</v>
      </c>
      <c r="JRI2" s="74" t="s">
        <v>7352</v>
      </c>
      <c r="JRJ2" s="74" t="s">
        <v>7353</v>
      </c>
      <c r="JRK2" s="74" t="s">
        <v>7354</v>
      </c>
      <c r="JRL2" s="74" t="s">
        <v>7355</v>
      </c>
      <c r="JRM2" s="74" t="s">
        <v>7356</v>
      </c>
      <c r="JRN2" s="74" t="s">
        <v>7357</v>
      </c>
      <c r="JRO2" s="74" t="s">
        <v>7358</v>
      </c>
      <c r="JRP2" s="74" t="s">
        <v>7359</v>
      </c>
      <c r="JRQ2" s="74" t="s">
        <v>7360</v>
      </c>
      <c r="JRR2" s="74" t="s">
        <v>7361</v>
      </c>
      <c r="JRS2" s="74" t="s">
        <v>7362</v>
      </c>
      <c r="JRT2" s="74" t="s">
        <v>7363</v>
      </c>
      <c r="JRU2" s="74" t="s">
        <v>7364</v>
      </c>
      <c r="JRV2" s="74" t="s">
        <v>7365</v>
      </c>
      <c r="JRW2" s="74" t="s">
        <v>7366</v>
      </c>
      <c r="JRX2" s="74" t="s">
        <v>7367</v>
      </c>
      <c r="JRY2" s="74" t="s">
        <v>7368</v>
      </c>
      <c r="JRZ2" s="74" t="s">
        <v>7369</v>
      </c>
      <c r="JSA2" s="74" t="s">
        <v>7370</v>
      </c>
      <c r="JSB2" s="74" t="s">
        <v>7371</v>
      </c>
      <c r="JSC2" s="74" t="s">
        <v>7372</v>
      </c>
      <c r="JSD2" s="74" t="s">
        <v>7373</v>
      </c>
      <c r="JSE2" s="74" t="s">
        <v>7374</v>
      </c>
      <c r="JSF2" s="74" t="s">
        <v>7375</v>
      </c>
      <c r="JSG2" s="74" t="s">
        <v>7376</v>
      </c>
      <c r="JSH2" s="74" t="s">
        <v>7377</v>
      </c>
      <c r="JSI2" s="74" t="s">
        <v>7378</v>
      </c>
      <c r="JSJ2" s="74" t="s">
        <v>7379</v>
      </c>
      <c r="JSK2" s="74" t="s">
        <v>7380</v>
      </c>
      <c r="JSL2" s="74" t="s">
        <v>7381</v>
      </c>
      <c r="JSM2" s="74" t="s">
        <v>7382</v>
      </c>
      <c r="JSN2" s="74" t="s">
        <v>7383</v>
      </c>
      <c r="JSO2" s="74" t="s">
        <v>7384</v>
      </c>
      <c r="JSP2" s="74" t="s">
        <v>7385</v>
      </c>
      <c r="JSQ2" s="74" t="s">
        <v>7386</v>
      </c>
      <c r="JSR2" s="74" t="s">
        <v>7387</v>
      </c>
      <c r="JSS2" s="74" t="s">
        <v>7388</v>
      </c>
      <c r="JST2" s="74" t="s">
        <v>7389</v>
      </c>
      <c r="JSU2" s="74" t="s">
        <v>7390</v>
      </c>
      <c r="JSV2" s="74" t="s">
        <v>7391</v>
      </c>
      <c r="JSW2" s="74" t="s">
        <v>7392</v>
      </c>
      <c r="JSX2" s="74" t="s">
        <v>7393</v>
      </c>
      <c r="JSY2" s="74" t="s">
        <v>7394</v>
      </c>
      <c r="JSZ2" s="74" t="s">
        <v>7395</v>
      </c>
      <c r="JTA2" s="74" t="s">
        <v>7396</v>
      </c>
      <c r="JTB2" s="74" t="s">
        <v>7397</v>
      </c>
      <c r="JTC2" s="74" t="s">
        <v>7398</v>
      </c>
      <c r="JTD2" s="74" t="s">
        <v>7399</v>
      </c>
      <c r="JTE2" s="74" t="s">
        <v>7400</v>
      </c>
      <c r="JTF2" s="74" t="s">
        <v>7401</v>
      </c>
      <c r="JTG2" s="74" t="s">
        <v>7402</v>
      </c>
      <c r="JTH2" s="74" t="s">
        <v>7403</v>
      </c>
      <c r="JTI2" s="74" t="s">
        <v>7404</v>
      </c>
      <c r="JTJ2" s="74" t="s">
        <v>7405</v>
      </c>
      <c r="JTK2" s="74" t="s">
        <v>7406</v>
      </c>
      <c r="JTL2" s="74" t="s">
        <v>7407</v>
      </c>
      <c r="JTM2" s="74" t="s">
        <v>7408</v>
      </c>
      <c r="JTN2" s="74" t="s">
        <v>7409</v>
      </c>
      <c r="JTO2" s="74" t="s">
        <v>7410</v>
      </c>
      <c r="JTP2" s="74" t="s">
        <v>7411</v>
      </c>
      <c r="JTQ2" s="74" t="s">
        <v>7412</v>
      </c>
      <c r="JTR2" s="74" t="s">
        <v>7413</v>
      </c>
      <c r="JTS2" s="74" t="s">
        <v>7414</v>
      </c>
      <c r="JTT2" s="74" t="s">
        <v>7415</v>
      </c>
      <c r="JTU2" s="74" t="s">
        <v>7416</v>
      </c>
      <c r="JTV2" s="74" t="s">
        <v>7417</v>
      </c>
      <c r="JTW2" s="74" t="s">
        <v>7418</v>
      </c>
      <c r="JTX2" s="74" t="s">
        <v>7419</v>
      </c>
      <c r="JTY2" s="74" t="s">
        <v>7420</v>
      </c>
      <c r="JTZ2" s="74" t="s">
        <v>7421</v>
      </c>
      <c r="JUA2" s="74" t="s">
        <v>7422</v>
      </c>
      <c r="JUB2" s="74" t="s">
        <v>7423</v>
      </c>
      <c r="JUC2" s="74" t="s">
        <v>7424</v>
      </c>
      <c r="JUD2" s="74" t="s">
        <v>7425</v>
      </c>
      <c r="JUE2" s="74" t="s">
        <v>7426</v>
      </c>
      <c r="JUF2" s="74" t="s">
        <v>7427</v>
      </c>
      <c r="JUG2" s="74" t="s">
        <v>7428</v>
      </c>
      <c r="JUH2" s="74" t="s">
        <v>7429</v>
      </c>
      <c r="JUI2" s="74" t="s">
        <v>7430</v>
      </c>
      <c r="JUJ2" s="74" t="s">
        <v>7431</v>
      </c>
      <c r="JUK2" s="74" t="s">
        <v>7432</v>
      </c>
      <c r="JUL2" s="74" t="s">
        <v>7433</v>
      </c>
      <c r="JUM2" s="74" t="s">
        <v>7434</v>
      </c>
      <c r="JUN2" s="74" t="s">
        <v>7435</v>
      </c>
      <c r="JUO2" s="74" t="s">
        <v>7436</v>
      </c>
      <c r="JUP2" s="74" t="s">
        <v>7437</v>
      </c>
      <c r="JUQ2" s="74" t="s">
        <v>7438</v>
      </c>
      <c r="JUR2" s="74" t="s">
        <v>7439</v>
      </c>
      <c r="JUS2" s="74" t="s">
        <v>7440</v>
      </c>
      <c r="JUT2" s="74" t="s">
        <v>7441</v>
      </c>
      <c r="JUU2" s="74" t="s">
        <v>7442</v>
      </c>
      <c r="JUV2" s="74" t="s">
        <v>7443</v>
      </c>
      <c r="JUW2" s="74" t="s">
        <v>7444</v>
      </c>
      <c r="JUX2" s="74" t="s">
        <v>7445</v>
      </c>
      <c r="JUY2" s="74" t="s">
        <v>7446</v>
      </c>
      <c r="JUZ2" s="74" t="s">
        <v>7447</v>
      </c>
      <c r="JVA2" s="74" t="s">
        <v>7448</v>
      </c>
      <c r="JVB2" s="74" t="s">
        <v>7449</v>
      </c>
      <c r="JVC2" s="74" t="s">
        <v>7450</v>
      </c>
      <c r="JVD2" s="74" t="s">
        <v>7451</v>
      </c>
      <c r="JVE2" s="74" t="s">
        <v>7452</v>
      </c>
      <c r="JVF2" s="74" t="s">
        <v>7453</v>
      </c>
      <c r="JVG2" s="74" t="s">
        <v>7454</v>
      </c>
      <c r="JVH2" s="74" t="s">
        <v>7455</v>
      </c>
      <c r="JVI2" s="74" t="s">
        <v>7456</v>
      </c>
      <c r="JVJ2" s="74" t="s">
        <v>7457</v>
      </c>
      <c r="JVK2" s="74" t="s">
        <v>7458</v>
      </c>
      <c r="JVL2" s="74" t="s">
        <v>7459</v>
      </c>
      <c r="JVM2" s="74" t="s">
        <v>7460</v>
      </c>
      <c r="JVN2" s="74" t="s">
        <v>7461</v>
      </c>
      <c r="JVO2" s="74" t="s">
        <v>7462</v>
      </c>
      <c r="JVP2" s="74" t="s">
        <v>7463</v>
      </c>
      <c r="JVQ2" s="74" t="s">
        <v>7464</v>
      </c>
      <c r="JVR2" s="74" t="s">
        <v>7465</v>
      </c>
      <c r="JVS2" s="74" t="s">
        <v>7466</v>
      </c>
      <c r="JVT2" s="74" t="s">
        <v>7467</v>
      </c>
      <c r="JVU2" s="74" t="s">
        <v>7468</v>
      </c>
      <c r="JVV2" s="74" t="s">
        <v>7469</v>
      </c>
      <c r="JVW2" s="74" t="s">
        <v>7470</v>
      </c>
      <c r="JVX2" s="74" t="s">
        <v>7471</v>
      </c>
      <c r="JVY2" s="74" t="s">
        <v>7472</v>
      </c>
      <c r="JVZ2" s="74" t="s">
        <v>7473</v>
      </c>
      <c r="JWA2" s="74" t="s">
        <v>7474</v>
      </c>
      <c r="JWB2" s="74" t="s">
        <v>7475</v>
      </c>
      <c r="JWC2" s="74" t="s">
        <v>7476</v>
      </c>
      <c r="JWD2" s="74" t="s">
        <v>7477</v>
      </c>
      <c r="JWE2" s="74" t="s">
        <v>7478</v>
      </c>
      <c r="JWF2" s="74" t="s">
        <v>7479</v>
      </c>
      <c r="JWG2" s="74" t="s">
        <v>7480</v>
      </c>
      <c r="JWH2" s="74" t="s">
        <v>7481</v>
      </c>
      <c r="JWI2" s="74" t="s">
        <v>7482</v>
      </c>
      <c r="JWJ2" s="74" t="s">
        <v>7483</v>
      </c>
      <c r="JWK2" s="74" t="s">
        <v>7484</v>
      </c>
      <c r="JWL2" s="74" t="s">
        <v>7485</v>
      </c>
      <c r="JWM2" s="74" t="s">
        <v>7486</v>
      </c>
      <c r="JWN2" s="74" t="s">
        <v>7487</v>
      </c>
      <c r="JWO2" s="74" t="s">
        <v>7488</v>
      </c>
      <c r="JWP2" s="74" t="s">
        <v>7489</v>
      </c>
      <c r="JWQ2" s="74" t="s">
        <v>7490</v>
      </c>
      <c r="JWR2" s="74" t="s">
        <v>7491</v>
      </c>
      <c r="JWS2" s="74" t="s">
        <v>7492</v>
      </c>
      <c r="JWT2" s="74" t="s">
        <v>7493</v>
      </c>
      <c r="JWU2" s="74" t="s">
        <v>7494</v>
      </c>
      <c r="JWV2" s="74" t="s">
        <v>7495</v>
      </c>
      <c r="JWW2" s="74" t="s">
        <v>7496</v>
      </c>
      <c r="JWX2" s="74" t="s">
        <v>7497</v>
      </c>
      <c r="JWY2" s="74" t="s">
        <v>7498</v>
      </c>
      <c r="JWZ2" s="74" t="s">
        <v>7499</v>
      </c>
      <c r="JXA2" s="74" t="s">
        <v>7500</v>
      </c>
      <c r="JXB2" s="74" t="s">
        <v>7501</v>
      </c>
      <c r="JXC2" s="74" t="s">
        <v>7502</v>
      </c>
      <c r="JXD2" s="74" t="s">
        <v>7503</v>
      </c>
      <c r="JXE2" s="74" t="s">
        <v>7504</v>
      </c>
      <c r="JXF2" s="74" t="s">
        <v>7505</v>
      </c>
      <c r="JXG2" s="74" t="s">
        <v>7506</v>
      </c>
      <c r="JXH2" s="74" t="s">
        <v>7507</v>
      </c>
      <c r="JXI2" s="74" t="s">
        <v>7508</v>
      </c>
      <c r="JXJ2" s="74" t="s">
        <v>7509</v>
      </c>
      <c r="JXK2" s="74" t="s">
        <v>7510</v>
      </c>
      <c r="JXL2" s="74" t="s">
        <v>7511</v>
      </c>
      <c r="JXM2" s="74" t="s">
        <v>7512</v>
      </c>
      <c r="JXN2" s="74" t="s">
        <v>7513</v>
      </c>
      <c r="JXO2" s="74" t="s">
        <v>7514</v>
      </c>
      <c r="JXP2" s="74" t="s">
        <v>7515</v>
      </c>
      <c r="JXQ2" s="74" t="s">
        <v>7516</v>
      </c>
      <c r="JXR2" s="74" t="s">
        <v>7517</v>
      </c>
      <c r="JXS2" s="74" t="s">
        <v>7518</v>
      </c>
      <c r="JXT2" s="74" t="s">
        <v>7519</v>
      </c>
      <c r="JXU2" s="74" t="s">
        <v>7520</v>
      </c>
      <c r="JXV2" s="74" t="s">
        <v>7521</v>
      </c>
      <c r="JXW2" s="74" t="s">
        <v>7522</v>
      </c>
      <c r="JXX2" s="74" t="s">
        <v>7523</v>
      </c>
      <c r="JXY2" s="74" t="s">
        <v>7524</v>
      </c>
      <c r="JXZ2" s="74" t="s">
        <v>7525</v>
      </c>
      <c r="JYA2" s="74" t="s">
        <v>7526</v>
      </c>
      <c r="JYB2" s="74" t="s">
        <v>7527</v>
      </c>
      <c r="JYC2" s="74" t="s">
        <v>7528</v>
      </c>
      <c r="JYD2" s="74" t="s">
        <v>7529</v>
      </c>
      <c r="JYE2" s="74" t="s">
        <v>7530</v>
      </c>
      <c r="JYF2" s="74" t="s">
        <v>7531</v>
      </c>
      <c r="JYG2" s="74" t="s">
        <v>7532</v>
      </c>
      <c r="JYH2" s="74" t="s">
        <v>7533</v>
      </c>
      <c r="JYI2" s="74" t="s">
        <v>7534</v>
      </c>
      <c r="JYJ2" s="74" t="s">
        <v>7535</v>
      </c>
      <c r="JYK2" s="74" t="s">
        <v>7536</v>
      </c>
      <c r="JYL2" s="74" t="s">
        <v>7537</v>
      </c>
      <c r="JYM2" s="74" t="s">
        <v>7538</v>
      </c>
      <c r="JYN2" s="74" t="s">
        <v>7539</v>
      </c>
      <c r="JYO2" s="74" t="s">
        <v>7540</v>
      </c>
      <c r="JYP2" s="74" t="s">
        <v>7541</v>
      </c>
      <c r="JYQ2" s="74" t="s">
        <v>7542</v>
      </c>
      <c r="JYR2" s="74" t="s">
        <v>7543</v>
      </c>
      <c r="JYS2" s="74" t="s">
        <v>7544</v>
      </c>
      <c r="JYT2" s="74" t="s">
        <v>7545</v>
      </c>
      <c r="JYU2" s="74" t="s">
        <v>7546</v>
      </c>
      <c r="JYV2" s="74" t="s">
        <v>7547</v>
      </c>
      <c r="JYW2" s="74" t="s">
        <v>7548</v>
      </c>
      <c r="JYX2" s="74" t="s">
        <v>7549</v>
      </c>
      <c r="JYY2" s="74" t="s">
        <v>7550</v>
      </c>
      <c r="JYZ2" s="74" t="s">
        <v>7551</v>
      </c>
      <c r="JZA2" s="74" t="s">
        <v>7552</v>
      </c>
      <c r="JZB2" s="74" t="s">
        <v>7553</v>
      </c>
      <c r="JZC2" s="74" t="s">
        <v>7554</v>
      </c>
      <c r="JZD2" s="74" t="s">
        <v>7555</v>
      </c>
      <c r="JZE2" s="74" t="s">
        <v>7556</v>
      </c>
      <c r="JZF2" s="74" t="s">
        <v>7557</v>
      </c>
      <c r="JZG2" s="74" t="s">
        <v>7558</v>
      </c>
      <c r="JZH2" s="74" t="s">
        <v>7559</v>
      </c>
      <c r="JZI2" s="74" t="s">
        <v>7560</v>
      </c>
      <c r="JZJ2" s="74" t="s">
        <v>7561</v>
      </c>
      <c r="JZK2" s="74" t="s">
        <v>7562</v>
      </c>
      <c r="JZL2" s="74" t="s">
        <v>7563</v>
      </c>
      <c r="JZM2" s="74" t="s">
        <v>7564</v>
      </c>
      <c r="JZN2" s="74" t="s">
        <v>7565</v>
      </c>
      <c r="JZO2" s="74" t="s">
        <v>7566</v>
      </c>
      <c r="JZP2" s="74" t="s">
        <v>7567</v>
      </c>
      <c r="JZQ2" s="74" t="s">
        <v>7568</v>
      </c>
      <c r="JZR2" s="74" t="s">
        <v>7569</v>
      </c>
      <c r="JZS2" s="74" t="s">
        <v>7570</v>
      </c>
      <c r="JZT2" s="74" t="s">
        <v>7571</v>
      </c>
      <c r="JZU2" s="74" t="s">
        <v>7572</v>
      </c>
      <c r="JZV2" s="74" t="s">
        <v>7573</v>
      </c>
      <c r="JZW2" s="74" t="s">
        <v>7574</v>
      </c>
      <c r="JZX2" s="74" t="s">
        <v>7575</v>
      </c>
      <c r="JZY2" s="74" t="s">
        <v>7576</v>
      </c>
      <c r="JZZ2" s="74" t="s">
        <v>7577</v>
      </c>
      <c r="KAA2" s="74" t="s">
        <v>7578</v>
      </c>
      <c r="KAB2" s="74" t="s">
        <v>7579</v>
      </c>
      <c r="KAC2" s="74" t="s">
        <v>7580</v>
      </c>
      <c r="KAD2" s="74" t="s">
        <v>7581</v>
      </c>
      <c r="KAE2" s="74" t="s">
        <v>7582</v>
      </c>
      <c r="KAF2" s="74" t="s">
        <v>7583</v>
      </c>
      <c r="KAG2" s="74" t="s">
        <v>7584</v>
      </c>
      <c r="KAH2" s="74" t="s">
        <v>7585</v>
      </c>
      <c r="KAI2" s="74" t="s">
        <v>7586</v>
      </c>
      <c r="KAJ2" s="74" t="s">
        <v>7587</v>
      </c>
      <c r="KAK2" s="74" t="s">
        <v>7588</v>
      </c>
      <c r="KAL2" s="74" t="s">
        <v>7589</v>
      </c>
      <c r="KAM2" s="74" t="s">
        <v>7590</v>
      </c>
      <c r="KAN2" s="74" t="s">
        <v>7591</v>
      </c>
      <c r="KAO2" s="74" t="s">
        <v>7592</v>
      </c>
      <c r="KAP2" s="74" t="s">
        <v>7593</v>
      </c>
      <c r="KAQ2" s="74" t="s">
        <v>7594</v>
      </c>
      <c r="KAR2" s="74" t="s">
        <v>7595</v>
      </c>
      <c r="KAS2" s="74" t="s">
        <v>7596</v>
      </c>
      <c r="KAT2" s="74" t="s">
        <v>7597</v>
      </c>
      <c r="KAU2" s="74" t="s">
        <v>7598</v>
      </c>
      <c r="KAV2" s="74" t="s">
        <v>7599</v>
      </c>
      <c r="KAW2" s="74" t="s">
        <v>7600</v>
      </c>
      <c r="KAX2" s="74" t="s">
        <v>7601</v>
      </c>
      <c r="KAY2" s="74" t="s">
        <v>7602</v>
      </c>
      <c r="KAZ2" s="74" t="s">
        <v>7603</v>
      </c>
      <c r="KBA2" s="74" t="s">
        <v>7604</v>
      </c>
      <c r="KBB2" s="74" t="s">
        <v>7605</v>
      </c>
      <c r="KBC2" s="74" t="s">
        <v>7606</v>
      </c>
      <c r="KBD2" s="74" t="s">
        <v>7607</v>
      </c>
      <c r="KBE2" s="74" t="s">
        <v>7608</v>
      </c>
      <c r="KBF2" s="74" t="s">
        <v>7609</v>
      </c>
      <c r="KBG2" s="74" t="s">
        <v>7610</v>
      </c>
      <c r="KBH2" s="74" t="s">
        <v>7611</v>
      </c>
      <c r="KBI2" s="74" t="s">
        <v>7612</v>
      </c>
      <c r="KBJ2" s="74" t="s">
        <v>7613</v>
      </c>
      <c r="KBK2" s="74" t="s">
        <v>7614</v>
      </c>
      <c r="KBL2" s="74" t="s">
        <v>7615</v>
      </c>
      <c r="KBM2" s="74" t="s">
        <v>7616</v>
      </c>
      <c r="KBN2" s="74" t="s">
        <v>7617</v>
      </c>
      <c r="KBO2" s="74" t="s">
        <v>7618</v>
      </c>
      <c r="KBP2" s="74" t="s">
        <v>7619</v>
      </c>
      <c r="KBQ2" s="74" t="s">
        <v>7620</v>
      </c>
      <c r="KBR2" s="74" t="s">
        <v>7621</v>
      </c>
      <c r="KBS2" s="74" t="s">
        <v>7622</v>
      </c>
      <c r="KBT2" s="74" t="s">
        <v>7623</v>
      </c>
      <c r="KBU2" s="74" t="s">
        <v>7624</v>
      </c>
      <c r="KBV2" s="74" t="s">
        <v>7625</v>
      </c>
      <c r="KBW2" s="74" t="s">
        <v>7626</v>
      </c>
      <c r="KBX2" s="74" t="s">
        <v>7627</v>
      </c>
      <c r="KBY2" s="74" t="s">
        <v>7628</v>
      </c>
      <c r="KBZ2" s="74" t="s">
        <v>7629</v>
      </c>
      <c r="KCA2" s="74" t="s">
        <v>7630</v>
      </c>
      <c r="KCB2" s="74" t="s">
        <v>7631</v>
      </c>
      <c r="KCC2" s="74" t="s">
        <v>7632</v>
      </c>
      <c r="KCD2" s="74" t="s">
        <v>7633</v>
      </c>
      <c r="KCE2" s="74" t="s">
        <v>7634</v>
      </c>
      <c r="KCF2" s="74" t="s">
        <v>7635</v>
      </c>
      <c r="KCG2" s="74" t="s">
        <v>7636</v>
      </c>
      <c r="KCH2" s="74" t="s">
        <v>7637</v>
      </c>
      <c r="KCI2" s="74" t="s">
        <v>7638</v>
      </c>
      <c r="KCJ2" s="74" t="s">
        <v>7639</v>
      </c>
      <c r="KCK2" s="74" t="s">
        <v>7640</v>
      </c>
      <c r="KCL2" s="74" t="s">
        <v>7641</v>
      </c>
      <c r="KCM2" s="74" t="s">
        <v>7642</v>
      </c>
      <c r="KCN2" s="74" t="s">
        <v>7643</v>
      </c>
      <c r="KCO2" s="74" t="s">
        <v>7644</v>
      </c>
      <c r="KCP2" s="74" t="s">
        <v>7645</v>
      </c>
      <c r="KCQ2" s="74" t="s">
        <v>7646</v>
      </c>
      <c r="KCR2" s="74" t="s">
        <v>7647</v>
      </c>
      <c r="KCS2" s="74" t="s">
        <v>7648</v>
      </c>
      <c r="KCT2" s="74" t="s">
        <v>7649</v>
      </c>
      <c r="KCU2" s="74" t="s">
        <v>7650</v>
      </c>
      <c r="KCV2" s="74" t="s">
        <v>7651</v>
      </c>
      <c r="KCW2" s="74" t="s">
        <v>7652</v>
      </c>
      <c r="KCX2" s="74" t="s">
        <v>7653</v>
      </c>
      <c r="KCY2" s="74" t="s">
        <v>7654</v>
      </c>
      <c r="KCZ2" s="74" t="s">
        <v>7655</v>
      </c>
      <c r="KDA2" s="74" t="s">
        <v>7656</v>
      </c>
      <c r="KDB2" s="74" t="s">
        <v>7657</v>
      </c>
      <c r="KDC2" s="74" t="s">
        <v>7658</v>
      </c>
      <c r="KDD2" s="74" t="s">
        <v>7659</v>
      </c>
      <c r="KDE2" s="74" t="s">
        <v>7660</v>
      </c>
      <c r="KDF2" s="74" t="s">
        <v>7661</v>
      </c>
      <c r="KDG2" s="74" t="s">
        <v>7662</v>
      </c>
      <c r="KDH2" s="74" t="s">
        <v>7663</v>
      </c>
      <c r="KDI2" s="74" t="s">
        <v>7664</v>
      </c>
      <c r="KDJ2" s="74" t="s">
        <v>7665</v>
      </c>
      <c r="KDK2" s="74" t="s">
        <v>7666</v>
      </c>
      <c r="KDL2" s="74" t="s">
        <v>7667</v>
      </c>
      <c r="KDM2" s="74" t="s">
        <v>7668</v>
      </c>
      <c r="KDN2" s="74" t="s">
        <v>7669</v>
      </c>
      <c r="KDO2" s="74" t="s">
        <v>7670</v>
      </c>
      <c r="KDP2" s="74" t="s">
        <v>7671</v>
      </c>
      <c r="KDQ2" s="74" t="s">
        <v>7672</v>
      </c>
      <c r="KDR2" s="74" t="s">
        <v>7673</v>
      </c>
      <c r="KDS2" s="74" t="s">
        <v>7674</v>
      </c>
      <c r="KDT2" s="74" t="s">
        <v>7675</v>
      </c>
      <c r="KDU2" s="74" t="s">
        <v>7676</v>
      </c>
      <c r="KDV2" s="74" t="s">
        <v>7677</v>
      </c>
      <c r="KDW2" s="74" t="s">
        <v>7678</v>
      </c>
      <c r="KDX2" s="74" t="s">
        <v>7679</v>
      </c>
      <c r="KDY2" s="74" t="s">
        <v>7680</v>
      </c>
      <c r="KDZ2" s="74" t="s">
        <v>7681</v>
      </c>
      <c r="KEA2" s="74" t="s">
        <v>7682</v>
      </c>
      <c r="KEB2" s="74" t="s">
        <v>7683</v>
      </c>
      <c r="KEC2" s="74" t="s">
        <v>7684</v>
      </c>
      <c r="KED2" s="74" t="s">
        <v>7685</v>
      </c>
      <c r="KEE2" s="74" t="s">
        <v>7686</v>
      </c>
      <c r="KEF2" s="74" t="s">
        <v>7687</v>
      </c>
      <c r="KEG2" s="74" t="s">
        <v>7688</v>
      </c>
      <c r="KEH2" s="74" t="s">
        <v>7689</v>
      </c>
      <c r="KEI2" s="74" t="s">
        <v>7690</v>
      </c>
      <c r="KEJ2" s="74" t="s">
        <v>7691</v>
      </c>
      <c r="KEK2" s="74" t="s">
        <v>7692</v>
      </c>
      <c r="KEL2" s="74" t="s">
        <v>7693</v>
      </c>
      <c r="KEM2" s="74" t="s">
        <v>7694</v>
      </c>
      <c r="KEN2" s="74" t="s">
        <v>7695</v>
      </c>
      <c r="KEO2" s="74" t="s">
        <v>7696</v>
      </c>
      <c r="KEP2" s="74" t="s">
        <v>7697</v>
      </c>
      <c r="KEQ2" s="74" t="s">
        <v>7698</v>
      </c>
      <c r="KER2" s="74" t="s">
        <v>7699</v>
      </c>
      <c r="KES2" s="74" t="s">
        <v>7700</v>
      </c>
      <c r="KET2" s="74" t="s">
        <v>7701</v>
      </c>
      <c r="KEU2" s="74" t="s">
        <v>7702</v>
      </c>
      <c r="KEV2" s="74" t="s">
        <v>7703</v>
      </c>
      <c r="KEW2" s="74" t="s">
        <v>7704</v>
      </c>
      <c r="KEX2" s="74" t="s">
        <v>7705</v>
      </c>
      <c r="KEY2" s="74" t="s">
        <v>7706</v>
      </c>
      <c r="KEZ2" s="74" t="s">
        <v>7707</v>
      </c>
      <c r="KFA2" s="74" t="s">
        <v>7708</v>
      </c>
      <c r="KFB2" s="74" t="s">
        <v>7709</v>
      </c>
      <c r="KFC2" s="74" t="s">
        <v>7710</v>
      </c>
      <c r="KFD2" s="74" t="s">
        <v>7711</v>
      </c>
      <c r="KFE2" s="74" t="s">
        <v>7712</v>
      </c>
      <c r="KFF2" s="74" t="s">
        <v>7713</v>
      </c>
      <c r="KFG2" s="74" t="s">
        <v>7714</v>
      </c>
      <c r="KFH2" s="74" t="s">
        <v>7715</v>
      </c>
      <c r="KFI2" s="74" t="s">
        <v>7716</v>
      </c>
      <c r="KFJ2" s="74" t="s">
        <v>7717</v>
      </c>
      <c r="KFK2" s="74" t="s">
        <v>7718</v>
      </c>
      <c r="KFL2" s="74" t="s">
        <v>7719</v>
      </c>
      <c r="KFM2" s="74" t="s">
        <v>7720</v>
      </c>
      <c r="KFN2" s="74" t="s">
        <v>7721</v>
      </c>
      <c r="KFO2" s="74" t="s">
        <v>7722</v>
      </c>
      <c r="KFP2" s="74" t="s">
        <v>7723</v>
      </c>
      <c r="KFQ2" s="74" t="s">
        <v>7724</v>
      </c>
      <c r="KFR2" s="74" t="s">
        <v>7725</v>
      </c>
      <c r="KFS2" s="74" t="s">
        <v>7726</v>
      </c>
      <c r="KFT2" s="74" t="s">
        <v>7727</v>
      </c>
      <c r="KFU2" s="74" t="s">
        <v>7728</v>
      </c>
      <c r="KFV2" s="74" t="s">
        <v>7729</v>
      </c>
      <c r="KFW2" s="74" t="s">
        <v>7730</v>
      </c>
      <c r="KFX2" s="74" t="s">
        <v>7731</v>
      </c>
      <c r="KFY2" s="74" t="s">
        <v>7732</v>
      </c>
      <c r="KFZ2" s="74" t="s">
        <v>7733</v>
      </c>
      <c r="KGA2" s="74" t="s">
        <v>7734</v>
      </c>
      <c r="KGB2" s="74" t="s">
        <v>7735</v>
      </c>
      <c r="KGC2" s="74" t="s">
        <v>7736</v>
      </c>
      <c r="KGD2" s="74" t="s">
        <v>7737</v>
      </c>
      <c r="KGE2" s="74" t="s">
        <v>7738</v>
      </c>
      <c r="KGF2" s="74" t="s">
        <v>7739</v>
      </c>
      <c r="KGG2" s="74" t="s">
        <v>7740</v>
      </c>
      <c r="KGH2" s="74" t="s">
        <v>7741</v>
      </c>
      <c r="KGI2" s="74" t="s">
        <v>7742</v>
      </c>
      <c r="KGJ2" s="74" t="s">
        <v>7743</v>
      </c>
      <c r="KGK2" s="74" t="s">
        <v>7744</v>
      </c>
      <c r="KGL2" s="74" t="s">
        <v>7745</v>
      </c>
      <c r="KGM2" s="74" t="s">
        <v>7746</v>
      </c>
      <c r="KGN2" s="74" t="s">
        <v>7747</v>
      </c>
      <c r="KGO2" s="74" t="s">
        <v>7748</v>
      </c>
      <c r="KGP2" s="74" t="s">
        <v>7749</v>
      </c>
      <c r="KGQ2" s="74" t="s">
        <v>7750</v>
      </c>
      <c r="KGR2" s="74" t="s">
        <v>7751</v>
      </c>
      <c r="KGS2" s="74" t="s">
        <v>7752</v>
      </c>
      <c r="KGT2" s="74" t="s">
        <v>7753</v>
      </c>
      <c r="KGU2" s="74" t="s">
        <v>7754</v>
      </c>
      <c r="KGV2" s="74" t="s">
        <v>7755</v>
      </c>
      <c r="KGW2" s="74" t="s">
        <v>7756</v>
      </c>
      <c r="KGX2" s="74" t="s">
        <v>7757</v>
      </c>
      <c r="KGY2" s="74" t="s">
        <v>7758</v>
      </c>
      <c r="KGZ2" s="74" t="s">
        <v>7759</v>
      </c>
      <c r="KHA2" s="74" t="s">
        <v>7760</v>
      </c>
      <c r="KHB2" s="74" t="s">
        <v>7761</v>
      </c>
      <c r="KHC2" s="74" t="s">
        <v>7762</v>
      </c>
      <c r="KHD2" s="74" t="s">
        <v>7763</v>
      </c>
      <c r="KHE2" s="74" t="s">
        <v>7764</v>
      </c>
      <c r="KHF2" s="74" t="s">
        <v>7765</v>
      </c>
      <c r="KHG2" s="74" t="s">
        <v>7766</v>
      </c>
      <c r="KHH2" s="74" t="s">
        <v>7767</v>
      </c>
      <c r="KHI2" s="74" t="s">
        <v>7768</v>
      </c>
      <c r="KHJ2" s="74" t="s">
        <v>7769</v>
      </c>
      <c r="KHK2" s="74" t="s">
        <v>7770</v>
      </c>
      <c r="KHL2" s="74" t="s">
        <v>7771</v>
      </c>
      <c r="KHM2" s="74" t="s">
        <v>7772</v>
      </c>
      <c r="KHN2" s="74" t="s">
        <v>7773</v>
      </c>
      <c r="KHO2" s="74" t="s">
        <v>7774</v>
      </c>
      <c r="KHP2" s="74" t="s">
        <v>7775</v>
      </c>
      <c r="KHQ2" s="74" t="s">
        <v>7776</v>
      </c>
      <c r="KHR2" s="74" t="s">
        <v>7777</v>
      </c>
      <c r="KHS2" s="74" t="s">
        <v>7778</v>
      </c>
      <c r="KHT2" s="74" t="s">
        <v>7779</v>
      </c>
      <c r="KHU2" s="74" t="s">
        <v>7780</v>
      </c>
      <c r="KHV2" s="74" t="s">
        <v>7781</v>
      </c>
      <c r="KHW2" s="74" t="s">
        <v>7782</v>
      </c>
      <c r="KHX2" s="74" t="s">
        <v>7783</v>
      </c>
      <c r="KHY2" s="74" t="s">
        <v>7784</v>
      </c>
      <c r="KHZ2" s="74" t="s">
        <v>7785</v>
      </c>
      <c r="KIA2" s="74" t="s">
        <v>7786</v>
      </c>
      <c r="KIB2" s="74" t="s">
        <v>7787</v>
      </c>
      <c r="KIC2" s="74" t="s">
        <v>7788</v>
      </c>
      <c r="KID2" s="74" t="s">
        <v>7789</v>
      </c>
      <c r="KIE2" s="74" t="s">
        <v>7790</v>
      </c>
      <c r="KIF2" s="74" t="s">
        <v>7791</v>
      </c>
      <c r="KIG2" s="74" t="s">
        <v>7792</v>
      </c>
      <c r="KIH2" s="74" t="s">
        <v>7793</v>
      </c>
      <c r="KII2" s="74" t="s">
        <v>7794</v>
      </c>
      <c r="KIJ2" s="74" t="s">
        <v>7795</v>
      </c>
      <c r="KIK2" s="74" t="s">
        <v>7796</v>
      </c>
      <c r="KIL2" s="74" t="s">
        <v>7797</v>
      </c>
      <c r="KIM2" s="74" t="s">
        <v>7798</v>
      </c>
      <c r="KIN2" s="74" t="s">
        <v>7799</v>
      </c>
      <c r="KIO2" s="74" t="s">
        <v>7800</v>
      </c>
      <c r="KIP2" s="74" t="s">
        <v>7801</v>
      </c>
      <c r="KIQ2" s="74" t="s">
        <v>7802</v>
      </c>
      <c r="KIR2" s="74" t="s">
        <v>7803</v>
      </c>
      <c r="KIS2" s="74" t="s">
        <v>7804</v>
      </c>
      <c r="KIT2" s="74" t="s">
        <v>7805</v>
      </c>
      <c r="KIU2" s="74" t="s">
        <v>7806</v>
      </c>
      <c r="KIV2" s="74" t="s">
        <v>7807</v>
      </c>
      <c r="KIW2" s="74" t="s">
        <v>7808</v>
      </c>
      <c r="KIX2" s="74" t="s">
        <v>7809</v>
      </c>
      <c r="KIY2" s="74" t="s">
        <v>7810</v>
      </c>
      <c r="KIZ2" s="74" t="s">
        <v>7811</v>
      </c>
      <c r="KJA2" s="74" t="s">
        <v>7812</v>
      </c>
      <c r="KJB2" s="74" t="s">
        <v>7813</v>
      </c>
      <c r="KJC2" s="74" t="s">
        <v>7814</v>
      </c>
      <c r="KJD2" s="74" t="s">
        <v>7815</v>
      </c>
      <c r="KJE2" s="74" t="s">
        <v>7816</v>
      </c>
      <c r="KJF2" s="74" t="s">
        <v>7817</v>
      </c>
      <c r="KJG2" s="74" t="s">
        <v>7818</v>
      </c>
      <c r="KJH2" s="74" t="s">
        <v>7819</v>
      </c>
      <c r="KJI2" s="74" t="s">
        <v>7820</v>
      </c>
      <c r="KJJ2" s="74" t="s">
        <v>7821</v>
      </c>
      <c r="KJK2" s="74" t="s">
        <v>7822</v>
      </c>
      <c r="KJL2" s="74" t="s">
        <v>7823</v>
      </c>
      <c r="KJM2" s="74" t="s">
        <v>7824</v>
      </c>
      <c r="KJN2" s="74" t="s">
        <v>7825</v>
      </c>
      <c r="KJO2" s="74" t="s">
        <v>7826</v>
      </c>
      <c r="KJP2" s="74" t="s">
        <v>7827</v>
      </c>
      <c r="KJQ2" s="74" t="s">
        <v>7828</v>
      </c>
      <c r="KJR2" s="74" t="s">
        <v>7829</v>
      </c>
      <c r="KJS2" s="74" t="s">
        <v>7830</v>
      </c>
      <c r="KJT2" s="74" t="s">
        <v>7831</v>
      </c>
      <c r="KJU2" s="74" t="s">
        <v>7832</v>
      </c>
      <c r="KJV2" s="74" t="s">
        <v>7833</v>
      </c>
      <c r="KJW2" s="74" t="s">
        <v>7834</v>
      </c>
      <c r="KJX2" s="74" t="s">
        <v>7835</v>
      </c>
      <c r="KJY2" s="74" t="s">
        <v>7836</v>
      </c>
      <c r="KJZ2" s="74" t="s">
        <v>7837</v>
      </c>
      <c r="KKA2" s="74" t="s">
        <v>7838</v>
      </c>
      <c r="KKB2" s="74" t="s">
        <v>7839</v>
      </c>
      <c r="KKC2" s="74" t="s">
        <v>7840</v>
      </c>
      <c r="KKD2" s="74" t="s">
        <v>7841</v>
      </c>
      <c r="KKE2" s="74" t="s">
        <v>7842</v>
      </c>
      <c r="KKF2" s="74" t="s">
        <v>7843</v>
      </c>
      <c r="KKG2" s="74" t="s">
        <v>7844</v>
      </c>
      <c r="KKH2" s="74" t="s">
        <v>7845</v>
      </c>
      <c r="KKI2" s="74" t="s">
        <v>7846</v>
      </c>
      <c r="KKJ2" s="74" t="s">
        <v>7847</v>
      </c>
      <c r="KKK2" s="74" t="s">
        <v>7848</v>
      </c>
      <c r="KKL2" s="74" t="s">
        <v>7849</v>
      </c>
      <c r="KKM2" s="74" t="s">
        <v>7850</v>
      </c>
      <c r="KKN2" s="74" t="s">
        <v>7851</v>
      </c>
      <c r="KKO2" s="74" t="s">
        <v>7852</v>
      </c>
      <c r="KKP2" s="74" t="s">
        <v>7853</v>
      </c>
      <c r="KKQ2" s="74" t="s">
        <v>7854</v>
      </c>
      <c r="KKR2" s="74" t="s">
        <v>7855</v>
      </c>
      <c r="KKS2" s="74" t="s">
        <v>7856</v>
      </c>
      <c r="KKT2" s="74" t="s">
        <v>7857</v>
      </c>
      <c r="KKU2" s="74" t="s">
        <v>7858</v>
      </c>
      <c r="KKV2" s="74" t="s">
        <v>7859</v>
      </c>
      <c r="KKW2" s="74" t="s">
        <v>7860</v>
      </c>
      <c r="KKX2" s="74" t="s">
        <v>7861</v>
      </c>
      <c r="KKY2" s="74" t="s">
        <v>7862</v>
      </c>
      <c r="KKZ2" s="74" t="s">
        <v>7863</v>
      </c>
      <c r="KLA2" s="74" t="s">
        <v>7864</v>
      </c>
      <c r="KLB2" s="74" t="s">
        <v>7865</v>
      </c>
      <c r="KLC2" s="74" t="s">
        <v>7866</v>
      </c>
      <c r="KLD2" s="74" t="s">
        <v>7867</v>
      </c>
      <c r="KLE2" s="74" t="s">
        <v>7868</v>
      </c>
      <c r="KLF2" s="74" t="s">
        <v>7869</v>
      </c>
      <c r="KLG2" s="74" t="s">
        <v>7870</v>
      </c>
      <c r="KLH2" s="74" t="s">
        <v>7871</v>
      </c>
      <c r="KLI2" s="74" t="s">
        <v>7872</v>
      </c>
      <c r="KLJ2" s="74" t="s">
        <v>7873</v>
      </c>
      <c r="KLK2" s="74" t="s">
        <v>7874</v>
      </c>
      <c r="KLL2" s="74" t="s">
        <v>7875</v>
      </c>
      <c r="KLM2" s="74" t="s">
        <v>7876</v>
      </c>
      <c r="KLN2" s="74" t="s">
        <v>7877</v>
      </c>
      <c r="KLO2" s="74" t="s">
        <v>7878</v>
      </c>
      <c r="KLP2" s="74" t="s">
        <v>7879</v>
      </c>
      <c r="KLQ2" s="74" t="s">
        <v>7880</v>
      </c>
      <c r="KLR2" s="74" t="s">
        <v>7881</v>
      </c>
      <c r="KLS2" s="74" t="s">
        <v>7882</v>
      </c>
      <c r="KLT2" s="74" t="s">
        <v>7883</v>
      </c>
      <c r="KLU2" s="74" t="s">
        <v>7884</v>
      </c>
      <c r="KLV2" s="74" t="s">
        <v>7885</v>
      </c>
      <c r="KLW2" s="74" t="s">
        <v>7886</v>
      </c>
      <c r="KLX2" s="74" t="s">
        <v>7887</v>
      </c>
      <c r="KLY2" s="74" t="s">
        <v>7888</v>
      </c>
      <c r="KLZ2" s="74" t="s">
        <v>7889</v>
      </c>
      <c r="KMA2" s="74" t="s">
        <v>7890</v>
      </c>
      <c r="KMB2" s="74" t="s">
        <v>7891</v>
      </c>
      <c r="KMC2" s="74" t="s">
        <v>7892</v>
      </c>
      <c r="KMD2" s="74" t="s">
        <v>7893</v>
      </c>
      <c r="KME2" s="74" t="s">
        <v>7894</v>
      </c>
      <c r="KMF2" s="74" t="s">
        <v>7895</v>
      </c>
      <c r="KMG2" s="74" t="s">
        <v>7896</v>
      </c>
      <c r="KMH2" s="74" t="s">
        <v>7897</v>
      </c>
      <c r="KMI2" s="74" t="s">
        <v>7898</v>
      </c>
      <c r="KMJ2" s="74" t="s">
        <v>7899</v>
      </c>
      <c r="KMK2" s="74" t="s">
        <v>7900</v>
      </c>
      <c r="KML2" s="74" t="s">
        <v>7901</v>
      </c>
      <c r="KMM2" s="74" t="s">
        <v>7902</v>
      </c>
      <c r="KMN2" s="74" t="s">
        <v>7903</v>
      </c>
      <c r="KMO2" s="74" t="s">
        <v>7904</v>
      </c>
      <c r="KMP2" s="74" t="s">
        <v>7905</v>
      </c>
      <c r="KMQ2" s="74" t="s">
        <v>7906</v>
      </c>
      <c r="KMR2" s="74" t="s">
        <v>7907</v>
      </c>
      <c r="KMS2" s="74" t="s">
        <v>7908</v>
      </c>
      <c r="KMT2" s="74" t="s">
        <v>7909</v>
      </c>
      <c r="KMU2" s="74" t="s">
        <v>7910</v>
      </c>
      <c r="KMV2" s="74" t="s">
        <v>7911</v>
      </c>
      <c r="KMW2" s="74" t="s">
        <v>7912</v>
      </c>
      <c r="KMX2" s="74" t="s">
        <v>7913</v>
      </c>
      <c r="KMY2" s="74" t="s">
        <v>7914</v>
      </c>
      <c r="KMZ2" s="74" t="s">
        <v>7915</v>
      </c>
      <c r="KNA2" s="74" t="s">
        <v>7916</v>
      </c>
      <c r="KNB2" s="74" t="s">
        <v>7917</v>
      </c>
      <c r="KNC2" s="74" t="s">
        <v>7918</v>
      </c>
      <c r="KND2" s="74" t="s">
        <v>7919</v>
      </c>
      <c r="KNE2" s="74" t="s">
        <v>7920</v>
      </c>
      <c r="KNF2" s="74" t="s">
        <v>7921</v>
      </c>
      <c r="KNG2" s="74" t="s">
        <v>7922</v>
      </c>
      <c r="KNH2" s="74" t="s">
        <v>7923</v>
      </c>
      <c r="KNI2" s="74" t="s">
        <v>7924</v>
      </c>
      <c r="KNJ2" s="74" t="s">
        <v>7925</v>
      </c>
      <c r="KNK2" s="74" t="s">
        <v>7926</v>
      </c>
      <c r="KNL2" s="74" t="s">
        <v>7927</v>
      </c>
      <c r="KNM2" s="74" t="s">
        <v>7928</v>
      </c>
      <c r="KNN2" s="74" t="s">
        <v>7929</v>
      </c>
      <c r="KNO2" s="74" t="s">
        <v>7930</v>
      </c>
      <c r="KNP2" s="74" t="s">
        <v>7931</v>
      </c>
      <c r="KNQ2" s="74" t="s">
        <v>7932</v>
      </c>
      <c r="KNR2" s="74" t="s">
        <v>7933</v>
      </c>
      <c r="KNS2" s="74" t="s">
        <v>7934</v>
      </c>
      <c r="KNT2" s="74" t="s">
        <v>7935</v>
      </c>
      <c r="KNU2" s="74" t="s">
        <v>7936</v>
      </c>
      <c r="KNV2" s="74" t="s">
        <v>7937</v>
      </c>
      <c r="KNW2" s="74" t="s">
        <v>7938</v>
      </c>
      <c r="KNX2" s="74" t="s">
        <v>7939</v>
      </c>
      <c r="KNY2" s="74" t="s">
        <v>7940</v>
      </c>
      <c r="KNZ2" s="74" t="s">
        <v>7941</v>
      </c>
      <c r="KOA2" s="74" t="s">
        <v>7942</v>
      </c>
      <c r="KOB2" s="74" t="s">
        <v>7943</v>
      </c>
      <c r="KOC2" s="74" t="s">
        <v>7944</v>
      </c>
      <c r="KOD2" s="74" t="s">
        <v>7945</v>
      </c>
      <c r="KOE2" s="74" t="s">
        <v>7946</v>
      </c>
      <c r="KOF2" s="74" t="s">
        <v>7947</v>
      </c>
      <c r="KOG2" s="74" t="s">
        <v>7948</v>
      </c>
      <c r="KOH2" s="74" t="s">
        <v>7949</v>
      </c>
      <c r="KOI2" s="74" t="s">
        <v>7950</v>
      </c>
      <c r="KOJ2" s="74" t="s">
        <v>7951</v>
      </c>
      <c r="KOK2" s="74" t="s">
        <v>7952</v>
      </c>
      <c r="KOL2" s="74" t="s">
        <v>7953</v>
      </c>
      <c r="KOM2" s="74" t="s">
        <v>7954</v>
      </c>
      <c r="KON2" s="74" t="s">
        <v>7955</v>
      </c>
      <c r="KOO2" s="74" t="s">
        <v>7956</v>
      </c>
      <c r="KOP2" s="74" t="s">
        <v>7957</v>
      </c>
      <c r="KOQ2" s="74" t="s">
        <v>7958</v>
      </c>
      <c r="KOR2" s="74" t="s">
        <v>7959</v>
      </c>
      <c r="KOS2" s="74" t="s">
        <v>7960</v>
      </c>
      <c r="KOT2" s="74" t="s">
        <v>7961</v>
      </c>
      <c r="KOU2" s="74" t="s">
        <v>7962</v>
      </c>
      <c r="KOV2" s="74" t="s">
        <v>7963</v>
      </c>
      <c r="KOW2" s="74" t="s">
        <v>7964</v>
      </c>
      <c r="KOX2" s="74" t="s">
        <v>7965</v>
      </c>
      <c r="KOY2" s="74" t="s">
        <v>7966</v>
      </c>
      <c r="KOZ2" s="74" t="s">
        <v>7967</v>
      </c>
      <c r="KPA2" s="74" t="s">
        <v>7968</v>
      </c>
      <c r="KPB2" s="74" t="s">
        <v>7969</v>
      </c>
      <c r="KPC2" s="74" t="s">
        <v>7970</v>
      </c>
      <c r="KPD2" s="74" t="s">
        <v>7971</v>
      </c>
      <c r="KPE2" s="74" t="s">
        <v>7972</v>
      </c>
      <c r="KPF2" s="74" t="s">
        <v>7973</v>
      </c>
      <c r="KPG2" s="74" t="s">
        <v>7974</v>
      </c>
      <c r="KPH2" s="74" t="s">
        <v>7975</v>
      </c>
      <c r="KPI2" s="74" t="s">
        <v>7976</v>
      </c>
      <c r="KPJ2" s="74" t="s">
        <v>7977</v>
      </c>
      <c r="KPK2" s="74" t="s">
        <v>7978</v>
      </c>
      <c r="KPL2" s="74" t="s">
        <v>7979</v>
      </c>
      <c r="KPM2" s="74" t="s">
        <v>7980</v>
      </c>
      <c r="KPN2" s="74" t="s">
        <v>7981</v>
      </c>
      <c r="KPO2" s="74" t="s">
        <v>7982</v>
      </c>
      <c r="KPP2" s="74" t="s">
        <v>7983</v>
      </c>
      <c r="KPQ2" s="74" t="s">
        <v>7984</v>
      </c>
      <c r="KPR2" s="74" t="s">
        <v>7985</v>
      </c>
      <c r="KPS2" s="74" t="s">
        <v>7986</v>
      </c>
      <c r="KPT2" s="74" t="s">
        <v>7987</v>
      </c>
      <c r="KPU2" s="74" t="s">
        <v>7988</v>
      </c>
      <c r="KPV2" s="74" t="s">
        <v>7989</v>
      </c>
      <c r="KPW2" s="74" t="s">
        <v>7990</v>
      </c>
      <c r="KPX2" s="74" t="s">
        <v>7991</v>
      </c>
      <c r="KPY2" s="74" t="s">
        <v>7992</v>
      </c>
      <c r="KPZ2" s="74" t="s">
        <v>7993</v>
      </c>
      <c r="KQA2" s="74" t="s">
        <v>7994</v>
      </c>
      <c r="KQB2" s="74" t="s">
        <v>7995</v>
      </c>
      <c r="KQC2" s="74" t="s">
        <v>7996</v>
      </c>
      <c r="KQD2" s="74" t="s">
        <v>7997</v>
      </c>
      <c r="KQE2" s="74" t="s">
        <v>7998</v>
      </c>
      <c r="KQF2" s="74" t="s">
        <v>7999</v>
      </c>
      <c r="KQG2" s="74" t="s">
        <v>8000</v>
      </c>
      <c r="KQH2" s="74" t="s">
        <v>8001</v>
      </c>
      <c r="KQI2" s="74" t="s">
        <v>8002</v>
      </c>
      <c r="KQJ2" s="74" t="s">
        <v>8003</v>
      </c>
      <c r="KQK2" s="74" t="s">
        <v>8004</v>
      </c>
      <c r="KQL2" s="74" t="s">
        <v>8005</v>
      </c>
      <c r="KQM2" s="74" t="s">
        <v>8006</v>
      </c>
      <c r="KQN2" s="74" t="s">
        <v>8007</v>
      </c>
      <c r="KQO2" s="74" t="s">
        <v>8008</v>
      </c>
      <c r="KQP2" s="74" t="s">
        <v>8009</v>
      </c>
      <c r="KQQ2" s="74" t="s">
        <v>8010</v>
      </c>
      <c r="KQR2" s="74" t="s">
        <v>8011</v>
      </c>
      <c r="KQS2" s="74" t="s">
        <v>8012</v>
      </c>
      <c r="KQT2" s="74" t="s">
        <v>8013</v>
      </c>
      <c r="KQU2" s="74" t="s">
        <v>8014</v>
      </c>
      <c r="KQV2" s="74" t="s">
        <v>8015</v>
      </c>
      <c r="KQW2" s="74" t="s">
        <v>8016</v>
      </c>
      <c r="KQX2" s="74" t="s">
        <v>8017</v>
      </c>
      <c r="KQY2" s="74" t="s">
        <v>8018</v>
      </c>
      <c r="KQZ2" s="74" t="s">
        <v>8019</v>
      </c>
      <c r="KRA2" s="74" t="s">
        <v>8020</v>
      </c>
      <c r="KRB2" s="74" t="s">
        <v>8021</v>
      </c>
      <c r="KRC2" s="74" t="s">
        <v>8022</v>
      </c>
      <c r="KRD2" s="74" t="s">
        <v>8023</v>
      </c>
      <c r="KRE2" s="74" t="s">
        <v>8024</v>
      </c>
      <c r="KRF2" s="74" t="s">
        <v>8025</v>
      </c>
      <c r="KRG2" s="74" t="s">
        <v>8026</v>
      </c>
      <c r="KRH2" s="74" t="s">
        <v>8027</v>
      </c>
      <c r="KRI2" s="74" t="s">
        <v>8028</v>
      </c>
      <c r="KRJ2" s="74" t="s">
        <v>8029</v>
      </c>
      <c r="KRK2" s="74" t="s">
        <v>8030</v>
      </c>
      <c r="KRL2" s="74" t="s">
        <v>8031</v>
      </c>
      <c r="KRM2" s="74" t="s">
        <v>8032</v>
      </c>
      <c r="KRN2" s="74" t="s">
        <v>8033</v>
      </c>
      <c r="KRO2" s="74" t="s">
        <v>8034</v>
      </c>
      <c r="KRP2" s="74" t="s">
        <v>8035</v>
      </c>
      <c r="KRQ2" s="74" t="s">
        <v>8036</v>
      </c>
      <c r="KRR2" s="74" t="s">
        <v>8037</v>
      </c>
      <c r="KRS2" s="74" t="s">
        <v>8038</v>
      </c>
      <c r="KRT2" s="74" t="s">
        <v>8039</v>
      </c>
      <c r="KRU2" s="74" t="s">
        <v>8040</v>
      </c>
      <c r="KRV2" s="74" t="s">
        <v>8041</v>
      </c>
      <c r="KRW2" s="74" t="s">
        <v>8042</v>
      </c>
      <c r="KRX2" s="74" t="s">
        <v>8043</v>
      </c>
      <c r="KRY2" s="74" t="s">
        <v>8044</v>
      </c>
      <c r="KRZ2" s="74" t="s">
        <v>8045</v>
      </c>
      <c r="KSA2" s="74" t="s">
        <v>8046</v>
      </c>
      <c r="KSB2" s="74" t="s">
        <v>8047</v>
      </c>
      <c r="KSC2" s="74" t="s">
        <v>8048</v>
      </c>
      <c r="KSD2" s="74" t="s">
        <v>8049</v>
      </c>
      <c r="KSE2" s="74" t="s">
        <v>8050</v>
      </c>
      <c r="KSF2" s="74" t="s">
        <v>8051</v>
      </c>
      <c r="KSG2" s="74" t="s">
        <v>8052</v>
      </c>
      <c r="KSH2" s="74" t="s">
        <v>8053</v>
      </c>
      <c r="KSI2" s="74" t="s">
        <v>8054</v>
      </c>
      <c r="KSJ2" s="74" t="s">
        <v>8055</v>
      </c>
      <c r="KSK2" s="74" t="s">
        <v>8056</v>
      </c>
      <c r="KSL2" s="74" t="s">
        <v>8057</v>
      </c>
      <c r="KSM2" s="74" t="s">
        <v>8058</v>
      </c>
      <c r="KSN2" s="74" t="s">
        <v>8059</v>
      </c>
      <c r="KSO2" s="74" t="s">
        <v>8060</v>
      </c>
      <c r="KSP2" s="74" t="s">
        <v>8061</v>
      </c>
      <c r="KSQ2" s="74" t="s">
        <v>8062</v>
      </c>
      <c r="KSR2" s="74" t="s">
        <v>8063</v>
      </c>
      <c r="KSS2" s="74" t="s">
        <v>8064</v>
      </c>
      <c r="KST2" s="74" t="s">
        <v>8065</v>
      </c>
      <c r="KSU2" s="74" t="s">
        <v>8066</v>
      </c>
      <c r="KSV2" s="74" t="s">
        <v>8067</v>
      </c>
      <c r="KSW2" s="74" t="s">
        <v>8068</v>
      </c>
      <c r="KSX2" s="74" t="s">
        <v>8069</v>
      </c>
      <c r="KSY2" s="74" t="s">
        <v>8070</v>
      </c>
      <c r="KSZ2" s="74" t="s">
        <v>8071</v>
      </c>
      <c r="KTA2" s="74" t="s">
        <v>8072</v>
      </c>
      <c r="KTB2" s="74" t="s">
        <v>8073</v>
      </c>
      <c r="KTC2" s="74" t="s">
        <v>8074</v>
      </c>
      <c r="KTD2" s="74" t="s">
        <v>8075</v>
      </c>
      <c r="KTE2" s="74" t="s">
        <v>8076</v>
      </c>
      <c r="KTF2" s="74" t="s">
        <v>8077</v>
      </c>
      <c r="KTG2" s="74" t="s">
        <v>8078</v>
      </c>
      <c r="KTH2" s="74" t="s">
        <v>8079</v>
      </c>
      <c r="KTI2" s="74" t="s">
        <v>8080</v>
      </c>
      <c r="KTJ2" s="74" t="s">
        <v>8081</v>
      </c>
      <c r="KTK2" s="74" t="s">
        <v>8082</v>
      </c>
      <c r="KTL2" s="74" t="s">
        <v>8083</v>
      </c>
      <c r="KTM2" s="74" t="s">
        <v>8084</v>
      </c>
      <c r="KTN2" s="74" t="s">
        <v>8085</v>
      </c>
      <c r="KTO2" s="74" t="s">
        <v>8086</v>
      </c>
      <c r="KTP2" s="74" t="s">
        <v>8087</v>
      </c>
      <c r="KTQ2" s="74" t="s">
        <v>8088</v>
      </c>
      <c r="KTR2" s="74" t="s">
        <v>8089</v>
      </c>
      <c r="KTS2" s="74" t="s">
        <v>8090</v>
      </c>
      <c r="KTT2" s="74" t="s">
        <v>8091</v>
      </c>
      <c r="KTU2" s="74" t="s">
        <v>8092</v>
      </c>
      <c r="KTV2" s="74" t="s">
        <v>8093</v>
      </c>
      <c r="KTW2" s="74" t="s">
        <v>8094</v>
      </c>
      <c r="KTX2" s="74" t="s">
        <v>8095</v>
      </c>
      <c r="KTY2" s="74" t="s">
        <v>8096</v>
      </c>
      <c r="KTZ2" s="74" t="s">
        <v>8097</v>
      </c>
      <c r="KUA2" s="74" t="s">
        <v>8098</v>
      </c>
      <c r="KUB2" s="74" t="s">
        <v>8099</v>
      </c>
      <c r="KUC2" s="74" t="s">
        <v>8100</v>
      </c>
      <c r="KUD2" s="74" t="s">
        <v>8101</v>
      </c>
      <c r="KUE2" s="74" t="s">
        <v>8102</v>
      </c>
      <c r="KUF2" s="74" t="s">
        <v>8103</v>
      </c>
      <c r="KUG2" s="74" t="s">
        <v>8104</v>
      </c>
      <c r="KUH2" s="74" t="s">
        <v>8105</v>
      </c>
      <c r="KUI2" s="74" t="s">
        <v>8106</v>
      </c>
      <c r="KUJ2" s="74" t="s">
        <v>8107</v>
      </c>
      <c r="KUK2" s="74" t="s">
        <v>8108</v>
      </c>
      <c r="KUL2" s="74" t="s">
        <v>8109</v>
      </c>
      <c r="KUM2" s="74" t="s">
        <v>8110</v>
      </c>
      <c r="KUN2" s="74" t="s">
        <v>8111</v>
      </c>
      <c r="KUO2" s="74" t="s">
        <v>8112</v>
      </c>
      <c r="KUP2" s="74" t="s">
        <v>8113</v>
      </c>
      <c r="KUQ2" s="74" t="s">
        <v>8114</v>
      </c>
      <c r="KUR2" s="74" t="s">
        <v>8115</v>
      </c>
      <c r="KUS2" s="74" t="s">
        <v>8116</v>
      </c>
      <c r="KUT2" s="74" t="s">
        <v>8117</v>
      </c>
      <c r="KUU2" s="74" t="s">
        <v>8118</v>
      </c>
      <c r="KUV2" s="74" t="s">
        <v>8119</v>
      </c>
      <c r="KUW2" s="74" t="s">
        <v>8120</v>
      </c>
      <c r="KUX2" s="74" t="s">
        <v>8121</v>
      </c>
      <c r="KUY2" s="74" t="s">
        <v>8122</v>
      </c>
      <c r="KUZ2" s="74" t="s">
        <v>8123</v>
      </c>
      <c r="KVA2" s="74" t="s">
        <v>8124</v>
      </c>
      <c r="KVB2" s="74" t="s">
        <v>8125</v>
      </c>
      <c r="KVC2" s="74" t="s">
        <v>8126</v>
      </c>
      <c r="KVD2" s="74" t="s">
        <v>8127</v>
      </c>
      <c r="KVE2" s="74" t="s">
        <v>8128</v>
      </c>
      <c r="KVF2" s="74" t="s">
        <v>8129</v>
      </c>
      <c r="KVG2" s="74" t="s">
        <v>8130</v>
      </c>
      <c r="KVH2" s="74" t="s">
        <v>8131</v>
      </c>
      <c r="KVI2" s="74" t="s">
        <v>8132</v>
      </c>
      <c r="KVJ2" s="74" t="s">
        <v>8133</v>
      </c>
      <c r="KVK2" s="74" t="s">
        <v>8134</v>
      </c>
      <c r="KVL2" s="74" t="s">
        <v>8135</v>
      </c>
      <c r="KVM2" s="74" t="s">
        <v>8136</v>
      </c>
      <c r="KVN2" s="74" t="s">
        <v>8137</v>
      </c>
      <c r="KVO2" s="74" t="s">
        <v>8138</v>
      </c>
      <c r="KVP2" s="74" t="s">
        <v>8139</v>
      </c>
      <c r="KVQ2" s="74" t="s">
        <v>8140</v>
      </c>
      <c r="KVR2" s="74" t="s">
        <v>8141</v>
      </c>
      <c r="KVS2" s="74" t="s">
        <v>8142</v>
      </c>
      <c r="KVT2" s="74" t="s">
        <v>8143</v>
      </c>
      <c r="KVU2" s="74" t="s">
        <v>8144</v>
      </c>
      <c r="KVV2" s="74" t="s">
        <v>8145</v>
      </c>
      <c r="KVW2" s="74" t="s">
        <v>8146</v>
      </c>
      <c r="KVX2" s="74" t="s">
        <v>8147</v>
      </c>
      <c r="KVY2" s="74" t="s">
        <v>8148</v>
      </c>
      <c r="KVZ2" s="74" t="s">
        <v>8149</v>
      </c>
      <c r="KWA2" s="74" t="s">
        <v>8150</v>
      </c>
      <c r="KWB2" s="74" t="s">
        <v>8151</v>
      </c>
      <c r="KWC2" s="74" t="s">
        <v>8152</v>
      </c>
      <c r="KWD2" s="74" t="s">
        <v>8153</v>
      </c>
      <c r="KWE2" s="74" t="s">
        <v>8154</v>
      </c>
      <c r="KWF2" s="74" t="s">
        <v>8155</v>
      </c>
      <c r="KWG2" s="74" t="s">
        <v>8156</v>
      </c>
      <c r="KWH2" s="74" t="s">
        <v>8157</v>
      </c>
      <c r="KWI2" s="74" t="s">
        <v>8158</v>
      </c>
      <c r="KWJ2" s="74" t="s">
        <v>8159</v>
      </c>
      <c r="KWK2" s="74" t="s">
        <v>8160</v>
      </c>
      <c r="KWL2" s="74" t="s">
        <v>8161</v>
      </c>
      <c r="KWM2" s="74" t="s">
        <v>8162</v>
      </c>
      <c r="KWN2" s="74" t="s">
        <v>8163</v>
      </c>
      <c r="KWO2" s="74" t="s">
        <v>8164</v>
      </c>
      <c r="KWP2" s="74" t="s">
        <v>8165</v>
      </c>
      <c r="KWQ2" s="74" t="s">
        <v>8166</v>
      </c>
      <c r="KWR2" s="74" t="s">
        <v>8167</v>
      </c>
      <c r="KWS2" s="74" t="s">
        <v>8168</v>
      </c>
      <c r="KWT2" s="74" t="s">
        <v>8169</v>
      </c>
      <c r="KWU2" s="74" t="s">
        <v>8170</v>
      </c>
      <c r="KWV2" s="74" t="s">
        <v>8171</v>
      </c>
      <c r="KWW2" s="74" t="s">
        <v>8172</v>
      </c>
      <c r="KWX2" s="74" t="s">
        <v>8173</v>
      </c>
      <c r="KWY2" s="74" t="s">
        <v>8174</v>
      </c>
      <c r="KWZ2" s="74" t="s">
        <v>8175</v>
      </c>
      <c r="KXA2" s="74" t="s">
        <v>8176</v>
      </c>
      <c r="KXB2" s="74" t="s">
        <v>8177</v>
      </c>
      <c r="KXC2" s="74" t="s">
        <v>8178</v>
      </c>
      <c r="KXD2" s="74" t="s">
        <v>8179</v>
      </c>
      <c r="KXE2" s="74" t="s">
        <v>8180</v>
      </c>
      <c r="KXF2" s="74" t="s">
        <v>8181</v>
      </c>
      <c r="KXG2" s="74" t="s">
        <v>8182</v>
      </c>
      <c r="KXH2" s="74" t="s">
        <v>8183</v>
      </c>
      <c r="KXI2" s="74" t="s">
        <v>8184</v>
      </c>
      <c r="KXJ2" s="74" t="s">
        <v>8185</v>
      </c>
      <c r="KXK2" s="74" t="s">
        <v>8186</v>
      </c>
      <c r="KXL2" s="74" t="s">
        <v>8187</v>
      </c>
      <c r="KXM2" s="74" t="s">
        <v>8188</v>
      </c>
      <c r="KXN2" s="74" t="s">
        <v>8189</v>
      </c>
      <c r="KXO2" s="74" t="s">
        <v>8190</v>
      </c>
      <c r="KXP2" s="74" t="s">
        <v>8191</v>
      </c>
      <c r="KXQ2" s="74" t="s">
        <v>8192</v>
      </c>
      <c r="KXR2" s="74" t="s">
        <v>8193</v>
      </c>
      <c r="KXS2" s="74" t="s">
        <v>8194</v>
      </c>
      <c r="KXT2" s="74" t="s">
        <v>8195</v>
      </c>
      <c r="KXU2" s="74" t="s">
        <v>8196</v>
      </c>
      <c r="KXV2" s="74" t="s">
        <v>8197</v>
      </c>
      <c r="KXW2" s="74" t="s">
        <v>8198</v>
      </c>
      <c r="KXX2" s="74" t="s">
        <v>8199</v>
      </c>
      <c r="KXY2" s="74" t="s">
        <v>8200</v>
      </c>
      <c r="KXZ2" s="74" t="s">
        <v>8201</v>
      </c>
      <c r="KYA2" s="74" t="s">
        <v>8202</v>
      </c>
      <c r="KYB2" s="74" t="s">
        <v>8203</v>
      </c>
      <c r="KYC2" s="74" t="s">
        <v>8204</v>
      </c>
      <c r="KYD2" s="74" t="s">
        <v>8205</v>
      </c>
      <c r="KYE2" s="74" t="s">
        <v>8206</v>
      </c>
      <c r="KYF2" s="74" t="s">
        <v>8207</v>
      </c>
      <c r="KYG2" s="74" t="s">
        <v>8208</v>
      </c>
      <c r="KYH2" s="74" t="s">
        <v>8209</v>
      </c>
      <c r="KYI2" s="74" t="s">
        <v>8210</v>
      </c>
      <c r="KYJ2" s="74" t="s">
        <v>8211</v>
      </c>
      <c r="KYK2" s="74" t="s">
        <v>8212</v>
      </c>
      <c r="KYL2" s="74" t="s">
        <v>8213</v>
      </c>
      <c r="KYM2" s="74" t="s">
        <v>8214</v>
      </c>
      <c r="KYN2" s="74" t="s">
        <v>8215</v>
      </c>
      <c r="KYO2" s="74" t="s">
        <v>8216</v>
      </c>
      <c r="KYP2" s="74" t="s">
        <v>8217</v>
      </c>
      <c r="KYQ2" s="74" t="s">
        <v>8218</v>
      </c>
      <c r="KYR2" s="74" t="s">
        <v>8219</v>
      </c>
      <c r="KYS2" s="74" t="s">
        <v>8220</v>
      </c>
      <c r="KYT2" s="74" t="s">
        <v>8221</v>
      </c>
      <c r="KYU2" s="74" t="s">
        <v>8222</v>
      </c>
      <c r="KYV2" s="74" t="s">
        <v>8223</v>
      </c>
      <c r="KYW2" s="74" t="s">
        <v>8224</v>
      </c>
      <c r="KYX2" s="74" t="s">
        <v>8225</v>
      </c>
      <c r="KYY2" s="74" t="s">
        <v>8226</v>
      </c>
      <c r="KYZ2" s="74" t="s">
        <v>8227</v>
      </c>
      <c r="KZA2" s="74" t="s">
        <v>8228</v>
      </c>
      <c r="KZB2" s="74" t="s">
        <v>8229</v>
      </c>
      <c r="KZC2" s="74" t="s">
        <v>8230</v>
      </c>
      <c r="KZD2" s="74" t="s">
        <v>8231</v>
      </c>
      <c r="KZE2" s="74" t="s">
        <v>8232</v>
      </c>
      <c r="KZF2" s="74" t="s">
        <v>8233</v>
      </c>
      <c r="KZG2" s="74" t="s">
        <v>8234</v>
      </c>
      <c r="KZH2" s="74" t="s">
        <v>8235</v>
      </c>
      <c r="KZI2" s="74" t="s">
        <v>8236</v>
      </c>
      <c r="KZJ2" s="74" t="s">
        <v>8237</v>
      </c>
      <c r="KZK2" s="74" t="s">
        <v>8238</v>
      </c>
      <c r="KZL2" s="74" t="s">
        <v>8239</v>
      </c>
      <c r="KZM2" s="74" t="s">
        <v>8240</v>
      </c>
      <c r="KZN2" s="74" t="s">
        <v>8241</v>
      </c>
      <c r="KZO2" s="74" t="s">
        <v>8242</v>
      </c>
      <c r="KZP2" s="74" t="s">
        <v>8243</v>
      </c>
      <c r="KZQ2" s="74" t="s">
        <v>8244</v>
      </c>
      <c r="KZR2" s="74" t="s">
        <v>8245</v>
      </c>
      <c r="KZS2" s="74" t="s">
        <v>8246</v>
      </c>
      <c r="KZT2" s="74" t="s">
        <v>8247</v>
      </c>
      <c r="KZU2" s="74" t="s">
        <v>8248</v>
      </c>
      <c r="KZV2" s="74" t="s">
        <v>8249</v>
      </c>
      <c r="KZW2" s="74" t="s">
        <v>8250</v>
      </c>
      <c r="KZX2" s="74" t="s">
        <v>8251</v>
      </c>
      <c r="KZY2" s="74" t="s">
        <v>8252</v>
      </c>
      <c r="KZZ2" s="74" t="s">
        <v>8253</v>
      </c>
      <c r="LAA2" s="74" t="s">
        <v>8254</v>
      </c>
      <c r="LAB2" s="74" t="s">
        <v>8255</v>
      </c>
      <c r="LAC2" s="74" t="s">
        <v>8256</v>
      </c>
      <c r="LAD2" s="74" t="s">
        <v>8257</v>
      </c>
      <c r="LAE2" s="74" t="s">
        <v>8258</v>
      </c>
      <c r="LAF2" s="74" t="s">
        <v>8259</v>
      </c>
      <c r="LAG2" s="74" t="s">
        <v>8260</v>
      </c>
      <c r="LAH2" s="74" t="s">
        <v>8261</v>
      </c>
      <c r="LAI2" s="74" t="s">
        <v>8262</v>
      </c>
      <c r="LAJ2" s="74" t="s">
        <v>8263</v>
      </c>
      <c r="LAK2" s="74" t="s">
        <v>8264</v>
      </c>
      <c r="LAL2" s="74" t="s">
        <v>8265</v>
      </c>
      <c r="LAM2" s="74" t="s">
        <v>8266</v>
      </c>
      <c r="LAN2" s="74" t="s">
        <v>8267</v>
      </c>
      <c r="LAO2" s="74" t="s">
        <v>8268</v>
      </c>
      <c r="LAP2" s="74" t="s">
        <v>8269</v>
      </c>
      <c r="LAQ2" s="74" t="s">
        <v>8270</v>
      </c>
      <c r="LAR2" s="74" t="s">
        <v>8271</v>
      </c>
      <c r="LAS2" s="74" t="s">
        <v>8272</v>
      </c>
      <c r="LAT2" s="74" t="s">
        <v>8273</v>
      </c>
      <c r="LAU2" s="74" t="s">
        <v>8274</v>
      </c>
      <c r="LAV2" s="74" t="s">
        <v>8275</v>
      </c>
      <c r="LAW2" s="74" t="s">
        <v>8276</v>
      </c>
      <c r="LAX2" s="74" t="s">
        <v>8277</v>
      </c>
      <c r="LAY2" s="74" t="s">
        <v>8278</v>
      </c>
      <c r="LAZ2" s="74" t="s">
        <v>8279</v>
      </c>
      <c r="LBA2" s="74" t="s">
        <v>8280</v>
      </c>
      <c r="LBB2" s="74" t="s">
        <v>8281</v>
      </c>
      <c r="LBC2" s="74" t="s">
        <v>8282</v>
      </c>
      <c r="LBD2" s="74" t="s">
        <v>8283</v>
      </c>
      <c r="LBE2" s="74" t="s">
        <v>8284</v>
      </c>
      <c r="LBF2" s="74" t="s">
        <v>8285</v>
      </c>
      <c r="LBG2" s="74" t="s">
        <v>8286</v>
      </c>
      <c r="LBH2" s="74" t="s">
        <v>8287</v>
      </c>
      <c r="LBI2" s="74" t="s">
        <v>8288</v>
      </c>
      <c r="LBJ2" s="74" t="s">
        <v>8289</v>
      </c>
      <c r="LBK2" s="74" t="s">
        <v>8290</v>
      </c>
      <c r="LBL2" s="74" t="s">
        <v>8291</v>
      </c>
      <c r="LBM2" s="74" t="s">
        <v>8292</v>
      </c>
      <c r="LBN2" s="74" t="s">
        <v>8293</v>
      </c>
      <c r="LBO2" s="74" t="s">
        <v>8294</v>
      </c>
      <c r="LBP2" s="74" t="s">
        <v>8295</v>
      </c>
      <c r="LBQ2" s="74" t="s">
        <v>8296</v>
      </c>
      <c r="LBR2" s="74" t="s">
        <v>8297</v>
      </c>
      <c r="LBS2" s="74" t="s">
        <v>8298</v>
      </c>
      <c r="LBT2" s="74" t="s">
        <v>8299</v>
      </c>
      <c r="LBU2" s="74" t="s">
        <v>8300</v>
      </c>
      <c r="LBV2" s="74" t="s">
        <v>8301</v>
      </c>
      <c r="LBW2" s="74" t="s">
        <v>8302</v>
      </c>
      <c r="LBX2" s="74" t="s">
        <v>8303</v>
      </c>
      <c r="LBY2" s="74" t="s">
        <v>8304</v>
      </c>
      <c r="LBZ2" s="74" t="s">
        <v>8305</v>
      </c>
      <c r="LCA2" s="74" t="s">
        <v>8306</v>
      </c>
      <c r="LCB2" s="74" t="s">
        <v>8307</v>
      </c>
      <c r="LCC2" s="74" t="s">
        <v>8308</v>
      </c>
      <c r="LCD2" s="74" t="s">
        <v>8309</v>
      </c>
      <c r="LCE2" s="74" t="s">
        <v>8310</v>
      </c>
      <c r="LCF2" s="74" t="s">
        <v>8311</v>
      </c>
      <c r="LCG2" s="74" t="s">
        <v>8312</v>
      </c>
      <c r="LCH2" s="74" t="s">
        <v>8313</v>
      </c>
      <c r="LCI2" s="74" t="s">
        <v>8314</v>
      </c>
      <c r="LCJ2" s="74" t="s">
        <v>8315</v>
      </c>
      <c r="LCK2" s="74" t="s">
        <v>8316</v>
      </c>
      <c r="LCL2" s="74" t="s">
        <v>8317</v>
      </c>
      <c r="LCM2" s="74" t="s">
        <v>8318</v>
      </c>
      <c r="LCN2" s="74" t="s">
        <v>8319</v>
      </c>
      <c r="LCO2" s="74" t="s">
        <v>8320</v>
      </c>
      <c r="LCP2" s="74" t="s">
        <v>8321</v>
      </c>
      <c r="LCQ2" s="74" t="s">
        <v>8322</v>
      </c>
      <c r="LCR2" s="74" t="s">
        <v>8323</v>
      </c>
      <c r="LCS2" s="74" t="s">
        <v>8324</v>
      </c>
      <c r="LCT2" s="74" t="s">
        <v>8325</v>
      </c>
      <c r="LCU2" s="74" t="s">
        <v>8326</v>
      </c>
      <c r="LCV2" s="74" t="s">
        <v>8327</v>
      </c>
      <c r="LCW2" s="74" t="s">
        <v>8328</v>
      </c>
      <c r="LCX2" s="74" t="s">
        <v>8329</v>
      </c>
      <c r="LCY2" s="74" t="s">
        <v>8330</v>
      </c>
      <c r="LCZ2" s="74" t="s">
        <v>8331</v>
      </c>
      <c r="LDA2" s="74" t="s">
        <v>8332</v>
      </c>
      <c r="LDB2" s="74" t="s">
        <v>8333</v>
      </c>
      <c r="LDC2" s="74" t="s">
        <v>8334</v>
      </c>
      <c r="LDD2" s="74" t="s">
        <v>8335</v>
      </c>
      <c r="LDE2" s="74" t="s">
        <v>8336</v>
      </c>
      <c r="LDF2" s="74" t="s">
        <v>8337</v>
      </c>
      <c r="LDG2" s="74" t="s">
        <v>8338</v>
      </c>
      <c r="LDH2" s="74" t="s">
        <v>8339</v>
      </c>
      <c r="LDI2" s="74" t="s">
        <v>8340</v>
      </c>
      <c r="LDJ2" s="74" t="s">
        <v>8341</v>
      </c>
      <c r="LDK2" s="74" t="s">
        <v>8342</v>
      </c>
      <c r="LDL2" s="74" t="s">
        <v>8343</v>
      </c>
      <c r="LDM2" s="74" t="s">
        <v>8344</v>
      </c>
      <c r="LDN2" s="74" t="s">
        <v>8345</v>
      </c>
      <c r="LDO2" s="74" t="s">
        <v>8346</v>
      </c>
      <c r="LDP2" s="74" t="s">
        <v>8347</v>
      </c>
      <c r="LDQ2" s="74" t="s">
        <v>8348</v>
      </c>
      <c r="LDR2" s="74" t="s">
        <v>8349</v>
      </c>
      <c r="LDS2" s="74" t="s">
        <v>8350</v>
      </c>
      <c r="LDT2" s="74" t="s">
        <v>8351</v>
      </c>
      <c r="LDU2" s="74" t="s">
        <v>8352</v>
      </c>
      <c r="LDV2" s="74" t="s">
        <v>8353</v>
      </c>
      <c r="LDW2" s="74" t="s">
        <v>8354</v>
      </c>
      <c r="LDX2" s="74" t="s">
        <v>8355</v>
      </c>
      <c r="LDY2" s="74" t="s">
        <v>8356</v>
      </c>
      <c r="LDZ2" s="74" t="s">
        <v>8357</v>
      </c>
      <c r="LEA2" s="74" t="s">
        <v>8358</v>
      </c>
      <c r="LEB2" s="74" t="s">
        <v>8359</v>
      </c>
      <c r="LEC2" s="74" t="s">
        <v>8360</v>
      </c>
      <c r="LED2" s="74" t="s">
        <v>8361</v>
      </c>
      <c r="LEE2" s="74" t="s">
        <v>8362</v>
      </c>
      <c r="LEF2" s="74" t="s">
        <v>8363</v>
      </c>
      <c r="LEG2" s="74" t="s">
        <v>8364</v>
      </c>
      <c r="LEH2" s="74" t="s">
        <v>8365</v>
      </c>
      <c r="LEI2" s="74" t="s">
        <v>8366</v>
      </c>
      <c r="LEJ2" s="74" t="s">
        <v>8367</v>
      </c>
      <c r="LEK2" s="74" t="s">
        <v>8368</v>
      </c>
      <c r="LEL2" s="74" t="s">
        <v>8369</v>
      </c>
      <c r="LEM2" s="74" t="s">
        <v>8370</v>
      </c>
      <c r="LEN2" s="74" t="s">
        <v>8371</v>
      </c>
      <c r="LEO2" s="74" t="s">
        <v>8372</v>
      </c>
      <c r="LEP2" s="74" t="s">
        <v>8373</v>
      </c>
      <c r="LEQ2" s="74" t="s">
        <v>8374</v>
      </c>
      <c r="LER2" s="74" t="s">
        <v>8375</v>
      </c>
      <c r="LES2" s="74" t="s">
        <v>8376</v>
      </c>
      <c r="LET2" s="74" t="s">
        <v>8377</v>
      </c>
      <c r="LEU2" s="74" t="s">
        <v>8378</v>
      </c>
      <c r="LEV2" s="74" t="s">
        <v>8379</v>
      </c>
      <c r="LEW2" s="74" t="s">
        <v>8380</v>
      </c>
      <c r="LEX2" s="74" t="s">
        <v>8381</v>
      </c>
      <c r="LEY2" s="74" t="s">
        <v>8382</v>
      </c>
      <c r="LEZ2" s="74" t="s">
        <v>8383</v>
      </c>
      <c r="LFA2" s="74" t="s">
        <v>8384</v>
      </c>
      <c r="LFB2" s="74" t="s">
        <v>8385</v>
      </c>
      <c r="LFC2" s="74" t="s">
        <v>8386</v>
      </c>
      <c r="LFD2" s="74" t="s">
        <v>8387</v>
      </c>
      <c r="LFE2" s="74" t="s">
        <v>8388</v>
      </c>
      <c r="LFF2" s="74" t="s">
        <v>8389</v>
      </c>
      <c r="LFG2" s="74" t="s">
        <v>8390</v>
      </c>
      <c r="LFH2" s="74" t="s">
        <v>8391</v>
      </c>
      <c r="LFI2" s="74" t="s">
        <v>8392</v>
      </c>
      <c r="LFJ2" s="74" t="s">
        <v>8393</v>
      </c>
      <c r="LFK2" s="74" t="s">
        <v>8394</v>
      </c>
      <c r="LFL2" s="74" t="s">
        <v>8395</v>
      </c>
      <c r="LFM2" s="74" t="s">
        <v>8396</v>
      </c>
      <c r="LFN2" s="74" t="s">
        <v>8397</v>
      </c>
      <c r="LFO2" s="74" t="s">
        <v>8398</v>
      </c>
      <c r="LFP2" s="74" t="s">
        <v>8399</v>
      </c>
      <c r="LFQ2" s="74" t="s">
        <v>8400</v>
      </c>
      <c r="LFR2" s="74" t="s">
        <v>8401</v>
      </c>
      <c r="LFS2" s="74" t="s">
        <v>8402</v>
      </c>
      <c r="LFT2" s="74" t="s">
        <v>8403</v>
      </c>
      <c r="LFU2" s="74" t="s">
        <v>8404</v>
      </c>
      <c r="LFV2" s="74" t="s">
        <v>8405</v>
      </c>
      <c r="LFW2" s="74" t="s">
        <v>8406</v>
      </c>
      <c r="LFX2" s="74" t="s">
        <v>8407</v>
      </c>
      <c r="LFY2" s="74" t="s">
        <v>8408</v>
      </c>
      <c r="LFZ2" s="74" t="s">
        <v>8409</v>
      </c>
      <c r="LGA2" s="74" t="s">
        <v>8410</v>
      </c>
      <c r="LGB2" s="74" t="s">
        <v>8411</v>
      </c>
      <c r="LGC2" s="74" t="s">
        <v>8412</v>
      </c>
      <c r="LGD2" s="74" t="s">
        <v>8413</v>
      </c>
      <c r="LGE2" s="74" t="s">
        <v>8414</v>
      </c>
      <c r="LGF2" s="74" t="s">
        <v>8415</v>
      </c>
      <c r="LGG2" s="74" t="s">
        <v>8416</v>
      </c>
      <c r="LGH2" s="74" t="s">
        <v>8417</v>
      </c>
      <c r="LGI2" s="74" t="s">
        <v>8418</v>
      </c>
      <c r="LGJ2" s="74" t="s">
        <v>8419</v>
      </c>
      <c r="LGK2" s="74" t="s">
        <v>8420</v>
      </c>
      <c r="LGL2" s="74" t="s">
        <v>8421</v>
      </c>
      <c r="LGM2" s="74" t="s">
        <v>8422</v>
      </c>
      <c r="LGN2" s="74" t="s">
        <v>8423</v>
      </c>
      <c r="LGO2" s="74" t="s">
        <v>8424</v>
      </c>
      <c r="LGP2" s="74" t="s">
        <v>8425</v>
      </c>
      <c r="LGQ2" s="74" t="s">
        <v>8426</v>
      </c>
      <c r="LGR2" s="74" t="s">
        <v>8427</v>
      </c>
      <c r="LGS2" s="74" t="s">
        <v>8428</v>
      </c>
      <c r="LGT2" s="74" t="s">
        <v>8429</v>
      </c>
      <c r="LGU2" s="74" t="s">
        <v>8430</v>
      </c>
      <c r="LGV2" s="74" t="s">
        <v>8431</v>
      </c>
      <c r="LGW2" s="74" t="s">
        <v>8432</v>
      </c>
      <c r="LGX2" s="74" t="s">
        <v>8433</v>
      </c>
      <c r="LGY2" s="74" t="s">
        <v>8434</v>
      </c>
      <c r="LGZ2" s="74" t="s">
        <v>8435</v>
      </c>
      <c r="LHA2" s="74" t="s">
        <v>8436</v>
      </c>
      <c r="LHB2" s="74" t="s">
        <v>8437</v>
      </c>
      <c r="LHC2" s="74" t="s">
        <v>8438</v>
      </c>
      <c r="LHD2" s="74" t="s">
        <v>8439</v>
      </c>
      <c r="LHE2" s="74" t="s">
        <v>8440</v>
      </c>
      <c r="LHF2" s="74" t="s">
        <v>8441</v>
      </c>
      <c r="LHG2" s="74" t="s">
        <v>8442</v>
      </c>
      <c r="LHH2" s="74" t="s">
        <v>8443</v>
      </c>
      <c r="LHI2" s="74" t="s">
        <v>8444</v>
      </c>
      <c r="LHJ2" s="74" t="s">
        <v>8445</v>
      </c>
      <c r="LHK2" s="74" t="s">
        <v>8446</v>
      </c>
      <c r="LHL2" s="74" t="s">
        <v>8447</v>
      </c>
      <c r="LHM2" s="74" t="s">
        <v>8448</v>
      </c>
      <c r="LHN2" s="74" t="s">
        <v>8449</v>
      </c>
      <c r="LHO2" s="74" t="s">
        <v>8450</v>
      </c>
      <c r="LHP2" s="74" t="s">
        <v>8451</v>
      </c>
      <c r="LHQ2" s="74" t="s">
        <v>8452</v>
      </c>
      <c r="LHR2" s="74" t="s">
        <v>8453</v>
      </c>
      <c r="LHS2" s="74" t="s">
        <v>8454</v>
      </c>
      <c r="LHT2" s="74" t="s">
        <v>8455</v>
      </c>
      <c r="LHU2" s="74" t="s">
        <v>8456</v>
      </c>
      <c r="LHV2" s="74" t="s">
        <v>8457</v>
      </c>
      <c r="LHW2" s="74" t="s">
        <v>8458</v>
      </c>
      <c r="LHX2" s="74" t="s">
        <v>8459</v>
      </c>
      <c r="LHY2" s="74" t="s">
        <v>8460</v>
      </c>
      <c r="LHZ2" s="74" t="s">
        <v>8461</v>
      </c>
      <c r="LIA2" s="74" t="s">
        <v>8462</v>
      </c>
      <c r="LIB2" s="74" t="s">
        <v>8463</v>
      </c>
      <c r="LIC2" s="74" t="s">
        <v>8464</v>
      </c>
      <c r="LID2" s="74" t="s">
        <v>8465</v>
      </c>
      <c r="LIE2" s="74" t="s">
        <v>8466</v>
      </c>
      <c r="LIF2" s="74" t="s">
        <v>8467</v>
      </c>
      <c r="LIG2" s="74" t="s">
        <v>8468</v>
      </c>
      <c r="LIH2" s="74" t="s">
        <v>8469</v>
      </c>
      <c r="LII2" s="74" t="s">
        <v>8470</v>
      </c>
      <c r="LIJ2" s="74" t="s">
        <v>8471</v>
      </c>
      <c r="LIK2" s="74" t="s">
        <v>8472</v>
      </c>
      <c r="LIL2" s="74" t="s">
        <v>8473</v>
      </c>
      <c r="LIM2" s="74" t="s">
        <v>8474</v>
      </c>
      <c r="LIN2" s="74" t="s">
        <v>8475</v>
      </c>
      <c r="LIO2" s="74" t="s">
        <v>8476</v>
      </c>
      <c r="LIP2" s="74" t="s">
        <v>8477</v>
      </c>
      <c r="LIQ2" s="74" t="s">
        <v>8478</v>
      </c>
      <c r="LIR2" s="74" t="s">
        <v>8479</v>
      </c>
      <c r="LIS2" s="74" t="s">
        <v>8480</v>
      </c>
      <c r="LIT2" s="74" t="s">
        <v>8481</v>
      </c>
      <c r="LIU2" s="74" t="s">
        <v>8482</v>
      </c>
      <c r="LIV2" s="74" t="s">
        <v>8483</v>
      </c>
      <c r="LIW2" s="74" t="s">
        <v>8484</v>
      </c>
      <c r="LIX2" s="74" t="s">
        <v>8485</v>
      </c>
      <c r="LIY2" s="74" t="s">
        <v>8486</v>
      </c>
      <c r="LIZ2" s="74" t="s">
        <v>8487</v>
      </c>
      <c r="LJA2" s="74" t="s">
        <v>8488</v>
      </c>
      <c r="LJB2" s="74" t="s">
        <v>8489</v>
      </c>
      <c r="LJC2" s="74" t="s">
        <v>8490</v>
      </c>
      <c r="LJD2" s="74" t="s">
        <v>8491</v>
      </c>
      <c r="LJE2" s="74" t="s">
        <v>8492</v>
      </c>
      <c r="LJF2" s="74" t="s">
        <v>8493</v>
      </c>
      <c r="LJG2" s="74" t="s">
        <v>8494</v>
      </c>
      <c r="LJH2" s="74" t="s">
        <v>8495</v>
      </c>
      <c r="LJI2" s="74" t="s">
        <v>8496</v>
      </c>
      <c r="LJJ2" s="74" t="s">
        <v>8497</v>
      </c>
      <c r="LJK2" s="74" t="s">
        <v>8498</v>
      </c>
      <c r="LJL2" s="74" t="s">
        <v>8499</v>
      </c>
      <c r="LJM2" s="74" t="s">
        <v>8500</v>
      </c>
      <c r="LJN2" s="74" t="s">
        <v>8501</v>
      </c>
      <c r="LJO2" s="74" t="s">
        <v>8502</v>
      </c>
      <c r="LJP2" s="74" t="s">
        <v>8503</v>
      </c>
      <c r="LJQ2" s="74" t="s">
        <v>8504</v>
      </c>
      <c r="LJR2" s="74" t="s">
        <v>8505</v>
      </c>
      <c r="LJS2" s="74" t="s">
        <v>8506</v>
      </c>
      <c r="LJT2" s="74" t="s">
        <v>8507</v>
      </c>
      <c r="LJU2" s="74" t="s">
        <v>8508</v>
      </c>
      <c r="LJV2" s="74" t="s">
        <v>8509</v>
      </c>
      <c r="LJW2" s="74" t="s">
        <v>8510</v>
      </c>
      <c r="LJX2" s="74" t="s">
        <v>8511</v>
      </c>
      <c r="LJY2" s="74" t="s">
        <v>8512</v>
      </c>
      <c r="LJZ2" s="74" t="s">
        <v>8513</v>
      </c>
      <c r="LKA2" s="74" t="s">
        <v>8514</v>
      </c>
      <c r="LKB2" s="74" t="s">
        <v>8515</v>
      </c>
      <c r="LKC2" s="74" t="s">
        <v>8516</v>
      </c>
      <c r="LKD2" s="74" t="s">
        <v>8517</v>
      </c>
      <c r="LKE2" s="74" t="s">
        <v>8518</v>
      </c>
      <c r="LKF2" s="74" t="s">
        <v>8519</v>
      </c>
      <c r="LKG2" s="74" t="s">
        <v>8520</v>
      </c>
      <c r="LKH2" s="74" t="s">
        <v>8521</v>
      </c>
      <c r="LKI2" s="74" t="s">
        <v>8522</v>
      </c>
      <c r="LKJ2" s="74" t="s">
        <v>8523</v>
      </c>
      <c r="LKK2" s="74" t="s">
        <v>8524</v>
      </c>
      <c r="LKL2" s="74" t="s">
        <v>8525</v>
      </c>
      <c r="LKM2" s="74" t="s">
        <v>8526</v>
      </c>
      <c r="LKN2" s="74" t="s">
        <v>8527</v>
      </c>
      <c r="LKO2" s="74" t="s">
        <v>8528</v>
      </c>
      <c r="LKP2" s="74" t="s">
        <v>8529</v>
      </c>
      <c r="LKQ2" s="74" t="s">
        <v>8530</v>
      </c>
      <c r="LKR2" s="74" t="s">
        <v>8531</v>
      </c>
      <c r="LKS2" s="74" t="s">
        <v>8532</v>
      </c>
      <c r="LKT2" s="74" t="s">
        <v>8533</v>
      </c>
      <c r="LKU2" s="74" t="s">
        <v>8534</v>
      </c>
      <c r="LKV2" s="74" t="s">
        <v>8535</v>
      </c>
      <c r="LKW2" s="74" t="s">
        <v>8536</v>
      </c>
      <c r="LKX2" s="74" t="s">
        <v>8537</v>
      </c>
      <c r="LKY2" s="74" t="s">
        <v>8538</v>
      </c>
      <c r="LKZ2" s="74" t="s">
        <v>8539</v>
      </c>
      <c r="LLA2" s="74" t="s">
        <v>8540</v>
      </c>
      <c r="LLB2" s="74" t="s">
        <v>8541</v>
      </c>
      <c r="LLC2" s="74" t="s">
        <v>8542</v>
      </c>
      <c r="LLD2" s="74" t="s">
        <v>8543</v>
      </c>
      <c r="LLE2" s="74" t="s">
        <v>8544</v>
      </c>
      <c r="LLF2" s="74" t="s">
        <v>8545</v>
      </c>
      <c r="LLG2" s="74" t="s">
        <v>8546</v>
      </c>
      <c r="LLH2" s="74" t="s">
        <v>8547</v>
      </c>
      <c r="LLI2" s="74" t="s">
        <v>8548</v>
      </c>
      <c r="LLJ2" s="74" t="s">
        <v>8549</v>
      </c>
      <c r="LLK2" s="74" t="s">
        <v>8550</v>
      </c>
      <c r="LLL2" s="74" t="s">
        <v>8551</v>
      </c>
      <c r="LLM2" s="74" t="s">
        <v>8552</v>
      </c>
      <c r="LLN2" s="74" t="s">
        <v>8553</v>
      </c>
      <c r="LLO2" s="74" t="s">
        <v>8554</v>
      </c>
      <c r="LLP2" s="74" t="s">
        <v>8555</v>
      </c>
      <c r="LLQ2" s="74" t="s">
        <v>8556</v>
      </c>
      <c r="LLR2" s="74" t="s">
        <v>8557</v>
      </c>
      <c r="LLS2" s="74" t="s">
        <v>8558</v>
      </c>
      <c r="LLT2" s="74" t="s">
        <v>8559</v>
      </c>
      <c r="LLU2" s="74" t="s">
        <v>8560</v>
      </c>
      <c r="LLV2" s="74" t="s">
        <v>8561</v>
      </c>
      <c r="LLW2" s="74" t="s">
        <v>8562</v>
      </c>
      <c r="LLX2" s="74" t="s">
        <v>8563</v>
      </c>
      <c r="LLY2" s="74" t="s">
        <v>8564</v>
      </c>
      <c r="LLZ2" s="74" t="s">
        <v>8565</v>
      </c>
      <c r="LMA2" s="74" t="s">
        <v>8566</v>
      </c>
      <c r="LMB2" s="74" t="s">
        <v>8567</v>
      </c>
      <c r="LMC2" s="74" t="s">
        <v>8568</v>
      </c>
      <c r="LMD2" s="74" t="s">
        <v>8569</v>
      </c>
      <c r="LME2" s="74" t="s">
        <v>8570</v>
      </c>
      <c r="LMF2" s="74" t="s">
        <v>8571</v>
      </c>
      <c r="LMG2" s="74" t="s">
        <v>8572</v>
      </c>
      <c r="LMH2" s="74" t="s">
        <v>8573</v>
      </c>
      <c r="LMI2" s="74" t="s">
        <v>8574</v>
      </c>
      <c r="LMJ2" s="74" t="s">
        <v>8575</v>
      </c>
      <c r="LMK2" s="74" t="s">
        <v>8576</v>
      </c>
      <c r="LML2" s="74" t="s">
        <v>8577</v>
      </c>
      <c r="LMM2" s="74" t="s">
        <v>8578</v>
      </c>
      <c r="LMN2" s="74" t="s">
        <v>8579</v>
      </c>
      <c r="LMO2" s="74" t="s">
        <v>8580</v>
      </c>
      <c r="LMP2" s="74" t="s">
        <v>8581</v>
      </c>
      <c r="LMQ2" s="74" t="s">
        <v>8582</v>
      </c>
      <c r="LMR2" s="74" t="s">
        <v>8583</v>
      </c>
      <c r="LMS2" s="74" t="s">
        <v>8584</v>
      </c>
      <c r="LMT2" s="74" t="s">
        <v>8585</v>
      </c>
      <c r="LMU2" s="74" t="s">
        <v>8586</v>
      </c>
      <c r="LMV2" s="74" t="s">
        <v>8587</v>
      </c>
      <c r="LMW2" s="74" t="s">
        <v>8588</v>
      </c>
      <c r="LMX2" s="74" t="s">
        <v>8589</v>
      </c>
      <c r="LMY2" s="74" t="s">
        <v>8590</v>
      </c>
      <c r="LMZ2" s="74" t="s">
        <v>8591</v>
      </c>
      <c r="LNA2" s="74" t="s">
        <v>8592</v>
      </c>
      <c r="LNB2" s="74" t="s">
        <v>8593</v>
      </c>
      <c r="LNC2" s="74" t="s">
        <v>8594</v>
      </c>
      <c r="LND2" s="74" t="s">
        <v>8595</v>
      </c>
      <c r="LNE2" s="74" t="s">
        <v>8596</v>
      </c>
      <c r="LNF2" s="74" t="s">
        <v>8597</v>
      </c>
      <c r="LNG2" s="74" t="s">
        <v>8598</v>
      </c>
      <c r="LNH2" s="74" t="s">
        <v>8599</v>
      </c>
      <c r="LNI2" s="74" t="s">
        <v>8600</v>
      </c>
      <c r="LNJ2" s="74" t="s">
        <v>8601</v>
      </c>
      <c r="LNK2" s="74" t="s">
        <v>8602</v>
      </c>
      <c r="LNL2" s="74" t="s">
        <v>8603</v>
      </c>
      <c r="LNM2" s="74" t="s">
        <v>8604</v>
      </c>
      <c r="LNN2" s="74" t="s">
        <v>8605</v>
      </c>
      <c r="LNO2" s="74" t="s">
        <v>8606</v>
      </c>
      <c r="LNP2" s="74" t="s">
        <v>8607</v>
      </c>
      <c r="LNQ2" s="74" t="s">
        <v>8608</v>
      </c>
      <c r="LNR2" s="74" t="s">
        <v>8609</v>
      </c>
      <c r="LNS2" s="74" t="s">
        <v>8610</v>
      </c>
      <c r="LNT2" s="74" t="s">
        <v>8611</v>
      </c>
      <c r="LNU2" s="74" t="s">
        <v>8612</v>
      </c>
      <c r="LNV2" s="74" t="s">
        <v>8613</v>
      </c>
      <c r="LNW2" s="74" t="s">
        <v>8614</v>
      </c>
      <c r="LNX2" s="74" t="s">
        <v>8615</v>
      </c>
      <c r="LNY2" s="74" t="s">
        <v>8616</v>
      </c>
      <c r="LNZ2" s="74" t="s">
        <v>8617</v>
      </c>
      <c r="LOA2" s="74" t="s">
        <v>8618</v>
      </c>
      <c r="LOB2" s="74" t="s">
        <v>8619</v>
      </c>
      <c r="LOC2" s="74" t="s">
        <v>8620</v>
      </c>
      <c r="LOD2" s="74" t="s">
        <v>8621</v>
      </c>
      <c r="LOE2" s="74" t="s">
        <v>8622</v>
      </c>
      <c r="LOF2" s="74" t="s">
        <v>8623</v>
      </c>
      <c r="LOG2" s="74" t="s">
        <v>8624</v>
      </c>
      <c r="LOH2" s="74" t="s">
        <v>8625</v>
      </c>
      <c r="LOI2" s="74" t="s">
        <v>8626</v>
      </c>
      <c r="LOJ2" s="74" t="s">
        <v>8627</v>
      </c>
      <c r="LOK2" s="74" t="s">
        <v>8628</v>
      </c>
      <c r="LOL2" s="74" t="s">
        <v>8629</v>
      </c>
      <c r="LOM2" s="74" t="s">
        <v>8630</v>
      </c>
      <c r="LON2" s="74" t="s">
        <v>8631</v>
      </c>
      <c r="LOO2" s="74" t="s">
        <v>8632</v>
      </c>
      <c r="LOP2" s="74" t="s">
        <v>8633</v>
      </c>
      <c r="LOQ2" s="74" t="s">
        <v>8634</v>
      </c>
      <c r="LOR2" s="74" t="s">
        <v>8635</v>
      </c>
      <c r="LOS2" s="74" t="s">
        <v>8636</v>
      </c>
      <c r="LOT2" s="74" t="s">
        <v>8637</v>
      </c>
      <c r="LOU2" s="74" t="s">
        <v>8638</v>
      </c>
      <c r="LOV2" s="74" t="s">
        <v>8639</v>
      </c>
      <c r="LOW2" s="74" t="s">
        <v>8640</v>
      </c>
      <c r="LOX2" s="74" t="s">
        <v>8641</v>
      </c>
      <c r="LOY2" s="74" t="s">
        <v>8642</v>
      </c>
      <c r="LOZ2" s="74" t="s">
        <v>8643</v>
      </c>
      <c r="LPA2" s="74" t="s">
        <v>8644</v>
      </c>
      <c r="LPB2" s="74" t="s">
        <v>8645</v>
      </c>
      <c r="LPC2" s="74" t="s">
        <v>8646</v>
      </c>
      <c r="LPD2" s="74" t="s">
        <v>8647</v>
      </c>
      <c r="LPE2" s="74" t="s">
        <v>8648</v>
      </c>
      <c r="LPF2" s="74" t="s">
        <v>8649</v>
      </c>
      <c r="LPG2" s="74" t="s">
        <v>8650</v>
      </c>
      <c r="LPH2" s="74" t="s">
        <v>8651</v>
      </c>
      <c r="LPI2" s="74" t="s">
        <v>8652</v>
      </c>
      <c r="LPJ2" s="74" t="s">
        <v>8653</v>
      </c>
      <c r="LPK2" s="74" t="s">
        <v>8654</v>
      </c>
      <c r="LPL2" s="74" t="s">
        <v>8655</v>
      </c>
      <c r="LPM2" s="74" t="s">
        <v>8656</v>
      </c>
      <c r="LPN2" s="74" t="s">
        <v>8657</v>
      </c>
      <c r="LPO2" s="74" t="s">
        <v>8658</v>
      </c>
      <c r="LPP2" s="74" t="s">
        <v>8659</v>
      </c>
      <c r="LPQ2" s="74" t="s">
        <v>8660</v>
      </c>
      <c r="LPR2" s="74" t="s">
        <v>8661</v>
      </c>
      <c r="LPS2" s="74" t="s">
        <v>8662</v>
      </c>
      <c r="LPT2" s="74" t="s">
        <v>8663</v>
      </c>
      <c r="LPU2" s="74" t="s">
        <v>8664</v>
      </c>
      <c r="LPV2" s="74" t="s">
        <v>8665</v>
      </c>
      <c r="LPW2" s="74" t="s">
        <v>8666</v>
      </c>
      <c r="LPX2" s="74" t="s">
        <v>8667</v>
      </c>
      <c r="LPY2" s="74" t="s">
        <v>8668</v>
      </c>
      <c r="LPZ2" s="74" t="s">
        <v>8669</v>
      </c>
      <c r="LQA2" s="74" t="s">
        <v>8670</v>
      </c>
      <c r="LQB2" s="74" t="s">
        <v>8671</v>
      </c>
      <c r="LQC2" s="74" t="s">
        <v>8672</v>
      </c>
      <c r="LQD2" s="74" t="s">
        <v>8673</v>
      </c>
      <c r="LQE2" s="74" t="s">
        <v>8674</v>
      </c>
      <c r="LQF2" s="74" t="s">
        <v>8675</v>
      </c>
      <c r="LQG2" s="74" t="s">
        <v>8676</v>
      </c>
      <c r="LQH2" s="74" t="s">
        <v>8677</v>
      </c>
      <c r="LQI2" s="74" t="s">
        <v>8678</v>
      </c>
      <c r="LQJ2" s="74" t="s">
        <v>8679</v>
      </c>
      <c r="LQK2" s="74" t="s">
        <v>8680</v>
      </c>
      <c r="LQL2" s="74" t="s">
        <v>8681</v>
      </c>
      <c r="LQM2" s="74" t="s">
        <v>8682</v>
      </c>
      <c r="LQN2" s="74" t="s">
        <v>8683</v>
      </c>
      <c r="LQO2" s="74" t="s">
        <v>8684</v>
      </c>
      <c r="LQP2" s="74" t="s">
        <v>8685</v>
      </c>
      <c r="LQQ2" s="74" t="s">
        <v>8686</v>
      </c>
      <c r="LQR2" s="74" t="s">
        <v>8687</v>
      </c>
      <c r="LQS2" s="74" t="s">
        <v>8688</v>
      </c>
      <c r="LQT2" s="74" t="s">
        <v>8689</v>
      </c>
      <c r="LQU2" s="74" t="s">
        <v>8690</v>
      </c>
      <c r="LQV2" s="74" t="s">
        <v>8691</v>
      </c>
      <c r="LQW2" s="74" t="s">
        <v>8692</v>
      </c>
      <c r="LQX2" s="74" t="s">
        <v>8693</v>
      </c>
      <c r="LQY2" s="74" t="s">
        <v>8694</v>
      </c>
      <c r="LQZ2" s="74" t="s">
        <v>8695</v>
      </c>
      <c r="LRA2" s="74" t="s">
        <v>8696</v>
      </c>
      <c r="LRB2" s="74" t="s">
        <v>8697</v>
      </c>
      <c r="LRC2" s="74" t="s">
        <v>8698</v>
      </c>
      <c r="LRD2" s="74" t="s">
        <v>8699</v>
      </c>
      <c r="LRE2" s="74" t="s">
        <v>8700</v>
      </c>
      <c r="LRF2" s="74" t="s">
        <v>8701</v>
      </c>
      <c r="LRG2" s="74" t="s">
        <v>8702</v>
      </c>
      <c r="LRH2" s="74" t="s">
        <v>8703</v>
      </c>
      <c r="LRI2" s="74" t="s">
        <v>8704</v>
      </c>
      <c r="LRJ2" s="74" t="s">
        <v>8705</v>
      </c>
      <c r="LRK2" s="74" t="s">
        <v>8706</v>
      </c>
      <c r="LRL2" s="74" t="s">
        <v>8707</v>
      </c>
      <c r="LRM2" s="74" t="s">
        <v>8708</v>
      </c>
      <c r="LRN2" s="74" t="s">
        <v>8709</v>
      </c>
      <c r="LRO2" s="74" t="s">
        <v>8710</v>
      </c>
      <c r="LRP2" s="74" t="s">
        <v>8711</v>
      </c>
      <c r="LRQ2" s="74" t="s">
        <v>8712</v>
      </c>
      <c r="LRR2" s="74" t="s">
        <v>8713</v>
      </c>
      <c r="LRS2" s="74" t="s">
        <v>8714</v>
      </c>
      <c r="LRT2" s="74" t="s">
        <v>8715</v>
      </c>
      <c r="LRU2" s="74" t="s">
        <v>8716</v>
      </c>
      <c r="LRV2" s="74" t="s">
        <v>8717</v>
      </c>
      <c r="LRW2" s="74" t="s">
        <v>8718</v>
      </c>
      <c r="LRX2" s="74" t="s">
        <v>8719</v>
      </c>
      <c r="LRY2" s="74" t="s">
        <v>8720</v>
      </c>
      <c r="LRZ2" s="74" t="s">
        <v>8721</v>
      </c>
      <c r="LSA2" s="74" t="s">
        <v>8722</v>
      </c>
      <c r="LSB2" s="74" t="s">
        <v>8723</v>
      </c>
      <c r="LSC2" s="74" t="s">
        <v>8724</v>
      </c>
      <c r="LSD2" s="74" t="s">
        <v>8725</v>
      </c>
      <c r="LSE2" s="74" t="s">
        <v>8726</v>
      </c>
      <c r="LSF2" s="74" t="s">
        <v>8727</v>
      </c>
      <c r="LSG2" s="74" t="s">
        <v>8728</v>
      </c>
      <c r="LSH2" s="74" t="s">
        <v>8729</v>
      </c>
      <c r="LSI2" s="74" t="s">
        <v>8730</v>
      </c>
      <c r="LSJ2" s="74" t="s">
        <v>8731</v>
      </c>
      <c r="LSK2" s="74" t="s">
        <v>8732</v>
      </c>
      <c r="LSL2" s="74" t="s">
        <v>8733</v>
      </c>
      <c r="LSM2" s="74" t="s">
        <v>8734</v>
      </c>
      <c r="LSN2" s="74" t="s">
        <v>8735</v>
      </c>
      <c r="LSO2" s="74" t="s">
        <v>8736</v>
      </c>
      <c r="LSP2" s="74" t="s">
        <v>8737</v>
      </c>
      <c r="LSQ2" s="74" t="s">
        <v>8738</v>
      </c>
      <c r="LSR2" s="74" t="s">
        <v>8739</v>
      </c>
      <c r="LSS2" s="74" t="s">
        <v>8740</v>
      </c>
      <c r="LST2" s="74" t="s">
        <v>8741</v>
      </c>
      <c r="LSU2" s="74" t="s">
        <v>8742</v>
      </c>
      <c r="LSV2" s="74" t="s">
        <v>8743</v>
      </c>
      <c r="LSW2" s="74" t="s">
        <v>8744</v>
      </c>
      <c r="LSX2" s="74" t="s">
        <v>8745</v>
      </c>
      <c r="LSY2" s="74" t="s">
        <v>8746</v>
      </c>
      <c r="LSZ2" s="74" t="s">
        <v>8747</v>
      </c>
      <c r="LTA2" s="74" t="s">
        <v>8748</v>
      </c>
      <c r="LTB2" s="74" t="s">
        <v>8749</v>
      </c>
      <c r="LTC2" s="74" t="s">
        <v>8750</v>
      </c>
      <c r="LTD2" s="74" t="s">
        <v>8751</v>
      </c>
      <c r="LTE2" s="74" t="s">
        <v>8752</v>
      </c>
      <c r="LTF2" s="74" t="s">
        <v>8753</v>
      </c>
      <c r="LTG2" s="74" t="s">
        <v>8754</v>
      </c>
      <c r="LTH2" s="74" t="s">
        <v>8755</v>
      </c>
      <c r="LTI2" s="74" t="s">
        <v>8756</v>
      </c>
      <c r="LTJ2" s="74" t="s">
        <v>8757</v>
      </c>
      <c r="LTK2" s="74" t="s">
        <v>8758</v>
      </c>
      <c r="LTL2" s="74" t="s">
        <v>8759</v>
      </c>
      <c r="LTM2" s="74" t="s">
        <v>8760</v>
      </c>
      <c r="LTN2" s="74" t="s">
        <v>8761</v>
      </c>
      <c r="LTO2" s="74" t="s">
        <v>8762</v>
      </c>
      <c r="LTP2" s="74" t="s">
        <v>8763</v>
      </c>
      <c r="LTQ2" s="74" t="s">
        <v>8764</v>
      </c>
      <c r="LTR2" s="74" t="s">
        <v>8765</v>
      </c>
      <c r="LTS2" s="74" t="s">
        <v>8766</v>
      </c>
      <c r="LTT2" s="74" t="s">
        <v>8767</v>
      </c>
      <c r="LTU2" s="74" t="s">
        <v>8768</v>
      </c>
      <c r="LTV2" s="74" t="s">
        <v>8769</v>
      </c>
      <c r="LTW2" s="74" t="s">
        <v>8770</v>
      </c>
      <c r="LTX2" s="74" t="s">
        <v>8771</v>
      </c>
      <c r="LTY2" s="74" t="s">
        <v>8772</v>
      </c>
      <c r="LTZ2" s="74" t="s">
        <v>8773</v>
      </c>
      <c r="LUA2" s="74" t="s">
        <v>8774</v>
      </c>
      <c r="LUB2" s="74" t="s">
        <v>8775</v>
      </c>
      <c r="LUC2" s="74" t="s">
        <v>8776</v>
      </c>
      <c r="LUD2" s="74" t="s">
        <v>8777</v>
      </c>
      <c r="LUE2" s="74" t="s">
        <v>8778</v>
      </c>
      <c r="LUF2" s="74" t="s">
        <v>8779</v>
      </c>
      <c r="LUG2" s="74" t="s">
        <v>8780</v>
      </c>
      <c r="LUH2" s="74" t="s">
        <v>8781</v>
      </c>
      <c r="LUI2" s="74" t="s">
        <v>8782</v>
      </c>
      <c r="LUJ2" s="74" t="s">
        <v>8783</v>
      </c>
      <c r="LUK2" s="74" t="s">
        <v>8784</v>
      </c>
      <c r="LUL2" s="74" t="s">
        <v>8785</v>
      </c>
      <c r="LUM2" s="74" t="s">
        <v>8786</v>
      </c>
      <c r="LUN2" s="74" t="s">
        <v>8787</v>
      </c>
      <c r="LUO2" s="74" t="s">
        <v>8788</v>
      </c>
      <c r="LUP2" s="74" t="s">
        <v>8789</v>
      </c>
      <c r="LUQ2" s="74" t="s">
        <v>8790</v>
      </c>
      <c r="LUR2" s="74" t="s">
        <v>8791</v>
      </c>
      <c r="LUS2" s="74" t="s">
        <v>8792</v>
      </c>
      <c r="LUT2" s="74" t="s">
        <v>8793</v>
      </c>
      <c r="LUU2" s="74" t="s">
        <v>8794</v>
      </c>
      <c r="LUV2" s="74" t="s">
        <v>8795</v>
      </c>
      <c r="LUW2" s="74" t="s">
        <v>8796</v>
      </c>
      <c r="LUX2" s="74" t="s">
        <v>8797</v>
      </c>
      <c r="LUY2" s="74" t="s">
        <v>8798</v>
      </c>
      <c r="LUZ2" s="74" t="s">
        <v>8799</v>
      </c>
      <c r="LVA2" s="74" t="s">
        <v>8800</v>
      </c>
      <c r="LVB2" s="74" t="s">
        <v>8801</v>
      </c>
      <c r="LVC2" s="74" t="s">
        <v>8802</v>
      </c>
      <c r="LVD2" s="74" t="s">
        <v>8803</v>
      </c>
      <c r="LVE2" s="74" t="s">
        <v>8804</v>
      </c>
      <c r="LVF2" s="74" t="s">
        <v>8805</v>
      </c>
      <c r="LVG2" s="74" t="s">
        <v>8806</v>
      </c>
      <c r="LVH2" s="74" t="s">
        <v>8807</v>
      </c>
      <c r="LVI2" s="74" t="s">
        <v>8808</v>
      </c>
      <c r="LVJ2" s="74" t="s">
        <v>8809</v>
      </c>
      <c r="LVK2" s="74" t="s">
        <v>8810</v>
      </c>
      <c r="LVL2" s="74" t="s">
        <v>8811</v>
      </c>
      <c r="LVM2" s="74" t="s">
        <v>8812</v>
      </c>
      <c r="LVN2" s="74" t="s">
        <v>8813</v>
      </c>
      <c r="LVO2" s="74" t="s">
        <v>8814</v>
      </c>
      <c r="LVP2" s="74" t="s">
        <v>8815</v>
      </c>
      <c r="LVQ2" s="74" t="s">
        <v>8816</v>
      </c>
      <c r="LVR2" s="74" t="s">
        <v>8817</v>
      </c>
      <c r="LVS2" s="74" t="s">
        <v>8818</v>
      </c>
      <c r="LVT2" s="74" t="s">
        <v>8819</v>
      </c>
      <c r="LVU2" s="74" t="s">
        <v>8820</v>
      </c>
      <c r="LVV2" s="74" t="s">
        <v>8821</v>
      </c>
      <c r="LVW2" s="74" t="s">
        <v>8822</v>
      </c>
      <c r="LVX2" s="74" t="s">
        <v>8823</v>
      </c>
      <c r="LVY2" s="74" t="s">
        <v>8824</v>
      </c>
      <c r="LVZ2" s="74" t="s">
        <v>8825</v>
      </c>
      <c r="LWA2" s="74" t="s">
        <v>8826</v>
      </c>
      <c r="LWB2" s="74" t="s">
        <v>8827</v>
      </c>
      <c r="LWC2" s="74" t="s">
        <v>8828</v>
      </c>
      <c r="LWD2" s="74" t="s">
        <v>8829</v>
      </c>
      <c r="LWE2" s="74" t="s">
        <v>8830</v>
      </c>
      <c r="LWF2" s="74" t="s">
        <v>8831</v>
      </c>
      <c r="LWG2" s="74" t="s">
        <v>8832</v>
      </c>
      <c r="LWH2" s="74" t="s">
        <v>8833</v>
      </c>
      <c r="LWI2" s="74" t="s">
        <v>8834</v>
      </c>
      <c r="LWJ2" s="74" t="s">
        <v>8835</v>
      </c>
      <c r="LWK2" s="74" t="s">
        <v>8836</v>
      </c>
      <c r="LWL2" s="74" t="s">
        <v>8837</v>
      </c>
      <c r="LWM2" s="74" t="s">
        <v>8838</v>
      </c>
      <c r="LWN2" s="74" t="s">
        <v>8839</v>
      </c>
      <c r="LWO2" s="74" t="s">
        <v>8840</v>
      </c>
      <c r="LWP2" s="74" t="s">
        <v>8841</v>
      </c>
      <c r="LWQ2" s="74" t="s">
        <v>8842</v>
      </c>
      <c r="LWR2" s="74" t="s">
        <v>8843</v>
      </c>
      <c r="LWS2" s="74" t="s">
        <v>8844</v>
      </c>
      <c r="LWT2" s="74" t="s">
        <v>8845</v>
      </c>
      <c r="LWU2" s="74" t="s">
        <v>8846</v>
      </c>
      <c r="LWV2" s="74" t="s">
        <v>8847</v>
      </c>
      <c r="LWW2" s="74" t="s">
        <v>8848</v>
      </c>
      <c r="LWX2" s="74" t="s">
        <v>8849</v>
      </c>
      <c r="LWY2" s="74" t="s">
        <v>8850</v>
      </c>
      <c r="LWZ2" s="74" t="s">
        <v>8851</v>
      </c>
      <c r="LXA2" s="74" t="s">
        <v>8852</v>
      </c>
      <c r="LXB2" s="74" t="s">
        <v>8853</v>
      </c>
      <c r="LXC2" s="74" t="s">
        <v>8854</v>
      </c>
      <c r="LXD2" s="74" t="s">
        <v>8855</v>
      </c>
      <c r="LXE2" s="74" t="s">
        <v>8856</v>
      </c>
      <c r="LXF2" s="74" t="s">
        <v>8857</v>
      </c>
      <c r="LXG2" s="74" t="s">
        <v>8858</v>
      </c>
      <c r="LXH2" s="74" t="s">
        <v>8859</v>
      </c>
      <c r="LXI2" s="74" t="s">
        <v>8860</v>
      </c>
      <c r="LXJ2" s="74" t="s">
        <v>8861</v>
      </c>
      <c r="LXK2" s="74" t="s">
        <v>8862</v>
      </c>
      <c r="LXL2" s="74" t="s">
        <v>8863</v>
      </c>
      <c r="LXM2" s="74" t="s">
        <v>8864</v>
      </c>
      <c r="LXN2" s="74" t="s">
        <v>8865</v>
      </c>
      <c r="LXO2" s="74" t="s">
        <v>8866</v>
      </c>
      <c r="LXP2" s="74" t="s">
        <v>8867</v>
      </c>
      <c r="LXQ2" s="74" t="s">
        <v>8868</v>
      </c>
      <c r="LXR2" s="74" t="s">
        <v>8869</v>
      </c>
      <c r="LXS2" s="74" t="s">
        <v>8870</v>
      </c>
      <c r="LXT2" s="74" t="s">
        <v>8871</v>
      </c>
      <c r="LXU2" s="74" t="s">
        <v>8872</v>
      </c>
      <c r="LXV2" s="74" t="s">
        <v>8873</v>
      </c>
      <c r="LXW2" s="74" t="s">
        <v>8874</v>
      </c>
      <c r="LXX2" s="74" t="s">
        <v>8875</v>
      </c>
      <c r="LXY2" s="74" t="s">
        <v>8876</v>
      </c>
    </row>
    <row r="3" spans="1:8761" x14ac:dyDescent="0.35">
      <c r="A3" s="71" t="s">
        <v>8895</v>
      </c>
      <c r="B3" s="78">
        <v>0.4470845755387422</v>
      </c>
      <c r="C3" s="79">
        <v>0.60545221318856102</v>
      </c>
      <c r="D3" s="79">
        <v>0.39551839861068466</v>
      </c>
      <c r="E3" s="79">
        <v>0.3703242494908211</v>
      </c>
      <c r="F3" s="79">
        <v>0.45685967999515531</v>
      </c>
      <c r="G3" s="79">
        <v>0.54289423988107</v>
      </c>
      <c r="H3" s="79">
        <v>0.62789887135688005</v>
      </c>
      <c r="I3" s="79">
        <v>0.64178945518276476</v>
      </c>
      <c r="J3" s="79">
        <v>0.66646611527642929</v>
      </c>
      <c r="K3" s="79">
        <v>0.67086274419248759</v>
      </c>
      <c r="L3" s="79">
        <v>0.57114735786025461</v>
      </c>
      <c r="M3" s="79">
        <v>0.45099881386478674</v>
      </c>
      <c r="N3" s="79">
        <v>0.35327176770653224</v>
      </c>
      <c r="O3" s="79">
        <v>0.31765613758079908</v>
      </c>
      <c r="P3" s="79">
        <v>0.3155464765441095</v>
      </c>
      <c r="Q3" s="79">
        <v>0.26275415058781493</v>
      </c>
      <c r="R3" s="79">
        <v>0.21409195709953069</v>
      </c>
      <c r="S3" s="79">
        <v>0.21004308456259882</v>
      </c>
      <c r="T3" s="79">
        <v>0.22977886399983177</v>
      </c>
      <c r="U3" s="79">
        <v>0.29396440111215888</v>
      </c>
      <c r="V3" s="79">
        <v>0.36475265674512553</v>
      </c>
      <c r="W3" s="79">
        <v>0.39274378387652931</v>
      </c>
      <c r="X3" s="79">
        <v>0.41227627003507594</v>
      </c>
      <c r="Y3" s="79">
        <v>0.43735470227162665</v>
      </c>
      <c r="Z3" s="79">
        <v>0.52163585374810684</v>
      </c>
      <c r="AA3" s="79">
        <v>0.52445880228996122</v>
      </c>
      <c r="AB3" s="79">
        <v>0.56481730527021168</v>
      </c>
      <c r="AC3" s="79">
        <v>0.61288972167840394</v>
      </c>
      <c r="AD3" s="79">
        <v>0.67345207891589154</v>
      </c>
      <c r="AE3" s="79">
        <v>0.72664655221606145</v>
      </c>
      <c r="AF3" s="79">
        <v>0.7945099250756853</v>
      </c>
      <c r="AG3" s="79">
        <v>0.80168299007198851</v>
      </c>
      <c r="AH3" s="79">
        <v>0.83154656308165975</v>
      </c>
      <c r="AI3" s="79">
        <v>0.81520515110143521</v>
      </c>
      <c r="AJ3" s="79">
        <v>0.76215677736063081</v>
      </c>
      <c r="AK3" s="79">
        <v>0.64573934471828565</v>
      </c>
      <c r="AL3" s="79">
        <v>0.52641641887973956</v>
      </c>
      <c r="AM3" s="79">
        <v>0.44853781030600182</v>
      </c>
      <c r="AN3" s="79">
        <v>0.47635849198226343</v>
      </c>
      <c r="AO3" s="79">
        <v>0.46076405252243147</v>
      </c>
      <c r="AP3" s="79">
        <v>0.41610126131944936</v>
      </c>
      <c r="AQ3" s="79">
        <v>0.45175597733934147</v>
      </c>
      <c r="AR3" s="79">
        <v>0.48460340350604453</v>
      </c>
      <c r="AS3" s="79">
        <v>0.55530158263985541</v>
      </c>
      <c r="AT3" s="79">
        <v>0.60246961511381636</v>
      </c>
      <c r="AU3" s="79">
        <v>0.60258802015180613</v>
      </c>
      <c r="AV3" s="79">
        <v>0.62780829324355547</v>
      </c>
      <c r="AW3" s="79">
        <v>0.65097264351236961</v>
      </c>
      <c r="AX3" s="79">
        <v>0.73197449560072847</v>
      </c>
      <c r="AY3" s="79">
        <v>0.72324779237529391</v>
      </c>
      <c r="AZ3" s="79">
        <v>0.72133063846231649</v>
      </c>
      <c r="BA3" s="79">
        <v>0.7385396770688234</v>
      </c>
      <c r="BB3" s="79">
        <v>0.77553127231991736</v>
      </c>
      <c r="BC3" s="79">
        <v>0.84841955232301747</v>
      </c>
      <c r="BD3" s="79">
        <v>0.94954965567058314</v>
      </c>
      <c r="BE3" s="79">
        <v>0.97507100363339883</v>
      </c>
      <c r="BF3" s="79">
        <v>1.0075861544543467</v>
      </c>
      <c r="BG3" s="79">
        <v>1.0107778474473075</v>
      </c>
      <c r="BH3" s="79">
        <v>0.93465688065725805</v>
      </c>
      <c r="BI3" s="79">
        <v>0.81841108085741165</v>
      </c>
      <c r="BJ3" s="79">
        <v>0.6876585075036552</v>
      </c>
      <c r="BK3" s="79">
        <v>0.59774540547269095</v>
      </c>
      <c r="BL3" s="79">
        <v>0.61800607879465341</v>
      </c>
      <c r="BM3" s="79">
        <v>0.54683398740902667</v>
      </c>
      <c r="BN3" s="79">
        <v>0.45826670910203998</v>
      </c>
      <c r="BO3" s="79">
        <v>0.43717247409050664</v>
      </c>
      <c r="BP3" s="79">
        <v>0.47094729147324699</v>
      </c>
      <c r="BQ3" s="79">
        <v>0.56735078596367405</v>
      </c>
      <c r="BR3" s="79">
        <v>0.61331938258102014</v>
      </c>
      <c r="BS3" s="79">
        <v>0.61209515851265572</v>
      </c>
      <c r="BT3" s="79">
        <v>0.65368603010270576</v>
      </c>
      <c r="BU3" s="79">
        <v>0.6952466739379799</v>
      </c>
      <c r="BV3" s="79">
        <v>0.78406886696620592</v>
      </c>
      <c r="BW3" s="79">
        <v>0.78001651276517869</v>
      </c>
      <c r="BX3" s="79">
        <v>0.77928361340377472</v>
      </c>
      <c r="BY3" s="79">
        <v>0.79708475665601908</v>
      </c>
      <c r="BZ3" s="79">
        <v>0.82779349175429595</v>
      </c>
      <c r="CA3" s="79">
        <v>0.88274572455304157</v>
      </c>
      <c r="CB3" s="79">
        <v>0.98252607036772976</v>
      </c>
      <c r="CC3" s="79">
        <v>0.98029003980488083</v>
      </c>
      <c r="CD3" s="79">
        <v>1.0161219259640453</v>
      </c>
      <c r="CE3" s="79">
        <v>1.0198091737757329</v>
      </c>
      <c r="CF3" s="79">
        <v>0.9902767571931167</v>
      </c>
      <c r="CG3" s="79">
        <v>0.92178324279733292</v>
      </c>
      <c r="CH3" s="79">
        <v>0.84063342984078382</v>
      </c>
      <c r="CI3" s="79">
        <v>0.82952264383388963</v>
      </c>
      <c r="CJ3" s="79">
        <v>0.93516352150386028</v>
      </c>
      <c r="CK3" s="79">
        <v>0.88949813281573931</v>
      </c>
      <c r="CL3" s="79">
        <v>0.81005373384146506</v>
      </c>
      <c r="CM3" s="79">
        <v>0.82479322823243018</v>
      </c>
      <c r="CN3" s="79">
        <v>0.86314257346405143</v>
      </c>
      <c r="CO3" s="79">
        <v>0.88609935179064425</v>
      </c>
      <c r="CP3" s="79">
        <v>0.91735143848188827</v>
      </c>
      <c r="CQ3" s="79">
        <v>0.89637492670766716</v>
      </c>
      <c r="CR3" s="79">
        <v>0.92226830196240461</v>
      </c>
      <c r="CS3" s="79">
        <v>0.97062874032544311</v>
      </c>
      <c r="CT3" s="79">
        <v>1.0360444223216125</v>
      </c>
      <c r="CU3" s="79">
        <v>1.0635768195090667</v>
      </c>
      <c r="CV3" s="79">
        <v>1.0569419538007989</v>
      </c>
      <c r="CW3" s="79">
        <v>1.0696671498465562</v>
      </c>
      <c r="CX3" s="79">
        <v>1.1176429142014466</v>
      </c>
      <c r="CY3" s="79">
        <v>1.1641444201722286</v>
      </c>
      <c r="CZ3" s="79">
        <v>1.2251820690457631</v>
      </c>
      <c r="DA3" s="79">
        <v>1.2602859771142609</v>
      </c>
      <c r="DB3" s="79">
        <v>1.2849750253139181</v>
      </c>
      <c r="DC3" s="79">
        <v>1.2445600711454292</v>
      </c>
      <c r="DD3" s="79">
        <v>1.2061029976778959</v>
      </c>
      <c r="DE3" s="79">
        <v>1.1485312338248574</v>
      </c>
      <c r="DF3" s="79">
        <v>1.030548809666848</v>
      </c>
      <c r="DG3" s="79">
        <v>0.97724837283470212</v>
      </c>
      <c r="DH3" s="79">
        <v>1.019705266194137</v>
      </c>
      <c r="DI3" s="79">
        <v>0.98158212889647212</v>
      </c>
      <c r="DJ3" s="79">
        <v>0.85820852171124185</v>
      </c>
      <c r="DK3" s="79">
        <v>0.85038441250973784</v>
      </c>
      <c r="DL3" s="79">
        <v>0.92574764312236146</v>
      </c>
      <c r="DM3" s="79">
        <v>0.99267334208973645</v>
      </c>
      <c r="DN3" s="79">
        <v>1.0417796984860692</v>
      </c>
      <c r="DO3" s="79">
        <v>1.0143294472778461</v>
      </c>
      <c r="DP3" s="79">
        <v>1.0294258755090151</v>
      </c>
      <c r="DQ3" s="79">
        <v>1.0771985902682086</v>
      </c>
      <c r="DR3" s="79">
        <v>1.1614215014078413</v>
      </c>
      <c r="DS3" s="79">
        <v>1.1793213254054473</v>
      </c>
      <c r="DT3" s="79">
        <v>1.1778148102412416</v>
      </c>
      <c r="DU3" s="79">
        <v>1.1806237735319987</v>
      </c>
      <c r="DV3" s="79">
        <v>1.1899842967857091</v>
      </c>
      <c r="DW3" s="79">
        <v>1.2235785655797147</v>
      </c>
      <c r="DX3" s="79">
        <v>1.3333083369387708</v>
      </c>
      <c r="DY3" s="79">
        <v>1.3605213282798103</v>
      </c>
      <c r="DZ3" s="79">
        <v>1.3768933526242626</v>
      </c>
      <c r="EA3" s="79">
        <v>1.3487156852743742</v>
      </c>
      <c r="EB3" s="79">
        <v>1.2462645534611585</v>
      </c>
      <c r="EC3" s="79">
        <v>1.0192123907703459</v>
      </c>
      <c r="ED3" s="79">
        <v>0.86454975983888582</v>
      </c>
      <c r="EE3" s="79">
        <v>0.7366985803906525</v>
      </c>
      <c r="EF3" s="79">
        <v>0.67336424258112193</v>
      </c>
      <c r="EG3" s="79">
        <v>0.54012763749562331</v>
      </c>
      <c r="EH3" s="79">
        <v>0.47341648840995509</v>
      </c>
      <c r="EI3" s="79">
        <v>0.45371716704644605</v>
      </c>
      <c r="EJ3" s="79">
        <v>0.51287092982267368</v>
      </c>
      <c r="EK3" s="79">
        <v>0.61749445865783736</v>
      </c>
      <c r="EL3" s="79">
        <v>0.64555980202751284</v>
      </c>
      <c r="EM3" s="79">
        <v>0.65152807770279331</v>
      </c>
      <c r="EN3" s="79">
        <v>0.68016996731778923</v>
      </c>
      <c r="EO3" s="79">
        <v>0.73579468798831249</v>
      </c>
      <c r="EP3" s="79">
        <v>0.76966740619262453</v>
      </c>
      <c r="EQ3" s="79">
        <v>0.82654181273986715</v>
      </c>
      <c r="ER3" s="79">
        <v>0.87651102672239589</v>
      </c>
      <c r="ES3" s="79">
        <v>0.92161216567752113</v>
      </c>
      <c r="ET3" s="79">
        <v>1.0011999472304396</v>
      </c>
      <c r="EU3" s="79">
        <v>1.0658282810435871</v>
      </c>
      <c r="EV3" s="79">
        <v>1.1977143675412734</v>
      </c>
      <c r="EW3" s="79">
        <v>1.258611987287626</v>
      </c>
      <c r="EX3" s="79">
        <v>1.3043788120781106</v>
      </c>
      <c r="EY3" s="79">
        <v>1.3010276045524614</v>
      </c>
      <c r="EZ3" s="79">
        <v>1.2072010981295898</v>
      </c>
      <c r="FA3" s="79">
        <v>1.0369384658830036</v>
      </c>
      <c r="FB3" s="79">
        <v>0.88384670723562453</v>
      </c>
      <c r="FC3" s="79">
        <v>0.78927018438125252</v>
      </c>
      <c r="FD3" s="79">
        <v>0.75308451896693329</v>
      </c>
      <c r="FE3" s="79">
        <v>0.65525849423016769</v>
      </c>
      <c r="FF3" s="79">
        <v>0.59611117491390642</v>
      </c>
      <c r="FG3" s="79">
        <v>0.5739878492246332</v>
      </c>
      <c r="FH3" s="79">
        <v>0.61041065395554484</v>
      </c>
      <c r="FI3" s="79">
        <v>0.66590042842723374</v>
      </c>
      <c r="FJ3" s="79">
        <v>0.69485215620429885</v>
      </c>
      <c r="FK3" s="79">
        <v>0.7175935993977558</v>
      </c>
      <c r="FL3" s="79">
        <v>0.7267540587618333</v>
      </c>
      <c r="FM3" s="79">
        <v>0.73457622258108235</v>
      </c>
      <c r="FN3" s="79">
        <v>0.77642772217020506</v>
      </c>
      <c r="FO3" s="79">
        <v>0.81197413155661724</v>
      </c>
      <c r="FP3" s="79">
        <v>0.85504804916633592</v>
      </c>
      <c r="FQ3" s="79">
        <v>0.89480706540573873</v>
      </c>
      <c r="FR3" s="79">
        <v>0.95324604010998037</v>
      </c>
      <c r="FS3" s="79">
        <v>1.0024541557181368</v>
      </c>
      <c r="FT3" s="79">
        <v>1.0063755352608301</v>
      </c>
      <c r="FU3" s="79">
        <v>1.0006433596748234</v>
      </c>
      <c r="FV3" s="79">
        <v>1.0023622201311562</v>
      </c>
      <c r="FW3" s="79">
        <v>0.95387825006685023</v>
      </c>
      <c r="FX3" s="79">
        <v>0.85423905661378208</v>
      </c>
      <c r="FY3" s="79">
        <v>0.75276712738265972</v>
      </c>
      <c r="FZ3" s="79">
        <v>0.64071314789010803</v>
      </c>
      <c r="GA3" s="79">
        <v>0.53998336962437277</v>
      </c>
      <c r="GB3" s="79">
        <v>0.54852731715410297</v>
      </c>
      <c r="GC3" s="79">
        <v>0.46449665284985875</v>
      </c>
      <c r="GD3" s="79">
        <v>0.37728582479091355</v>
      </c>
      <c r="GE3" s="79">
        <v>0.36024403600915011</v>
      </c>
      <c r="GF3" s="79">
        <v>0.3939945004212857</v>
      </c>
      <c r="GG3" s="79">
        <v>0.45203172226159238</v>
      </c>
      <c r="GH3" s="79">
        <v>0.49391398808434295</v>
      </c>
      <c r="GI3" s="79">
        <v>0.49238553944345842</v>
      </c>
      <c r="GJ3" s="79">
        <v>0.51636563539407798</v>
      </c>
      <c r="GK3" s="79">
        <v>0.56520138646607854</v>
      </c>
      <c r="GL3" s="79">
        <v>0.67016130783955752</v>
      </c>
      <c r="GM3" s="79">
        <v>0.68326642876902477</v>
      </c>
      <c r="GN3" s="79">
        <v>0.67175932353483669</v>
      </c>
      <c r="GO3" s="79">
        <v>0.69889524066032549</v>
      </c>
      <c r="GP3" s="79">
        <v>0.74585476010435003</v>
      </c>
      <c r="GQ3" s="79">
        <v>0.79093768526333896</v>
      </c>
      <c r="GR3" s="79">
        <v>0.86539567258734618</v>
      </c>
      <c r="GS3" s="79">
        <v>0.84825765074894877</v>
      </c>
      <c r="GT3" s="79">
        <v>0.87776836090970201</v>
      </c>
      <c r="GU3" s="79">
        <v>0.85099989268211196</v>
      </c>
      <c r="GV3" s="79">
        <v>0.76348570425832751</v>
      </c>
      <c r="GW3" s="79">
        <v>0.62722469738741582</v>
      </c>
      <c r="GX3" s="79">
        <v>0.46946693478004975</v>
      </c>
      <c r="GY3" s="79">
        <v>0.39471000523386945</v>
      </c>
      <c r="GZ3" s="79">
        <v>0.39192014289777899</v>
      </c>
      <c r="HA3" s="79">
        <v>0.32871329529907778</v>
      </c>
      <c r="HB3" s="79">
        <v>0.2798461920767441</v>
      </c>
      <c r="HC3" s="79">
        <v>0.26617396275706579</v>
      </c>
      <c r="HD3" s="79">
        <v>0.29743506137201919</v>
      </c>
      <c r="HE3" s="79">
        <v>0.3484867472732282</v>
      </c>
      <c r="HF3" s="79">
        <v>0.3862003112123385</v>
      </c>
      <c r="HG3" s="79">
        <v>0.39898739598728084</v>
      </c>
      <c r="HH3" s="79">
        <v>0.44658419556797763</v>
      </c>
      <c r="HI3" s="79">
        <v>0.46006174998782939</v>
      </c>
      <c r="HJ3" s="79">
        <v>0.54719385291096923</v>
      </c>
      <c r="HK3" s="79">
        <v>0.57117022449778176</v>
      </c>
      <c r="HL3" s="79">
        <v>0.60546268531923308</v>
      </c>
      <c r="HM3" s="79">
        <v>0.62135425360446994</v>
      </c>
      <c r="HN3" s="79">
        <v>0.6811535417419865</v>
      </c>
      <c r="HO3" s="79">
        <v>0.79243025277435619</v>
      </c>
      <c r="HP3" s="79">
        <v>0.90255114577484175</v>
      </c>
      <c r="HQ3" s="79">
        <v>0.89812370340267922</v>
      </c>
      <c r="HR3" s="79">
        <v>0.94686789114006353</v>
      </c>
      <c r="HS3" s="79">
        <v>0.93932160459817526</v>
      </c>
      <c r="HT3" s="79">
        <v>0.85040948509538838</v>
      </c>
      <c r="HU3" s="79">
        <v>0.71853198712573785</v>
      </c>
      <c r="HV3" s="79">
        <v>0.58368656198213176</v>
      </c>
      <c r="HW3" s="79">
        <v>0.51768372574780175</v>
      </c>
      <c r="HX3" s="79">
        <v>0.52366970277752412</v>
      </c>
      <c r="HY3" s="79">
        <v>0.47327496764251414</v>
      </c>
      <c r="HZ3" s="79">
        <v>0.40413799286948687</v>
      </c>
      <c r="IA3" s="79">
        <v>0.38809409065980344</v>
      </c>
      <c r="IB3" s="79">
        <v>0.43111022197000359</v>
      </c>
      <c r="IC3" s="79">
        <v>0.45167080264015019</v>
      </c>
      <c r="ID3" s="79">
        <v>0.49081782178301298</v>
      </c>
      <c r="IE3" s="79">
        <v>0.50037900138984504</v>
      </c>
      <c r="IF3" s="79">
        <v>0.51750375241240776</v>
      </c>
      <c r="IG3" s="79">
        <v>0.56272577991025807</v>
      </c>
      <c r="IH3" s="79">
        <v>0.65559320430741608</v>
      </c>
      <c r="II3" s="79">
        <v>0.66976565266026467</v>
      </c>
      <c r="IJ3" s="79">
        <v>0.67316935541929557</v>
      </c>
      <c r="IK3" s="79">
        <v>0.70590324603906018</v>
      </c>
      <c r="IL3" s="79">
        <v>0.7601383875316664</v>
      </c>
      <c r="IM3" s="79">
        <v>0.83497176311477161</v>
      </c>
      <c r="IN3" s="79">
        <v>0.92820459890605445</v>
      </c>
      <c r="IO3" s="79">
        <v>0.92480370286366276</v>
      </c>
      <c r="IP3" s="79">
        <v>0.93726598188444765</v>
      </c>
      <c r="IQ3" s="79">
        <v>0.90569243396511978</v>
      </c>
      <c r="IR3" s="79">
        <v>0.83824738087819683</v>
      </c>
      <c r="IS3" s="79">
        <v>0.72894926756335432</v>
      </c>
      <c r="IT3" s="79">
        <v>0.63485413681242242</v>
      </c>
      <c r="IU3" s="79">
        <v>0.53268671536896606</v>
      </c>
      <c r="IV3" s="79">
        <v>0.53491168241745757</v>
      </c>
      <c r="IW3" s="79">
        <v>0.47924782450253578</v>
      </c>
      <c r="IX3" s="79">
        <v>0.41422411968013773</v>
      </c>
      <c r="IY3" s="79">
        <v>0.40360608000817011</v>
      </c>
      <c r="IZ3" s="79">
        <v>0.44593569428645941</v>
      </c>
      <c r="JA3" s="79">
        <v>0.48208335399096192</v>
      </c>
      <c r="JB3" s="79">
        <v>0.50955141403672954</v>
      </c>
      <c r="JC3" s="79">
        <v>0.51363813528912383</v>
      </c>
      <c r="JD3" s="79">
        <v>0.57623744058208004</v>
      </c>
      <c r="JE3" s="79">
        <v>0.60276338602293966</v>
      </c>
      <c r="JF3" s="79">
        <v>0.70493803887661122</v>
      </c>
      <c r="JG3" s="79">
        <v>0.72137878250216214</v>
      </c>
      <c r="JH3" s="79">
        <v>0.72268600665392591</v>
      </c>
      <c r="JI3" s="79">
        <v>0.75198014909317368</v>
      </c>
      <c r="JJ3" s="79">
        <v>0.77961363365133951</v>
      </c>
      <c r="JK3" s="79">
        <v>0.8480247697303549</v>
      </c>
      <c r="JL3" s="79">
        <v>0.94458982871269659</v>
      </c>
      <c r="JM3" s="79">
        <v>0.95238258319172164</v>
      </c>
      <c r="JN3" s="79">
        <v>0.96505124548074928</v>
      </c>
      <c r="JO3" s="79">
        <v>0.96043574986195412</v>
      </c>
      <c r="JP3" s="79">
        <v>0.89936636266405967</v>
      </c>
      <c r="JQ3" s="79">
        <v>0.78503042641587728</v>
      </c>
      <c r="JR3" s="79">
        <v>0.70926481534933217</v>
      </c>
      <c r="JS3" s="79">
        <v>0.62055872152007485</v>
      </c>
      <c r="JT3" s="79">
        <v>0.62704374402046859</v>
      </c>
      <c r="JU3" s="79">
        <v>0.56952006303510672</v>
      </c>
      <c r="JV3" s="79">
        <v>0.50434310186878184</v>
      </c>
      <c r="JW3" s="79">
        <v>0.51240519065147383</v>
      </c>
      <c r="JX3" s="79">
        <v>0.59534513308021597</v>
      </c>
      <c r="JY3" s="79">
        <v>0.63208196462393285</v>
      </c>
      <c r="JZ3" s="79">
        <v>0.70538863926043638</v>
      </c>
      <c r="KA3" s="79">
        <v>0.73640496379269926</v>
      </c>
      <c r="KB3" s="79">
        <v>0.7591146003161926</v>
      </c>
      <c r="KC3" s="79">
        <v>0.78991176766963922</v>
      </c>
      <c r="KD3" s="79">
        <v>0.89567406842078934</v>
      </c>
      <c r="KE3" s="79">
        <v>0.92566835825171556</v>
      </c>
      <c r="KF3" s="79">
        <v>0.91009540254583066</v>
      </c>
      <c r="KG3" s="79">
        <v>0.93158164137092869</v>
      </c>
      <c r="KH3" s="79">
        <v>0.94780937136757337</v>
      </c>
      <c r="KI3" s="79">
        <v>0.9902959604304078</v>
      </c>
      <c r="KJ3" s="79">
        <v>1.0980769926373322</v>
      </c>
      <c r="KK3" s="79">
        <v>1.137830695324149</v>
      </c>
      <c r="KL3" s="79">
        <v>1.1460238394057181</v>
      </c>
      <c r="KM3" s="79">
        <v>1.1521996153886345</v>
      </c>
      <c r="KN3" s="79">
        <v>1.0794924185338963</v>
      </c>
      <c r="KO3" s="79">
        <v>0.93304482675401912</v>
      </c>
      <c r="KP3" s="79">
        <v>0.8105759386917526</v>
      </c>
      <c r="KQ3" s="79">
        <v>0.71944042079513082</v>
      </c>
      <c r="KR3" s="79">
        <v>0.69816307711779091</v>
      </c>
      <c r="KS3" s="79">
        <v>0.56831290956455704</v>
      </c>
      <c r="KT3" s="79">
        <v>0.49790188846801181</v>
      </c>
      <c r="KU3" s="79">
        <v>0.48718099487699201</v>
      </c>
      <c r="KV3" s="79">
        <v>0.51553280755381592</v>
      </c>
      <c r="KW3" s="79">
        <v>0.56016483211888624</v>
      </c>
      <c r="KX3" s="79">
        <v>0.61517145256626093</v>
      </c>
      <c r="KY3" s="79">
        <v>0.64122137663875189</v>
      </c>
      <c r="KZ3" s="79">
        <v>0.70571093249770778</v>
      </c>
      <c r="LA3" s="79">
        <v>0.71985913754778297</v>
      </c>
      <c r="LB3" s="79">
        <v>0.7717955484583412</v>
      </c>
      <c r="LC3" s="79">
        <v>0.83504003454437892</v>
      </c>
      <c r="LD3" s="79">
        <v>0.91468643989505394</v>
      </c>
      <c r="LE3" s="79">
        <v>0.98561992191031711</v>
      </c>
      <c r="LF3" s="79">
        <v>1.043941358470813</v>
      </c>
      <c r="LG3" s="79">
        <v>1.139428602267452</v>
      </c>
      <c r="LH3" s="79">
        <v>1.3049523973731891</v>
      </c>
      <c r="LI3" s="79">
        <v>1.3477943716561644</v>
      </c>
      <c r="LJ3" s="79">
        <v>1.3631763769138965</v>
      </c>
      <c r="LK3" s="79">
        <v>1.3550597375484892</v>
      </c>
      <c r="LL3" s="79">
        <v>1.2353563946912698</v>
      </c>
      <c r="LM3" s="79">
        <v>1.0284828098256902</v>
      </c>
      <c r="LN3" s="79">
        <v>0.9160237766774193</v>
      </c>
      <c r="LO3" s="79">
        <v>0.79577127062299868</v>
      </c>
      <c r="LP3" s="79">
        <v>0.7160079577375037</v>
      </c>
      <c r="LQ3" s="79">
        <v>0.61247818936318532</v>
      </c>
      <c r="LR3" s="79">
        <v>0.53028080408859513</v>
      </c>
      <c r="LS3" s="79">
        <v>0.55649760776806956</v>
      </c>
      <c r="LT3" s="79">
        <v>0.65034912523101873</v>
      </c>
      <c r="LU3" s="79">
        <v>0.7212174705589055</v>
      </c>
      <c r="LV3" s="79">
        <v>0.75075350569748545</v>
      </c>
      <c r="LW3" s="79">
        <v>0.74141634900738629</v>
      </c>
      <c r="LX3" s="79">
        <v>0.78239405440534793</v>
      </c>
      <c r="LY3" s="79">
        <v>0.80856181127502957</v>
      </c>
      <c r="LZ3" s="79">
        <v>0.84491022853750153</v>
      </c>
      <c r="MA3" s="79">
        <v>0.8707701156095744</v>
      </c>
      <c r="MB3" s="79">
        <v>0.89449739553074126</v>
      </c>
      <c r="MC3" s="79">
        <v>0.92806644284068807</v>
      </c>
      <c r="MD3" s="79">
        <v>0.98973436184671693</v>
      </c>
      <c r="ME3" s="79">
        <v>1.0487398539452171</v>
      </c>
      <c r="MF3" s="79">
        <v>1.1180928749870089</v>
      </c>
      <c r="MG3" s="79">
        <v>1.1336438140617349</v>
      </c>
      <c r="MH3" s="79">
        <v>1.1506941040168988</v>
      </c>
      <c r="MI3" s="79">
        <v>1.1378972160503551</v>
      </c>
      <c r="MJ3" s="79">
        <v>1.0483778724463411</v>
      </c>
      <c r="MK3" s="79">
        <v>0.93054432118984143</v>
      </c>
      <c r="ML3" s="79">
        <v>0.80619741855038585</v>
      </c>
      <c r="MM3" s="79">
        <v>0.67996513190455532</v>
      </c>
      <c r="MN3" s="79">
        <v>0.67076927413259735</v>
      </c>
      <c r="MO3" s="79">
        <v>0.59857198912576515</v>
      </c>
      <c r="MP3" s="79">
        <v>0.47089484579904345</v>
      </c>
      <c r="MQ3" s="79">
        <v>0.46718747966733648</v>
      </c>
      <c r="MR3" s="79">
        <v>0.48621360786462581</v>
      </c>
      <c r="MS3" s="79">
        <v>0.5462836608370284</v>
      </c>
      <c r="MT3" s="79">
        <v>0.58256301639023278</v>
      </c>
      <c r="MU3" s="79">
        <v>0.57805491038894263</v>
      </c>
      <c r="MV3" s="79">
        <v>0.60148128305467941</v>
      </c>
      <c r="MW3" s="79">
        <v>0.6580538278621153</v>
      </c>
      <c r="MX3" s="79">
        <v>0.83025710865573321</v>
      </c>
      <c r="MY3" s="79">
        <v>0.8758837169955912</v>
      </c>
      <c r="MZ3" s="79">
        <v>0.89382917514202143</v>
      </c>
      <c r="NA3" s="79">
        <v>0.94565233140561511</v>
      </c>
      <c r="NB3" s="79">
        <v>1.0142724768736306</v>
      </c>
      <c r="NC3" s="79">
        <v>1.092386148097634</v>
      </c>
      <c r="ND3" s="79">
        <v>1.1852279044462659</v>
      </c>
      <c r="NE3" s="79">
        <v>1.2090439844146443</v>
      </c>
      <c r="NF3" s="79">
        <v>1.2279902719839026</v>
      </c>
      <c r="NG3" s="79">
        <v>1.2122656878731184</v>
      </c>
      <c r="NH3" s="79">
        <v>1.1444044292232702</v>
      </c>
      <c r="NI3" s="79">
        <v>1.0092596176762054</v>
      </c>
      <c r="NJ3" s="79">
        <v>0.88368577986434027</v>
      </c>
      <c r="NK3" s="79">
        <v>0.80261373607001651</v>
      </c>
      <c r="NL3" s="79">
        <v>0.82488230033514864</v>
      </c>
      <c r="NM3" s="79">
        <v>0.71612644041523488</v>
      </c>
      <c r="NN3" s="79">
        <v>0.58249079202897946</v>
      </c>
      <c r="NO3" s="79">
        <v>0.55053467560099456</v>
      </c>
      <c r="NP3" s="79">
        <v>0.60607579025687564</v>
      </c>
      <c r="NQ3" s="79">
        <v>0.66175048975020523</v>
      </c>
      <c r="NR3" s="79">
        <v>0.67131826008034978</v>
      </c>
      <c r="NS3" s="79">
        <v>0.66484247322140611</v>
      </c>
      <c r="NT3" s="79">
        <v>0.71703278750891264</v>
      </c>
      <c r="NU3" s="79">
        <v>0.76069074804386183</v>
      </c>
      <c r="NV3" s="79">
        <v>0.86906715886987351</v>
      </c>
      <c r="NW3" s="79">
        <v>0.88066036436706274</v>
      </c>
      <c r="NX3" s="79">
        <v>0.87613594083969404</v>
      </c>
      <c r="NY3" s="79">
        <v>0.9097409024008577</v>
      </c>
      <c r="NZ3" s="79">
        <v>0.94919004179795718</v>
      </c>
      <c r="OA3" s="79">
        <v>1.0131565848813389</v>
      </c>
      <c r="OB3" s="79">
        <v>1.1024166751477227</v>
      </c>
      <c r="OC3" s="79">
        <v>1.0928051050985932</v>
      </c>
      <c r="OD3" s="79">
        <v>1.0977341430976488</v>
      </c>
      <c r="OE3" s="79">
        <v>1.0947158453621559</v>
      </c>
      <c r="OF3" s="79">
        <v>1.0085739924187269</v>
      </c>
      <c r="OG3" s="79">
        <v>0.9079132246305609</v>
      </c>
      <c r="OH3" s="79">
        <v>0.80002270948182341</v>
      </c>
      <c r="OI3" s="79">
        <v>0.7069754974096365</v>
      </c>
      <c r="OJ3" s="79">
        <v>0.70459885577344827</v>
      </c>
      <c r="OK3" s="79">
        <v>0.56860371145029942</v>
      </c>
      <c r="OL3" s="79">
        <v>0.47911233975127104</v>
      </c>
      <c r="OM3" s="79">
        <v>0.45144677092265778</v>
      </c>
      <c r="ON3" s="79">
        <v>0.47976660487681005</v>
      </c>
      <c r="OO3" s="79">
        <v>0.56094615648429924</v>
      </c>
      <c r="OP3" s="79">
        <v>0.63555326985993876</v>
      </c>
      <c r="OQ3" s="79">
        <v>0.6234520756665537</v>
      </c>
      <c r="OR3" s="79">
        <v>0.66338895741846393</v>
      </c>
      <c r="OS3" s="79">
        <v>0.68592952234134719</v>
      </c>
      <c r="OT3" s="79">
        <v>0.78063667040117557</v>
      </c>
      <c r="OU3" s="79">
        <v>0.78658419569090965</v>
      </c>
      <c r="OV3" s="79">
        <v>0.79003837798062981</v>
      </c>
      <c r="OW3" s="79">
        <v>0.80752707003663038</v>
      </c>
      <c r="OX3" s="79">
        <v>0.86427318449761215</v>
      </c>
      <c r="OY3" s="79">
        <v>0.92028133335809503</v>
      </c>
      <c r="OZ3" s="79">
        <v>0.98764624220570096</v>
      </c>
      <c r="PA3" s="79">
        <v>0.96536286579912489</v>
      </c>
      <c r="PB3" s="79">
        <v>0.9772928609793694</v>
      </c>
      <c r="PC3" s="79">
        <v>0.95103883506313702</v>
      </c>
      <c r="PD3" s="79">
        <v>0.82370201067845661</v>
      </c>
      <c r="PE3" s="79">
        <v>0.68502820388766195</v>
      </c>
      <c r="PF3" s="79">
        <v>0.53655309822368169</v>
      </c>
      <c r="PG3" s="79">
        <v>0.44227319099192702</v>
      </c>
      <c r="PH3" s="79">
        <v>0.43472452864604483</v>
      </c>
      <c r="PI3" s="79">
        <v>0.35007412985544134</v>
      </c>
      <c r="PJ3" s="79">
        <v>0.24413382924926727</v>
      </c>
      <c r="PK3" s="79">
        <v>0.22906903911255583</v>
      </c>
      <c r="PL3" s="79">
        <v>0.26463169932942116</v>
      </c>
      <c r="PM3" s="79">
        <v>0.30512497380677239</v>
      </c>
      <c r="PN3" s="79">
        <v>0.3198281704952976</v>
      </c>
      <c r="PO3" s="79">
        <v>0.32321834502362706</v>
      </c>
      <c r="PP3" s="79">
        <v>0.36899277132650332</v>
      </c>
      <c r="PQ3" s="79">
        <v>0.40056125622114758</v>
      </c>
      <c r="PR3" s="79">
        <v>0.48695558878897688</v>
      </c>
      <c r="PS3" s="79">
        <v>0.50376111573916782</v>
      </c>
      <c r="PT3" s="79">
        <v>0.51444091977943296</v>
      </c>
      <c r="PU3" s="79">
        <v>0.53597736335197854</v>
      </c>
      <c r="PV3" s="79">
        <v>0.61825055088607062</v>
      </c>
      <c r="PW3" s="79">
        <v>0.69041119698111686</v>
      </c>
      <c r="PX3" s="79">
        <v>0.76396976414946105</v>
      </c>
      <c r="PY3" s="79">
        <v>0.75619680889851071</v>
      </c>
      <c r="PZ3" s="79">
        <v>0.7662611533643382</v>
      </c>
      <c r="QA3" s="79">
        <v>0.74523806133039361</v>
      </c>
      <c r="QB3" s="79">
        <v>0.63707501051660209</v>
      </c>
      <c r="QC3" s="79">
        <v>0.52958266891980477</v>
      </c>
      <c r="QD3" s="79">
        <v>0.4438580564820801</v>
      </c>
      <c r="QE3" s="79">
        <v>0.37300544815250813</v>
      </c>
      <c r="QF3" s="79">
        <v>0.34719048369079242</v>
      </c>
      <c r="QG3" s="79">
        <v>0.30799408130017764</v>
      </c>
      <c r="QH3" s="79">
        <v>0.25799079135845193</v>
      </c>
      <c r="QI3" s="79">
        <v>0.23575983461938566</v>
      </c>
      <c r="QJ3" s="79">
        <v>0.27155421881156533</v>
      </c>
      <c r="QK3" s="79">
        <v>0.31057854268489121</v>
      </c>
      <c r="QL3" s="79">
        <v>0.32576514697896758</v>
      </c>
      <c r="QM3" s="79">
        <v>0.32328499805533317</v>
      </c>
      <c r="QN3" s="79">
        <v>0.38077831522715749</v>
      </c>
      <c r="QO3" s="79">
        <v>0.41677037648506143</v>
      </c>
      <c r="QP3" s="79">
        <v>0.48097154486491522</v>
      </c>
      <c r="QQ3" s="79">
        <v>0.51813400708742041</v>
      </c>
      <c r="QR3" s="79">
        <v>0.56357193847289067</v>
      </c>
      <c r="QS3" s="79">
        <v>0.59937067222888996</v>
      </c>
      <c r="QT3" s="79">
        <v>0.66444456586368583</v>
      </c>
      <c r="QU3" s="79">
        <v>0.75314793288137427</v>
      </c>
      <c r="QV3" s="79">
        <v>0.86340908872812527</v>
      </c>
      <c r="QW3" s="79">
        <v>0.88431025093159499</v>
      </c>
      <c r="QX3" s="79">
        <v>0.94127103342090634</v>
      </c>
      <c r="QY3" s="79">
        <v>0.95197099523720363</v>
      </c>
      <c r="QZ3" s="79">
        <v>0.84538195285410545</v>
      </c>
      <c r="RA3" s="79">
        <v>0.69259360222364996</v>
      </c>
      <c r="RB3" s="79">
        <v>0.58322047666383792</v>
      </c>
      <c r="RC3" s="79">
        <v>0.47592625175751957</v>
      </c>
      <c r="RD3" s="79">
        <v>0.42536491314003483</v>
      </c>
      <c r="RE3" s="79">
        <v>0.35784942599297109</v>
      </c>
      <c r="RF3" s="79">
        <v>0.31858372395091999</v>
      </c>
      <c r="RG3" s="79">
        <v>0.31170532546959151</v>
      </c>
      <c r="RH3" s="79">
        <v>0.3199336799885642</v>
      </c>
      <c r="RI3" s="79">
        <v>0.34591657342006599</v>
      </c>
      <c r="RJ3" s="79">
        <v>0.35616403776366601</v>
      </c>
      <c r="RK3" s="79">
        <v>0.36442757654083191</v>
      </c>
      <c r="RL3" s="79">
        <v>0.40292911524442021</v>
      </c>
      <c r="RM3" s="79">
        <v>0.422262632252838</v>
      </c>
      <c r="RN3" s="79">
        <v>0.46139772612533048</v>
      </c>
      <c r="RO3" s="79">
        <v>0.49029058176728041</v>
      </c>
      <c r="RP3" s="79">
        <v>0.52429361598192736</v>
      </c>
      <c r="RQ3" s="79">
        <v>0.58329314617175421</v>
      </c>
      <c r="RR3" s="79">
        <v>0.63593478111142188</v>
      </c>
      <c r="RS3" s="79">
        <v>0.69561917585085753</v>
      </c>
      <c r="RT3" s="79">
        <v>0.80772163047406564</v>
      </c>
      <c r="RU3" s="79">
        <v>0.80425803357282899</v>
      </c>
      <c r="RV3" s="79">
        <v>0.84842391701990727</v>
      </c>
      <c r="RW3" s="79">
        <v>0.82306827791264192</v>
      </c>
      <c r="RX3" s="79">
        <v>0.73992083128183583</v>
      </c>
      <c r="RY3" s="79">
        <v>0.67243129762682574</v>
      </c>
      <c r="RZ3" s="79">
        <v>0.60116030328049785</v>
      </c>
      <c r="SA3" s="79">
        <v>0.49205610758966312</v>
      </c>
      <c r="SB3" s="79">
        <v>0.4561110977385619</v>
      </c>
      <c r="SC3" s="79">
        <v>0.39566540982334325</v>
      </c>
      <c r="SD3" s="79">
        <v>0.34847829238353134</v>
      </c>
      <c r="SE3" s="79">
        <v>0.33515243801188366</v>
      </c>
      <c r="SF3" s="79">
        <v>0.35312773727813662</v>
      </c>
      <c r="SG3" s="79">
        <v>0.4203121192111029</v>
      </c>
      <c r="SH3" s="79">
        <v>0.41225614788629267</v>
      </c>
      <c r="SI3" s="79">
        <v>0.42147243682113456</v>
      </c>
      <c r="SJ3" s="79">
        <v>0.47556799640855452</v>
      </c>
      <c r="SK3" s="79">
        <v>0.50473563296489476</v>
      </c>
      <c r="SL3" s="79">
        <v>0.54871168629827516</v>
      </c>
      <c r="SM3" s="79">
        <v>0.60506479203205432</v>
      </c>
      <c r="SN3" s="79">
        <v>0.63953376964694697</v>
      </c>
      <c r="SO3" s="79">
        <v>0.68591963786877008</v>
      </c>
      <c r="SP3" s="79">
        <v>0.74354280640142634</v>
      </c>
      <c r="SQ3" s="79">
        <v>0.82198913072759583</v>
      </c>
      <c r="SR3" s="79">
        <v>0.92512365794059126</v>
      </c>
      <c r="SS3" s="79">
        <v>0.93117033743715516</v>
      </c>
      <c r="ST3" s="79">
        <v>0.9597734368693086</v>
      </c>
      <c r="SU3" s="79">
        <v>0.94975644369576773</v>
      </c>
      <c r="SV3" s="79">
        <v>0.86913764192878862</v>
      </c>
      <c r="SW3" s="79">
        <v>0.75679933527025867</v>
      </c>
      <c r="SX3" s="79">
        <v>0.63001857348609258</v>
      </c>
      <c r="SY3" s="79">
        <v>0.51812843900844763</v>
      </c>
      <c r="SZ3" s="79">
        <v>0.51166106521250954</v>
      </c>
      <c r="TA3" s="79">
        <v>0.44716608224063981</v>
      </c>
      <c r="TB3" s="79">
        <v>0.36541693885158943</v>
      </c>
      <c r="TC3" s="79">
        <v>0.34576229313565582</v>
      </c>
      <c r="TD3" s="79">
        <v>0.36838776099124926</v>
      </c>
      <c r="TE3" s="79">
        <v>0.4323536821922554</v>
      </c>
      <c r="TF3" s="79">
        <v>0.49781893615443412</v>
      </c>
      <c r="TG3" s="79">
        <v>0.51024394093371273</v>
      </c>
      <c r="TH3" s="79">
        <v>0.58381366597454132</v>
      </c>
      <c r="TI3" s="79">
        <v>0.61421865828555955</v>
      </c>
      <c r="TJ3" s="79">
        <v>0.70545759666845786</v>
      </c>
      <c r="TK3" s="79">
        <v>0.72744235382747324</v>
      </c>
      <c r="TL3" s="79">
        <v>0.73745217654177642</v>
      </c>
      <c r="TM3" s="79">
        <v>0.7392537080767837</v>
      </c>
      <c r="TN3" s="79">
        <v>0.77402739014861988</v>
      </c>
      <c r="TO3" s="79">
        <v>0.82120704107842468</v>
      </c>
      <c r="TP3" s="79">
        <v>0.90500055374425392</v>
      </c>
      <c r="TQ3" s="79">
        <v>0.90182136527457757</v>
      </c>
      <c r="TR3" s="79">
        <v>0.91936795523934167</v>
      </c>
      <c r="TS3" s="79">
        <v>0.8877704898840405</v>
      </c>
      <c r="TT3" s="79">
        <v>0.79130517860699268</v>
      </c>
      <c r="TU3" s="79">
        <v>0.66540191913541646</v>
      </c>
      <c r="TV3" s="79">
        <v>0.53944373721252004</v>
      </c>
      <c r="TW3" s="79">
        <v>0.43105793338947335</v>
      </c>
      <c r="TX3" s="79">
        <v>0.40090402880878129</v>
      </c>
      <c r="TY3" s="79">
        <v>0.3268496754590729</v>
      </c>
      <c r="TZ3" s="79">
        <v>0.2794108240959523</v>
      </c>
      <c r="UA3" s="79">
        <v>0.26795232294555488</v>
      </c>
      <c r="UB3" s="79">
        <v>0.28258176067081781</v>
      </c>
      <c r="UC3" s="79">
        <v>0.32295377995337043</v>
      </c>
      <c r="UD3" s="79">
        <v>0.35299607601306487</v>
      </c>
      <c r="UE3" s="79">
        <v>0.35629679788464924</v>
      </c>
      <c r="UF3" s="79">
        <v>0.41046834468037346</v>
      </c>
      <c r="UG3" s="79">
        <v>0.450357049611394</v>
      </c>
      <c r="UH3" s="79">
        <v>0.51805916637933824</v>
      </c>
      <c r="UI3" s="79">
        <v>0.56455164031491545</v>
      </c>
      <c r="UJ3" s="79">
        <v>0.5875830039944322</v>
      </c>
      <c r="UK3" s="79">
        <v>0.61077591708438816</v>
      </c>
      <c r="UL3" s="79">
        <v>0.65392274556908725</v>
      </c>
      <c r="UM3" s="79">
        <v>0.7214097493979279</v>
      </c>
      <c r="UN3" s="79">
        <v>0.78940655686872163</v>
      </c>
      <c r="UO3" s="79">
        <v>0.78891553664377168</v>
      </c>
      <c r="UP3" s="79">
        <v>0.84227266161241021</v>
      </c>
      <c r="UQ3" s="79">
        <v>0.83837509279490086</v>
      </c>
      <c r="UR3" s="79">
        <v>0.77496428307345833</v>
      </c>
      <c r="US3" s="79">
        <v>0.66252561458839088</v>
      </c>
      <c r="UT3" s="79">
        <v>0.5094218040257833</v>
      </c>
      <c r="UU3" s="79">
        <v>0.43155507385482522</v>
      </c>
      <c r="UV3" s="79">
        <v>0.40477825256783845</v>
      </c>
      <c r="UW3" s="79">
        <v>0.34252872480521523</v>
      </c>
      <c r="UX3" s="79">
        <v>0.29348061127750519</v>
      </c>
      <c r="UY3" s="79">
        <v>0.27437870692623761</v>
      </c>
      <c r="UZ3" s="79">
        <v>0.29727165706003977</v>
      </c>
      <c r="VA3" s="79">
        <v>0.33030497816485943</v>
      </c>
      <c r="VB3" s="79">
        <v>0.37006081566517335</v>
      </c>
      <c r="VC3" s="79">
        <v>0.3920323651672023</v>
      </c>
      <c r="VD3" s="79">
        <v>0.44380595490670327</v>
      </c>
      <c r="VE3" s="79">
        <v>0.48174632295170106</v>
      </c>
      <c r="VF3" s="79">
        <v>0.57171478945089338</v>
      </c>
      <c r="VG3" s="79">
        <v>0.59295942323275042</v>
      </c>
      <c r="VH3" s="79">
        <v>0.6181533043653642</v>
      </c>
      <c r="VI3" s="79">
        <v>0.65947597552753379</v>
      </c>
      <c r="VJ3" s="79">
        <v>0.71816064424196424</v>
      </c>
      <c r="VK3" s="79">
        <v>0.79283500156846987</v>
      </c>
      <c r="VL3" s="79">
        <v>0.88416443825582414</v>
      </c>
      <c r="VM3" s="79">
        <v>0.87129018458993401</v>
      </c>
      <c r="VN3" s="79">
        <v>0.9078280448644559</v>
      </c>
      <c r="VO3" s="79">
        <v>0.89919559012457706</v>
      </c>
      <c r="VP3" s="79">
        <v>0.79836166379083684</v>
      </c>
      <c r="VQ3" s="79">
        <v>0.66292586736943993</v>
      </c>
      <c r="VR3" s="79">
        <v>0.50240313962659078</v>
      </c>
      <c r="VS3" s="79">
        <v>0.43929498526705912</v>
      </c>
      <c r="VT3" s="79">
        <v>0.42729316758501046</v>
      </c>
      <c r="VU3" s="79">
        <v>0.37545005692454175</v>
      </c>
      <c r="VV3" s="79">
        <v>0.32237692001351209</v>
      </c>
      <c r="VW3" s="79">
        <v>0.30184261556921438</v>
      </c>
      <c r="VX3" s="79">
        <v>0.31499317032157953</v>
      </c>
      <c r="VY3" s="79">
        <v>0.35850192837555206</v>
      </c>
      <c r="VZ3" s="79">
        <v>0.41029061113724563</v>
      </c>
      <c r="WA3" s="79">
        <v>0.41321803150359948</v>
      </c>
      <c r="WB3" s="79">
        <v>0.45950953072936523</v>
      </c>
      <c r="WC3" s="79">
        <v>0.50561985134086618</v>
      </c>
      <c r="WD3" s="79">
        <v>0.57637915025663322</v>
      </c>
      <c r="WE3" s="79">
        <v>0.64050363183555925</v>
      </c>
      <c r="WF3" s="79">
        <v>0.66222104398589698</v>
      </c>
      <c r="WG3" s="79">
        <v>0.69585993755624931</v>
      </c>
      <c r="WH3" s="79">
        <v>0.76188089585335494</v>
      </c>
      <c r="WI3" s="79">
        <v>0.81320278563801152</v>
      </c>
      <c r="WJ3" s="79">
        <v>0.86097558358838233</v>
      </c>
      <c r="WK3" s="79">
        <v>0.85637919749945068</v>
      </c>
      <c r="WL3" s="79">
        <v>0.93581248256566074</v>
      </c>
      <c r="WM3" s="79">
        <v>0.92442149716836797</v>
      </c>
      <c r="WN3" s="79">
        <v>0.80820784669929857</v>
      </c>
      <c r="WO3" s="79">
        <v>0.65822298186077832</v>
      </c>
      <c r="WP3" s="79">
        <v>0.50394737960825231</v>
      </c>
      <c r="WQ3" s="79">
        <v>0.41871170612723785</v>
      </c>
      <c r="WR3" s="79">
        <v>0.42059394843683656</v>
      </c>
      <c r="WS3" s="79">
        <v>0.362366612142829</v>
      </c>
      <c r="WT3" s="79">
        <v>0.29938834776200879</v>
      </c>
      <c r="WU3" s="79">
        <v>0.28171331436597435</v>
      </c>
      <c r="WV3" s="79">
        <v>0.29972511775276017</v>
      </c>
      <c r="WW3" s="79">
        <v>0.3488603869085144</v>
      </c>
      <c r="WX3" s="79">
        <v>0.38972203506731196</v>
      </c>
      <c r="WY3" s="79">
        <v>0.39633915602762027</v>
      </c>
      <c r="WZ3" s="79">
        <v>0.43332123141512863</v>
      </c>
      <c r="XA3" s="79">
        <v>0.4598391278045027</v>
      </c>
      <c r="XB3" s="79">
        <v>0.55128155463055384</v>
      </c>
      <c r="XC3" s="79">
        <v>0.57213124675498461</v>
      </c>
      <c r="XD3" s="79">
        <v>0.57368514232670476</v>
      </c>
      <c r="XE3" s="79">
        <v>0.61009520089047486</v>
      </c>
      <c r="XF3" s="79">
        <v>0.67369717985581246</v>
      </c>
      <c r="XG3" s="79">
        <v>0.75341229248983421</v>
      </c>
      <c r="XH3" s="79">
        <v>0.88440626506328113</v>
      </c>
      <c r="XI3" s="79">
        <v>0.93758732166915093</v>
      </c>
      <c r="XJ3" s="79">
        <v>0.99228991119662757</v>
      </c>
      <c r="XK3" s="79">
        <v>0.9677230902544055</v>
      </c>
      <c r="XL3" s="79">
        <v>0.89015933843607131</v>
      </c>
      <c r="XM3" s="79">
        <v>0.77273901173326554</v>
      </c>
      <c r="XN3" s="79">
        <v>0.67344450331323102</v>
      </c>
      <c r="XO3" s="79">
        <v>0.59692959894169884</v>
      </c>
      <c r="XP3" s="79">
        <v>0.52527129326101407</v>
      </c>
      <c r="XQ3" s="79">
        <v>0.44214681355310353</v>
      </c>
      <c r="XR3" s="79">
        <v>0.36560661041852266</v>
      </c>
      <c r="XS3" s="79">
        <v>0.33234089459499877</v>
      </c>
      <c r="XT3" s="79">
        <v>0.35575358676751107</v>
      </c>
      <c r="XU3" s="79">
        <v>0.40322951352860531</v>
      </c>
      <c r="XV3" s="79">
        <v>0.41458419935992802</v>
      </c>
      <c r="XW3" s="79">
        <v>0.41966804039388811</v>
      </c>
      <c r="XX3" s="79">
        <v>0.46677986806724148</v>
      </c>
      <c r="XY3" s="79">
        <v>0.50305531079818089</v>
      </c>
      <c r="XZ3" s="79">
        <v>0.54706333804116092</v>
      </c>
      <c r="YA3" s="79">
        <v>0.56543018500661424</v>
      </c>
      <c r="YB3" s="79">
        <v>0.58372187440711543</v>
      </c>
      <c r="YC3" s="79">
        <v>0.60498452426434923</v>
      </c>
      <c r="YD3" s="79">
        <v>0.66627235107523541</v>
      </c>
      <c r="YE3" s="79">
        <v>0.74310917858882197</v>
      </c>
      <c r="YF3" s="79">
        <v>0.87793126156177592</v>
      </c>
      <c r="YG3" s="79">
        <v>0.91908288821686512</v>
      </c>
      <c r="YH3" s="79">
        <v>0.95847401017970191</v>
      </c>
      <c r="YI3" s="79">
        <v>0.95603851013778407</v>
      </c>
      <c r="YJ3" s="79">
        <v>0.87674905512666435</v>
      </c>
      <c r="YK3" s="79">
        <v>0.77277718784009708</v>
      </c>
      <c r="YL3" s="79">
        <v>0.65491392442400265</v>
      </c>
      <c r="YM3" s="79">
        <v>0.51636647145460768</v>
      </c>
      <c r="YN3" s="79">
        <v>0.45883142561384321</v>
      </c>
      <c r="YO3" s="79">
        <v>0.366115595162672</v>
      </c>
      <c r="YP3" s="79">
        <v>0.3031040617407959</v>
      </c>
      <c r="YQ3" s="79">
        <v>0.2772248390938945</v>
      </c>
      <c r="YR3" s="79">
        <v>0.27553005858142499</v>
      </c>
      <c r="YS3" s="79">
        <v>0.32514226889983228</v>
      </c>
      <c r="YT3" s="79">
        <v>0.37135428419854699</v>
      </c>
      <c r="YU3" s="79">
        <v>0.38312629771589002</v>
      </c>
      <c r="YV3" s="79">
        <v>0.4304925611027598</v>
      </c>
      <c r="YW3" s="79">
        <v>0.47252719056508485</v>
      </c>
      <c r="YX3" s="79">
        <v>0.51313415426419995</v>
      </c>
      <c r="YY3" s="79">
        <v>0.53459136795638651</v>
      </c>
      <c r="YZ3" s="79">
        <v>0.57352304654205954</v>
      </c>
      <c r="ZA3" s="79">
        <v>0.6485280814298785</v>
      </c>
      <c r="ZB3" s="79">
        <v>0.70995036651171084</v>
      </c>
      <c r="ZC3" s="79">
        <v>0.78686774118573199</v>
      </c>
      <c r="ZD3" s="79">
        <v>0.85901964564649447</v>
      </c>
      <c r="ZE3" s="79">
        <v>0.83945064787879464</v>
      </c>
      <c r="ZF3" s="79">
        <v>0.90076162692114203</v>
      </c>
      <c r="ZG3" s="79">
        <v>0.9060864286363628</v>
      </c>
      <c r="ZH3" s="79">
        <v>0.83176703511409944</v>
      </c>
      <c r="ZI3" s="79">
        <v>0.71382824385623111</v>
      </c>
      <c r="ZJ3" s="79">
        <v>0.60986690015512202</v>
      </c>
      <c r="ZK3" s="79">
        <v>0.52520613548004835</v>
      </c>
      <c r="ZL3" s="79">
        <v>0.56512130642126923</v>
      </c>
      <c r="ZM3" s="79">
        <v>0.48846116555295288</v>
      </c>
      <c r="ZN3" s="79">
        <v>0.43133061273899714</v>
      </c>
      <c r="ZO3" s="79">
        <v>0.40837370818777408</v>
      </c>
      <c r="ZP3" s="79">
        <v>0.42025053089751058</v>
      </c>
      <c r="ZQ3" s="79">
        <v>0.47116828231254709</v>
      </c>
      <c r="ZR3" s="79">
        <v>0.49390351356388257</v>
      </c>
      <c r="ZS3" s="79">
        <v>0.50056129733634136</v>
      </c>
      <c r="ZT3" s="79">
        <v>0.52607516828709333</v>
      </c>
      <c r="ZU3" s="79">
        <v>0.58882800306450178</v>
      </c>
      <c r="ZV3" s="79">
        <v>0.66697142967209611</v>
      </c>
      <c r="ZW3" s="79">
        <v>0.68457598012441467</v>
      </c>
      <c r="ZX3" s="79">
        <v>0.67648189727729036</v>
      </c>
      <c r="ZY3" s="79">
        <v>0.68693268509803107</v>
      </c>
      <c r="ZZ3" s="79">
        <v>0.71610721179166326</v>
      </c>
      <c r="AAA3" s="79">
        <v>0.76202850222472174</v>
      </c>
      <c r="AAB3" s="79">
        <v>0.84755714475660271</v>
      </c>
      <c r="AAC3" s="79">
        <v>0.84284805782855832</v>
      </c>
      <c r="AAD3" s="79">
        <v>0.87720958604431765</v>
      </c>
      <c r="AAE3" s="79">
        <v>0.86422113511758669</v>
      </c>
      <c r="AAF3" s="79">
        <v>0.81490106385534911</v>
      </c>
      <c r="AAG3" s="79">
        <v>0.73649433626704464</v>
      </c>
      <c r="AAH3" s="79">
        <v>0.64459032561296248</v>
      </c>
      <c r="AAI3" s="79">
        <v>0.54598141232726882</v>
      </c>
      <c r="AAJ3" s="79">
        <v>0.56698739206679061</v>
      </c>
      <c r="AAK3" s="79">
        <v>0.49298922046633925</v>
      </c>
      <c r="AAL3" s="79">
        <v>0.39735451817894468</v>
      </c>
      <c r="AAM3" s="79">
        <v>0.36475649108927732</v>
      </c>
      <c r="AAN3" s="79">
        <v>0.37024355353162947</v>
      </c>
      <c r="AAO3" s="79">
        <v>0.41304368837535982</v>
      </c>
      <c r="AAP3" s="79">
        <v>0.43626346337001481</v>
      </c>
      <c r="AAQ3" s="79">
        <v>0.43631509424025589</v>
      </c>
      <c r="AAR3" s="79">
        <v>0.45895916618759591</v>
      </c>
      <c r="AAS3" s="79">
        <v>0.48132769592892072</v>
      </c>
      <c r="AAT3" s="79">
        <v>0.58963311038440325</v>
      </c>
      <c r="AAU3" s="79">
        <v>0.59122056724393668</v>
      </c>
      <c r="AAV3" s="79">
        <v>0.59586583538304549</v>
      </c>
      <c r="AAW3" s="79">
        <v>0.63277582586925973</v>
      </c>
      <c r="AAX3" s="79">
        <v>0.6752679590455386</v>
      </c>
      <c r="AAY3" s="79">
        <v>0.72213153628504723</v>
      </c>
      <c r="AAZ3" s="79">
        <v>0.81585303109772156</v>
      </c>
      <c r="ABA3" s="79">
        <v>0.82136051636052598</v>
      </c>
      <c r="ABB3" s="79">
        <v>0.83326603235099839</v>
      </c>
      <c r="ABC3" s="79">
        <v>0.80627300046447026</v>
      </c>
      <c r="ABD3" s="79">
        <v>0.75329423075574942</v>
      </c>
      <c r="ABE3" s="79">
        <v>0.63113837590318633</v>
      </c>
      <c r="ABF3" s="79">
        <v>0.51143715699626047</v>
      </c>
      <c r="ABG3" s="79">
        <v>0.42028741887657894</v>
      </c>
      <c r="ABH3" s="79">
        <v>0.44190534072941945</v>
      </c>
      <c r="ABI3" s="79">
        <v>0.39573335114172559</v>
      </c>
      <c r="ABJ3" s="79">
        <v>0.31640542363462004</v>
      </c>
      <c r="ABK3" s="79">
        <v>0.2955437760849598</v>
      </c>
      <c r="ABL3" s="79">
        <v>0.30980233877193658</v>
      </c>
      <c r="ABM3" s="79">
        <v>0.35541715420361708</v>
      </c>
      <c r="ABN3" s="79">
        <v>0.4202835311395357</v>
      </c>
      <c r="ABO3" s="79">
        <v>0.43935805764627217</v>
      </c>
      <c r="ABP3" s="79">
        <v>0.46739720278375496</v>
      </c>
      <c r="ABQ3" s="79">
        <v>0.51953974982301709</v>
      </c>
      <c r="ABR3" s="79">
        <v>0.65818031557232815</v>
      </c>
      <c r="ABS3" s="79">
        <v>0.70952027867690615</v>
      </c>
      <c r="ABT3" s="79">
        <v>0.75137585846389565</v>
      </c>
      <c r="ABU3" s="79">
        <v>0.81584712860069086</v>
      </c>
      <c r="ABV3" s="79">
        <v>0.91103937678906843</v>
      </c>
      <c r="ABW3" s="79">
        <v>1.0302095196213295</v>
      </c>
      <c r="ABX3" s="79">
        <v>1.1475380993786946</v>
      </c>
      <c r="ABY3" s="79">
        <v>1.1750794648713871</v>
      </c>
      <c r="ABZ3" s="79">
        <v>1.2227350683986722</v>
      </c>
      <c r="ACA3" s="79">
        <v>1.2357691554162034</v>
      </c>
      <c r="ACB3" s="79">
        <v>1.1552343367141993</v>
      </c>
      <c r="ACC3" s="79">
        <v>1.0505689154550895</v>
      </c>
      <c r="ACD3" s="79">
        <v>0.93507749169414667</v>
      </c>
      <c r="ACE3" s="79">
        <v>0.82040515940259817</v>
      </c>
      <c r="ACF3" s="79">
        <v>0.81500557241088778</v>
      </c>
      <c r="ACG3" s="79">
        <v>0.74232239742079109</v>
      </c>
      <c r="ACH3" s="79">
        <v>0.66780949075604912</v>
      </c>
      <c r="ACI3" s="79">
        <v>0.66754152839723835</v>
      </c>
      <c r="ACJ3" s="79">
        <v>0.70433035839967661</v>
      </c>
      <c r="ACK3" s="79">
        <v>0.76208600243607139</v>
      </c>
      <c r="ACL3" s="79">
        <v>0.84460161641868792</v>
      </c>
      <c r="ACM3" s="79">
        <v>0.85040587490155806</v>
      </c>
      <c r="ACN3" s="79">
        <v>0.89397305186599429</v>
      </c>
      <c r="ACO3" s="79">
        <v>0.92590150757076528</v>
      </c>
      <c r="ACP3" s="79">
        <v>1.0113457860748822</v>
      </c>
      <c r="ACQ3" s="79">
        <v>1.021724394917598</v>
      </c>
      <c r="ACR3" s="79">
        <v>1.0247055382630073</v>
      </c>
      <c r="ACS3" s="79">
        <v>1.0584649723637192</v>
      </c>
      <c r="ACT3" s="79">
        <v>1.091574799215179</v>
      </c>
      <c r="ACU3" s="79">
        <v>1.1498052908953083</v>
      </c>
      <c r="ACV3" s="79">
        <v>1.2291127681703862</v>
      </c>
      <c r="ACW3" s="79">
        <v>1.2536659201383291</v>
      </c>
      <c r="ACX3" s="79">
        <v>1.2826522084704433</v>
      </c>
      <c r="ACY3" s="79">
        <v>1.2700549552174938</v>
      </c>
      <c r="ACZ3" s="79">
        <v>1.1777323819436174</v>
      </c>
      <c r="ADA3" s="79">
        <v>1.0408502530039279</v>
      </c>
      <c r="ADB3" s="79">
        <v>0.90479532576959076</v>
      </c>
      <c r="ADC3" s="79">
        <v>0.83196698342461528</v>
      </c>
      <c r="ADD3" s="79">
        <v>0.88126548516181247</v>
      </c>
      <c r="ADE3" s="79">
        <v>0.79637324948937249</v>
      </c>
      <c r="ADF3" s="79">
        <v>0.69477666868823285</v>
      </c>
      <c r="ADG3" s="79">
        <v>0.67436445585391591</v>
      </c>
      <c r="ADH3" s="79">
        <v>0.71576741714395509</v>
      </c>
      <c r="ADI3" s="79">
        <v>0.75652038809653954</v>
      </c>
      <c r="ADJ3" s="79">
        <v>0.78945977148672886</v>
      </c>
      <c r="ADK3" s="79">
        <v>0.77575092841330417</v>
      </c>
      <c r="ADL3" s="79">
        <v>0.81440415203528482</v>
      </c>
      <c r="ADM3" s="79">
        <v>0.85174284896023356</v>
      </c>
      <c r="ADN3" s="79">
        <v>0.95191207476228323</v>
      </c>
      <c r="ADO3" s="79">
        <v>0.97792770779552274</v>
      </c>
      <c r="ADP3" s="79">
        <v>1.0042556978538777</v>
      </c>
      <c r="ADQ3" s="79">
        <v>1.0643302947439688</v>
      </c>
      <c r="ADR3" s="79">
        <v>1.1120785817917107</v>
      </c>
      <c r="ADS3" s="79">
        <v>1.1737906102716389</v>
      </c>
      <c r="ADT3" s="79">
        <v>1.2859700526376912</v>
      </c>
      <c r="ADU3" s="79">
        <v>1.3407199884656837</v>
      </c>
      <c r="ADV3" s="79">
        <v>1.3810262185179834</v>
      </c>
      <c r="ADW3" s="79">
        <v>1.3693585416708973</v>
      </c>
      <c r="ADX3" s="79">
        <v>1.2760262391754138</v>
      </c>
      <c r="ADY3" s="79">
        <v>1.1449577313243231</v>
      </c>
      <c r="ADZ3" s="79">
        <v>1.0593183755964333</v>
      </c>
      <c r="AEA3" s="79">
        <v>0.97636007098923505</v>
      </c>
      <c r="AEB3" s="79">
        <v>0.93131775075591583</v>
      </c>
      <c r="AEC3" s="79">
        <v>0.83660235908378822</v>
      </c>
      <c r="AED3" s="79">
        <v>0.73276024328502032</v>
      </c>
      <c r="AEE3" s="79">
        <v>0.71278121423471885</v>
      </c>
      <c r="AEF3" s="79">
        <v>0.69054209822224344</v>
      </c>
      <c r="AEG3" s="79">
        <v>0.7275602263760379</v>
      </c>
      <c r="AEH3" s="79">
        <v>0.77068905063237714</v>
      </c>
      <c r="AEI3" s="79">
        <v>0.75133836648903285</v>
      </c>
      <c r="AEJ3" s="79">
        <v>0.7852242502741702</v>
      </c>
      <c r="AEK3" s="79">
        <v>0.82400292193592073</v>
      </c>
      <c r="AEL3" s="79">
        <v>0.86578982332168042</v>
      </c>
      <c r="AEM3" s="79">
        <v>0.90362170147550547</v>
      </c>
      <c r="AEN3" s="79">
        <v>0.94104756161653991</v>
      </c>
      <c r="AEO3" s="79">
        <v>0.99127397102920689</v>
      </c>
      <c r="AEP3" s="79">
        <v>1.0484027508545362</v>
      </c>
      <c r="AEQ3" s="79">
        <v>1.1150296808936335</v>
      </c>
      <c r="AER3" s="79">
        <v>1.233794356419831</v>
      </c>
      <c r="AES3" s="79">
        <v>1.2858334931700162</v>
      </c>
      <c r="AET3" s="79">
        <v>1.3277369563705017</v>
      </c>
      <c r="AEU3" s="79">
        <v>1.3081503417476603</v>
      </c>
      <c r="AEV3" s="79">
        <v>1.223569087969695</v>
      </c>
      <c r="AEW3" s="79">
        <v>1.1332993235272444</v>
      </c>
      <c r="AEX3" s="79">
        <v>0.9995651301632017</v>
      </c>
      <c r="AEY3" s="79">
        <v>0.91586720348970596</v>
      </c>
      <c r="AEZ3" s="79">
        <v>0.87378046705013812</v>
      </c>
      <c r="AFA3" s="79">
        <v>0.77716959190084423</v>
      </c>
      <c r="AFB3" s="79">
        <v>0.70922739981079663</v>
      </c>
      <c r="AFC3" s="79">
        <v>0.67226724117485859</v>
      </c>
      <c r="AFD3" s="79">
        <v>0.67491764728535719</v>
      </c>
      <c r="AFE3" s="79">
        <v>0.70211190153453873</v>
      </c>
      <c r="AFF3" s="79">
        <v>0.70969080388332373</v>
      </c>
      <c r="AFG3" s="79">
        <v>0.69302007457120707</v>
      </c>
      <c r="AFH3" s="79">
        <v>0.71237676572908148</v>
      </c>
      <c r="AFI3" s="79">
        <v>0.71800803577775296</v>
      </c>
      <c r="AFJ3" s="79">
        <v>0.74142280178557463</v>
      </c>
      <c r="AFK3" s="79">
        <v>0.76451599160788097</v>
      </c>
      <c r="AFL3" s="79">
        <v>0.77763988420933872</v>
      </c>
      <c r="AFM3" s="79">
        <v>0.80729816240733154</v>
      </c>
      <c r="AFN3" s="79">
        <v>0.85692333376382857</v>
      </c>
      <c r="AFO3" s="79">
        <v>0.9115222129517665</v>
      </c>
      <c r="AFP3" s="79">
        <v>0.97636394269499871</v>
      </c>
      <c r="AFQ3" s="79">
        <v>0.99014598400327503</v>
      </c>
      <c r="AFR3" s="79">
        <v>1.0245474594337658</v>
      </c>
      <c r="AFS3" s="79">
        <v>1.0348618593009642</v>
      </c>
      <c r="AFT3" s="79">
        <v>0.95997876591759879</v>
      </c>
      <c r="AFU3" s="79">
        <v>0.84720683944836372</v>
      </c>
      <c r="AFV3" s="79">
        <v>0.77155192713562359</v>
      </c>
      <c r="AFW3" s="79">
        <v>0.71063825816647408</v>
      </c>
      <c r="AFX3" s="79">
        <v>0.76282324169180538</v>
      </c>
      <c r="AFY3" s="79">
        <v>0.7339373342054003</v>
      </c>
      <c r="AFZ3" s="79">
        <v>0.65013819632775649</v>
      </c>
      <c r="AGA3" s="79">
        <v>0.66083225506270771</v>
      </c>
      <c r="AGB3" s="79">
        <v>0.68993296367563717</v>
      </c>
      <c r="AGC3" s="79">
        <v>0.71312158514629254</v>
      </c>
      <c r="AGD3" s="79">
        <v>0.73079749454325105</v>
      </c>
      <c r="AGE3" s="79">
        <v>0.71065568325496953</v>
      </c>
      <c r="AGF3" s="79">
        <v>0.71889411317572849</v>
      </c>
      <c r="AGG3" s="79">
        <v>0.76010535542620206</v>
      </c>
      <c r="AGH3" s="79">
        <v>0.83197822451850256</v>
      </c>
      <c r="AGI3" s="79">
        <v>0.85357685530326566</v>
      </c>
      <c r="AGJ3" s="79">
        <v>0.85511321585361244</v>
      </c>
      <c r="AGK3" s="79">
        <v>0.89370910595102637</v>
      </c>
      <c r="AGL3" s="79">
        <v>0.97763802046854342</v>
      </c>
      <c r="AGM3" s="79">
        <v>1.0361886704018688</v>
      </c>
      <c r="AGN3" s="79">
        <v>1.1015155290583396</v>
      </c>
      <c r="AGO3" s="79">
        <v>1.1199128791714326</v>
      </c>
      <c r="AGP3" s="79">
        <v>1.1494156794052401</v>
      </c>
      <c r="AGQ3" s="79">
        <v>1.1187427092955382</v>
      </c>
      <c r="AGR3" s="79">
        <v>1.0275172018017411</v>
      </c>
      <c r="AGS3" s="79">
        <v>0.90142588855945782</v>
      </c>
      <c r="AGT3" s="79">
        <v>0.769153920598876</v>
      </c>
      <c r="AGU3" s="79">
        <v>0.65027057632130914</v>
      </c>
      <c r="AGV3" s="79">
        <v>0.73540094220952479</v>
      </c>
      <c r="AGW3" s="79">
        <v>0.69672165308407152</v>
      </c>
      <c r="AGX3" s="79">
        <v>0.57905219457608936</v>
      </c>
      <c r="AGY3" s="79">
        <v>0.60741999857949003</v>
      </c>
      <c r="AGZ3" s="79">
        <v>0.65235484195259041</v>
      </c>
      <c r="AHA3" s="79">
        <v>0.68075907137287206</v>
      </c>
      <c r="AHB3" s="79">
        <v>0.74010319059721552</v>
      </c>
      <c r="AHC3" s="79">
        <v>0.74026260402883914</v>
      </c>
      <c r="AHD3" s="79">
        <v>0.7444199923271333</v>
      </c>
      <c r="AHE3" s="79">
        <v>0.76529771891760334</v>
      </c>
      <c r="AHF3" s="79">
        <v>0.85369491548528165</v>
      </c>
      <c r="AHG3" s="79">
        <v>0.87676164877923135</v>
      </c>
      <c r="AHH3" s="79">
        <v>0.85182701153919549</v>
      </c>
      <c r="AHI3" s="79">
        <v>0.86249911583917216</v>
      </c>
      <c r="AHJ3" s="79">
        <v>0.89806327552547038</v>
      </c>
      <c r="AHK3" s="79">
        <v>0.944929818349863</v>
      </c>
      <c r="AHL3" s="79">
        <v>0.98584630127360595</v>
      </c>
      <c r="AHM3" s="79">
        <v>0.98796102171584943</v>
      </c>
      <c r="AHN3" s="79">
        <v>1.0232575080492434</v>
      </c>
      <c r="AHO3" s="79">
        <v>0.94971889630477591</v>
      </c>
      <c r="AHP3" s="79">
        <v>0.88101544319320013</v>
      </c>
      <c r="AHQ3" s="79">
        <v>0.72951786476042346</v>
      </c>
      <c r="AHR3" s="79">
        <v>0.60858189900237913</v>
      </c>
      <c r="AHS3" s="79">
        <v>0.52973179763675449</v>
      </c>
      <c r="AHT3" s="79">
        <v>0.55335644002770401</v>
      </c>
      <c r="AHU3" s="79">
        <v>0.50660491163637367</v>
      </c>
      <c r="AHV3" s="79">
        <v>0.43791549081045356</v>
      </c>
      <c r="AHW3" s="79">
        <v>0.45466902112651986</v>
      </c>
      <c r="AHX3" s="79">
        <v>0.50288676970676149</v>
      </c>
      <c r="AHY3" s="79">
        <v>0.50990508254848588</v>
      </c>
      <c r="AHZ3" s="79">
        <v>0.62390647094353668</v>
      </c>
      <c r="AIA3" s="79">
        <v>0.63796213453239903</v>
      </c>
      <c r="AIB3" s="79">
        <v>0.65806950990619295</v>
      </c>
      <c r="AIC3" s="79">
        <v>0.67208905565741006</v>
      </c>
      <c r="AID3" s="79">
        <v>0.74893376272436119</v>
      </c>
      <c r="AIE3" s="79">
        <v>0.75889373056139653</v>
      </c>
      <c r="AIF3" s="79">
        <v>0.77518517602652104</v>
      </c>
      <c r="AIG3" s="79">
        <v>0.80754492186309712</v>
      </c>
      <c r="AIH3" s="79">
        <v>0.85515300187593002</v>
      </c>
      <c r="AII3" s="79">
        <v>0.90378517673901582</v>
      </c>
      <c r="AIJ3" s="79">
        <v>0.98033883373963115</v>
      </c>
      <c r="AIK3" s="79">
        <v>0.99724117476780827</v>
      </c>
      <c r="AIL3" s="79">
        <v>1.0362097599626792</v>
      </c>
      <c r="AIM3" s="79">
        <v>1.0067271603491195</v>
      </c>
      <c r="AIN3" s="79">
        <v>0.96638020083367959</v>
      </c>
      <c r="AIO3" s="79">
        <v>0.870337064305716</v>
      </c>
      <c r="AIP3" s="79">
        <v>0.71849161842425002</v>
      </c>
      <c r="AIQ3" s="79">
        <v>0.62374814294570657</v>
      </c>
      <c r="AIR3" s="79">
        <v>0.66856851624224267</v>
      </c>
      <c r="AIS3" s="79">
        <v>0.61937123228017066</v>
      </c>
      <c r="AIT3" s="79">
        <v>0.53319846599583476</v>
      </c>
      <c r="AIU3" s="79">
        <v>0.54022402888259169</v>
      </c>
      <c r="AIV3" s="79">
        <v>0.59162003731359503</v>
      </c>
      <c r="AIW3" s="79">
        <v>0.62812463380003281</v>
      </c>
      <c r="AIX3" s="79">
        <v>0.71411906665634584</v>
      </c>
      <c r="AIY3" s="79">
        <v>0.74090270606611652</v>
      </c>
      <c r="AIZ3" s="79">
        <v>0.77610788574411105</v>
      </c>
      <c r="AJA3" s="79">
        <v>0.80376027940244299</v>
      </c>
      <c r="AJB3" s="79">
        <v>0.8967987714052772</v>
      </c>
      <c r="AJC3" s="79">
        <v>0.90412388370665708</v>
      </c>
      <c r="AJD3" s="79">
        <v>0.91278654637897649</v>
      </c>
      <c r="AJE3" s="79">
        <v>0.96009324142563168</v>
      </c>
      <c r="AJF3" s="79">
        <v>1.0361849357697821</v>
      </c>
      <c r="AJG3" s="79">
        <v>1.0858517089921089</v>
      </c>
      <c r="AJH3" s="79">
        <v>1.1582869019880109</v>
      </c>
      <c r="AJI3" s="79">
        <v>1.1762491052414235</v>
      </c>
      <c r="AJJ3" s="79">
        <v>1.2206728131792575</v>
      </c>
      <c r="AJK3" s="79">
        <v>1.1802460493738722</v>
      </c>
      <c r="AJL3" s="79">
        <v>1.0447675025997214</v>
      </c>
      <c r="AJM3" s="79">
        <v>0.90246477590639806</v>
      </c>
      <c r="AJN3" s="79">
        <v>0.73692985123415722</v>
      </c>
      <c r="AJO3" s="79">
        <v>0.59180611587962018</v>
      </c>
      <c r="AJP3" s="79">
        <v>0.58829836813482972</v>
      </c>
      <c r="AJQ3" s="79">
        <v>0.51612882651494008</v>
      </c>
      <c r="AJR3" s="79">
        <v>0.43233885482543744</v>
      </c>
      <c r="AJS3" s="79">
        <v>0.42442844809913483</v>
      </c>
      <c r="AJT3" s="79">
        <v>0.44034785562700102</v>
      </c>
      <c r="AJU3" s="79">
        <v>0.48929486590568372</v>
      </c>
      <c r="AJV3" s="79">
        <v>0.58574399953024348</v>
      </c>
      <c r="AJW3" s="79">
        <v>0.63168424994618655</v>
      </c>
      <c r="AJX3" s="79">
        <v>0.69317450937824066</v>
      </c>
      <c r="AJY3" s="79">
        <v>0.72779014251606711</v>
      </c>
      <c r="AJZ3" s="79">
        <v>0.81823984206030909</v>
      </c>
      <c r="AKA3" s="79">
        <v>0.82614237574183702</v>
      </c>
      <c r="AKB3" s="79">
        <v>0.82340562320535449</v>
      </c>
      <c r="AKC3" s="79">
        <v>0.83168078775428245</v>
      </c>
      <c r="AKD3" s="79">
        <v>0.84418411775226232</v>
      </c>
      <c r="AKE3" s="79">
        <v>0.89405611917679717</v>
      </c>
      <c r="AKF3" s="79">
        <v>1.0374217525088436</v>
      </c>
      <c r="AKG3" s="79">
        <v>1.0609488282708994</v>
      </c>
      <c r="AKH3" s="79">
        <v>1.0888699985508847</v>
      </c>
      <c r="AKI3" s="79">
        <v>1.0640889583537445</v>
      </c>
      <c r="AKJ3" s="79">
        <v>0.95350773449043591</v>
      </c>
      <c r="AKK3" s="79">
        <v>0.83142619526110861</v>
      </c>
      <c r="AKL3" s="79">
        <v>0.66368315424642055</v>
      </c>
      <c r="AKM3" s="79">
        <v>0.57716577729751328</v>
      </c>
      <c r="AKN3" s="79">
        <v>0.53874816298294015</v>
      </c>
      <c r="AKO3" s="79">
        <v>0.48104951471496288</v>
      </c>
      <c r="AKP3" s="79">
        <v>0.42211814452019197</v>
      </c>
      <c r="AKQ3" s="79">
        <v>0.39798088427647604</v>
      </c>
      <c r="AKR3" s="79">
        <v>0.39033030910545674</v>
      </c>
      <c r="AKS3" s="79">
        <v>0.42924808068033959</v>
      </c>
      <c r="AKT3" s="79">
        <v>0.50900904558372728</v>
      </c>
      <c r="AKU3" s="79">
        <v>0.53150650741517591</v>
      </c>
      <c r="AKV3" s="79">
        <v>0.58321819957376353</v>
      </c>
      <c r="AKW3" s="79">
        <v>0.60490896794233107</v>
      </c>
      <c r="AKX3" s="79">
        <v>0.63958042481008259</v>
      </c>
      <c r="AKY3" s="79">
        <v>0.66195949940954579</v>
      </c>
      <c r="AKZ3" s="79">
        <v>0.68760578308927145</v>
      </c>
      <c r="ALA3" s="79">
        <v>0.73762816305384138</v>
      </c>
      <c r="ALB3" s="79">
        <v>0.80725883068188176</v>
      </c>
      <c r="ALC3" s="79">
        <v>0.85916965239139553</v>
      </c>
      <c r="ALD3" s="79">
        <v>0.97175724559703713</v>
      </c>
      <c r="ALE3" s="79">
        <v>0.99661667717709956</v>
      </c>
      <c r="ALF3" s="79">
        <v>1.0384164607023565</v>
      </c>
      <c r="ALG3" s="79">
        <v>1.0366384093315952</v>
      </c>
      <c r="ALH3" s="79">
        <v>0.9527379836721076</v>
      </c>
      <c r="ALI3" s="79">
        <v>0.82274210183003749</v>
      </c>
      <c r="ALJ3" s="79">
        <v>0.69869838833901055</v>
      </c>
      <c r="ALK3" s="79">
        <v>0.6343762096948411</v>
      </c>
      <c r="ALL3" s="79">
        <v>0.60221998721850045</v>
      </c>
      <c r="ALM3" s="79">
        <v>0.55480637131546706</v>
      </c>
      <c r="ALN3" s="79">
        <v>0.52134771075344644</v>
      </c>
      <c r="ALO3" s="79">
        <v>0.53125008242868088</v>
      </c>
      <c r="ALP3" s="79">
        <v>0.53268038434357512</v>
      </c>
      <c r="ALQ3" s="79">
        <v>0.60596035844100171</v>
      </c>
      <c r="ALR3" s="79">
        <v>0.68552878762539915</v>
      </c>
      <c r="ALS3" s="79">
        <v>0.70840764461580452</v>
      </c>
      <c r="ALT3" s="79">
        <v>0.73723060440071941</v>
      </c>
      <c r="ALU3" s="79">
        <v>0.78574438026761462</v>
      </c>
      <c r="ALV3" s="79">
        <v>0.85292207757083272</v>
      </c>
      <c r="ALW3" s="79">
        <v>0.90182974300600738</v>
      </c>
      <c r="ALX3" s="79">
        <v>0.93481811560413797</v>
      </c>
      <c r="ALY3" s="79">
        <v>0.99907098172260167</v>
      </c>
      <c r="ALZ3" s="79">
        <v>1.0804739350328016</v>
      </c>
      <c r="AMA3" s="79">
        <v>1.1378373234387331</v>
      </c>
      <c r="AMB3" s="79">
        <v>1.232263852706287</v>
      </c>
      <c r="AMC3" s="79">
        <v>1.2706227740856457</v>
      </c>
      <c r="AMD3" s="79">
        <v>1.2739290654534341</v>
      </c>
      <c r="AME3" s="79">
        <v>1.2222005939035192</v>
      </c>
      <c r="AMF3" s="79">
        <v>1.0772010880196279</v>
      </c>
      <c r="AMG3" s="79">
        <v>0.9216518964501289</v>
      </c>
      <c r="AMH3" s="79">
        <v>0.71105707370683402</v>
      </c>
      <c r="AMI3" s="79">
        <v>0.59974921387674662</v>
      </c>
      <c r="AMJ3" s="79">
        <v>0.58934820759596585</v>
      </c>
      <c r="AMK3" s="79">
        <v>0.51287668480061954</v>
      </c>
      <c r="AML3" s="79">
        <v>0.40372469844735615</v>
      </c>
      <c r="AMM3" s="79">
        <v>0.3873391020899985</v>
      </c>
      <c r="AMN3" s="79">
        <v>0.40906839052379607</v>
      </c>
      <c r="AMO3" s="79">
        <v>0.45196673218456118</v>
      </c>
      <c r="AMP3" s="79">
        <v>0.54012808727970951</v>
      </c>
      <c r="AMQ3" s="79">
        <v>0.57358137125185316</v>
      </c>
      <c r="AMR3" s="79">
        <v>0.60372441679626543</v>
      </c>
      <c r="AMS3" s="79">
        <v>0.67697799014937066</v>
      </c>
      <c r="AMT3" s="79">
        <v>0.77764817165264244</v>
      </c>
      <c r="AMU3" s="79">
        <v>0.81525786930672739</v>
      </c>
      <c r="AMV3" s="79">
        <v>0.81070082200676441</v>
      </c>
      <c r="AMW3" s="79">
        <v>0.84215396286485589</v>
      </c>
      <c r="AMX3" s="79">
        <v>0.90299452601974683</v>
      </c>
      <c r="AMY3" s="79">
        <v>0.96403906619149016</v>
      </c>
      <c r="AMZ3" s="79">
        <v>1.0215439866625817</v>
      </c>
      <c r="ANA3" s="79">
        <v>1.0619358016595597</v>
      </c>
      <c r="ANB3" s="79">
        <v>1.1281117043349884</v>
      </c>
      <c r="ANC3" s="79">
        <v>1.0379998261546954</v>
      </c>
      <c r="AND3" s="79">
        <v>0.90612025946167374</v>
      </c>
      <c r="ANE3" s="79">
        <v>0.79692829910944585</v>
      </c>
      <c r="ANF3" s="79">
        <v>0.6463085385505305</v>
      </c>
      <c r="ANG3" s="79">
        <v>0.55428917550164669</v>
      </c>
      <c r="ANH3" s="79">
        <v>0.57154757856068095</v>
      </c>
      <c r="ANI3" s="79">
        <v>0.46416750922099076</v>
      </c>
      <c r="ANJ3" s="79">
        <v>0.36252596880447002</v>
      </c>
      <c r="ANK3" s="79">
        <v>0.33843513406737286</v>
      </c>
      <c r="ANL3" s="79">
        <v>0.33661328213161695</v>
      </c>
      <c r="ANM3" s="79">
        <v>0.38222287988869574</v>
      </c>
      <c r="ANN3" s="79">
        <v>0.44330663129578868</v>
      </c>
      <c r="ANO3" s="79">
        <v>0.45291325489266404</v>
      </c>
      <c r="ANP3" s="79">
        <v>0.51668070633564211</v>
      </c>
      <c r="ANQ3" s="79">
        <v>0.59816932172926918</v>
      </c>
      <c r="ANR3" s="79">
        <v>0.72228620636620466</v>
      </c>
      <c r="ANS3" s="79">
        <v>0.74958607565150359</v>
      </c>
      <c r="ANT3" s="79">
        <v>0.77387795427639894</v>
      </c>
      <c r="ANU3" s="79">
        <v>0.81620135458827592</v>
      </c>
      <c r="ANV3" s="79">
        <v>0.89402293544585987</v>
      </c>
      <c r="ANW3" s="79">
        <v>0.95758593270950176</v>
      </c>
      <c r="ANX3" s="79">
        <v>1.0497397596167322</v>
      </c>
      <c r="ANY3" s="79">
        <v>1.0670788979751864</v>
      </c>
      <c r="ANZ3" s="79">
        <v>1.1050957821649132</v>
      </c>
      <c r="AOA3" s="79">
        <v>1.06850402015218</v>
      </c>
      <c r="AOB3" s="79">
        <v>0.98160534968601065</v>
      </c>
      <c r="AOC3" s="79">
        <v>0.88685374095532743</v>
      </c>
      <c r="AOD3" s="79">
        <v>0.74819015314899762</v>
      </c>
      <c r="AOE3" s="79">
        <v>0.67179531385529756</v>
      </c>
      <c r="AOF3" s="79">
        <v>0.67881632742817521</v>
      </c>
      <c r="AOG3" s="79">
        <v>0.61516952983143669</v>
      </c>
      <c r="AOH3" s="79">
        <v>0.54003304529577878</v>
      </c>
      <c r="AOI3" s="79">
        <v>0.52938988786168029</v>
      </c>
      <c r="AOJ3" s="79">
        <v>0.54270735023963357</v>
      </c>
      <c r="AOK3" s="79">
        <v>0.61856977692075865</v>
      </c>
      <c r="AOL3" s="79">
        <v>0.65677282129120573</v>
      </c>
      <c r="AOM3" s="79">
        <v>0.66552391307287539</v>
      </c>
      <c r="AON3" s="79">
        <v>0.7040088354872075</v>
      </c>
      <c r="AOO3" s="79">
        <v>0.73669992228441683</v>
      </c>
      <c r="AOP3" s="79">
        <v>0.83195187825714489</v>
      </c>
      <c r="AOQ3" s="79">
        <v>0.85849062183745029</v>
      </c>
      <c r="AOR3" s="79">
        <v>0.86557641624140791</v>
      </c>
      <c r="AOS3" s="79">
        <v>0.89533190735722046</v>
      </c>
      <c r="AOT3" s="79">
        <v>0.95729134684805606</v>
      </c>
      <c r="AOU3" s="79">
        <v>1.0124605048353261</v>
      </c>
      <c r="AOV3" s="79">
        <v>1.0838837425693217</v>
      </c>
      <c r="AOW3" s="79">
        <v>1.0677542064058512</v>
      </c>
      <c r="AOX3" s="79">
        <v>1.1043357267920895</v>
      </c>
      <c r="AOY3" s="79">
        <v>1.0800415960279501</v>
      </c>
      <c r="AOZ3" s="79">
        <v>0.9779194747647193</v>
      </c>
      <c r="APA3" s="79">
        <v>0.84214691992455248</v>
      </c>
      <c r="APB3" s="79">
        <v>0.7055463519350067</v>
      </c>
      <c r="APC3" s="79">
        <v>0.61833196900275977</v>
      </c>
      <c r="APD3" s="79">
        <v>0.6164882248015271</v>
      </c>
      <c r="APE3" s="79">
        <v>0.53701353656398998</v>
      </c>
      <c r="APF3" s="79">
        <v>0.49229228039029405</v>
      </c>
      <c r="APG3" s="79">
        <v>0.48532726230175849</v>
      </c>
      <c r="APH3" s="79">
        <v>0.49788524250526467</v>
      </c>
      <c r="API3" s="79">
        <v>0.54114067668078947</v>
      </c>
      <c r="APJ3" s="79">
        <v>0.58061032674465241</v>
      </c>
      <c r="APK3" s="79">
        <v>0.59025701213015103</v>
      </c>
      <c r="APL3" s="79">
        <v>0.66544938338113346</v>
      </c>
      <c r="APM3" s="79">
        <v>0.69974445684068953</v>
      </c>
      <c r="APN3" s="79">
        <v>0.81209516321420216</v>
      </c>
      <c r="APO3" s="79">
        <v>0.85846013570638302</v>
      </c>
      <c r="APP3" s="79">
        <v>0.87578633957929075</v>
      </c>
      <c r="APQ3" s="79">
        <v>0.89583689809664879</v>
      </c>
      <c r="APR3" s="79">
        <v>0.96883343242631159</v>
      </c>
      <c r="APS3" s="79">
        <v>1.0297072092807218</v>
      </c>
      <c r="APT3" s="79">
        <v>1.1048873735243696</v>
      </c>
      <c r="APU3" s="79">
        <v>1.1197893876510805</v>
      </c>
      <c r="APV3" s="79">
        <v>1.1599028991751805</v>
      </c>
      <c r="APW3" s="79">
        <v>1.0895209616204675</v>
      </c>
      <c r="APX3" s="79">
        <v>0.96809321105252766</v>
      </c>
      <c r="APY3" s="79">
        <v>0.84704387393016911</v>
      </c>
      <c r="APZ3" s="79">
        <v>0.69581543082436115</v>
      </c>
      <c r="AQA3" s="79">
        <v>0.59761143259717653</v>
      </c>
      <c r="AQB3" s="79">
        <v>0.58957036401661123</v>
      </c>
      <c r="AQC3" s="79">
        <v>0.49689828290168275</v>
      </c>
      <c r="AQD3" s="79">
        <v>0.4260509282475104</v>
      </c>
      <c r="AQE3" s="79">
        <v>0.38766316351105917</v>
      </c>
      <c r="AQF3" s="79">
        <v>0.3935896738895025</v>
      </c>
      <c r="AQG3" s="79">
        <v>0.43648409869798094</v>
      </c>
      <c r="AQH3" s="79">
        <v>0.51243700718054919</v>
      </c>
      <c r="AQI3" s="79">
        <v>0.52360476651884003</v>
      </c>
      <c r="AQJ3" s="79">
        <v>0.57210635792565112</v>
      </c>
      <c r="AQK3" s="79">
        <v>0.61612804479547745</v>
      </c>
      <c r="AQL3" s="79">
        <v>0.7154770416848395</v>
      </c>
      <c r="AQM3" s="79">
        <v>0.71381477312599328</v>
      </c>
      <c r="AQN3" s="79">
        <v>0.72576705288931487</v>
      </c>
      <c r="AQO3" s="79">
        <v>0.74866903178208888</v>
      </c>
      <c r="AQP3" s="79">
        <v>0.79020948036531291</v>
      </c>
      <c r="AQQ3" s="79">
        <v>0.83880681504932775</v>
      </c>
      <c r="AQR3" s="79">
        <v>0.98002314859990702</v>
      </c>
      <c r="AQS3" s="79">
        <v>0.99958681066596211</v>
      </c>
      <c r="AQT3" s="79">
        <v>1.0446747480290244</v>
      </c>
      <c r="AQU3" s="79">
        <v>0.96362206697262587</v>
      </c>
      <c r="AQV3" s="79">
        <v>0.79155139760772752</v>
      </c>
      <c r="AQW3" s="79">
        <v>0.6570371279986027</v>
      </c>
      <c r="AQX3" s="79">
        <v>0.49353193831100178</v>
      </c>
      <c r="AQY3" s="79">
        <v>0.39472893028691497</v>
      </c>
      <c r="AQZ3" s="79">
        <v>0.34805631487076688</v>
      </c>
      <c r="ARA3" s="79">
        <v>0.25908996299761627</v>
      </c>
      <c r="ARB3" s="79">
        <v>0.19615580414638184</v>
      </c>
      <c r="ARC3" s="79">
        <v>0.15904179017808046</v>
      </c>
      <c r="ARD3" s="79">
        <v>0.14457230301680335</v>
      </c>
      <c r="ARE3" s="79">
        <v>0.17763792474900453</v>
      </c>
      <c r="ARF3" s="79">
        <v>0.22178169740192305</v>
      </c>
      <c r="ARG3" s="79">
        <v>0.23385137090285218</v>
      </c>
      <c r="ARH3" s="79">
        <v>0.26733518708623744</v>
      </c>
      <c r="ARI3" s="79">
        <v>0.31247721898924791</v>
      </c>
      <c r="ARJ3" s="79">
        <v>0.33716781605895096</v>
      </c>
      <c r="ARK3" s="79">
        <v>0.36357952128729093</v>
      </c>
      <c r="ARL3" s="79">
        <v>0.39202448360661357</v>
      </c>
      <c r="ARM3" s="79">
        <v>0.40787408772947559</v>
      </c>
      <c r="ARN3" s="79">
        <v>0.44496277625485664</v>
      </c>
      <c r="ARO3" s="79">
        <v>0.50782863622314867</v>
      </c>
      <c r="ARP3" s="79">
        <v>0.62427639437206672</v>
      </c>
      <c r="ARQ3" s="79">
        <v>0.66106866766676409</v>
      </c>
      <c r="ARR3" s="79">
        <v>0.7165531570382736</v>
      </c>
      <c r="ARS3" s="79">
        <v>0.67317235428990407</v>
      </c>
      <c r="ART3" s="79">
        <v>0.58853406191951874</v>
      </c>
      <c r="ARU3" s="79">
        <v>0.44987929270611482</v>
      </c>
      <c r="ARV3" s="79">
        <v>0.35722134693723584</v>
      </c>
      <c r="ARW3" s="79">
        <v>0.28925707726054412</v>
      </c>
      <c r="ARX3" s="79">
        <v>0.25559318930405123</v>
      </c>
      <c r="ARY3" s="79">
        <v>0.20720883970496246</v>
      </c>
      <c r="ARZ3" s="79">
        <v>0.16821808246273354</v>
      </c>
      <c r="ASA3" s="79">
        <v>0.1434028859151722</v>
      </c>
      <c r="ASB3" s="79">
        <v>0.12725740304557656</v>
      </c>
      <c r="ASC3" s="79">
        <v>0.15030563804520766</v>
      </c>
      <c r="ASD3" s="79">
        <v>0.18429153041068896</v>
      </c>
      <c r="ASE3" s="79">
        <v>0.18939808854800008</v>
      </c>
      <c r="ASF3" s="79">
        <v>0.2167984175807445</v>
      </c>
      <c r="ASG3" s="79">
        <v>0.25202680563162377</v>
      </c>
      <c r="ASH3" s="79">
        <v>0.28633891439103887</v>
      </c>
      <c r="ASI3" s="79">
        <v>0.31877435848855362</v>
      </c>
      <c r="ASJ3" s="79">
        <v>0.35601794048332214</v>
      </c>
      <c r="ASK3" s="79">
        <v>0.37333825108361829</v>
      </c>
      <c r="ASL3" s="79">
        <v>0.43173176833837112</v>
      </c>
      <c r="ASM3" s="79">
        <v>0.51964242632975099</v>
      </c>
      <c r="ASN3" s="79">
        <v>0.60479344634646226</v>
      </c>
      <c r="ASO3" s="79">
        <v>0.59950079792336475</v>
      </c>
      <c r="ASP3" s="79">
        <v>0.64741120913933592</v>
      </c>
      <c r="ASQ3" s="79">
        <v>0.59941174348534698</v>
      </c>
      <c r="ASR3" s="79">
        <v>0.4950019594506947</v>
      </c>
      <c r="ASS3" s="79">
        <v>0.41745059497848169</v>
      </c>
      <c r="AST3" s="79">
        <v>0.34288306561184245</v>
      </c>
      <c r="ASU3" s="79">
        <v>0.32327054717202169</v>
      </c>
      <c r="ASV3" s="79">
        <v>0.37343943625704779</v>
      </c>
      <c r="ASW3" s="79">
        <v>0.31428493033004268</v>
      </c>
      <c r="ASX3" s="79">
        <v>0.26022113339122166</v>
      </c>
      <c r="ASY3" s="79">
        <v>0.2560158322909567</v>
      </c>
      <c r="ASZ3" s="79">
        <v>0.27499036248240327</v>
      </c>
      <c r="ATA3" s="79">
        <v>0.3481961914798164</v>
      </c>
      <c r="ATB3" s="79">
        <v>0.39008435949455728</v>
      </c>
      <c r="ATC3" s="79">
        <v>0.39343168182076371</v>
      </c>
      <c r="ATD3" s="79">
        <v>0.44238590037269881</v>
      </c>
      <c r="ATE3" s="79">
        <v>0.47015359021680686</v>
      </c>
      <c r="ATF3" s="79">
        <v>0.5735556661532889</v>
      </c>
      <c r="ATG3" s="79">
        <v>0.5786236569874561</v>
      </c>
      <c r="ATH3" s="79">
        <v>0.59086038634748794</v>
      </c>
      <c r="ATI3" s="79">
        <v>0.62410963038874323</v>
      </c>
      <c r="ATJ3" s="79">
        <v>0.6817926893520182</v>
      </c>
      <c r="ATK3" s="79">
        <v>0.73325531171841352</v>
      </c>
      <c r="ATL3" s="79">
        <v>0.81928017402878939</v>
      </c>
      <c r="ATM3" s="79">
        <v>0.8098545171195185</v>
      </c>
      <c r="ATN3" s="79">
        <v>0.83820898624442408</v>
      </c>
      <c r="ATO3" s="79">
        <v>0.83156519100069703</v>
      </c>
      <c r="ATP3" s="79">
        <v>0.75616786734911901</v>
      </c>
      <c r="ATQ3" s="79">
        <v>0.63486171137047631</v>
      </c>
      <c r="ATR3" s="79">
        <v>0.48734493462920742</v>
      </c>
      <c r="ATS3" s="79">
        <v>0.40123901532163458</v>
      </c>
      <c r="ATT3" s="79">
        <v>0.42411161285802329</v>
      </c>
      <c r="ATU3" s="79">
        <v>0.37300013932790949</v>
      </c>
      <c r="ATV3" s="79">
        <v>0.28648461972403338</v>
      </c>
      <c r="ATW3" s="79">
        <v>0.2725308246155807</v>
      </c>
      <c r="ATX3" s="79">
        <v>0.28055221042406719</v>
      </c>
      <c r="ATY3" s="79">
        <v>0.33141250152759744</v>
      </c>
      <c r="ATZ3" s="79">
        <v>0.38260641270918488</v>
      </c>
      <c r="AUA3" s="79">
        <v>0.39910668824909573</v>
      </c>
      <c r="AUB3" s="79">
        <v>0.42365789328536474</v>
      </c>
      <c r="AUC3" s="79">
        <v>0.47510950336483654</v>
      </c>
      <c r="AUD3" s="79">
        <v>0.57803213427982947</v>
      </c>
      <c r="AUE3" s="79">
        <v>0.59158583947237275</v>
      </c>
      <c r="AUF3" s="79">
        <v>0.60357667954535299</v>
      </c>
      <c r="AUG3" s="79">
        <v>0.62963765792521798</v>
      </c>
      <c r="AUH3" s="79">
        <v>0.67355574090776327</v>
      </c>
      <c r="AUI3" s="79">
        <v>0.71614160942580452</v>
      </c>
      <c r="AUJ3" s="79">
        <v>0.79270599328986846</v>
      </c>
      <c r="AUK3" s="79">
        <v>0.78583388863364845</v>
      </c>
      <c r="AUL3" s="79">
        <v>0.82828078579852338</v>
      </c>
      <c r="AUM3" s="79">
        <v>0.79914862316149748</v>
      </c>
      <c r="AUN3" s="79">
        <v>0.72006063760060768</v>
      </c>
      <c r="AUO3" s="79">
        <v>0.62251152658242759</v>
      </c>
      <c r="AUP3" s="79">
        <v>0.47770665308101717</v>
      </c>
      <c r="AUQ3" s="79">
        <v>0.3855529750361813</v>
      </c>
      <c r="AUR3" s="79">
        <v>0.38030536468871112</v>
      </c>
      <c r="AUS3" s="79">
        <v>0.31138779367650599</v>
      </c>
      <c r="AUT3" s="79">
        <v>0.23255564740705825</v>
      </c>
      <c r="AUU3" s="79">
        <v>0.20172703287291815</v>
      </c>
      <c r="AUV3" s="79">
        <v>0.18225509072955212</v>
      </c>
      <c r="AUW3" s="79">
        <v>0.21680613245163996</v>
      </c>
      <c r="AUX3" s="79">
        <v>0.24736272731281089</v>
      </c>
      <c r="AUY3" s="79">
        <v>0.27848903656891766</v>
      </c>
      <c r="AUZ3" s="79">
        <v>0.31368579265945246</v>
      </c>
      <c r="AVA3" s="79">
        <v>0.35388955588250287</v>
      </c>
      <c r="AVB3" s="79">
        <v>0.43999081245159294</v>
      </c>
      <c r="AVC3" s="79">
        <v>0.46501432526938646</v>
      </c>
      <c r="AVD3" s="79">
        <v>0.48975630496630423</v>
      </c>
      <c r="AVE3" s="79">
        <v>0.52370300532976699</v>
      </c>
      <c r="AVF3" s="79">
        <v>0.60158070201283853</v>
      </c>
      <c r="AVG3" s="79">
        <v>0.67368287553150785</v>
      </c>
      <c r="AVH3" s="79">
        <v>0.75393236639617389</v>
      </c>
      <c r="AVI3" s="79">
        <v>0.74880231161235788</v>
      </c>
      <c r="AVJ3" s="79">
        <v>0.79198257566465335</v>
      </c>
      <c r="AVK3" s="79">
        <v>0.72167833104318069</v>
      </c>
      <c r="AVL3" s="79">
        <v>0.61344646975689776</v>
      </c>
      <c r="AVM3" s="79">
        <v>0.46092122039494865</v>
      </c>
      <c r="AVN3" s="79">
        <v>0.35104847666723182</v>
      </c>
      <c r="AVO3" s="79">
        <v>0.27867994312342648</v>
      </c>
      <c r="AVP3" s="79">
        <v>0.27006763674539502</v>
      </c>
      <c r="AVQ3" s="79">
        <v>0.21887951438911557</v>
      </c>
      <c r="AVR3" s="79">
        <v>0.1744161621512591</v>
      </c>
      <c r="AVS3" s="79">
        <v>0.18263002168152273</v>
      </c>
      <c r="AVT3" s="79">
        <v>0.19987294921201154</v>
      </c>
      <c r="AVU3" s="79">
        <v>0.23410619931575594</v>
      </c>
      <c r="AVV3" s="79">
        <v>0.29775085752030434</v>
      </c>
      <c r="AVW3" s="79">
        <v>0.29378367900993108</v>
      </c>
      <c r="AVX3" s="79">
        <v>0.30863479267890581</v>
      </c>
      <c r="AVY3" s="79">
        <v>0.36705448845983385</v>
      </c>
      <c r="AVZ3" s="79">
        <v>0.46841708042044716</v>
      </c>
      <c r="AWA3" s="79">
        <v>0.49396620301665867</v>
      </c>
      <c r="AWB3" s="79">
        <v>0.50863174520734777</v>
      </c>
      <c r="AWC3" s="79">
        <v>0.54556767903946313</v>
      </c>
      <c r="AWD3" s="79">
        <v>0.60954676703392563</v>
      </c>
      <c r="AWE3" s="79">
        <v>0.6903725823350455</v>
      </c>
      <c r="AWF3" s="79">
        <v>0.77276746997397494</v>
      </c>
      <c r="AWG3" s="79">
        <v>0.78262053251008923</v>
      </c>
      <c r="AWH3" s="79">
        <v>0.7957719748171147</v>
      </c>
      <c r="AWI3" s="79">
        <v>0.70430668902949867</v>
      </c>
      <c r="AWJ3" s="79">
        <v>0.56689101406381126</v>
      </c>
      <c r="AWK3" s="79">
        <v>0.46042294090120628</v>
      </c>
      <c r="AWL3" s="79">
        <v>0.34857373371870182</v>
      </c>
      <c r="AWM3" s="79">
        <v>0.27146987875509626</v>
      </c>
      <c r="AWN3" s="79">
        <v>0.2534619224549885</v>
      </c>
      <c r="AWO3" s="79">
        <v>0.20969204234709718</v>
      </c>
      <c r="AWP3" s="79">
        <v>0.14934522744055029</v>
      </c>
      <c r="AWQ3" s="79">
        <v>0.13558257891868247</v>
      </c>
      <c r="AWR3" s="79">
        <v>0.14926014360250489</v>
      </c>
      <c r="AWS3" s="79">
        <v>0.18747984879765117</v>
      </c>
      <c r="AWT3" s="79">
        <v>0.24821663055761264</v>
      </c>
      <c r="AWU3" s="79">
        <v>0.28661554907994385</v>
      </c>
      <c r="AWV3" s="79">
        <v>0.32826794200805615</v>
      </c>
      <c r="AWW3" s="79">
        <v>0.37168314303213262</v>
      </c>
      <c r="AWX3" s="79">
        <v>0.4470157917897894</v>
      </c>
      <c r="AWY3" s="79">
        <v>0.46918636339618303</v>
      </c>
      <c r="AWZ3" s="79">
        <v>0.48947856017320573</v>
      </c>
      <c r="AXA3" s="79">
        <v>0.51483393925685517</v>
      </c>
      <c r="AXB3" s="79">
        <v>0.60274330141720145</v>
      </c>
      <c r="AXC3" s="79">
        <v>0.67404608440826552</v>
      </c>
      <c r="AXD3" s="79">
        <v>0.7902245342622809</v>
      </c>
      <c r="AXE3" s="79">
        <v>0.81586950632956101</v>
      </c>
      <c r="AXF3" s="79">
        <v>0.87127498738195996</v>
      </c>
      <c r="AXG3" s="79">
        <v>0.79958219201433178</v>
      </c>
      <c r="AXH3" s="79">
        <v>0.69111581314441106</v>
      </c>
      <c r="AXI3" s="79">
        <v>0.55061852090746344</v>
      </c>
      <c r="AXJ3" s="79">
        <v>0.45506334881949656</v>
      </c>
      <c r="AXK3" s="79">
        <v>0.38403402583995727</v>
      </c>
      <c r="AXL3" s="79">
        <v>0.34511051564151413</v>
      </c>
      <c r="AXM3" s="79">
        <v>0.29639091688373537</v>
      </c>
      <c r="AXN3" s="79">
        <v>0.24837110940969603</v>
      </c>
      <c r="AXO3" s="79">
        <v>0.2251756691605955</v>
      </c>
      <c r="AXP3" s="79">
        <v>0.22073635669295488</v>
      </c>
      <c r="AXQ3" s="79">
        <v>0.27612038564658742</v>
      </c>
      <c r="AXR3" s="79">
        <v>0.33670954655134971</v>
      </c>
      <c r="AXS3" s="79">
        <v>0.3617393135867818</v>
      </c>
      <c r="AXT3" s="79">
        <v>0.37419932380099796</v>
      </c>
      <c r="AXU3" s="79">
        <v>0.4055893478631753</v>
      </c>
      <c r="AXV3" s="79">
        <v>0.42595169118713511</v>
      </c>
      <c r="AXW3" s="79">
        <v>0.44677920260584697</v>
      </c>
      <c r="AXX3" s="79">
        <v>0.46636779583459526</v>
      </c>
      <c r="AXY3" s="79">
        <v>0.49812030074271829</v>
      </c>
      <c r="AXZ3" s="79">
        <v>0.58238239026989047</v>
      </c>
      <c r="AYA3" s="79">
        <v>0.65363456312266022</v>
      </c>
      <c r="AYB3" s="79">
        <v>0.7749186646429449</v>
      </c>
      <c r="AYC3" s="79">
        <v>0.79879077167750523</v>
      </c>
      <c r="AYD3" s="79">
        <v>0.829884895530277</v>
      </c>
      <c r="AYE3" s="79">
        <v>0.74591841537351056</v>
      </c>
      <c r="AYF3" s="79">
        <v>0.58854841377554656</v>
      </c>
      <c r="AYG3" s="79">
        <v>0.47932868700493975</v>
      </c>
      <c r="AYH3" s="79">
        <v>0.35949659562289521</v>
      </c>
      <c r="AYI3" s="79">
        <v>0.27432791340094731</v>
      </c>
      <c r="AYJ3" s="79">
        <v>0.23414486202327572</v>
      </c>
      <c r="AYK3" s="79">
        <v>0.1783925417745115</v>
      </c>
      <c r="AYL3" s="79">
        <v>0.14682859716047822</v>
      </c>
      <c r="AYM3" s="79">
        <v>0.12752441953876417</v>
      </c>
      <c r="AYN3" s="79">
        <v>0.128272264583072</v>
      </c>
      <c r="AYO3" s="79">
        <v>0.1549623873853003</v>
      </c>
      <c r="AYP3" s="79">
        <v>0.20075231477702629</v>
      </c>
      <c r="AYQ3" s="79">
        <v>0.22880764856128727</v>
      </c>
      <c r="AYR3" s="79">
        <v>0.2772492601326505</v>
      </c>
      <c r="AYS3" s="79">
        <v>0.30716172071228776</v>
      </c>
      <c r="AYT3" s="79">
        <v>0.36424083262276702</v>
      </c>
      <c r="AYU3" s="79">
        <v>0.41167558931689735</v>
      </c>
      <c r="AYV3" s="79">
        <v>0.45123560029128607</v>
      </c>
      <c r="AYW3" s="79">
        <v>0.48779502300473432</v>
      </c>
      <c r="AYX3" s="79">
        <v>0.53368611860242454</v>
      </c>
      <c r="AYY3" s="79">
        <v>0.62256371909200425</v>
      </c>
      <c r="AYZ3" s="79">
        <v>0.70749810915726119</v>
      </c>
      <c r="AZA3" s="79">
        <v>0.70082371222979212</v>
      </c>
      <c r="AZB3" s="79">
        <v>0.72225492639316113</v>
      </c>
      <c r="AZC3" s="79">
        <v>0.65246669842028282</v>
      </c>
      <c r="AZD3" s="79">
        <v>0.58605111213046956</v>
      </c>
      <c r="AZE3" s="79">
        <v>0.50131050344502093</v>
      </c>
      <c r="AZF3" s="79">
        <v>0.41280434254874399</v>
      </c>
      <c r="AZG3" s="79">
        <v>0.35489563791487666</v>
      </c>
      <c r="AZH3" s="79">
        <v>0.32901884136550358</v>
      </c>
      <c r="AZI3" s="79">
        <v>0.29039927946382538</v>
      </c>
      <c r="AZJ3" s="79">
        <v>0.25366170903232471</v>
      </c>
      <c r="AZK3" s="79">
        <v>0.24408963281311555</v>
      </c>
      <c r="AZL3" s="79">
        <v>0.25554378095961977</v>
      </c>
      <c r="AZM3" s="79">
        <v>0.25601189199545277</v>
      </c>
      <c r="AZN3" s="79">
        <v>0.32841521365320681</v>
      </c>
      <c r="AZO3" s="79">
        <v>0.32796320882591645</v>
      </c>
      <c r="AZP3" s="79">
        <v>0.3574793905980026</v>
      </c>
      <c r="AZQ3" s="79">
        <v>0.3722265088993455</v>
      </c>
      <c r="AZR3" s="79">
        <v>0.42017794036865236</v>
      </c>
      <c r="AZS3" s="79">
        <v>0.44515790430107516</v>
      </c>
      <c r="AZT3" s="79">
        <v>0.47017339517510537</v>
      </c>
      <c r="AZU3" s="79">
        <v>0.49537861797898664</v>
      </c>
      <c r="AZV3" s="79">
        <v>0.57369776952657825</v>
      </c>
      <c r="AZW3" s="79">
        <v>0.66076102033360873</v>
      </c>
      <c r="AZX3" s="79">
        <v>0.75114978166865087</v>
      </c>
      <c r="AZY3" s="79">
        <v>0.7648692324583023</v>
      </c>
      <c r="AZZ3" s="79">
        <v>0.82150402317989302</v>
      </c>
      <c r="BAA3" s="79">
        <v>0.80821333483829794</v>
      </c>
      <c r="BAB3" s="79">
        <v>0.75911270875538261</v>
      </c>
      <c r="BAC3" s="79">
        <v>0.69777747609111873</v>
      </c>
      <c r="BAD3" s="79">
        <v>0.59650891690827257</v>
      </c>
      <c r="BAE3" s="79">
        <v>0.51296967920086889</v>
      </c>
      <c r="BAF3" s="79">
        <v>0.5231716024531734</v>
      </c>
      <c r="BAG3" s="79">
        <v>0.50138832270835709</v>
      </c>
      <c r="BAH3" s="79">
        <v>0.46106831668788101</v>
      </c>
      <c r="BAI3" s="79">
        <v>0.44891385219623764</v>
      </c>
      <c r="BAJ3" s="79">
        <v>0.47322024722177275</v>
      </c>
      <c r="BAK3" s="79">
        <v>0.47812074470620647</v>
      </c>
      <c r="BAL3" s="79">
        <v>0.5642554246601752</v>
      </c>
      <c r="BAM3" s="79">
        <v>0.59113674685452633</v>
      </c>
      <c r="BAN3" s="79">
        <v>0.62595947837909272</v>
      </c>
      <c r="BAO3" s="79">
        <v>0.63676524131966317</v>
      </c>
      <c r="BAP3" s="79">
        <v>0.68405824312602881</v>
      </c>
      <c r="BAQ3" s="79">
        <v>0.69497709538044694</v>
      </c>
      <c r="BAR3" s="79">
        <v>0.71497233795976878</v>
      </c>
      <c r="BAS3" s="79">
        <v>0.75810219102598886</v>
      </c>
      <c r="BAT3" s="79">
        <v>0.81166961051380637</v>
      </c>
      <c r="BAU3" s="79">
        <v>0.9055183386643838</v>
      </c>
      <c r="BAV3" s="79">
        <v>0.99507799525055585</v>
      </c>
      <c r="BAW3" s="79">
        <v>1.0115975718304062</v>
      </c>
      <c r="BAX3" s="79">
        <v>1.0526135546412869</v>
      </c>
      <c r="BAY3" s="79">
        <v>1.0047493717199738</v>
      </c>
      <c r="BAZ3" s="79">
        <v>0.92045977682722424</v>
      </c>
      <c r="BBA3" s="79">
        <v>0.84466819314392061</v>
      </c>
      <c r="BBB3" s="79">
        <v>0.72222872321263953</v>
      </c>
      <c r="BBC3" s="79">
        <v>0.62672415928794267</v>
      </c>
      <c r="BBD3" s="79">
        <v>0.65164839470204006</v>
      </c>
      <c r="BBE3" s="79">
        <v>0.58751319173226468</v>
      </c>
      <c r="BBF3" s="79">
        <v>0.52298016041289785</v>
      </c>
      <c r="BBG3" s="79">
        <v>0.55795761793193621</v>
      </c>
      <c r="BBH3" s="79">
        <v>0.57010023579774127</v>
      </c>
      <c r="BBI3" s="79">
        <v>0.57421825920139502</v>
      </c>
      <c r="BBJ3" s="79">
        <v>0.60073322062269841</v>
      </c>
      <c r="BBK3" s="79">
        <v>0.59373513221213714</v>
      </c>
      <c r="BBL3" s="79">
        <v>0.62506346387275047</v>
      </c>
      <c r="BBM3" s="79">
        <v>0.62105437911005279</v>
      </c>
      <c r="BBN3" s="79">
        <v>0.70687473253581867</v>
      </c>
      <c r="BBO3" s="79">
        <v>0.72130769373176118</v>
      </c>
      <c r="BBP3" s="79">
        <v>0.72820100203105065</v>
      </c>
      <c r="BBQ3" s="79">
        <v>0.75411045922859077</v>
      </c>
      <c r="BBR3" s="79">
        <v>0.81283676730601973</v>
      </c>
      <c r="BBS3" s="79">
        <v>0.88251520350841739</v>
      </c>
      <c r="BBT3" s="79">
        <v>0.97901128801423876</v>
      </c>
      <c r="BBU3" s="79">
        <v>0.98465262273020104</v>
      </c>
      <c r="BBV3" s="79">
        <v>1.0166437547131064</v>
      </c>
      <c r="BBW3" s="79">
        <v>0.93503882833770791</v>
      </c>
      <c r="BBX3" s="79">
        <v>0.81340562106198033</v>
      </c>
      <c r="BBY3" s="79">
        <v>0.69465250688446889</v>
      </c>
      <c r="BBZ3" s="79">
        <v>0.58311590304313454</v>
      </c>
      <c r="BCA3" s="79">
        <v>0.50651876244222249</v>
      </c>
      <c r="BCB3" s="79">
        <v>0.52125513777124943</v>
      </c>
      <c r="BCC3" s="79">
        <v>0.48866772266844966</v>
      </c>
      <c r="BCD3" s="79">
        <v>0.43118588699450394</v>
      </c>
      <c r="BCE3" s="79">
        <v>0.41662102097100467</v>
      </c>
      <c r="BCF3" s="79">
        <v>0.44508830718421299</v>
      </c>
      <c r="BCG3" s="79">
        <v>0.47587393282110596</v>
      </c>
      <c r="BCH3" s="79">
        <v>0.55791820348958088</v>
      </c>
      <c r="BCI3" s="79">
        <v>0.57603266820393695</v>
      </c>
      <c r="BCJ3" s="79">
        <v>0.61877233348165417</v>
      </c>
      <c r="BCK3" s="79">
        <v>0.64010057738146664</v>
      </c>
      <c r="BCL3" s="79">
        <v>0.72448876794323658</v>
      </c>
      <c r="BCM3" s="79">
        <v>0.75871346744252588</v>
      </c>
      <c r="BCN3" s="79">
        <v>0.75845651666306035</v>
      </c>
      <c r="BCO3" s="79">
        <v>0.7844814725688174</v>
      </c>
      <c r="BCP3" s="79">
        <v>0.83417492048114961</v>
      </c>
      <c r="BCQ3" s="79">
        <v>0.90548362345849498</v>
      </c>
      <c r="BCR3" s="79">
        <v>1.0175278030568042</v>
      </c>
      <c r="BCS3" s="79">
        <v>1.0409776187424606</v>
      </c>
      <c r="BCT3" s="79">
        <v>1.1081713541241449</v>
      </c>
      <c r="BCU3" s="79">
        <v>1.0493765207693244</v>
      </c>
      <c r="BCV3" s="79">
        <v>0.91467415415911768</v>
      </c>
      <c r="BCW3" s="79">
        <v>0.76549157861982198</v>
      </c>
      <c r="BCX3" s="79">
        <v>0.62014398961662365</v>
      </c>
      <c r="BCY3" s="79">
        <v>0.51177570982606357</v>
      </c>
      <c r="BCZ3" s="79">
        <v>0.5068956893348795</v>
      </c>
      <c r="BDA3" s="79">
        <v>0.41929623963657453</v>
      </c>
      <c r="BDB3" s="79">
        <v>0.34245454178827117</v>
      </c>
      <c r="BDC3" s="79">
        <v>0.3204829932249913</v>
      </c>
      <c r="BDD3" s="79">
        <v>0.31608450306858832</v>
      </c>
      <c r="BDE3" s="79">
        <v>0.34733020519266888</v>
      </c>
      <c r="BDF3" s="79">
        <v>0.38983956495007055</v>
      </c>
      <c r="BDG3" s="79">
        <v>0.40754172540103722</v>
      </c>
      <c r="BDH3" s="79">
        <v>0.46153026603411862</v>
      </c>
      <c r="BDI3" s="79">
        <v>0.50702791591702612</v>
      </c>
      <c r="BDJ3" s="79">
        <v>0.63151030523999807</v>
      </c>
      <c r="BDK3" s="79">
        <v>0.65422910365136866</v>
      </c>
      <c r="BDL3" s="79">
        <v>0.68076637585964306</v>
      </c>
      <c r="BDM3" s="79">
        <v>0.72908897420380658</v>
      </c>
      <c r="BDN3" s="79">
        <v>0.77434122767609348</v>
      </c>
      <c r="BDO3" s="79">
        <v>0.82367492855228608</v>
      </c>
      <c r="BDP3" s="79">
        <v>0.95855319726410571</v>
      </c>
      <c r="BDQ3" s="79">
        <v>1.0181916718091588</v>
      </c>
      <c r="BDR3" s="79">
        <v>1.0714831309280719</v>
      </c>
      <c r="BDS3" s="79">
        <v>0.99236968218001675</v>
      </c>
      <c r="BDT3" s="79">
        <v>0.89062882308334923</v>
      </c>
      <c r="BDU3" s="79">
        <v>0.78937803996707179</v>
      </c>
      <c r="BDV3" s="79">
        <v>0.62930362845659482</v>
      </c>
      <c r="BDW3" s="79">
        <v>0.5086840608633092</v>
      </c>
      <c r="BDX3" s="79">
        <v>0.46213896831969403</v>
      </c>
      <c r="BDY3" s="79">
        <v>0.38205735000749297</v>
      </c>
      <c r="BDZ3" s="79">
        <v>0.32291218997553517</v>
      </c>
      <c r="BEA3" s="79">
        <v>0.30443151560809639</v>
      </c>
      <c r="BEB3" s="79">
        <v>0.30441982030805403</v>
      </c>
      <c r="BEC3" s="79">
        <v>0.3225302617580223</v>
      </c>
      <c r="BED3" s="79">
        <v>0.32335558126473829</v>
      </c>
      <c r="BEE3" s="79">
        <v>0.33871366017710686</v>
      </c>
      <c r="BEF3" s="79">
        <v>0.38175916898199164</v>
      </c>
      <c r="BEG3" s="79">
        <v>0.41419762873359978</v>
      </c>
      <c r="BEH3" s="79">
        <v>0.46933767494575307</v>
      </c>
      <c r="BEI3" s="79">
        <v>0.52298347810669077</v>
      </c>
      <c r="BEJ3" s="79">
        <v>0.57051244859740025</v>
      </c>
      <c r="BEK3" s="79">
        <v>0.59910598045481356</v>
      </c>
      <c r="BEL3" s="79">
        <v>0.68099643574439572</v>
      </c>
      <c r="BEM3" s="79">
        <v>0.76007089194828181</v>
      </c>
      <c r="BEN3" s="79">
        <v>0.94523682713091661</v>
      </c>
      <c r="BEO3" s="79">
        <v>1.0438381936872609</v>
      </c>
      <c r="BEP3" s="79">
        <v>1.1297659846368846</v>
      </c>
      <c r="BEQ3" s="79">
        <v>1.1039602976093639</v>
      </c>
      <c r="BER3" s="79">
        <v>1.0492732934158231</v>
      </c>
      <c r="BES3" s="79">
        <v>0.98842241564410915</v>
      </c>
      <c r="BET3" s="79">
        <v>0.89416845155732294</v>
      </c>
      <c r="BEU3" s="79">
        <v>0.82341566391304466</v>
      </c>
      <c r="BEV3" s="79">
        <v>0.81432965295298254</v>
      </c>
      <c r="BEW3" s="79">
        <v>0.75861643342020579</v>
      </c>
      <c r="BEX3" s="79">
        <v>0.71544674334969249</v>
      </c>
      <c r="BEY3" s="79">
        <v>0.71410228856254176</v>
      </c>
      <c r="BEZ3" s="79">
        <v>0.73314469245335556</v>
      </c>
      <c r="BFA3" s="79">
        <v>0.75789304060691653</v>
      </c>
      <c r="BFB3" s="79">
        <v>0.76702036325933087</v>
      </c>
      <c r="BFC3" s="79">
        <v>0.74747621884303084</v>
      </c>
      <c r="BFD3" s="79">
        <v>0.77223633237419331</v>
      </c>
      <c r="BFE3" s="79">
        <v>0.78364432128853634</v>
      </c>
      <c r="BFF3" s="79">
        <v>0.78334783447713785</v>
      </c>
      <c r="BFG3" s="79">
        <v>0.79539796199829305</v>
      </c>
      <c r="BFH3" s="79">
        <v>0.80966022447417429</v>
      </c>
      <c r="BFI3" s="79">
        <v>0.83808399555776592</v>
      </c>
      <c r="BFJ3" s="79">
        <v>0.89283815898366725</v>
      </c>
      <c r="BFK3" s="79">
        <v>0.95168887851482242</v>
      </c>
      <c r="BFL3" s="79">
        <v>1.020892655103204</v>
      </c>
      <c r="BFM3" s="79">
        <v>1.0519366984879701</v>
      </c>
      <c r="BFN3" s="79">
        <v>1.0867845347375329</v>
      </c>
      <c r="BFO3" s="79">
        <v>1.0114000683788986</v>
      </c>
      <c r="BFP3" s="79">
        <v>0.8814365891261503</v>
      </c>
      <c r="BFQ3" s="79">
        <v>0.68578910442589913</v>
      </c>
      <c r="BFR3" s="79">
        <v>0.53126987275060122</v>
      </c>
      <c r="BFS3" s="79">
        <v>0.43262474185440503</v>
      </c>
      <c r="BFT3" s="79">
        <v>0.42830877948626078</v>
      </c>
      <c r="BFU3" s="79">
        <v>0.35494260266479505</v>
      </c>
      <c r="BFV3" s="79">
        <v>0.27603318703373564</v>
      </c>
      <c r="BFW3" s="79">
        <v>0.25476206067460894</v>
      </c>
      <c r="BFX3" s="79">
        <v>0.25406507957162938</v>
      </c>
      <c r="BFY3" s="79">
        <v>0.26876117266303329</v>
      </c>
      <c r="BFZ3" s="79">
        <v>0.33168908087626225</v>
      </c>
      <c r="BGA3" s="79">
        <v>0.34553591829052149</v>
      </c>
      <c r="BGB3" s="79">
        <v>0.37496614677311241</v>
      </c>
      <c r="BGC3" s="79">
        <v>0.41482915091150691</v>
      </c>
      <c r="BGD3" s="79">
        <v>0.50030566257613374</v>
      </c>
      <c r="BGE3" s="79">
        <v>0.5049200086454152</v>
      </c>
      <c r="BGF3" s="79">
        <v>0.51882668967569823</v>
      </c>
      <c r="BGG3" s="79">
        <v>0.58640389334861576</v>
      </c>
      <c r="BGH3" s="79">
        <v>0.6318485058749882</v>
      </c>
      <c r="BGI3" s="79">
        <v>0.68125030865252767</v>
      </c>
      <c r="BGJ3" s="79">
        <v>0.77778324381176744</v>
      </c>
      <c r="BGK3" s="79">
        <v>0.78411009889287098</v>
      </c>
      <c r="BGL3" s="79">
        <v>0.79315910493778319</v>
      </c>
      <c r="BGM3" s="79">
        <v>0.717601991372112</v>
      </c>
      <c r="BGN3" s="79">
        <v>0.59870503884348492</v>
      </c>
      <c r="BGO3" s="79">
        <v>0.5180737985144277</v>
      </c>
      <c r="BGP3" s="79">
        <v>0.42446632730387862</v>
      </c>
      <c r="BGQ3" s="79">
        <v>0.33420694731426026</v>
      </c>
      <c r="BGR3" s="79">
        <v>0.34437768034493782</v>
      </c>
      <c r="BGS3" s="79">
        <v>0.31397599731736975</v>
      </c>
      <c r="BGT3" s="79">
        <v>0.25440784191491483</v>
      </c>
      <c r="BGU3" s="79">
        <v>0.24330043096992382</v>
      </c>
      <c r="BGV3" s="79">
        <v>0.25460029032834935</v>
      </c>
      <c r="BGW3" s="79">
        <v>0.28008757007135976</v>
      </c>
      <c r="BGX3" s="79">
        <v>0.33268313156134344</v>
      </c>
      <c r="BGY3" s="79">
        <v>0.34338215391136812</v>
      </c>
      <c r="BGZ3" s="79">
        <v>0.37462420497184951</v>
      </c>
      <c r="BHA3" s="79">
        <v>0.40411550099090587</v>
      </c>
      <c r="BHB3" s="79">
        <v>0.49175503322116093</v>
      </c>
      <c r="BHC3" s="79">
        <v>0.53309364979604079</v>
      </c>
      <c r="BHD3" s="79">
        <v>0.57991724912856035</v>
      </c>
      <c r="BHE3" s="79">
        <v>0.61218406076919474</v>
      </c>
      <c r="BHF3" s="79">
        <v>0.67725929147805441</v>
      </c>
      <c r="BHG3" s="79">
        <v>0.75917032378162153</v>
      </c>
      <c r="BHH3" s="79">
        <v>0.85623410798599009</v>
      </c>
      <c r="BHI3" s="79">
        <v>0.85983128962420308</v>
      </c>
      <c r="BHJ3" s="79">
        <v>0.882733865304693</v>
      </c>
      <c r="BHK3" s="79">
        <v>0.80420138822854192</v>
      </c>
      <c r="BHL3" s="79">
        <v>0.70024003426728287</v>
      </c>
      <c r="BHM3" s="79">
        <v>0.61359530978160814</v>
      </c>
      <c r="BHN3" s="79">
        <v>0.47265877349227897</v>
      </c>
      <c r="BHO3" s="79">
        <v>0.39478251077852156</v>
      </c>
      <c r="BHP3" s="79">
        <v>0.38205929456097004</v>
      </c>
      <c r="BHQ3" s="79">
        <v>0.34412443491399064</v>
      </c>
      <c r="BHR3" s="79">
        <v>0.30411314524290589</v>
      </c>
      <c r="BHS3" s="79">
        <v>0.28135275765978635</v>
      </c>
      <c r="BHT3" s="79">
        <v>0.29289452202483029</v>
      </c>
      <c r="BHU3" s="79">
        <v>0.2987761011662135</v>
      </c>
      <c r="BHV3" s="79">
        <v>0.34196487097733341</v>
      </c>
      <c r="BHW3" s="79">
        <v>0.35216578116018615</v>
      </c>
      <c r="BHX3" s="79">
        <v>0.37695251020931714</v>
      </c>
      <c r="BHY3" s="79">
        <v>0.39147491698107101</v>
      </c>
      <c r="BHZ3" s="79">
        <v>0.45100861121998714</v>
      </c>
      <c r="BIA3" s="79">
        <v>0.46542663971018688</v>
      </c>
      <c r="BIB3" s="79">
        <v>0.48916823318518687</v>
      </c>
      <c r="BIC3" s="79">
        <v>0.55536778266264253</v>
      </c>
      <c r="BID3" s="79">
        <v>0.60938819449081161</v>
      </c>
      <c r="BIE3" s="79">
        <v>0.69836516394468218</v>
      </c>
      <c r="BIF3" s="79">
        <v>0.78121950378868776</v>
      </c>
      <c r="BIG3" s="79">
        <v>0.77104059249833612</v>
      </c>
      <c r="BIH3" s="79">
        <v>0.79175721263602949</v>
      </c>
      <c r="BII3" s="79">
        <v>0.72262918256033659</v>
      </c>
      <c r="BIJ3" s="79">
        <v>0.56751111496223117</v>
      </c>
      <c r="BIK3" s="79">
        <v>0.49021093124369353</v>
      </c>
      <c r="BIL3" s="79">
        <v>0.36038262323955844</v>
      </c>
      <c r="BIM3" s="79">
        <v>0.27814534683946301</v>
      </c>
      <c r="BIN3" s="79">
        <v>0.25252489900588448</v>
      </c>
      <c r="BIO3" s="79">
        <v>0.20405871971809283</v>
      </c>
      <c r="BIP3" s="79">
        <v>0.16292076906734737</v>
      </c>
      <c r="BIQ3" s="79">
        <v>0.14918058985705979</v>
      </c>
      <c r="BIR3" s="79">
        <v>0.15131259324586424</v>
      </c>
      <c r="BIS3" s="79">
        <v>0.171324470842424</v>
      </c>
      <c r="BIT3" s="79">
        <v>0.23671899507284402</v>
      </c>
      <c r="BIU3" s="79">
        <v>0.27251714771754715</v>
      </c>
      <c r="BIV3" s="79">
        <v>0.28482913882208755</v>
      </c>
      <c r="BIW3" s="79">
        <v>0.30814587377170666</v>
      </c>
      <c r="BIX3" s="79">
        <v>0.3912505318684843</v>
      </c>
      <c r="BIY3" s="79">
        <v>0.41388125093810035</v>
      </c>
      <c r="BIZ3" s="79">
        <v>0.45051672144679106</v>
      </c>
      <c r="BJA3" s="79">
        <v>0.48460969065330567</v>
      </c>
      <c r="BJB3" s="79">
        <v>0.5607366584118213</v>
      </c>
      <c r="BJC3" s="79">
        <v>0.65369080257868928</v>
      </c>
      <c r="BJD3" s="79">
        <v>0.73016550298354543</v>
      </c>
      <c r="BJE3" s="79">
        <v>0.74189144069002411</v>
      </c>
      <c r="BJF3" s="79">
        <v>0.7752252605842932</v>
      </c>
      <c r="BJG3" s="79">
        <v>0.65961829821663653</v>
      </c>
      <c r="BJH3" s="79">
        <v>0.51833805214982143</v>
      </c>
      <c r="BJI3" s="79">
        <v>0.41695378998759075</v>
      </c>
      <c r="BJJ3" s="79">
        <v>0.29916174900354164</v>
      </c>
      <c r="BJK3" s="79">
        <v>0.23544302988461688</v>
      </c>
      <c r="BJL3" s="79">
        <v>0.21155669546302464</v>
      </c>
      <c r="BJM3" s="79">
        <v>0.16910196873944797</v>
      </c>
      <c r="BJN3" s="79">
        <v>0.12764494831982914</v>
      </c>
      <c r="BJO3" s="79">
        <v>0.10967432466341494</v>
      </c>
      <c r="BJP3" s="79">
        <v>0.10701319967389887</v>
      </c>
      <c r="BJQ3" s="79">
        <v>0.1189234334010647</v>
      </c>
      <c r="BJR3" s="79">
        <v>0.18200432116529419</v>
      </c>
      <c r="BJS3" s="79">
        <v>0.20117729987209043</v>
      </c>
      <c r="BJT3" s="79">
        <v>0.20693001522502288</v>
      </c>
      <c r="BJU3" s="79">
        <v>0.22393188816085738</v>
      </c>
      <c r="BJV3" s="79">
        <v>0.29096479238037581</v>
      </c>
      <c r="BJW3" s="79">
        <v>0.32593228259208817</v>
      </c>
      <c r="BJX3" s="79">
        <v>0.37299787159945508</v>
      </c>
      <c r="BJY3" s="79">
        <v>0.41859399963488703</v>
      </c>
      <c r="BJZ3" s="79">
        <v>0.468468805509898</v>
      </c>
      <c r="BKA3" s="79">
        <v>0.51138749439119535</v>
      </c>
      <c r="BKB3" s="79">
        <v>0.61828499070736054</v>
      </c>
      <c r="BKC3" s="79">
        <v>0.65632574015718892</v>
      </c>
      <c r="BKD3" s="79">
        <v>0.70028155474371445</v>
      </c>
      <c r="BKE3" s="79">
        <v>0.59148210764524001</v>
      </c>
      <c r="BKF3" s="79">
        <v>0.47905010434810108</v>
      </c>
      <c r="BKG3" s="79">
        <v>0.37821054350008226</v>
      </c>
      <c r="BKH3" s="79">
        <v>0.28173540402512065</v>
      </c>
      <c r="BKI3" s="79">
        <v>0.21239111326677707</v>
      </c>
      <c r="BKJ3" s="79">
        <v>0.187211382524058</v>
      </c>
      <c r="BKK3" s="79">
        <v>0.15377857040583384</v>
      </c>
      <c r="BKL3" s="79">
        <v>0.13705638624009611</v>
      </c>
      <c r="BKM3" s="79">
        <v>0.13285568668317271</v>
      </c>
      <c r="BKN3" s="79">
        <v>0.14211120983688885</v>
      </c>
      <c r="BKO3" s="79">
        <v>0.15505521544047593</v>
      </c>
      <c r="BKP3" s="79">
        <v>0.16757765871851846</v>
      </c>
      <c r="BKQ3" s="79">
        <v>0.19535666950021915</v>
      </c>
      <c r="BKR3" s="79">
        <v>0.24359037242288245</v>
      </c>
      <c r="BKS3" s="79">
        <v>0.29164483995240181</v>
      </c>
      <c r="BKT3" s="79">
        <v>0.32284328590523098</v>
      </c>
      <c r="BKU3" s="79">
        <v>0.35878009327531191</v>
      </c>
      <c r="BKV3" s="79">
        <v>0.40668719138195436</v>
      </c>
      <c r="BKW3" s="79">
        <v>0.44841283767374507</v>
      </c>
      <c r="BKX3" s="79">
        <v>0.5046688209541349</v>
      </c>
      <c r="BKY3" s="79">
        <v>0.60407282020527908</v>
      </c>
      <c r="BKZ3" s="79">
        <v>0.72018330457546431</v>
      </c>
      <c r="BLA3" s="79">
        <v>0.77357883898538671</v>
      </c>
      <c r="BLB3" s="79">
        <v>0.81736730690461723</v>
      </c>
      <c r="BLC3" s="79">
        <v>0.73710864103067308</v>
      </c>
      <c r="BLD3" s="79">
        <v>0.61749498737135955</v>
      </c>
      <c r="BLE3" s="79">
        <v>0.47224304488317043</v>
      </c>
      <c r="BLF3" s="79">
        <v>0.37033549136815236</v>
      </c>
      <c r="BLG3" s="79">
        <v>0.3125042414430349</v>
      </c>
      <c r="BLH3" s="79">
        <v>0.29044596611368284</v>
      </c>
      <c r="BLI3" s="79">
        <v>0.23286453551654751</v>
      </c>
      <c r="BLJ3" s="79">
        <v>0.1815202830811658</v>
      </c>
      <c r="BLK3" s="79">
        <v>0.1671358975308683</v>
      </c>
      <c r="BLL3" s="79">
        <v>0.1712487879346993</v>
      </c>
      <c r="BLM3" s="79">
        <v>0.17680819836045975</v>
      </c>
      <c r="BLN3" s="79">
        <v>0.20051475899027493</v>
      </c>
      <c r="BLO3" s="79">
        <v>0.22158546978098376</v>
      </c>
      <c r="BLP3" s="79">
        <v>0.24607553364152984</v>
      </c>
      <c r="BLQ3" s="79">
        <v>0.27925947438686288</v>
      </c>
      <c r="BLR3" s="79">
        <v>0.32280663315566044</v>
      </c>
      <c r="BLS3" s="79">
        <v>0.34975180723901311</v>
      </c>
      <c r="BLT3" s="79">
        <v>0.39007836728451772</v>
      </c>
      <c r="BLU3" s="79">
        <v>0.45093625288856187</v>
      </c>
      <c r="BLV3" s="79">
        <v>0.55243612903153316</v>
      </c>
      <c r="BLW3" s="79">
        <v>0.6215226185534628</v>
      </c>
      <c r="BLX3" s="79">
        <v>0.62522378755675345</v>
      </c>
      <c r="BLY3" s="79">
        <v>0.66193619949967775</v>
      </c>
      <c r="BLZ3" s="79">
        <v>0.65161104832125982</v>
      </c>
      <c r="BMA3" s="79">
        <v>0.55667855780716913</v>
      </c>
      <c r="BMB3" s="79">
        <v>0.42864514510856183</v>
      </c>
      <c r="BMC3" s="79">
        <v>0.3058189295995245</v>
      </c>
      <c r="BMD3" s="79">
        <v>0.24129132270005813</v>
      </c>
      <c r="BME3" s="79">
        <v>0.21106269723514984</v>
      </c>
      <c r="BMF3" s="79">
        <v>0.17716488336474151</v>
      </c>
      <c r="BMG3" s="79">
        <v>0.13195823654579683</v>
      </c>
      <c r="BMH3" s="79">
        <v>0.10745304161256798</v>
      </c>
      <c r="BMI3" s="79">
        <v>0.10369490849144374</v>
      </c>
      <c r="BMJ3" s="79">
        <v>8.9185979496314266E-2</v>
      </c>
      <c r="BMK3" s="79">
        <v>9.2420521367200997E-2</v>
      </c>
      <c r="BML3" s="79">
        <v>0.10097545115918263</v>
      </c>
      <c r="BMM3" s="79">
        <v>0.13313643649662002</v>
      </c>
      <c r="BMN3" s="79">
        <v>0.15972533711491962</v>
      </c>
      <c r="BMO3" s="79">
        <v>0.20257947057267942</v>
      </c>
      <c r="BMP3" s="79">
        <v>0.22194191727793658</v>
      </c>
      <c r="BMQ3" s="79">
        <v>0.25808519949891734</v>
      </c>
      <c r="BMR3" s="79">
        <v>0.30629295338701562</v>
      </c>
      <c r="BMS3" s="79">
        <v>0.36107841088272202</v>
      </c>
      <c r="BMT3" s="79">
        <v>0.44228917173032917</v>
      </c>
      <c r="BMU3" s="79">
        <v>0.50643504620144841</v>
      </c>
      <c r="BMV3" s="79">
        <v>0.51200818451226515</v>
      </c>
      <c r="BMW3" s="79">
        <v>0.59037914111882883</v>
      </c>
      <c r="BMX3" s="79">
        <v>0.59619355694882981</v>
      </c>
      <c r="BMY3" s="79">
        <v>0.49284484448836369</v>
      </c>
      <c r="BMZ3" s="79">
        <v>0.36420163285053725</v>
      </c>
      <c r="BNA3" s="79">
        <v>0.24010568109345973</v>
      </c>
      <c r="BNB3" s="79">
        <v>0.16863779108469187</v>
      </c>
      <c r="BNC3" s="79">
        <v>0.1472356495052366</v>
      </c>
      <c r="BND3" s="79">
        <v>0.11720393250652603</v>
      </c>
      <c r="BNE3" s="79">
        <v>8.3545791038670533E-2</v>
      </c>
      <c r="BNF3" s="79">
        <v>6.8667545798105925E-2</v>
      </c>
      <c r="BNG3" s="79">
        <v>6.7514085181146558E-2</v>
      </c>
      <c r="BNH3" s="79">
        <v>6.9012154831405326E-2</v>
      </c>
      <c r="BNI3" s="79">
        <v>7.4981466486264789E-2</v>
      </c>
      <c r="BNJ3" s="79">
        <v>7.4550334502922228E-2</v>
      </c>
      <c r="BNK3" s="79">
        <v>9.3065755295914723E-2</v>
      </c>
      <c r="BNL3" s="79">
        <v>0.10934459813556156</v>
      </c>
      <c r="BNM3" s="79">
        <v>0.13080717860611957</v>
      </c>
      <c r="BNN3" s="79">
        <v>0.14337806042203285</v>
      </c>
      <c r="BNO3" s="79">
        <v>0.16930949687227229</v>
      </c>
      <c r="BNP3" s="79">
        <v>0.20151161692162781</v>
      </c>
      <c r="BNQ3" s="79">
        <v>0.23393500655664695</v>
      </c>
      <c r="BNR3" s="79">
        <v>0.33178706566878874</v>
      </c>
      <c r="BNS3" s="79">
        <v>0.42374624818971351</v>
      </c>
      <c r="BNT3" s="79">
        <v>0.42621604723628465</v>
      </c>
      <c r="BNU3" s="79">
        <v>0.46716776632851931</v>
      </c>
      <c r="BNV3" s="79">
        <v>0.47567631576461111</v>
      </c>
      <c r="BNW3" s="79">
        <v>0.41343774697135804</v>
      </c>
      <c r="BNX3" s="79">
        <v>0.31361819391621587</v>
      </c>
      <c r="BNY3" s="79">
        <v>0.20584371285056027</v>
      </c>
      <c r="BNZ3" s="79">
        <v>0.15292577993648221</v>
      </c>
      <c r="BOA3" s="79">
        <v>0.14214535951396332</v>
      </c>
      <c r="BOB3" s="79">
        <v>0.12396144818572542</v>
      </c>
      <c r="BOC3" s="79">
        <v>9.8162851121056632E-2</v>
      </c>
      <c r="BOD3" s="79">
        <v>8.4181025533524495E-2</v>
      </c>
      <c r="BOE3" s="79">
        <v>7.1562061455624826E-2</v>
      </c>
      <c r="BOF3" s="79">
        <v>6.8328101907523003E-2</v>
      </c>
      <c r="BOG3" s="79">
        <v>7.0680299260589635E-2</v>
      </c>
      <c r="BOH3" s="79">
        <v>7.3455139200286915E-2</v>
      </c>
      <c r="BOI3" s="79">
        <v>9.686717467287867E-2</v>
      </c>
      <c r="BOJ3" s="79">
        <v>0.12159775186403828</v>
      </c>
      <c r="BOK3" s="79">
        <v>0.13629240681233276</v>
      </c>
      <c r="BOL3" s="79">
        <v>0.14038606474214516</v>
      </c>
      <c r="BOM3" s="79">
        <v>0.15751337292629941</v>
      </c>
      <c r="BON3" s="79">
        <v>0.17662573971319911</v>
      </c>
      <c r="BOO3" s="79">
        <v>0.20114218146914836</v>
      </c>
      <c r="BOP3" s="79">
        <v>0.29886742434209546</v>
      </c>
      <c r="BOQ3" s="79">
        <v>0.36675504464828457</v>
      </c>
      <c r="BOR3" s="79">
        <v>0.36792422665539581</v>
      </c>
      <c r="BOS3" s="79">
        <v>0.42612250724740358</v>
      </c>
      <c r="BOT3" s="79">
        <v>0.43802968525616343</v>
      </c>
      <c r="BOU3" s="79">
        <v>0.40783390126489216</v>
      </c>
      <c r="BOV3" s="79">
        <v>0.3101469484160525</v>
      </c>
      <c r="BOW3" s="79">
        <v>0.22517740853503382</v>
      </c>
      <c r="BOX3" s="79">
        <v>0.19021766687317063</v>
      </c>
      <c r="BOY3" s="79">
        <v>0.18047454507583113</v>
      </c>
      <c r="BOZ3" s="79">
        <v>0.15767691716543197</v>
      </c>
      <c r="BPA3" s="79">
        <v>0.12064406703872756</v>
      </c>
      <c r="BPB3" s="79">
        <v>0.10135580599301468</v>
      </c>
      <c r="BPC3" s="79">
        <v>0.10165974914667329</v>
      </c>
      <c r="BPD3" s="79">
        <v>0.10355020178340005</v>
      </c>
      <c r="BPE3" s="79">
        <v>0.10269871495642653</v>
      </c>
      <c r="BPF3" s="79">
        <v>9.8107549217873583E-2</v>
      </c>
      <c r="BPG3" s="79">
        <v>0.12297018564496831</v>
      </c>
      <c r="BPH3" s="79">
        <v>0.14312342008078782</v>
      </c>
      <c r="BPI3" s="79">
        <v>0.17044851709303332</v>
      </c>
      <c r="BPJ3" s="79">
        <v>0.19593948539755016</v>
      </c>
      <c r="BPK3" s="79">
        <v>0.24790962795718105</v>
      </c>
      <c r="BPL3" s="79">
        <v>0.29112898102597023</v>
      </c>
      <c r="BPM3" s="79">
        <v>0.34567579520982755</v>
      </c>
      <c r="BPN3" s="79">
        <v>0.4386581890990196</v>
      </c>
      <c r="BPO3" s="79">
        <v>0.50409396743971469</v>
      </c>
      <c r="BPP3" s="79">
        <v>0.50594382106872893</v>
      </c>
      <c r="BPQ3" s="79">
        <v>0.56966195463960057</v>
      </c>
      <c r="BPR3" s="79">
        <v>0.58371720330161836</v>
      </c>
      <c r="BPS3" s="79">
        <v>0.52169565896345205</v>
      </c>
      <c r="BPT3" s="79">
        <v>0.41741910370581131</v>
      </c>
      <c r="BPU3" s="79">
        <v>0.3251311854669981</v>
      </c>
      <c r="BPV3" s="79">
        <v>0.26003167300290214</v>
      </c>
      <c r="BPW3" s="79">
        <v>0.22820639166569784</v>
      </c>
      <c r="BPX3" s="79">
        <v>0.18529427332514795</v>
      </c>
      <c r="BPY3" s="79">
        <v>0.13721166267642554</v>
      </c>
      <c r="BPZ3" s="79">
        <v>0.10513046577439453</v>
      </c>
      <c r="BQA3" s="79">
        <v>0.10112439681933634</v>
      </c>
      <c r="BQB3" s="79">
        <v>8.7361570891682547E-2</v>
      </c>
      <c r="BQC3" s="79">
        <v>9.6271028928934452E-2</v>
      </c>
      <c r="BQD3" s="79">
        <v>0.10426652665109461</v>
      </c>
      <c r="BQE3" s="79">
        <v>0.12182117742018156</v>
      </c>
      <c r="BQF3" s="79">
        <v>0.13904363855597671</v>
      </c>
      <c r="BQG3" s="79">
        <v>0.17517484253133991</v>
      </c>
      <c r="BQH3" s="79">
        <v>0.21306709909816249</v>
      </c>
      <c r="BQI3" s="79">
        <v>0.25194732277002335</v>
      </c>
      <c r="BQJ3" s="79">
        <v>0.28665154360965772</v>
      </c>
      <c r="BQK3" s="79">
        <v>0.33020123997453771</v>
      </c>
      <c r="BQL3" s="79">
        <v>0.41195358409413968</v>
      </c>
      <c r="BQM3" s="79">
        <v>0.47708991905863296</v>
      </c>
      <c r="BQN3" s="79">
        <v>0.48251457249255997</v>
      </c>
      <c r="BQO3" s="79">
        <v>0.51497676271629533</v>
      </c>
      <c r="BQP3" s="79">
        <v>0.52865946781226936</v>
      </c>
      <c r="BQQ3" s="79">
        <v>0.4667547608228696</v>
      </c>
      <c r="BQR3" s="79">
        <v>0.38246977379586189</v>
      </c>
      <c r="BQS3" s="79">
        <v>0.32981800937048689</v>
      </c>
      <c r="BQT3" s="79">
        <v>0.28705166045426611</v>
      </c>
      <c r="BQU3" s="79">
        <v>0.25820404676655712</v>
      </c>
      <c r="BQV3" s="79">
        <v>0.22193099003414066</v>
      </c>
      <c r="BQW3" s="79">
        <v>0.16859019178377499</v>
      </c>
      <c r="BQX3" s="79">
        <v>0.15066759068287466</v>
      </c>
      <c r="BQY3" s="79">
        <v>0.16695610579799045</v>
      </c>
      <c r="BQZ3" s="79">
        <v>0.19370937509969902</v>
      </c>
      <c r="BRA3" s="79">
        <v>0.21023706971202771</v>
      </c>
      <c r="BRB3" s="79">
        <v>0.21963240735308076</v>
      </c>
      <c r="BRC3" s="79">
        <v>0.25389091577797174</v>
      </c>
      <c r="BRD3" s="79">
        <v>0.26394067114106373</v>
      </c>
      <c r="BRE3" s="79">
        <v>0.2681522266766671</v>
      </c>
      <c r="BRF3" s="79">
        <v>0.3211869217634587</v>
      </c>
      <c r="BRG3" s="79">
        <v>0.3556355468341969</v>
      </c>
      <c r="BRH3" s="79">
        <v>0.37522399894515029</v>
      </c>
      <c r="BRI3" s="79">
        <v>0.45051374566805974</v>
      </c>
      <c r="BRJ3" s="79">
        <v>0.52238785358444628</v>
      </c>
      <c r="BRK3" s="79">
        <v>0.65574268088688636</v>
      </c>
      <c r="BRL3" s="79">
        <v>0.70459435072295529</v>
      </c>
      <c r="BRM3" s="79">
        <v>0.78168272256783866</v>
      </c>
      <c r="BRN3" s="79">
        <v>0.81343451459902394</v>
      </c>
      <c r="BRO3" s="79">
        <v>0.80636675575868655</v>
      </c>
      <c r="BRP3" s="79">
        <v>0.71243042752993302</v>
      </c>
      <c r="BRQ3" s="79">
        <v>0.64156210435273953</v>
      </c>
      <c r="BRR3" s="79">
        <v>0.61331789136913739</v>
      </c>
      <c r="BRS3" s="79">
        <v>0.62765217886516333</v>
      </c>
      <c r="BRT3" s="79">
        <v>0.58650212547478786</v>
      </c>
      <c r="BRU3" s="79">
        <v>0.54085506949823892</v>
      </c>
      <c r="BRV3" s="79">
        <v>0.51823597244674535</v>
      </c>
      <c r="BRW3" s="79">
        <v>0.5072989157588913</v>
      </c>
      <c r="BRX3" s="79">
        <v>0.49601775352267841</v>
      </c>
      <c r="BRY3" s="79">
        <v>0.53571358943920189</v>
      </c>
      <c r="BRZ3" s="79">
        <v>0.5590425046648192</v>
      </c>
      <c r="BSA3" s="79">
        <v>0.61153786056048509</v>
      </c>
      <c r="BSB3" s="79">
        <v>0.69036110290216901</v>
      </c>
      <c r="BSC3" s="79">
        <v>0.70145295811575414</v>
      </c>
      <c r="BSD3" s="79">
        <v>0.74436404242788967</v>
      </c>
      <c r="BSE3" s="79">
        <v>0.75095088360600082</v>
      </c>
      <c r="BSF3" s="79">
        <v>0.76674857292736487</v>
      </c>
      <c r="BSG3" s="79">
        <v>0.83914762151418987</v>
      </c>
      <c r="BSH3" s="79">
        <v>0.8950510360309949</v>
      </c>
      <c r="BSI3" s="79">
        <v>0.92715591356509353</v>
      </c>
      <c r="BSJ3" s="79">
        <v>0.96144424447615018</v>
      </c>
      <c r="BSK3" s="79">
        <v>1.0532906935388315</v>
      </c>
      <c r="BSL3" s="79">
        <v>1.0882611105400797</v>
      </c>
      <c r="BSM3" s="79">
        <v>1.117758664093305</v>
      </c>
      <c r="BSN3" s="79">
        <v>1.035430669762502</v>
      </c>
      <c r="BSO3" s="79">
        <v>0.90511133432099133</v>
      </c>
      <c r="BSP3" s="79">
        <v>0.77459305349678576</v>
      </c>
      <c r="BSQ3" s="79">
        <v>0.7653192415140847</v>
      </c>
      <c r="BSR3" s="79">
        <v>0.67215660417875922</v>
      </c>
      <c r="BSS3" s="79">
        <v>0.5220531380346386</v>
      </c>
      <c r="BST3" s="79">
        <v>0.50832234328851256</v>
      </c>
      <c r="BSU3" s="79">
        <v>0.50883864657587596</v>
      </c>
      <c r="BSV3" s="79">
        <v>0.47206278057669826</v>
      </c>
      <c r="BSW3" s="79">
        <v>0.4911281745083963</v>
      </c>
      <c r="BSX3" s="79">
        <v>0.49369500559704721</v>
      </c>
      <c r="BSY3" s="79">
        <v>0.4857592368726823</v>
      </c>
      <c r="BSZ3" s="79">
        <v>0.49297523538486521</v>
      </c>
      <c r="BTA3" s="79">
        <v>0.54768981521071058</v>
      </c>
      <c r="BTB3" s="79">
        <v>0.55842276898453624</v>
      </c>
      <c r="BTC3" s="79">
        <v>0.58225738663810034</v>
      </c>
      <c r="BTD3" s="79">
        <v>0.5641010501787489</v>
      </c>
      <c r="BTE3" s="79">
        <v>0.65835427421409565</v>
      </c>
      <c r="BTF3" s="79">
        <v>0.70591481638980236</v>
      </c>
      <c r="BTG3" s="79">
        <v>0.74644531840395167</v>
      </c>
      <c r="BTH3" s="79">
        <v>0.75185907230499904</v>
      </c>
      <c r="BTI3" s="79">
        <v>0.79732170869070051</v>
      </c>
      <c r="BTJ3" s="79">
        <v>0.78387602233071663</v>
      </c>
      <c r="BTK3" s="79">
        <v>0.68227472234384312</v>
      </c>
      <c r="BTL3" s="79">
        <v>0.60841486791570121</v>
      </c>
      <c r="BTM3" s="79">
        <v>0.50981220800102423</v>
      </c>
      <c r="BTN3" s="79">
        <v>0.43439198971530596</v>
      </c>
      <c r="BTO3" s="79">
        <v>0.45043794661249859</v>
      </c>
      <c r="BTP3" s="79">
        <v>0.40432585152062789</v>
      </c>
      <c r="BTQ3" s="79">
        <v>0.3501769432923646</v>
      </c>
      <c r="BTR3" s="79">
        <v>0.33812564595035632</v>
      </c>
      <c r="BTS3" s="79">
        <v>0.34074375564712556</v>
      </c>
      <c r="BTT3" s="79">
        <v>0.32959652649941434</v>
      </c>
      <c r="BTU3" s="79">
        <v>0.36344821068367184</v>
      </c>
      <c r="BTV3" s="79">
        <v>0.37586463979282292</v>
      </c>
      <c r="BTW3" s="79">
        <v>0.37149731917869183</v>
      </c>
      <c r="BTX3" s="79">
        <v>0.37854540769045542</v>
      </c>
      <c r="BTY3" s="79">
        <v>0.45832189482102725</v>
      </c>
      <c r="BTZ3" s="79">
        <v>0.46430839148284292</v>
      </c>
      <c r="BUA3" s="79">
        <v>0.46332294220678838</v>
      </c>
      <c r="BUB3" s="79">
        <v>0.48822179726327769</v>
      </c>
      <c r="BUC3" s="79">
        <v>0.54919761068189243</v>
      </c>
      <c r="BUD3" s="79">
        <v>0.6087609485906178</v>
      </c>
      <c r="BUE3" s="79">
        <v>0.66994178116818337</v>
      </c>
      <c r="BUF3" s="79">
        <v>0.68453975065661776</v>
      </c>
      <c r="BUG3" s="79">
        <v>0.70498462249786087</v>
      </c>
      <c r="BUH3" s="79">
        <v>0.64754422621623464</v>
      </c>
      <c r="BUI3" s="79">
        <v>0.60792649062606985</v>
      </c>
      <c r="BUJ3" s="79">
        <v>0.56334984612040073</v>
      </c>
      <c r="BUK3" s="79">
        <v>0.46966398317062813</v>
      </c>
      <c r="BUL3" s="79">
        <v>0.38658812372344042</v>
      </c>
      <c r="BUM3" s="79">
        <v>0.41480618787553253</v>
      </c>
      <c r="BUN3" s="79">
        <v>0.36077794770737481</v>
      </c>
      <c r="BUO3" s="79">
        <v>0.28503593261656934</v>
      </c>
      <c r="BUP3" s="79">
        <v>0.25345482550943382</v>
      </c>
      <c r="BUQ3" s="79">
        <v>0.23679829863935417</v>
      </c>
      <c r="BUR3" s="79">
        <v>0.22898911980464751</v>
      </c>
      <c r="BUS3" s="79">
        <v>0.25346145754228144</v>
      </c>
      <c r="BUT3" s="79">
        <v>0.25956204906728181</v>
      </c>
      <c r="BUU3" s="79">
        <v>0.26626636303197776</v>
      </c>
      <c r="BUV3" s="79">
        <v>0.28629112177959076</v>
      </c>
      <c r="BUW3" s="79">
        <v>0.36681760845200512</v>
      </c>
      <c r="BUX3" s="79">
        <v>0.3855026634841805</v>
      </c>
      <c r="BUY3" s="79">
        <v>0.39648891388655699</v>
      </c>
      <c r="BUZ3" s="79">
        <v>0.42218720012924643</v>
      </c>
      <c r="BVA3" s="79">
        <v>0.47617597535191625</v>
      </c>
      <c r="BVB3" s="79">
        <v>0.50028062497100678</v>
      </c>
      <c r="BVC3" s="79">
        <v>0.56083158721900517</v>
      </c>
      <c r="BVD3" s="79">
        <v>0.58564277985681512</v>
      </c>
      <c r="BVE3" s="79">
        <v>0.62236849284778983</v>
      </c>
      <c r="BVF3" s="79">
        <v>0.6117397350303887</v>
      </c>
      <c r="BVG3" s="79">
        <v>0.55465223132667951</v>
      </c>
      <c r="BVH3" s="79">
        <v>0.47381166605946334</v>
      </c>
      <c r="BVI3" s="79">
        <v>0.37778693566059335</v>
      </c>
      <c r="BVJ3" s="79">
        <v>0.31069130414519835</v>
      </c>
      <c r="BVK3" s="79">
        <v>0.33491054428614037</v>
      </c>
      <c r="BVL3" s="79">
        <v>0.28762950827116224</v>
      </c>
      <c r="BVM3" s="79">
        <v>0.23418760929075941</v>
      </c>
      <c r="BVN3" s="79">
        <v>0.22331811690445807</v>
      </c>
      <c r="BVO3" s="79">
        <v>0.22262527925393211</v>
      </c>
      <c r="BVP3" s="79">
        <v>0.21208047503353847</v>
      </c>
      <c r="BVQ3" s="79">
        <v>0.20823668092769088</v>
      </c>
      <c r="BVR3" s="79">
        <v>0.19640531414310872</v>
      </c>
      <c r="BVS3" s="79">
        <v>0.20481428693482989</v>
      </c>
      <c r="BVT3" s="79">
        <v>0.2258458286214397</v>
      </c>
      <c r="BVU3" s="79">
        <v>0.30285035613215738</v>
      </c>
      <c r="BVV3" s="79">
        <v>0.31438685597927207</v>
      </c>
      <c r="BVW3" s="79">
        <v>0.31581813876189274</v>
      </c>
      <c r="BVX3" s="79">
        <v>0.33474227463041267</v>
      </c>
      <c r="BVY3" s="79">
        <v>0.37852189765038363</v>
      </c>
      <c r="BVZ3" s="79">
        <v>0.42175927755698789</v>
      </c>
      <c r="BWA3" s="79">
        <v>0.47180010347193591</v>
      </c>
      <c r="BWB3" s="79">
        <v>0.48093382948937263</v>
      </c>
      <c r="BWC3" s="79">
        <v>0.51694956215697108</v>
      </c>
      <c r="BWD3" s="79">
        <v>0.51652400925995701</v>
      </c>
      <c r="BWE3" s="79">
        <v>0.45142191394911296</v>
      </c>
      <c r="BWF3" s="79">
        <v>0.40719199347493396</v>
      </c>
      <c r="BWG3" s="79">
        <v>0.34741482521246037</v>
      </c>
      <c r="BWH3" s="79">
        <v>0.28335264648381769</v>
      </c>
      <c r="BWI3" s="79">
        <v>0.30476020998807896</v>
      </c>
      <c r="BWJ3" s="79">
        <v>0.26743252750708502</v>
      </c>
      <c r="BWK3" s="79">
        <v>0.18994801078784204</v>
      </c>
      <c r="BWL3" s="79">
        <v>0.17832454395971578</v>
      </c>
      <c r="BWM3" s="79">
        <v>0.17228989761618912</v>
      </c>
      <c r="BWN3" s="79">
        <v>0.16364003173684549</v>
      </c>
      <c r="BWO3" s="79">
        <v>0.15243310787002243</v>
      </c>
      <c r="BWP3" s="79">
        <v>0.16477767019016024</v>
      </c>
      <c r="BWQ3" s="79">
        <v>0.18432681616458185</v>
      </c>
      <c r="BWR3" s="79">
        <v>0.20722608007707005</v>
      </c>
      <c r="BWS3" s="79">
        <v>0.2826677151641046</v>
      </c>
      <c r="BWT3" s="79">
        <v>0.30085690816732791</v>
      </c>
      <c r="BWU3" s="79">
        <v>0.31430671755846906</v>
      </c>
      <c r="BWV3" s="79">
        <v>0.33207749152176275</v>
      </c>
      <c r="BWW3" s="79">
        <v>0.36736516918896961</v>
      </c>
      <c r="BWX3" s="79">
        <v>0.44019852297094708</v>
      </c>
      <c r="BWY3" s="79">
        <v>0.51170265078010135</v>
      </c>
      <c r="BWZ3" s="79">
        <v>0.54985388606803287</v>
      </c>
      <c r="BXA3" s="79">
        <v>0.60580934240821482</v>
      </c>
      <c r="BXB3" s="79">
        <v>0.62482772783350293</v>
      </c>
      <c r="BXC3" s="79">
        <v>0.59792685100096443</v>
      </c>
      <c r="BXD3" s="79">
        <v>0.52696049097344733</v>
      </c>
      <c r="BXE3" s="79">
        <v>0.4836050833211023</v>
      </c>
      <c r="BXF3" s="79">
        <v>0.46747743606903169</v>
      </c>
      <c r="BXG3" s="79">
        <v>0.45792006871576318</v>
      </c>
      <c r="BXH3" s="79">
        <v>0.43080564274657518</v>
      </c>
      <c r="BXI3" s="79">
        <v>0.40067684735739589</v>
      </c>
      <c r="BXJ3" s="79">
        <v>0.39040252392249486</v>
      </c>
      <c r="BXK3" s="79">
        <v>0.37826099682451791</v>
      </c>
      <c r="BXL3" s="79">
        <v>0.36611830956804559</v>
      </c>
      <c r="BXM3" s="79">
        <v>0.35911369083801659</v>
      </c>
      <c r="BXN3" s="79">
        <v>0.34436493189022227</v>
      </c>
      <c r="BXO3" s="79">
        <v>0.34801348651302999</v>
      </c>
      <c r="BXP3" s="79">
        <v>0.34706922041395266</v>
      </c>
      <c r="BXQ3" s="79">
        <v>0.35061031481363963</v>
      </c>
      <c r="BXR3" s="79">
        <v>0.36302480370902229</v>
      </c>
      <c r="BXS3" s="79">
        <v>0.37544982572926522</v>
      </c>
      <c r="BXT3" s="79">
        <v>0.38643129117375924</v>
      </c>
      <c r="BXU3" s="79">
        <v>0.42721308226901999</v>
      </c>
      <c r="BXV3" s="79">
        <v>0.46665840519668111</v>
      </c>
      <c r="BXW3" s="79">
        <v>0.52480020037529995</v>
      </c>
      <c r="BXX3" s="79">
        <v>0.57373247219531043</v>
      </c>
      <c r="BXY3" s="79">
        <v>0.63319042883896448</v>
      </c>
      <c r="BXZ3" s="79">
        <v>0.63162546197013703</v>
      </c>
      <c r="BYA3" s="79">
        <v>0.55869870736202731</v>
      </c>
      <c r="BYB3" s="79">
        <v>0.45758193711508988</v>
      </c>
      <c r="BYC3" s="79">
        <v>0.34994429988130987</v>
      </c>
      <c r="BYD3" s="79">
        <v>0.29167628743019836</v>
      </c>
      <c r="BYE3" s="79">
        <v>0.28914033835666597</v>
      </c>
      <c r="BYF3" s="79">
        <v>0.23663415421267284</v>
      </c>
      <c r="BYG3" s="79">
        <v>0.1863440817280308</v>
      </c>
      <c r="BYH3" s="79">
        <v>0.14269043433588346</v>
      </c>
      <c r="BYI3" s="79">
        <v>0.1353233659701511</v>
      </c>
      <c r="BYJ3" s="79">
        <v>0.12689288235596358</v>
      </c>
      <c r="BYK3" s="79">
        <v>0.1154319604580451</v>
      </c>
      <c r="BYL3" s="79">
        <v>0.13262482914803575</v>
      </c>
      <c r="BYM3" s="79">
        <v>0.15969202114742512</v>
      </c>
      <c r="BYN3" s="79">
        <v>0.18661717694933</v>
      </c>
      <c r="BYO3" s="79">
        <v>0.20424331274812429</v>
      </c>
      <c r="BYP3" s="79">
        <v>0.22243288256135305</v>
      </c>
      <c r="BYQ3" s="79">
        <v>0.23875122505680829</v>
      </c>
      <c r="BYR3" s="79">
        <v>0.27301330364132054</v>
      </c>
      <c r="BYS3" s="79">
        <v>0.31174397829626571</v>
      </c>
      <c r="BYT3" s="79">
        <v>0.35462663780710674</v>
      </c>
      <c r="BYU3" s="79">
        <v>0.37345229966373411</v>
      </c>
      <c r="BYV3" s="79">
        <v>0.38055033290128631</v>
      </c>
      <c r="BYW3" s="79">
        <v>0.42584665617022627</v>
      </c>
      <c r="BYX3" s="79">
        <v>0.40836821822793007</v>
      </c>
      <c r="BYY3" s="79">
        <v>0.32261574610062899</v>
      </c>
      <c r="BYZ3" s="79">
        <v>0.22978342000750016</v>
      </c>
      <c r="BZA3" s="79">
        <v>0.16417771382131616</v>
      </c>
      <c r="BZB3" s="79">
        <v>0.11151221076953662</v>
      </c>
      <c r="BZC3" s="79">
        <v>0.10477768157843405</v>
      </c>
      <c r="BZD3" s="79">
        <v>8.4548651597828386E-2</v>
      </c>
      <c r="BZE3" s="79">
        <v>4.9260766948662466E-2</v>
      </c>
      <c r="BZF3" s="79">
        <v>4.2318927582079613E-2</v>
      </c>
      <c r="BZG3" s="79">
        <v>4.2663616466679911E-2</v>
      </c>
      <c r="BZH3" s="79">
        <v>3.737771220286084E-2</v>
      </c>
      <c r="BZI3" s="79">
        <v>3.742060239701709E-2</v>
      </c>
      <c r="BZJ3" s="79">
        <v>4.2360964424282832E-2</v>
      </c>
      <c r="BZK3" s="79">
        <v>5.2164682858227424E-2</v>
      </c>
      <c r="BZL3" s="79">
        <v>7.9248306679305436E-2</v>
      </c>
      <c r="BZM3" s="79">
        <v>0.13063133515210454</v>
      </c>
      <c r="BZN3" s="79">
        <v>0.15709826061655716</v>
      </c>
      <c r="BZO3" s="79">
        <v>0.18657737569148025</v>
      </c>
      <c r="BZP3" s="79">
        <v>0.20190372130221532</v>
      </c>
      <c r="BZQ3" s="79">
        <v>0.23471893166566393</v>
      </c>
      <c r="BZR3" s="79">
        <v>0.3056110890160777</v>
      </c>
      <c r="BZS3" s="79">
        <v>0.35160084281415521</v>
      </c>
      <c r="BZT3" s="79">
        <v>0.37505414946898608</v>
      </c>
      <c r="BZU3" s="79">
        <v>0.42316726487571277</v>
      </c>
      <c r="BZV3" s="79">
        <v>0.39627128900576414</v>
      </c>
      <c r="BZW3" s="79">
        <v>0.33677072093786181</v>
      </c>
      <c r="BZX3" s="79">
        <v>0.29210843428412198</v>
      </c>
      <c r="BZY3" s="79">
        <v>0.26404339844578123</v>
      </c>
      <c r="BZZ3" s="79">
        <v>0.2175783377444136</v>
      </c>
      <c r="CAA3" s="79">
        <v>0.26138113305397748</v>
      </c>
      <c r="CAB3" s="79">
        <v>0.31059688852543149</v>
      </c>
      <c r="CAC3" s="79">
        <v>0.25510439903995047</v>
      </c>
      <c r="CAD3" s="79">
        <v>0.2507728807823803</v>
      </c>
      <c r="CAE3" s="79">
        <v>0.28649916868554581</v>
      </c>
      <c r="CAF3" s="79">
        <v>0.29108898417911805</v>
      </c>
      <c r="CAG3" s="79">
        <v>0.28085026152803527</v>
      </c>
      <c r="CAH3" s="79">
        <v>0.28991466221559709</v>
      </c>
      <c r="CAI3" s="79">
        <v>0.3096047009217206</v>
      </c>
      <c r="CAJ3" s="79">
        <v>0.33898896376493637</v>
      </c>
      <c r="CAK3" s="79">
        <v>0.41350091755905016</v>
      </c>
      <c r="CAL3" s="79">
        <v>0.43498648543059093</v>
      </c>
      <c r="CAM3" s="79">
        <v>0.42920074981933504</v>
      </c>
      <c r="CAN3" s="79">
        <v>0.44937018970617193</v>
      </c>
      <c r="CAO3" s="79">
        <v>0.49291806222064932</v>
      </c>
      <c r="CAP3" s="79">
        <v>0.50766606657110402</v>
      </c>
      <c r="CAQ3" s="79">
        <v>0.56138712626219878</v>
      </c>
      <c r="CAR3" s="79">
        <v>0.58241194884200009</v>
      </c>
      <c r="CAS3" s="79">
        <v>0.61092603398505008</v>
      </c>
      <c r="CAT3" s="79">
        <v>0.5840832513069435</v>
      </c>
      <c r="CAU3" s="79">
        <v>0.53208877975986613</v>
      </c>
      <c r="CAV3" s="79">
        <v>0.45856651606613419</v>
      </c>
      <c r="CAW3" s="79">
        <v>0.38783472035420691</v>
      </c>
      <c r="CAX3" s="79">
        <v>0.3254743413061531</v>
      </c>
      <c r="CAY3" s="79">
        <v>0.3543436066568198</v>
      </c>
      <c r="CAZ3" s="79">
        <v>0.31140280274857879</v>
      </c>
      <c r="CBA3" s="79">
        <v>0.22929709142503066</v>
      </c>
      <c r="CBB3" s="79">
        <v>0.18170561198951468</v>
      </c>
      <c r="CBC3" s="79">
        <v>0.20529403869900378</v>
      </c>
      <c r="CBD3" s="79">
        <v>0.24126030013909522</v>
      </c>
      <c r="CBE3" s="79">
        <v>0.25829662306880824</v>
      </c>
      <c r="CBF3" s="79">
        <v>0.27786917425967633</v>
      </c>
      <c r="CBG3" s="79">
        <v>0.2876101210101919</v>
      </c>
      <c r="CBH3" s="79">
        <v>0.31960352096036176</v>
      </c>
      <c r="CBI3" s="79">
        <v>0.4032422840943008</v>
      </c>
      <c r="CBJ3" s="79">
        <v>0.43298087626986559</v>
      </c>
      <c r="CBK3" s="79">
        <v>0.44301783828239466</v>
      </c>
      <c r="CBL3" s="79">
        <v>0.47182238650616865</v>
      </c>
      <c r="CBM3" s="79">
        <v>0.52321105965376291</v>
      </c>
      <c r="CBN3" s="79">
        <v>0.54897519615001733</v>
      </c>
      <c r="CBO3" s="79">
        <v>0.6007898715089719</v>
      </c>
      <c r="CBP3" s="79">
        <v>0.6258992527255367</v>
      </c>
      <c r="CBQ3" s="79">
        <v>0.66605427484683977</v>
      </c>
      <c r="CBR3" s="79">
        <v>0.65134649586944293</v>
      </c>
      <c r="CBS3" s="79">
        <v>0.57732468983518226</v>
      </c>
      <c r="CBT3" s="79">
        <v>0.48002345909043487</v>
      </c>
      <c r="CBU3" s="79">
        <v>0.38088307194827387</v>
      </c>
      <c r="CBV3" s="79">
        <v>0.29200968863180171</v>
      </c>
      <c r="CBW3" s="79">
        <v>0.30144274931829196</v>
      </c>
      <c r="CBX3" s="79">
        <v>0.26635274299273853</v>
      </c>
      <c r="CBY3" s="79">
        <v>0.21177077543822567</v>
      </c>
      <c r="CBZ3" s="79">
        <v>0.18871286591842082</v>
      </c>
      <c r="CCA3" s="79">
        <v>0.17885627729082962</v>
      </c>
      <c r="CCB3" s="79">
        <v>0.17302459856629854</v>
      </c>
      <c r="CCC3" s="79">
        <v>0.21006485767126806</v>
      </c>
      <c r="CCD3" s="79">
        <v>0.21621137293343043</v>
      </c>
      <c r="CCE3" s="79">
        <v>0.22118757950823983</v>
      </c>
      <c r="CCF3" s="79">
        <v>0.24690725295202809</v>
      </c>
      <c r="CCG3" s="79">
        <v>0.33431372981275548</v>
      </c>
      <c r="CCH3" s="79">
        <v>0.37330774364330049</v>
      </c>
      <c r="CCI3" s="79">
        <v>0.40366424506201537</v>
      </c>
      <c r="CCJ3" s="79">
        <v>0.43600410515912241</v>
      </c>
      <c r="CCK3" s="79">
        <v>0.49452131053063181</v>
      </c>
      <c r="CCL3" s="79">
        <v>0.52913158091513102</v>
      </c>
      <c r="CCM3" s="79">
        <v>0.57640189636158434</v>
      </c>
      <c r="CCN3" s="79">
        <v>0.5941573927979702</v>
      </c>
      <c r="CCO3" s="79">
        <v>0.63452511594892091</v>
      </c>
      <c r="CCP3" s="79">
        <v>0.61272913354103586</v>
      </c>
      <c r="CCQ3" s="79">
        <v>0.53460058731781779</v>
      </c>
      <c r="CCR3" s="79">
        <v>0.41768399620540458</v>
      </c>
      <c r="CCS3" s="79">
        <v>0.28863454881714201</v>
      </c>
      <c r="CCT3" s="79">
        <v>0.2069669479122766</v>
      </c>
      <c r="CCU3" s="79">
        <v>0.19198007668752554</v>
      </c>
      <c r="CCV3" s="79">
        <v>0.14535937625624359</v>
      </c>
      <c r="CCW3" s="79">
        <v>0.10011601612245745</v>
      </c>
      <c r="CCX3" s="79">
        <v>8.5415563416309015E-2</v>
      </c>
      <c r="CCY3" s="79">
        <v>7.0983352209686421E-2</v>
      </c>
      <c r="CCZ3" s="79">
        <v>6.5546086271259602E-2</v>
      </c>
      <c r="CDA3" s="79">
        <v>9.6670054548976037E-2</v>
      </c>
      <c r="CDB3" s="79">
        <v>0.11647589308610853</v>
      </c>
      <c r="CDC3" s="79">
        <v>0.1273820579937521</v>
      </c>
      <c r="CDD3" s="79">
        <v>0.15809674128636489</v>
      </c>
      <c r="CDE3" s="79">
        <v>0.21502791458822335</v>
      </c>
      <c r="CDF3" s="79">
        <v>0.24301396409328621</v>
      </c>
      <c r="CDG3" s="79">
        <v>0.26486348085036238</v>
      </c>
      <c r="CDH3" s="79">
        <v>0.30952103185753455</v>
      </c>
      <c r="CDI3" s="79">
        <v>0.37650038038904143</v>
      </c>
      <c r="CDJ3" s="79">
        <v>0.40303790907821696</v>
      </c>
      <c r="CDK3" s="79">
        <v>0.47271959867727653</v>
      </c>
      <c r="CDL3" s="79">
        <v>0.49871653386897957</v>
      </c>
      <c r="CDM3" s="79">
        <v>0.5477983068908332</v>
      </c>
      <c r="CDN3" s="79">
        <v>0.51798554927252349</v>
      </c>
      <c r="CDO3" s="79">
        <v>0.43638365844260563</v>
      </c>
      <c r="CDP3" s="79">
        <v>0.35892403081403235</v>
      </c>
      <c r="CDQ3" s="79">
        <v>0.255893311370266</v>
      </c>
      <c r="CDR3" s="79">
        <v>0.1753685181133601</v>
      </c>
      <c r="CDS3" s="79">
        <v>0.15282497212135285</v>
      </c>
      <c r="CDT3" s="79">
        <v>0.1092415284743293</v>
      </c>
      <c r="CDU3" s="79">
        <v>7.2941616726219766E-2</v>
      </c>
      <c r="CDV3" s="79">
        <v>5.1956658219577116E-2</v>
      </c>
      <c r="CDW3" s="79">
        <v>4.0984415369385359E-2</v>
      </c>
      <c r="CDX3" s="79">
        <v>3.2546170795139405E-2</v>
      </c>
      <c r="CDY3" s="79">
        <v>3.2653396499351589E-2</v>
      </c>
      <c r="CDZ3" s="79">
        <v>3.3942623100650042E-2</v>
      </c>
      <c r="CEA3" s="79">
        <v>4.3499169590190255E-2</v>
      </c>
      <c r="CEB3" s="79">
        <v>5.2068339806677667E-2</v>
      </c>
      <c r="CEC3" s="79">
        <v>8.0792689448263857E-2</v>
      </c>
      <c r="CED3" s="79">
        <v>9.9137091007998279E-2</v>
      </c>
      <c r="CEE3" s="79">
        <v>0.13019920804022636</v>
      </c>
      <c r="CEF3" s="79">
        <v>0.1700802384545709</v>
      </c>
      <c r="CEG3" s="79">
        <v>0.22850718743828236</v>
      </c>
      <c r="CEH3" s="79">
        <v>0.25682771245431951</v>
      </c>
      <c r="CEI3" s="79">
        <v>0.34493790304728017</v>
      </c>
      <c r="CEJ3" s="79">
        <v>0.38861300273530486</v>
      </c>
      <c r="CEK3" s="79">
        <v>0.4498748561594908</v>
      </c>
      <c r="CEL3" s="79">
        <v>0.48592064411968117</v>
      </c>
      <c r="CEM3" s="79">
        <v>0.4710894757796501</v>
      </c>
      <c r="CEN3" s="79">
        <v>0.44813485478245108</v>
      </c>
      <c r="CEO3" s="79">
        <v>0.42040302482957098</v>
      </c>
      <c r="CEP3" s="79">
        <v>0.39074786721026922</v>
      </c>
      <c r="CEQ3" s="79">
        <v>0.39422913175862201</v>
      </c>
      <c r="CER3" s="79">
        <v>0.36669704991962659</v>
      </c>
      <c r="CES3" s="79">
        <v>0.3351012180781292</v>
      </c>
      <c r="CET3" s="79">
        <v>0.33419953608221137</v>
      </c>
      <c r="CEU3" s="79">
        <v>0.31793328695184109</v>
      </c>
      <c r="CEV3" s="79">
        <v>0.31473775873827936</v>
      </c>
      <c r="CEW3" s="79">
        <v>0.31362309104314906</v>
      </c>
      <c r="CEX3" s="79">
        <v>0.32093683743983842</v>
      </c>
      <c r="CEY3" s="79">
        <v>0.35122644042261059</v>
      </c>
      <c r="CEZ3" s="79">
        <v>0.36864443145314024</v>
      </c>
      <c r="CFA3" s="79">
        <v>0.38301178784434226</v>
      </c>
      <c r="CFB3" s="79">
        <v>0.41485296502424795</v>
      </c>
      <c r="CFC3" s="79">
        <v>0.43803836594331802</v>
      </c>
      <c r="CFD3" s="79">
        <v>0.44466140295632312</v>
      </c>
      <c r="CFE3" s="79">
        <v>0.495278609605318</v>
      </c>
      <c r="CFF3" s="79">
        <v>0.56496363487606049</v>
      </c>
      <c r="CFG3" s="79">
        <v>0.6138399001684105</v>
      </c>
      <c r="CFH3" s="79">
        <v>0.63832803997680909</v>
      </c>
      <c r="CFI3" s="79">
        <v>0.68732329814214965</v>
      </c>
      <c r="CFJ3" s="79">
        <v>0.67112041069191786</v>
      </c>
      <c r="CFK3" s="79">
        <v>0.61114912314123759</v>
      </c>
      <c r="CFL3" s="79">
        <v>0.58413175287439179</v>
      </c>
      <c r="CFM3" s="79">
        <v>0.54060067740199647</v>
      </c>
      <c r="CFN3" s="79">
        <v>0.49554499600000673</v>
      </c>
      <c r="CFO3" s="79">
        <v>0.54931467688037627</v>
      </c>
      <c r="CFP3" s="79">
        <v>0.52602915360170555</v>
      </c>
      <c r="CFQ3" s="79">
        <v>0.45288704497176951</v>
      </c>
      <c r="CFR3" s="79">
        <v>0.46190606699362097</v>
      </c>
      <c r="CFS3" s="79">
        <v>0.50170394790855499</v>
      </c>
      <c r="CFT3" s="79">
        <v>0.47900492595410288</v>
      </c>
      <c r="CFU3" s="79">
        <v>0.47298650498510098</v>
      </c>
      <c r="CFV3" s="79">
        <v>0.48364649126670795</v>
      </c>
      <c r="CFW3" s="79">
        <v>0.50362235911652176</v>
      </c>
      <c r="CFX3" s="79">
        <v>0.49430290018717249</v>
      </c>
      <c r="CFY3" s="79">
        <v>0.62190859056857373</v>
      </c>
      <c r="CFZ3" s="79">
        <v>0.65666049570117135</v>
      </c>
      <c r="CGA3" s="79">
        <v>0.65492121990257091</v>
      </c>
      <c r="CGB3" s="79">
        <v>0.67098175861916698</v>
      </c>
      <c r="CGC3" s="79">
        <v>0.72312585675878593</v>
      </c>
      <c r="CGD3" s="79">
        <v>0.78590870595870033</v>
      </c>
      <c r="CGE3" s="79">
        <v>0.85876165413707439</v>
      </c>
      <c r="CGF3" s="79">
        <v>0.87698980885855193</v>
      </c>
      <c r="CGG3" s="79">
        <v>0.92011664707909924</v>
      </c>
      <c r="CGH3" s="79">
        <v>0.91261917866463527</v>
      </c>
      <c r="CGI3" s="79">
        <v>0.88988962872783195</v>
      </c>
      <c r="CGJ3" s="79">
        <v>0.84104432361065751</v>
      </c>
      <c r="CGK3" s="79">
        <v>0.77136172114759405</v>
      </c>
      <c r="CGL3" s="79">
        <v>0.68540303807696579</v>
      </c>
      <c r="CGM3" s="79">
        <v>0.73027740755108417</v>
      </c>
      <c r="CGN3" s="79">
        <v>0.63792755049333683</v>
      </c>
      <c r="CGO3" s="79">
        <v>0.49543246833465587</v>
      </c>
      <c r="CGP3" s="79">
        <v>0.460601211519306</v>
      </c>
      <c r="CGQ3" s="79">
        <v>0.46571987882639382</v>
      </c>
      <c r="CGR3" s="79">
        <v>0.45988038558002725</v>
      </c>
      <c r="CGS3" s="79">
        <v>0.46249964377870201</v>
      </c>
      <c r="CGT3" s="79">
        <v>0.45319152484063635</v>
      </c>
      <c r="CGU3" s="79">
        <v>0.46906590201394543</v>
      </c>
      <c r="CGV3" s="79">
        <v>0.51836071673051753</v>
      </c>
      <c r="CGW3" s="79">
        <v>0.59644972533907881</v>
      </c>
      <c r="CGX3" s="79">
        <v>0.60249580611247155</v>
      </c>
      <c r="CGY3" s="79">
        <v>0.61664630558410705</v>
      </c>
      <c r="CGZ3" s="79">
        <v>0.64201520329647688</v>
      </c>
      <c r="CHA3" s="79">
        <v>0.67686799714126289</v>
      </c>
      <c r="CHB3" s="79">
        <v>0.7347028107691097</v>
      </c>
      <c r="CHC3" s="79">
        <v>0.78661481233861674</v>
      </c>
      <c r="CHD3" s="79">
        <v>0.78519034317076342</v>
      </c>
      <c r="CHE3" s="79">
        <v>0.83832755096160827</v>
      </c>
      <c r="CHF3" s="79">
        <v>0.77900633743164327</v>
      </c>
      <c r="CHG3" s="79">
        <v>0.68398024270697488</v>
      </c>
      <c r="CHH3" s="79">
        <v>0.57781420951821749</v>
      </c>
      <c r="CHI3" s="79">
        <v>0.43412012522916704</v>
      </c>
      <c r="CHJ3" s="79">
        <v>0.34121644682403157</v>
      </c>
      <c r="CHK3" s="79">
        <v>0.3463572183592476</v>
      </c>
      <c r="CHL3" s="79">
        <v>0.28894016897265462</v>
      </c>
      <c r="CHM3" s="79">
        <v>0.21527197164574957</v>
      </c>
      <c r="CHN3" s="79">
        <v>0.17064442679824623</v>
      </c>
      <c r="CHO3" s="79">
        <v>0.17689887948107905</v>
      </c>
      <c r="CHP3" s="79">
        <v>0.18584209437193022</v>
      </c>
      <c r="CHQ3" s="79">
        <v>0.2054810759740186</v>
      </c>
      <c r="CHR3" s="79">
        <v>0.20313433299930858</v>
      </c>
      <c r="CHS3" s="79">
        <v>0.2145757558330425</v>
      </c>
      <c r="CHT3" s="79">
        <v>0.24851794705369268</v>
      </c>
      <c r="CHU3" s="79">
        <v>0.32660662357098574</v>
      </c>
      <c r="CHV3" s="79">
        <v>0.34376390243025978</v>
      </c>
      <c r="CHW3" s="79">
        <v>0.35235171933309783</v>
      </c>
      <c r="CHX3" s="79">
        <v>0.37743608166149351</v>
      </c>
      <c r="CHY3" s="79">
        <v>0.42789831391833411</v>
      </c>
      <c r="CHZ3" s="79">
        <v>0.51786836000313707</v>
      </c>
      <c r="CIA3" s="79">
        <v>0.60206090890007247</v>
      </c>
      <c r="CIB3" s="79">
        <v>0.60886274032919296</v>
      </c>
      <c r="CIC3" s="79">
        <v>0.63751981837041904</v>
      </c>
      <c r="CID3" s="79">
        <v>0.55122713196951434</v>
      </c>
      <c r="CIE3" s="79">
        <v>0.47118476005908433</v>
      </c>
      <c r="CIF3" s="79">
        <v>0.40568519864448321</v>
      </c>
      <c r="CIG3" s="79">
        <v>0.33585935463075772</v>
      </c>
      <c r="CIH3" s="79">
        <v>0.25927196480378195</v>
      </c>
      <c r="CII3" s="79">
        <v>0.2469418802358678</v>
      </c>
      <c r="CIJ3" s="79">
        <v>0.19340575777373797</v>
      </c>
      <c r="CIK3" s="79">
        <v>0.12880989579436292</v>
      </c>
      <c r="CIL3" s="79">
        <v>9.6195946508349173E-2</v>
      </c>
      <c r="CIM3" s="79">
        <v>7.7855383916364707E-2</v>
      </c>
      <c r="CIN3" s="79">
        <v>6.92729341662109E-2</v>
      </c>
      <c r="CIO3" s="79">
        <v>8.3446318443073153E-2</v>
      </c>
      <c r="CIP3" s="79">
        <v>0.10541262114185235</v>
      </c>
      <c r="CIQ3" s="79">
        <v>0.13670924728597808</v>
      </c>
      <c r="CIR3" s="79">
        <v>0.1689587885356775</v>
      </c>
      <c r="CIS3" s="79">
        <v>0.23689129535729306</v>
      </c>
      <c r="CIT3" s="79">
        <v>0.26813110155468406</v>
      </c>
      <c r="CIU3" s="79">
        <v>0.29164130862600268</v>
      </c>
      <c r="CIV3" s="79">
        <v>0.30849393922619478</v>
      </c>
      <c r="CIW3" s="79">
        <v>0.36773330929886611</v>
      </c>
      <c r="CIX3" s="79">
        <v>0.41383365634955854</v>
      </c>
      <c r="CIY3" s="79">
        <v>0.46660411969692756</v>
      </c>
      <c r="CIZ3" s="79">
        <v>0.47123279301701382</v>
      </c>
      <c r="CJA3" s="79">
        <v>0.50853980340888516</v>
      </c>
      <c r="CJB3" s="79">
        <v>0.46803859551305094</v>
      </c>
      <c r="CJC3" s="79">
        <v>0.39223972163381532</v>
      </c>
      <c r="CJD3" s="79">
        <v>0.30117496149073952</v>
      </c>
      <c r="CJE3" s="79">
        <v>0.21050565060225046</v>
      </c>
      <c r="CJF3" s="79">
        <v>0.13823877952905977</v>
      </c>
      <c r="CJG3" s="79">
        <v>0.12090346483105548</v>
      </c>
      <c r="CJH3" s="79">
        <v>7.9225036687440742E-2</v>
      </c>
      <c r="CJI3" s="79">
        <v>3.1936086906098948E-2</v>
      </c>
      <c r="CJJ3" s="79">
        <v>2.1231988099143107E-2</v>
      </c>
      <c r="CJK3" s="79">
        <v>1.5391503772415414E-2</v>
      </c>
      <c r="CJL3" s="79">
        <v>1.1618871494791702E-2</v>
      </c>
      <c r="CJM3" s="79">
        <v>1.4512162849495074E-2</v>
      </c>
      <c r="CJN3" s="79">
        <v>1.6992403783071219E-2</v>
      </c>
      <c r="CJO3" s="79">
        <v>2.541776426434314E-2</v>
      </c>
      <c r="CJP3" s="79">
        <v>3.6024213669309073E-2</v>
      </c>
      <c r="CJQ3" s="79">
        <v>6.0310152898786738E-2</v>
      </c>
      <c r="CJR3" s="79">
        <v>9.6460089242844022E-2</v>
      </c>
      <c r="CJS3" s="79">
        <v>0.12506733673128129</v>
      </c>
      <c r="CJT3" s="79">
        <v>0.15833949529851923</v>
      </c>
      <c r="CJU3" s="79">
        <v>0.20482186910546535</v>
      </c>
      <c r="CJV3" s="79">
        <v>0.24133256419671839</v>
      </c>
      <c r="CJW3" s="79">
        <v>0.29696293356622849</v>
      </c>
      <c r="CJX3" s="79">
        <v>0.31666954115030332</v>
      </c>
      <c r="CJY3" s="79">
        <v>0.36363582640829889</v>
      </c>
      <c r="CJZ3" s="79">
        <v>0.33347890889696358</v>
      </c>
      <c r="CKA3" s="79">
        <v>0.27266371415222207</v>
      </c>
      <c r="CKB3" s="79">
        <v>0.19454010520975468</v>
      </c>
      <c r="CKC3" s="79">
        <v>0.12974202978063604</v>
      </c>
      <c r="CKD3" s="79">
        <v>8.1301726648851796E-2</v>
      </c>
      <c r="CKE3" s="79">
        <v>5.5802402111273311E-2</v>
      </c>
      <c r="CKF3" s="79">
        <v>2.9900148493527821E-2</v>
      </c>
      <c r="CKG3" s="79">
        <v>1.6578500801490655E-2</v>
      </c>
      <c r="CKH3" s="79">
        <v>1.6242941872451181E-2</v>
      </c>
      <c r="CKI3" s="79">
        <v>1.7876544871860588E-2</v>
      </c>
      <c r="CKJ3" s="79">
        <v>1.4664586676447149E-2</v>
      </c>
      <c r="CKK3" s="79">
        <v>1.7646481467121864E-2</v>
      </c>
      <c r="CKL3" s="79">
        <v>2.3198842275256319E-2</v>
      </c>
      <c r="CKM3" s="79">
        <v>3.4057184188735976E-2</v>
      </c>
      <c r="CKN3" s="79">
        <v>4.9810471626225782E-2</v>
      </c>
      <c r="CKO3" s="79">
        <v>6.2571773131912034E-2</v>
      </c>
      <c r="CKP3" s="79">
        <v>7.0842350663568296E-2</v>
      </c>
      <c r="CKQ3" s="79">
        <v>9.0378465898409449E-2</v>
      </c>
      <c r="CKR3" s="79">
        <v>0.11126185825866365</v>
      </c>
      <c r="CKS3" s="79">
        <v>0.14276105747256862</v>
      </c>
      <c r="CKT3" s="79">
        <v>0.18805375246437889</v>
      </c>
      <c r="CKU3" s="79">
        <v>0.25227282866646572</v>
      </c>
      <c r="CKV3" s="79">
        <v>0.28365777165332817</v>
      </c>
      <c r="CKW3" s="79">
        <v>0.33615438592934987</v>
      </c>
      <c r="CKX3" s="79">
        <v>0.33922885010023923</v>
      </c>
      <c r="CKY3" s="79">
        <v>0.30877515218007162</v>
      </c>
      <c r="CKZ3" s="79">
        <v>0.27009923957138926</v>
      </c>
      <c r="CLA3" s="79">
        <v>0.22509494295628496</v>
      </c>
      <c r="CLB3" s="79">
        <v>0.17613865317863839</v>
      </c>
      <c r="CLC3" s="79">
        <v>0.1577515214438148</v>
      </c>
      <c r="CLD3" s="79">
        <v>0.12481534108369235</v>
      </c>
      <c r="CLE3" s="79">
        <v>0.10138624120953456</v>
      </c>
      <c r="CLF3" s="79">
        <v>9.2228879968827587E-2</v>
      </c>
      <c r="CLG3" s="79">
        <v>8.4375991832668251E-2</v>
      </c>
      <c r="CLH3" s="79">
        <v>8.475457852813649E-2</v>
      </c>
      <c r="CLI3" s="79">
        <v>7.5774450248458539E-2</v>
      </c>
      <c r="CLJ3" s="79">
        <v>7.0715014295791329E-2</v>
      </c>
      <c r="CLK3" s="79">
        <v>0.10155432250621828</v>
      </c>
      <c r="CLL3" s="79">
        <v>0.12694316173370307</v>
      </c>
      <c r="CLM3" s="79">
        <v>0.1490750621889517</v>
      </c>
      <c r="CLN3" s="79">
        <v>0.17404116414709292</v>
      </c>
      <c r="CLO3" s="79">
        <v>0.20017093546568726</v>
      </c>
      <c r="CLP3" s="79">
        <v>0.22990628468779356</v>
      </c>
      <c r="CLQ3" s="79">
        <v>0.28820715070052538</v>
      </c>
      <c r="CLR3" s="79">
        <v>0.34259631251971812</v>
      </c>
      <c r="CLS3" s="79">
        <v>0.38153326431990309</v>
      </c>
      <c r="CLT3" s="79">
        <v>0.38303016299451559</v>
      </c>
      <c r="CLU3" s="79">
        <v>0.43938043166493246</v>
      </c>
      <c r="CLV3" s="79">
        <v>0.43036229606348247</v>
      </c>
      <c r="CLW3" s="79">
        <v>0.38328938326258699</v>
      </c>
      <c r="CLX3" s="79">
        <v>0.3235462737136714</v>
      </c>
      <c r="CLY3" s="79">
        <v>0.24680176680164703</v>
      </c>
      <c r="CLZ3" s="79">
        <v>0.19291076094305484</v>
      </c>
      <c r="CMA3" s="79">
        <v>0.17882111914124946</v>
      </c>
      <c r="CMB3" s="79">
        <v>0.1562661708303805</v>
      </c>
      <c r="CMC3" s="79">
        <v>0.12665142470451535</v>
      </c>
      <c r="CMD3" s="79">
        <v>0.11156701234760255</v>
      </c>
      <c r="CME3" s="79">
        <v>0.11348751286393605</v>
      </c>
      <c r="CMF3" s="79">
        <v>0.1199815335875391</v>
      </c>
      <c r="CMG3" s="79">
        <v>0.17284971644279479</v>
      </c>
      <c r="CMH3" s="79">
        <v>0.21070891049480542</v>
      </c>
      <c r="CMI3" s="79">
        <v>0.23024283598561446</v>
      </c>
      <c r="CMJ3" s="79">
        <v>0.23629277132396714</v>
      </c>
      <c r="CMK3" s="79">
        <v>0.29687744575714714</v>
      </c>
      <c r="CML3" s="79">
        <v>0.32476493772605586</v>
      </c>
      <c r="CMM3" s="79">
        <v>0.35447519641522257</v>
      </c>
      <c r="CMN3" s="79">
        <v>0.3584699227569646</v>
      </c>
      <c r="CMO3" s="79">
        <v>0.41285855598278354</v>
      </c>
      <c r="CMP3" s="79">
        <v>0.48543440303842067</v>
      </c>
      <c r="CMQ3" s="79">
        <v>0.57756274231071969</v>
      </c>
      <c r="CMR3" s="79">
        <v>0.55833303590354399</v>
      </c>
      <c r="CMS3" s="79">
        <v>0.57327434984890835</v>
      </c>
      <c r="CMT3" s="79">
        <v>0.5166942051004616</v>
      </c>
      <c r="CMU3" s="79">
        <v>0.4552084782154861</v>
      </c>
      <c r="CMV3" s="79">
        <v>0.41137219888267629</v>
      </c>
      <c r="CMW3" s="79">
        <v>0.33926062188935402</v>
      </c>
      <c r="CMX3" s="79">
        <v>0.31311689752239785</v>
      </c>
      <c r="CMY3" s="79">
        <v>0.30505691437951771</v>
      </c>
      <c r="CMZ3" s="79">
        <v>0.25488384383177842</v>
      </c>
      <c r="CNA3" s="79">
        <v>0.19662203777803405</v>
      </c>
      <c r="CNB3" s="79">
        <v>0.17507628318213525</v>
      </c>
      <c r="CNC3" s="79">
        <v>0.15902780997908122</v>
      </c>
      <c r="CND3" s="79">
        <v>0.14660469810909371</v>
      </c>
      <c r="CNE3" s="79">
        <v>0.18162492523931312</v>
      </c>
      <c r="CNF3" s="79">
        <v>0.17489970442971356</v>
      </c>
      <c r="CNG3" s="79">
        <v>0.19461123840887787</v>
      </c>
      <c r="CNH3" s="79">
        <v>0.23590546453167824</v>
      </c>
      <c r="CNI3" s="79">
        <v>0.31343176029383885</v>
      </c>
      <c r="CNJ3" s="79">
        <v>0.33702329786198687</v>
      </c>
      <c r="CNK3" s="79">
        <v>0.37756846417004591</v>
      </c>
      <c r="CNL3" s="79">
        <v>0.43200501553096343</v>
      </c>
      <c r="CNM3" s="79">
        <v>0.49460430401319067</v>
      </c>
      <c r="CNN3" s="79">
        <v>0.54290034747392057</v>
      </c>
      <c r="CNO3" s="79">
        <v>0.63917356061798358</v>
      </c>
      <c r="CNP3" s="79">
        <v>0.67404290755540697</v>
      </c>
      <c r="CNQ3" s="79">
        <v>0.69979885115253804</v>
      </c>
      <c r="CNR3" s="79">
        <v>0.60121836280626162</v>
      </c>
      <c r="CNS3" s="79">
        <v>0.49138504040825376</v>
      </c>
      <c r="CNT3" s="79">
        <v>0.39762015956443492</v>
      </c>
      <c r="CNU3" s="79">
        <v>0.30500662516051374</v>
      </c>
      <c r="CNV3" s="79">
        <v>0.23315554296844621</v>
      </c>
      <c r="CNW3" s="79">
        <v>0.21923588268239755</v>
      </c>
      <c r="CNX3" s="79">
        <v>0.17571029535071228</v>
      </c>
      <c r="CNY3" s="79">
        <v>0.12466292488877671</v>
      </c>
      <c r="CNZ3" s="79">
        <v>0.10451657841024768</v>
      </c>
      <c r="COA3" s="79">
        <v>9.9667827137545489E-2</v>
      </c>
      <c r="COB3" s="79">
        <v>0.10079258804706483</v>
      </c>
      <c r="COC3" s="79">
        <v>0.11179801180742899</v>
      </c>
      <c r="COD3" s="79">
        <v>0.10149172286310837</v>
      </c>
      <c r="COE3" s="79">
        <v>0.10972445834216003</v>
      </c>
      <c r="COF3" s="79">
        <v>0.12792907713247212</v>
      </c>
      <c r="COG3" s="79">
        <v>0.19595671634264769</v>
      </c>
      <c r="COH3" s="79">
        <v>0.21731761960321344</v>
      </c>
      <c r="COI3" s="79">
        <v>0.25423253289565756</v>
      </c>
      <c r="COJ3" s="79">
        <v>0.30853875871778796</v>
      </c>
      <c r="COK3" s="79">
        <v>0.37098691421810431</v>
      </c>
      <c r="COL3" s="79">
        <v>0.41679040890916841</v>
      </c>
      <c r="COM3" s="79">
        <v>0.48250518601097031</v>
      </c>
      <c r="CON3" s="79">
        <v>0.50657422787208295</v>
      </c>
      <c r="COO3" s="79">
        <v>0.543313485885901</v>
      </c>
      <c r="COP3" s="79">
        <v>0.4969949502433566</v>
      </c>
      <c r="COQ3" s="79">
        <v>0.43143892268857092</v>
      </c>
      <c r="COR3" s="79">
        <v>0.36284840904018761</v>
      </c>
      <c r="COS3" s="79">
        <v>0.26073541630619379</v>
      </c>
      <c r="COT3" s="79">
        <v>0.19508673775033994</v>
      </c>
      <c r="COU3" s="79">
        <v>0.17418102533426968</v>
      </c>
      <c r="COV3" s="79">
        <v>0.13350401354973718</v>
      </c>
      <c r="COW3" s="79">
        <v>9.0070018404864935E-2</v>
      </c>
      <c r="COX3" s="79">
        <v>6.8989146501508142E-2</v>
      </c>
      <c r="COY3" s="79">
        <v>5.4850991469922471E-2</v>
      </c>
      <c r="COZ3" s="79">
        <v>4.6924402306011581E-2</v>
      </c>
      <c r="CPA3" s="79">
        <v>6.6663746327405307E-2</v>
      </c>
      <c r="CPB3" s="79">
        <v>6.5284437179874824E-2</v>
      </c>
      <c r="CPC3" s="79">
        <v>7.8168180152131436E-2</v>
      </c>
      <c r="CPD3" s="79">
        <v>9.4877731465828161E-2</v>
      </c>
      <c r="CPE3" s="79">
        <v>0.12888748851523527</v>
      </c>
      <c r="CPF3" s="79">
        <v>0.16066147616984647</v>
      </c>
      <c r="CPG3" s="79">
        <v>0.19606463921443598</v>
      </c>
      <c r="CPH3" s="79">
        <v>0.23527269860924294</v>
      </c>
      <c r="CPI3" s="79">
        <v>0.27421426851096387</v>
      </c>
      <c r="CPJ3" s="79">
        <v>0.32525579826859957</v>
      </c>
      <c r="CPK3" s="79">
        <v>0.37642463083862876</v>
      </c>
      <c r="CPL3" s="79">
        <v>0.38938402161183439</v>
      </c>
      <c r="CPM3" s="79">
        <v>0.42305326469366156</v>
      </c>
      <c r="CPN3" s="79">
        <v>0.37214372578450339</v>
      </c>
      <c r="CPO3" s="79">
        <v>0.30351835221296131</v>
      </c>
      <c r="CPP3" s="79">
        <v>0.23342946377251167</v>
      </c>
      <c r="CPQ3" s="79">
        <v>0.16375278143511018</v>
      </c>
      <c r="CPR3" s="79">
        <v>0.11853841123448809</v>
      </c>
      <c r="CPS3" s="79">
        <v>0.10755625778093067</v>
      </c>
      <c r="CPT3" s="79">
        <v>8.6638263201438137E-2</v>
      </c>
      <c r="CPU3" s="79">
        <v>7.0516608150314894E-2</v>
      </c>
      <c r="CPV3" s="79">
        <v>7.7694932977443343E-2</v>
      </c>
      <c r="CPW3" s="79">
        <v>7.4049453561253975E-2</v>
      </c>
      <c r="CPX3" s="79">
        <v>5.4261176578081848E-2</v>
      </c>
      <c r="CPY3" s="79">
        <v>5.5095755302562839E-2</v>
      </c>
      <c r="CPZ3" s="79">
        <v>5.95003611179531E-2</v>
      </c>
      <c r="CQA3" s="79">
        <v>7.6954591789041682E-2</v>
      </c>
      <c r="CQB3" s="79">
        <v>0.10510141615320341</v>
      </c>
      <c r="CQC3" s="79">
        <v>0.14630446171177686</v>
      </c>
      <c r="CQD3" s="79">
        <v>0.18415496492183542</v>
      </c>
      <c r="CQE3" s="79">
        <v>0.2076695805791671</v>
      </c>
      <c r="CQF3" s="79">
        <v>0.23271781577301454</v>
      </c>
      <c r="CQG3" s="79">
        <v>0.27511145041645224</v>
      </c>
      <c r="CQH3" s="79">
        <v>0.34278016559928948</v>
      </c>
      <c r="CQI3" s="79">
        <v>0.42857643966106346</v>
      </c>
      <c r="CQJ3" s="79">
        <v>0.46291622938016286</v>
      </c>
      <c r="CQK3" s="79">
        <v>0.52316914722424346</v>
      </c>
      <c r="CQL3" s="79">
        <v>0.53722159563920557</v>
      </c>
      <c r="CQM3" s="79">
        <v>0.52339554674658484</v>
      </c>
      <c r="CQN3" s="79">
        <v>0.46246029519083715</v>
      </c>
      <c r="CQO3" s="79">
        <v>0.44674374758010466</v>
      </c>
      <c r="CQP3" s="79">
        <v>0.4247355006981049</v>
      </c>
      <c r="CQQ3" s="79">
        <v>0.42342451583318647</v>
      </c>
      <c r="CQR3" s="79">
        <v>0.35160638090312596</v>
      </c>
      <c r="CQS3" s="79">
        <v>0.32598997299029925</v>
      </c>
      <c r="CQT3" s="79">
        <v>0.29878500429739974</v>
      </c>
      <c r="CQU3" s="79">
        <v>0.28915491019497558</v>
      </c>
      <c r="CQV3" s="79">
        <v>0.26482914449102096</v>
      </c>
      <c r="CQW3" s="79">
        <v>0.25972693210013026</v>
      </c>
      <c r="CQX3" s="79">
        <v>0.26842775751495412</v>
      </c>
      <c r="CQY3" s="79">
        <v>0.2971872843158353</v>
      </c>
      <c r="CQZ3" s="79">
        <v>0.3120848685734845</v>
      </c>
      <c r="CRA3" s="79">
        <v>0.30726562314111205</v>
      </c>
      <c r="CRB3" s="79">
        <v>0.32423667939144513</v>
      </c>
      <c r="CRC3" s="79">
        <v>0.35577632187778579</v>
      </c>
      <c r="CRD3" s="79">
        <v>0.40990596411393099</v>
      </c>
      <c r="CRE3" s="79">
        <v>0.47899710926619643</v>
      </c>
      <c r="CRF3" s="79">
        <v>0.50864300617443747</v>
      </c>
      <c r="CRG3" s="79">
        <v>0.61388267183352885</v>
      </c>
      <c r="CRH3" s="79">
        <v>0.68007967273770942</v>
      </c>
      <c r="CRI3" s="79">
        <v>0.73316980818193656</v>
      </c>
      <c r="CRJ3" s="79">
        <v>0.67664653794214369</v>
      </c>
      <c r="CRK3" s="79">
        <v>0.61879555932443342</v>
      </c>
      <c r="CRL3" s="79">
        <v>0.55419791124804241</v>
      </c>
      <c r="CRM3" s="79">
        <v>0.52913997041202543</v>
      </c>
      <c r="CRN3" s="79">
        <v>0.45579356533948551</v>
      </c>
      <c r="CRO3" s="79">
        <v>0.44893347938688871</v>
      </c>
      <c r="CRP3" s="79">
        <v>0.3841206774108149</v>
      </c>
      <c r="CRQ3" s="79">
        <v>0.32813232057825842</v>
      </c>
      <c r="CRR3" s="79">
        <v>0.31294029101272625</v>
      </c>
      <c r="CRS3" s="79">
        <v>0.30046410373273003</v>
      </c>
      <c r="CRT3" s="79">
        <v>0.31936799317827003</v>
      </c>
      <c r="CRU3" s="79">
        <v>0.3190030888999017</v>
      </c>
      <c r="CRV3" s="79">
        <v>0.30019556083027554</v>
      </c>
      <c r="CRW3" s="79">
        <v>0.33722590570109851</v>
      </c>
      <c r="CRX3" s="79">
        <v>0.35612564165775418</v>
      </c>
      <c r="CRY3" s="79">
        <v>0.36858785762858087</v>
      </c>
      <c r="CRZ3" s="79">
        <v>0.38942008090708213</v>
      </c>
      <c r="CSA3" s="79">
        <v>0.41059106166890336</v>
      </c>
      <c r="CSB3" s="79">
        <v>0.43302817151429274</v>
      </c>
      <c r="CSC3" s="79">
        <v>0.48845658294047151</v>
      </c>
      <c r="CSD3" s="79">
        <v>0.5580398040878406</v>
      </c>
      <c r="CSE3" s="79">
        <v>0.59145892497203723</v>
      </c>
      <c r="CSF3" s="79">
        <v>0.59357784145840409</v>
      </c>
      <c r="CSG3" s="79">
        <v>0.62555038974810606</v>
      </c>
      <c r="CSH3" s="79">
        <v>0.54331831240465045</v>
      </c>
      <c r="CSI3" s="79">
        <v>0.44899970971638931</v>
      </c>
      <c r="CSJ3" s="79">
        <v>0.38091303705356289</v>
      </c>
      <c r="CSK3" s="79">
        <v>0.33955256758608099</v>
      </c>
      <c r="CSL3" s="79">
        <v>0.32689920481659823</v>
      </c>
      <c r="CSM3" s="79">
        <v>0.38067505489573683</v>
      </c>
      <c r="CSN3" s="79">
        <v>0.35348290600415239</v>
      </c>
      <c r="CSO3" s="79">
        <v>0.31853810150115813</v>
      </c>
      <c r="CSP3" s="79">
        <v>0.3620657209694354</v>
      </c>
      <c r="CSQ3" s="79">
        <v>0.42286392117021909</v>
      </c>
      <c r="CSR3" s="79">
        <v>0.38905070441619638</v>
      </c>
      <c r="CSS3" s="79">
        <v>0.34201293204115479</v>
      </c>
      <c r="CST3" s="79">
        <v>0.33923054551314857</v>
      </c>
      <c r="CSU3" s="79">
        <v>0.35787278748405943</v>
      </c>
      <c r="CSV3" s="79">
        <v>0.37708315805386483</v>
      </c>
      <c r="CSW3" s="79">
        <v>0.41253541452037157</v>
      </c>
      <c r="CSX3" s="79">
        <v>0.43688843854152548</v>
      </c>
      <c r="CSY3" s="79">
        <v>0.45275735574524462</v>
      </c>
      <c r="CSZ3" s="79">
        <v>0.46975402694962692</v>
      </c>
      <c r="CTA3" s="79">
        <v>0.52964440150093306</v>
      </c>
      <c r="CTB3" s="79">
        <v>0.56135836387522753</v>
      </c>
      <c r="CTC3" s="79">
        <v>0.59301972903729472</v>
      </c>
      <c r="CTD3" s="79">
        <v>0.65548882164308553</v>
      </c>
      <c r="CTE3" s="79">
        <v>0.661219123680166</v>
      </c>
      <c r="CTF3" s="79">
        <v>0.61520339267966095</v>
      </c>
      <c r="CTG3" s="79">
        <v>0.52548555518835427</v>
      </c>
      <c r="CTH3" s="79">
        <v>0.45045050606270326</v>
      </c>
      <c r="CTI3" s="79">
        <v>0.36041163867829651</v>
      </c>
      <c r="CTJ3" s="79">
        <v>0.28165253233268261</v>
      </c>
      <c r="CTK3" s="79">
        <v>0.2983662787255098</v>
      </c>
      <c r="CTL3" s="79">
        <v>0.24150559697462259</v>
      </c>
      <c r="CTM3" s="79">
        <v>0.15714792860098184</v>
      </c>
      <c r="CTN3" s="79">
        <v>0.1276881751455983</v>
      </c>
      <c r="CTO3" s="79">
        <v>0.10092620454660056</v>
      </c>
      <c r="CTP3" s="79">
        <v>8.1239306024831578E-2</v>
      </c>
      <c r="CTQ3" s="79">
        <v>6.6992215422467166E-2</v>
      </c>
      <c r="CTR3" s="79">
        <v>7.8647687677946415E-2</v>
      </c>
      <c r="CTS3" s="79">
        <v>0.10772761315549072</v>
      </c>
      <c r="CTT3" s="79">
        <v>0.13194389865354847</v>
      </c>
      <c r="CTU3" s="79">
        <v>0.18292008568722237</v>
      </c>
      <c r="CTV3" s="79">
        <v>0.21803273685591132</v>
      </c>
      <c r="CTW3" s="79">
        <v>0.23618411549505439</v>
      </c>
      <c r="CTX3" s="79">
        <v>0.25188452762109392</v>
      </c>
      <c r="CTY3" s="79">
        <v>0.29436563625888368</v>
      </c>
      <c r="CTZ3" s="79">
        <v>0.32868600028495748</v>
      </c>
      <c r="CUA3" s="79">
        <v>0.34893913900261375</v>
      </c>
      <c r="CUB3" s="79">
        <v>0.33192626264069458</v>
      </c>
      <c r="CUC3" s="79">
        <v>0.34350180150167953</v>
      </c>
      <c r="CUD3" s="79">
        <v>0.30821354805025164</v>
      </c>
      <c r="CUE3" s="79">
        <v>0.22301114489036353</v>
      </c>
      <c r="CUF3" s="79">
        <v>0.15858651556926276</v>
      </c>
      <c r="CUG3" s="79">
        <v>0.11109021388582901</v>
      </c>
      <c r="CUH3" s="79">
        <v>7.9536345810597084E-2</v>
      </c>
      <c r="CUI3" s="79">
        <v>7.3849204469246241E-2</v>
      </c>
      <c r="CUJ3" s="79">
        <v>5.427437462570376E-2</v>
      </c>
      <c r="CUK3" s="79">
        <v>3.8658019720573984E-2</v>
      </c>
      <c r="CUL3" s="79">
        <v>3.5293618238041675E-2</v>
      </c>
      <c r="CUM3" s="79">
        <v>3.2842607211444802E-2</v>
      </c>
      <c r="CUN3" s="79">
        <v>3.1194562577557549E-2</v>
      </c>
      <c r="CUO3" s="79">
        <v>2.5804132497858009E-2</v>
      </c>
      <c r="CUP3" s="79">
        <v>2.5184740020459659E-2</v>
      </c>
      <c r="CUQ3" s="79">
        <v>4.2686393454032474E-2</v>
      </c>
      <c r="CUR3" s="79">
        <v>5.7175179282746486E-2</v>
      </c>
      <c r="CUS3" s="79">
        <v>9.2947548831394736E-2</v>
      </c>
      <c r="CUT3" s="79">
        <v>0.12384204736277871</v>
      </c>
      <c r="CUU3" s="79">
        <v>0.14216363601708248</v>
      </c>
      <c r="CUV3" s="79">
        <v>0.15699161019029489</v>
      </c>
      <c r="CUW3" s="79">
        <v>0.17782253844052254</v>
      </c>
      <c r="CUX3" s="79">
        <v>0.23460805256508618</v>
      </c>
      <c r="CUY3" s="79">
        <v>0.27570805126554415</v>
      </c>
      <c r="CUZ3" s="79">
        <v>0.28021640614199428</v>
      </c>
      <c r="CVA3" s="79">
        <v>0.31155430067484274</v>
      </c>
      <c r="CVB3" s="79">
        <v>0.2596696194123298</v>
      </c>
      <c r="CVC3" s="79">
        <v>0.20103796524167239</v>
      </c>
      <c r="CVD3" s="79">
        <v>0.13408565599430639</v>
      </c>
      <c r="CVE3" s="79">
        <v>8.3729613272562106E-2</v>
      </c>
      <c r="CVF3" s="79">
        <v>5.8315039461614537E-2</v>
      </c>
      <c r="CVG3" s="79">
        <v>5.1370038490095096E-2</v>
      </c>
      <c r="CVH3" s="79">
        <v>4.3313947021007326E-2</v>
      </c>
      <c r="CVI3" s="79">
        <v>2.7640041568231029E-2</v>
      </c>
      <c r="CVJ3" s="79">
        <v>1.7082384355620431E-2</v>
      </c>
      <c r="CVK3" s="79">
        <v>1.1204449958151536E-2</v>
      </c>
      <c r="CVL3" s="79">
        <v>1.1576916580414208E-2</v>
      </c>
      <c r="CVM3" s="79">
        <v>1.6200352645633919E-2</v>
      </c>
      <c r="CVN3" s="79">
        <v>1.7646268937736857E-2</v>
      </c>
      <c r="CVO3" s="79">
        <v>1.7922747583638807E-2</v>
      </c>
      <c r="CVP3" s="79">
        <v>2.2950827918455395E-2</v>
      </c>
      <c r="CVQ3" s="79">
        <v>3.5082747137160655E-2</v>
      </c>
      <c r="CVR3" s="79">
        <v>4.319889460191078E-2</v>
      </c>
      <c r="CVS3" s="79">
        <v>6.0277755276887356E-2</v>
      </c>
      <c r="CVT3" s="79">
        <v>8.1244318490034925E-2</v>
      </c>
      <c r="CVU3" s="79">
        <v>0.10157200216539478</v>
      </c>
      <c r="CVV3" s="79">
        <v>0.14438936356512566</v>
      </c>
      <c r="CVW3" s="79">
        <v>0.18259795580880045</v>
      </c>
      <c r="CVX3" s="79">
        <v>0.19608546853546885</v>
      </c>
      <c r="CVY3" s="79">
        <v>0.22229272144724804</v>
      </c>
      <c r="CVZ3" s="79">
        <v>0.19485891586776571</v>
      </c>
      <c r="CWA3" s="79">
        <v>0.13784984081271151</v>
      </c>
      <c r="CWB3" s="79">
        <v>8.9403522314428024E-2</v>
      </c>
      <c r="CWC3" s="79">
        <v>4.9528014037485843E-2</v>
      </c>
      <c r="CWD3" s="79">
        <v>2.9799775173587676E-2</v>
      </c>
      <c r="CWE3" s="79">
        <v>2.5008146203883246E-2</v>
      </c>
      <c r="CWF3" s="79">
        <v>1.9006617823920973E-2</v>
      </c>
      <c r="CWG3" s="79">
        <v>9.3102149353833253E-3</v>
      </c>
      <c r="CWH3" s="79">
        <v>4.7095670386198465E-3</v>
      </c>
      <c r="CWI3" s="79">
        <v>3.9822389062686477E-3</v>
      </c>
      <c r="CWJ3" s="79">
        <v>3.270299263546504E-3</v>
      </c>
      <c r="CWK3" s="79">
        <v>6.5506952663925751E-3</v>
      </c>
      <c r="CWL3" s="79">
        <v>9.246507732296667E-3</v>
      </c>
      <c r="CWM3" s="79">
        <v>1.1765078657221907E-2</v>
      </c>
      <c r="CWN3" s="79">
        <v>1.2695234777612712E-2</v>
      </c>
      <c r="CWO3" s="79">
        <v>2.4597703923622132E-2</v>
      </c>
      <c r="CWP3" s="79">
        <v>3.4405890747913663E-2</v>
      </c>
      <c r="CWQ3" s="79">
        <v>5.036996433518396E-2</v>
      </c>
      <c r="CWR3" s="79">
        <v>6.2579945399487524E-2</v>
      </c>
      <c r="CWS3" s="79">
        <v>8.6893113584181669E-2</v>
      </c>
      <c r="CWT3" s="79">
        <v>0.10988051145069021</v>
      </c>
      <c r="CWU3" s="79">
        <v>0.14850835167474929</v>
      </c>
      <c r="CWV3" s="79">
        <v>0.16893963895652678</v>
      </c>
      <c r="CWW3" s="79">
        <v>0.2140618834990799</v>
      </c>
      <c r="CWX3" s="79">
        <v>0.20471388297989324</v>
      </c>
      <c r="CWY3" s="79">
        <v>0.16031987199326278</v>
      </c>
      <c r="CWZ3" s="79">
        <v>0.11125728330482688</v>
      </c>
      <c r="CXA3" s="79">
        <v>7.2889019374711206E-2</v>
      </c>
      <c r="CXB3" s="79">
        <v>4.6704533689306091E-2</v>
      </c>
      <c r="CXC3" s="79">
        <v>4.8243030546470791E-2</v>
      </c>
      <c r="CXD3" s="79">
        <v>3.2823597505833371E-2</v>
      </c>
      <c r="CXE3" s="79">
        <v>2.7255932330614938E-2</v>
      </c>
      <c r="CXF3" s="79">
        <v>2.7966939859867406E-2</v>
      </c>
      <c r="CXG3" s="79">
        <v>2.8147147871524308E-2</v>
      </c>
      <c r="CXH3" s="79">
        <v>3.5026429584803835E-2</v>
      </c>
      <c r="CXI3" s="79">
        <v>5.0781635850672933E-2</v>
      </c>
      <c r="CXJ3" s="79">
        <v>7.5300243338686221E-2</v>
      </c>
      <c r="CXK3" s="79">
        <v>7.8725787672215955E-2</v>
      </c>
      <c r="CXL3" s="79">
        <v>9.5356140961387142E-2</v>
      </c>
      <c r="CXM3" s="79">
        <v>0.1119026141235408</v>
      </c>
      <c r="CXN3" s="79">
        <v>0.12955397361174259</v>
      </c>
      <c r="CXO3" s="79">
        <v>0.16038299053482519</v>
      </c>
      <c r="CXP3" s="79">
        <v>0.18977631345117327</v>
      </c>
      <c r="CXQ3" s="79">
        <v>0.24201752367241378</v>
      </c>
      <c r="CXR3" s="79">
        <v>0.27292074807751987</v>
      </c>
      <c r="CXS3" s="79">
        <v>0.33390530343813052</v>
      </c>
      <c r="CXT3" s="79">
        <v>0.36512748656544802</v>
      </c>
      <c r="CXU3" s="79">
        <v>0.41547720750907957</v>
      </c>
      <c r="CXV3" s="79">
        <v>0.40092187014642966</v>
      </c>
      <c r="CXW3" s="79">
        <v>0.4085233815041765</v>
      </c>
      <c r="CXX3" s="79">
        <v>0.41478385573769716</v>
      </c>
      <c r="CXY3" s="79">
        <v>0.36027619262378624</v>
      </c>
      <c r="CXZ3" s="79">
        <v>0.33016425560456197</v>
      </c>
      <c r="CYA3" s="79">
        <v>0.34349329787080607</v>
      </c>
      <c r="CYB3" s="79">
        <v>0.32191450770132718</v>
      </c>
      <c r="CYC3" s="79">
        <v>0.27908082295408865</v>
      </c>
      <c r="CYD3" s="79">
        <v>0.26016892054150653</v>
      </c>
      <c r="CYE3" s="79">
        <v>0.26349550322549681</v>
      </c>
      <c r="CYF3" s="79">
        <v>0.26347584721159839</v>
      </c>
      <c r="CYG3" s="79">
        <v>0.26088952909379198</v>
      </c>
      <c r="CYH3" s="79">
        <v>0.2639245818524299</v>
      </c>
      <c r="CYI3" s="79">
        <v>0.2700472301895373</v>
      </c>
      <c r="CYJ3" s="79">
        <v>0.28731507784130506</v>
      </c>
      <c r="CYK3" s="79">
        <v>0.30457971681657725</v>
      </c>
      <c r="CYL3" s="79">
        <v>0.30809839476203493</v>
      </c>
      <c r="CYM3" s="79">
        <v>0.33268479780031196</v>
      </c>
      <c r="CYN3" s="79">
        <v>0.36786098784113008</v>
      </c>
      <c r="CYO3" s="79">
        <v>0.42294067639487337</v>
      </c>
      <c r="CYP3" s="79">
        <v>0.40069062196192873</v>
      </c>
      <c r="CYQ3" s="79">
        <v>0.43682326842096919</v>
      </c>
      <c r="CYR3" s="79">
        <v>0.45708477579543777</v>
      </c>
      <c r="CYS3" s="79">
        <v>0.47309081161735117</v>
      </c>
      <c r="CYT3" s="79">
        <v>0.43741632990400564</v>
      </c>
      <c r="CYU3" s="79">
        <v>0.41563073091352992</v>
      </c>
      <c r="CYV3" s="79">
        <v>0.41096199123302052</v>
      </c>
      <c r="CYW3" s="79">
        <v>0.35472913772648856</v>
      </c>
      <c r="CYX3" s="79">
        <v>0.32062165262873421</v>
      </c>
      <c r="CYY3" s="79">
        <v>0.35289517968565148</v>
      </c>
      <c r="CYZ3" s="79">
        <v>0.32243813192814941</v>
      </c>
      <c r="CZA3" s="79">
        <v>0.2719817016329758</v>
      </c>
      <c r="CZB3" s="79">
        <v>0.27037527802731848</v>
      </c>
      <c r="CZC3" s="79">
        <v>0.27537034135365579</v>
      </c>
      <c r="CZD3" s="79">
        <v>0.256012331020533</v>
      </c>
      <c r="CZE3" s="79">
        <v>0.27305856811156692</v>
      </c>
      <c r="CZF3" s="79">
        <v>0.25904173080818699</v>
      </c>
      <c r="CZG3" s="79">
        <v>0.26323292752323862</v>
      </c>
      <c r="CZH3" s="79">
        <v>0.26619288155910187</v>
      </c>
      <c r="CZI3" s="79">
        <v>0.32106982322934263</v>
      </c>
      <c r="CZJ3" s="79">
        <v>0.32213274838186323</v>
      </c>
      <c r="CZK3" s="79">
        <v>0.33136917021276485</v>
      </c>
      <c r="CZL3" s="79">
        <v>0.35478237250396261</v>
      </c>
      <c r="CZM3" s="79">
        <v>0.41583106308836987</v>
      </c>
      <c r="CZN3" s="79">
        <v>0.43000422871025773</v>
      </c>
      <c r="CZO3" s="79">
        <v>0.48816693043155557</v>
      </c>
      <c r="CZP3" s="79">
        <v>0.50144097632912443</v>
      </c>
      <c r="CZQ3" s="79">
        <v>0.52542807337692199</v>
      </c>
      <c r="CZR3" s="79">
        <v>0.46160821100765254</v>
      </c>
      <c r="CZS3" s="79">
        <v>0.39274217495166969</v>
      </c>
      <c r="CZT3" s="79">
        <v>0.33658501416300313</v>
      </c>
      <c r="CZU3" s="79">
        <v>0.25051436642228253</v>
      </c>
      <c r="CZV3" s="79">
        <v>0.1905502154783161</v>
      </c>
      <c r="CZW3" s="79">
        <v>0.1958080244204487</v>
      </c>
      <c r="CZX3" s="79">
        <v>0.14835321102060825</v>
      </c>
      <c r="CZY3" s="79">
        <v>0.10880090848497638</v>
      </c>
      <c r="CZZ3" s="79">
        <v>0.11399287289262411</v>
      </c>
      <c r="DAA3" s="79">
        <v>0.12635643978796324</v>
      </c>
      <c r="DAB3" s="79">
        <v>0.11669718868383781</v>
      </c>
      <c r="DAC3" s="79">
        <v>0.1304896559167554</v>
      </c>
      <c r="DAD3" s="79">
        <v>0.12981338001980033</v>
      </c>
      <c r="DAE3" s="79">
        <v>0.13463147268904085</v>
      </c>
      <c r="DAF3" s="79">
        <v>0.15103620031745491</v>
      </c>
      <c r="DAG3" s="79">
        <v>0.20724246041156502</v>
      </c>
      <c r="DAH3" s="79">
        <v>0.21190068654806624</v>
      </c>
      <c r="DAI3" s="79">
        <v>0.21339519146949185</v>
      </c>
      <c r="DAJ3" s="79">
        <v>0.22909334857456662</v>
      </c>
      <c r="DAK3" s="79">
        <v>0.26999290174024371</v>
      </c>
      <c r="DAL3" s="79">
        <v>0.28108404468598813</v>
      </c>
      <c r="DAM3" s="79">
        <v>0.32846953474383855</v>
      </c>
      <c r="DAN3" s="79">
        <v>0.34972227273395495</v>
      </c>
      <c r="DAO3" s="79">
        <v>0.38701228606994892</v>
      </c>
      <c r="DAP3" s="79">
        <v>0.38143775131179997</v>
      </c>
      <c r="DAQ3" s="79">
        <v>0.37293126373992608</v>
      </c>
      <c r="DAR3" s="79">
        <v>0.36410722398169243</v>
      </c>
      <c r="DAS3" s="79">
        <v>0.30196235332070925</v>
      </c>
      <c r="DAT3" s="79">
        <v>0.23832344966467425</v>
      </c>
      <c r="DAU3" s="79">
        <v>0.2450258574620216</v>
      </c>
      <c r="DAV3" s="79">
        <v>0.19932785928642116</v>
      </c>
      <c r="DAW3" s="79">
        <v>0.14316902052045377</v>
      </c>
      <c r="DAX3" s="79">
        <v>0.1195967155718527</v>
      </c>
      <c r="DAY3" s="79">
        <v>0.12437176955676378</v>
      </c>
      <c r="DAZ3" s="79">
        <v>0.11765023137878923</v>
      </c>
      <c r="DBA3" s="79">
        <v>0.13797062027761367</v>
      </c>
      <c r="DBB3" s="79">
        <v>0.13851889808660456</v>
      </c>
      <c r="DBC3" s="79">
        <v>0.1461737443974209</v>
      </c>
      <c r="DBD3" s="79">
        <v>0.16657256724178976</v>
      </c>
      <c r="DBE3" s="79">
        <v>0.22439665380873369</v>
      </c>
      <c r="DBF3" s="79">
        <v>0.23982324945556208</v>
      </c>
      <c r="DBG3" s="79">
        <v>0.25305825835447021</v>
      </c>
      <c r="DBH3" s="79">
        <v>0.28932702891348372</v>
      </c>
      <c r="DBI3" s="79">
        <v>0.33636771528286358</v>
      </c>
      <c r="DBJ3" s="79">
        <v>0.35299621786955448</v>
      </c>
      <c r="DBK3" s="79">
        <v>0.41403121641433055</v>
      </c>
      <c r="DBL3" s="79">
        <v>0.42968439244090267</v>
      </c>
      <c r="DBM3" s="79">
        <v>0.4557361408318803</v>
      </c>
      <c r="DBN3" s="79">
        <v>0.38137812669403431</v>
      </c>
      <c r="DBO3" s="79">
        <v>0.30508826613205814</v>
      </c>
      <c r="DBP3" s="79">
        <v>0.23977632985919936</v>
      </c>
      <c r="DBQ3" s="79">
        <v>0.17633608523213487</v>
      </c>
      <c r="DBR3" s="79">
        <v>0.13617289389264003</v>
      </c>
      <c r="DBS3" s="79">
        <v>0.140953561481996</v>
      </c>
      <c r="DBT3" s="79">
        <v>9.3773601283258554E-2</v>
      </c>
      <c r="DBU3" s="79">
        <v>5.1563323832071427E-2</v>
      </c>
      <c r="DBV3" s="79">
        <v>3.6105719665508434E-2</v>
      </c>
      <c r="DBW3" s="79">
        <v>2.6144313222887513E-2</v>
      </c>
      <c r="DBX3" s="79">
        <v>2.7208699647195848E-2</v>
      </c>
      <c r="DBY3" s="79">
        <v>3.4409986656581779E-2</v>
      </c>
      <c r="DBZ3" s="79">
        <v>3.9666001705883365E-2</v>
      </c>
      <c r="DCA3" s="79">
        <v>5.8928656782097077E-2</v>
      </c>
      <c r="DCB3" s="79">
        <v>7.658429304924104E-2</v>
      </c>
      <c r="DCC3" s="79">
        <v>0.11394212239079436</v>
      </c>
      <c r="DCD3" s="79">
        <v>0.13763183096844697</v>
      </c>
      <c r="DCE3" s="79">
        <v>0.15891602483094894</v>
      </c>
      <c r="DCF3" s="79">
        <v>0.18017344118196119</v>
      </c>
      <c r="DCG3" s="79">
        <v>0.21738942593656796</v>
      </c>
      <c r="DCH3" s="79">
        <v>0.24590764605070947</v>
      </c>
      <c r="DCI3" s="79">
        <v>0.28375901190385316</v>
      </c>
      <c r="DCJ3" s="79">
        <v>0.29780818580162138</v>
      </c>
      <c r="DCK3" s="79">
        <v>0.31714247517074745</v>
      </c>
      <c r="DCL3" s="79">
        <v>0.26598799791515371</v>
      </c>
      <c r="DCM3" s="79">
        <v>0.22009664814607988</v>
      </c>
      <c r="DCN3" s="79">
        <v>0.16402055919919212</v>
      </c>
      <c r="DCO3" s="79">
        <v>0.11361604967979329</v>
      </c>
      <c r="DCP3" s="79">
        <v>7.055429566075147E-2</v>
      </c>
      <c r="DCQ3" s="79">
        <v>5.4045496052659667E-2</v>
      </c>
      <c r="DCR3" s="79">
        <v>3.4334104829797853E-2</v>
      </c>
      <c r="DCS3" s="79">
        <v>1.7353761027147443E-2</v>
      </c>
      <c r="DCT3" s="79">
        <v>8.9713922700403598E-3</v>
      </c>
      <c r="DCU3" s="79">
        <v>6.1873633992476067E-3</v>
      </c>
      <c r="DCV3" s="79">
        <v>4.9330833986384968E-3</v>
      </c>
      <c r="DCW3" s="79">
        <v>8.0774868717942289E-3</v>
      </c>
      <c r="DCX3" s="79">
        <v>9.6004135857493088E-3</v>
      </c>
      <c r="DCY3" s="79">
        <v>1.4181527147285799E-2</v>
      </c>
      <c r="DCZ3" s="79">
        <v>1.9397054815556869E-2</v>
      </c>
      <c r="DDA3" s="79">
        <v>2.9329806658876103E-2</v>
      </c>
      <c r="DDB3" s="79">
        <v>4.2548581578781157E-2</v>
      </c>
      <c r="DDC3" s="79">
        <v>6.628307936333408E-2</v>
      </c>
      <c r="DDD3" s="79">
        <v>9.0323441544779795E-2</v>
      </c>
      <c r="DDE3" s="79">
        <v>0.1254143241129376</v>
      </c>
      <c r="DDF3" s="79">
        <v>0.16489337430173184</v>
      </c>
      <c r="DDG3" s="79">
        <v>0.2184515575613124</v>
      </c>
      <c r="DDH3" s="79">
        <v>0.23774958767163057</v>
      </c>
      <c r="DDI3" s="79">
        <v>0.27146084265564469</v>
      </c>
      <c r="DDJ3" s="79">
        <v>0.25230936962491529</v>
      </c>
      <c r="DDK3" s="79">
        <v>0.1988073856502249</v>
      </c>
      <c r="DDL3" s="79">
        <v>0.16400223304381073</v>
      </c>
      <c r="DDM3" s="79">
        <v>0.12174404593092371</v>
      </c>
      <c r="DDN3" s="79">
        <v>7.6933663189973897E-2</v>
      </c>
      <c r="DDO3" s="79">
        <v>6.354824439652984E-2</v>
      </c>
      <c r="DDP3" s="79">
        <v>4.3664779418263522E-2</v>
      </c>
      <c r="DDQ3" s="79">
        <v>2.6227683945948547E-2</v>
      </c>
      <c r="DDR3" s="79">
        <v>1.84910322442206E-2</v>
      </c>
      <c r="DDS3" s="79">
        <v>1.7637336468853043E-2</v>
      </c>
      <c r="DDT3" s="79">
        <v>2.2172103442979679E-2</v>
      </c>
      <c r="DDU3" s="79">
        <v>3.9359349719156916E-2</v>
      </c>
      <c r="DDV3" s="79">
        <v>6.9925195297511789E-2</v>
      </c>
      <c r="DDW3" s="79">
        <v>8.8302075825727314E-2</v>
      </c>
      <c r="DDX3" s="79">
        <v>0.10156981444869423</v>
      </c>
      <c r="DDY3" s="79">
        <v>9.4653541169645083E-2</v>
      </c>
      <c r="DDZ3" s="79">
        <v>0.10751404599232829</v>
      </c>
      <c r="DEA3" s="79">
        <v>0.12835713963878201</v>
      </c>
      <c r="DEB3" s="79">
        <v>0.12576292198886591</v>
      </c>
      <c r="DEC3" s="79">
        <v>0.15638102802255094</v>
      </c>
      <c r="DED3" s="79">
        <v>0.16187328344018398</v>
      </c>
      <c r="DEE3" s="79">
        <v>0.19847090370724715</v>
      </c>
      <c r="DEF3" s="79">
        <v>0.22041728187447729</v>
      </c>
      <c r="DEG3" s="79">
        <v>0.25730788178181646</v>
      </c>
      <c r="DEH3" s="79">
        <v>0.24765778145126452</v>
      </c>
      <c r="DEI3" s="79">
        <v>0.22832217765738486</v>
      </c>
      <c r="DEJ3" s="79">
        <v>0.21163208328595495</v>
      </c>
      <c r="DEK3" s="79">
        <v>0.17669922943337935</v>
      </c>
      <c r="DEL3" s="79">
        <v>0.17139604204380898</v>
      </c>
      <c r="DEM3" s="79">
        <v>0.18136293114064048</v>
      </c>
      <c r="DEN3" s="79">
        <v>0.16827452307106061</v>
      </c>
      <c r="DEO3" s="79">
        <v>0.1495723728626884</v>
      </c>
      <c r="DEP3" s="79">
        <v>0.14596045205997571</v>
      </c>
      <c r="DEQ3" s="79">
        <v>0.14453614347560431</v>
      </c>
      <c r="DER3" s="79">
        <v>0.14095358014481213</v>
      </c>
      <c r="DES3" s="79">
        <v>0.16659116692866488</v>
      </c>
      <c r="DET3" s="79">
        <v>0.18156158729470634</v>
      </c>
      <c r="DEU3" s="79">
        <v>0.18271267224700302</v>
      </c>
      <c r="DEV3" s="79">
        <v>0.16539038911938919</v>
      </c>
      <c r="DEW3" s="79">
        <v>0.17527080176110585</v>
      </c>
      <c r="DEX3" s="79">
        <v>0.198565696143575</v>
      </c>
      <c r="DEY3" s="79">
        <v>0.20295616511698758</v>
      </c>
      <c r="DEZ3" s="79">
        <v>0.2108612035916306</v>
      </c>
      <c r="DFA3" s="79">
        <v>0.24542642472817885</v>
      </c>
      <c r="DFB3" s="79">
        <v>0.24483710790179714</v>
      </c>
      <c r="DFC3" s="79">
        <v>0.28711094749728688</v>
      </c>
      <c r="DFD3" s="79">
        <v>0.29806761936724113</v>
      </c>
      <c r="DFE3" s="79">
        <v>0.31993819498348602</v>
      </c>
      <c r="DFF3" s="79">
        <v>0.31444773355880268</v>
      </c>
      <c r="DFG3" s="79">
        <v>0.32798836467450931</v>
      </c>
      <c r="DFH3" s="79">
        <v>0.31256636886711575</v>
      </c>
      <c r="DFI3" s="79">
        <v>0.25455777675396885</v>
      </c>
      <c r="DFJ3" s="79">
        <v>0.22468690120998122</v>
      </c>
      <c r="DFK3" s="79">
        <v>0.24524285652858524</v>
      </c>
      <c r="DFL3" s="79">
        <v>0.2300194084393816</v>
      </c>
      <c r="DFM3" s="79">
        <v>0.22084900990549033</v>
      </c>
      <c r="DFN3" s="79">
        <v>0.24044739459919914</v>
      </c>
      <c r="DFO3" s="79">
        <v>0.24441446659770774</v>
      </c>
      <c r="DFP3" s="79">
        <v>0.2489684510014403</v>
      </c>
      <c r="DFQ3" s="79">
        <v>0.27625490965266475</v>
      </c>
      <c r="DFR3" s="79">
        <v>0.26552529870704833</v>
      </c>
      <c r="DFS3" s="79">
        <v>0.2569057119722587</v>
      </c>
      <c r="DFT3" s="79">
        <v>0.24341834378318619</v>
      </c>
      <c r="DFU3" s="79">
        <v>0.29135060946835167</v>
      </c>
      <c r="DFV3" s="79">
        <v>0.27806022732423474</v>
      </c>
      <c r="DFW3" s="79">
        <v>0.26902792691889499</v>
      </c>
      <c r="DFX3" s="79">
        <v>0.28086796496999783</v>
      </c>
      <c r="DFY3" s="79">
        <v>0.31898480621808195</v>
      </c>
      <c r="DFZ3" s="79">
        <v>0.31552165937376747</v>
      </c>
      <c r="DGA3" s="79">
        <v>0.34136564471119252</v>
      </c>
      <c r="DGB3" s="79">
        <v>0.34984955455482591</v>
      </c>
      <c r="DGC3" s="79">
        <v>0.37180530453716715</v>
      </c>
      <c r="DGD3" s="79">
        <v>0.33806880140997869</v>
      </c>
      <c r="DGE3" s="79">
        <v>0.30766521704649796</v>
      </c>
      <c r="DGF3" s="79">
        <v>0.26400114520218149</v>
      </c>
      <c r="DGG3" s="79">
        <v>0.21326100050611538</v>
      </c>
      <c r="DGH3" s="79">
        <v>0.17684187807130491</v>
      </c>
      <c r="DGI3" s="79">
        <v>0.18522574563894809</v>
      </c>
      <c r="DGJ3" s="79">
        <v>0.16378836939556388</v>
      </c>
      <c r="DGK3" s="79">
        <v>0.13625045923287357</v>
      </c>
      <c r="DGL3" s="79">
        <v>0.13327179200571179</v>
      </c>
      <c r="DGM3" s="79">
        <v>0.12726272140592923</v>
      </c>
      <c r="DGN3" s="79">
        <v>0.12899264995180179</v>
      </c>
      <c r="DGO3" s="79">
        <v>0.17418764980268356</v>
      </c>
      <c r="DGP3" s="79">
        <v>0.18315804120410425</v>
      </c>
      <c r="DGQ3" s="79">
        <v>0.20098572335351039</v>
      </c>
      <c r="DGR3" s="79">
        <v>0.19780774352591571</v>
      </c>
      <c r="DGS3" s="79">
        <v>0.23479524532664875</v>
      </c>
      <c r="DGT3" s="79">
        <v>0.25118436022177354</v>
      </c>
      <c r="DGU3" s="79">
        <v>0.2627307070494263</v>
      </c>
      <c r="DGV3" s="79">
        <v>0.2854929796537119</v>
      </c>
      <c r="DGW3" s="79">
        <v>0.34103331711273843</v>
      </c>
      <c r="DGX3" s="79">
        <v>0.36681802527820156</v>
      </c>
      <c r="DGY3" s="79">
        <v>0.41599405226378922</v>
      </c>
      <c r="DGZ3" s="79">
        <v>0.43180541049638638</v>
      </c>
      <c r="DHA3" s="79">
        <v>0.47638313732791393</v>
      </c>
      <c r="DHB3" s="79">
        <v>0.4383004843346775</v>
      </c>
      <c r="DHC3" s="79">
        <v>0.37891404644166138</v>
      </c>
      <c r="DHD3" s="79">
        <v>0.3329503900594038</v>
      </c>
      <c r="DHE3" s="79">
        <v>0.25724607367387675</v>
      </c>
      <c r="DHF3" s="79">
        <v>0.206538636783445</v>
      </c>
      <c r="DHG3" s="79">
        <v>0.21573870141630086</v>
      </c>
      <c r="DHH3" s="79">
        <v>0.16423669176500885</v>
      </c>
      <c r="DHI3" s="79">
        <v>9.1350779162326465E-2</v>
      </c>
      <c r="DHJ3" s="79">
        <v>6.846423019006162E-2</v>
      </c>
      <c r="DHK3" s="79">
        <v>5.8535050398167636E-2</v>
      </c>
      <c r="DHL3" s="79">
        <v>6.6292420168658092E-2</v>
      </c>
      <c r="DHM3" s="79">
        <v>7.9754485323186991E-2</v>
      </c>
      <c r="DHN3" s="79">
        <v>9.3775054825926824E-2</v>
      </c>
      <c r="DHO3" s="79">
        <v>0.1010869669291109</v>
      </c>
      <c r="DHP3" s="79">
        <v>0.11665297922096139</v>
      </c>
      <c r="DHQ3" s="79">
        <v>0.18068950671979686</v>
      </c>
      <c r="DHR3" s="79">
        <v>0.20266879535965981</v>
      </c>
      <c r="DHS3" s="79">
        <v>0.22642459986991142</v>
      </c>
      <c r="DHT3" s="79">
        <v>0.25851807361137841</v>
      </c>
      <c r="DHU3" s="79">
        <v>0.3074389872606958</v>
      </c>
      <c r="DHV3" s="79">
        <v>0.33668924431663594</v>
      </c>
      <c r="DHW3" s="79">
        <v>0.37718052095510018</v>
      </c>
      <c r="DHX3" s="79">
        <v>0.38354255452480285</v>
      </c>
      <c r="DHY3" s="79">
        <v>0.39950628835589164</v>
      </c>
      <c r="DHZ3" s="79">
        <v>0.33736689838081735</v>
      </c>
      <c r="DIA3" s="79">
        <v>0.2734445361062805</v>
      </c>
      <c r="DIB3" s="79">
        <v>0.21210334684938836</v>
      </c>
      <c r="DIC3" s="79">
        <v>0.1422773500102239</v>
      </c>
      <c r="DID3" s="79">
        <v>8.8527271449332631E-2</v>
      </c>
      <c r="DIE3" s="79">
        <v>0.10328828847817781</v>
      </c>
      <c r="DIF3" s="79">
        <v>7.106667634322468E-2</v>
      </c>
      <c r="DIG3" s="79">
        <v>2.5608219590330338E-2</v>
      </c>
      <c r="DIH3" s="79">
        <v>1.8068136224822933E-2</v>
      </c>
      <c r="DII3" s="79">
        <v>1.1655489128104284E-2</v>
      </c>
      <c r="DIJ3" s="79">
        <v>1.0163988630307581E-2</v>
      </c>
      <c r="DIK3" s="79">
        <v>1.0288439615652718E-2</v>
      </c>
      <c r="DIL3" s="79">
        <v>1.0072200575636866E-2</v>
      </c>
      <c r="DIM3" s="79">
        <v>1.7907157330542697E-2</v>
      </c>
      <c r="DIN3" s="79">
        <v>2.5658350190237593E-2</v>
      </c>
      <c r="DIO3" s="79">
        <v>5.341906846010204E-2</v>
      </c>
      <c r="DIP3" s="79">
        <v>6.7390037424971433E-2</v>
      </c>
      <c r="DIQ3" s="79">
        <v>8.7513303184806365E-2</v>
      </c>
      <c r="DIR3" s="79">
        <v>0.10692290157962331</v>
      </c>
      <c r="DIS3" s="79">
        <v>0.13955879854724201</v>
      </c>
      <c r="DIT3" s="79">
        <v>0.15763270601999649</v>
      </c>
      <c r="DIU3" s="79">
        <v>0.18413770343733446</v>
      </c>
      <c r="DIV3" s="79">
        <v>0.20234408508342225</v>
      </c>
      <c r="DIW3" s="79">
        <v>0.21894241849964946</v>
      </c>
      <c r="DIX3" s="79">
        <v>0.18645155053556747</v>
      </c>
      <c r="DIY3" s="79">
        <v>0.14790244072646772</v>
      </c>
      <c r="DIZ3" s="79">
        <v>0.10847774941181211</v>
      </c>
      <c r="DJA3" s="79">
        <v>6.3890906605564568E-2</v>
      </c>
      <c r="DJB3" s="79">
        <v>4.3173782566392982E-2</v>
      </c>
      <c r="DJC3" s="79">
        <v>4.1144664902185039E-2</v>
      </c>
      <c r="DJD3" s="79">
        <v>2.9605485370827495E-2</v>
      </c>
      <c r="DJE3" s="79">
        <v>1.8971356973818746E-2</v>
      </c>
      <c r="DJF3" s="79">
        <v>1.3299008894477909E-2</v>
      </c>
      <c r="DJG3" s="79">
        <v>9.9798809584781805E-3</v>
      </c>
      <c r="DJH3" s="79">
        <v>4.5740014384520362E-3</v>
      </c>
      <c r="DJI3" s="79">
        <v>5.5591176990761118E-3</v>
      </c>
      <c r="DJJ3" s="79">
        <v>6.5856654506226339E-3</v>
      </c>
      <c r="DJK3" s="79">
        <v>9.7940469050708853E-3</v>
      </c>
      <c r="DJL3" s="79">
        <v>1.1214607184002153E-2</v>
      </c>
      <c r="DJM3" s="79">
        <v>2.4926112445508596E-2</v>
      </c>
      <c r="DJN3" s="79">
        <v>2.839395460113012E-2</v>
      </c>
      <c r="DJO3" s="79">
        <v>3.3029693559268686E-2</v>
      </c>
      <c r="DJP3" s="79">
        <v>4.3266223347038203E-2</v>
      </c>
      <c r="DJQ3" s="79">
        <v>7.6177355197549576E-2</v>
      </c>
      <c r="DJR3" s="79">
        <v>0.11880412453611405</v>
      </c>
      <c r="DJS3" s="79">
        <v>0.14951505468042398</v>
      </c>
      <c r="DJT3" s="79">
        <v>0.17870777910491178</v>
      </c>
      <c r="DJU3" s="79">
        <v>0.20233669737404411</v>
      </c>
      <c r="DJV3" s="79">
        <v>0.18335393466050462</v>
      </c>
      <c r="DJW3" s="79">
        <v>0.13435253448900855</v>
      </c>
      <c r="DJX3" s="79">
        <v>9.392212826646007E-2</v>
      </c>
      <c r="DJY3" s="79">
        <v>6.3096540547621746E-2</v>
      </c>
      <c r="DJZ3" s="79">
        <v>4.0149554869883003E-2</v>
      </c>
      <c r="DKA3" s="79">
        <v>3.3282900812749143E-2</v>
      </c>
      <c r="DKB3" s="79">
        <v>1.9164360989203339E-2</v>
      </c>
      <c r="DKC3" s="79">
        <v>1.3183890860304767E-2</v>
      </c>
      <c r="DKD3" s="79">
        <v>1.0711412555990979E-2</v>
      </c>
      <c r="DKE3" s="79">
        <v>1.0004424055497677E-2</v>
      </c>
      <c r="DKF3" s="79">
        <v>3.9532097019869409E-3</v>
      </c>
      <c r="DKG3" s="79">
        <v>1.3224364458900063E-3</v>
      </c>
      <c r="DKH3" s="79">
        <v>4.6274153782944437E-3</v>
      </c>
      <c r="DKI3" s="79">
        <v>9.3877436586921482E-3</v>
      </c>
      <c r="DKJ3" s="79">
        <v>1.0310880857703104E-2</v>
      </c>
      <c r="DKK3" s="79">
        <v>1.4114214754304761E-2</v>
      </c>
      <c r="DKL3" s="79">
        <v>1.9586961961483015E-2</v>
      </c>
      <c r="DKM3" s="79">
        <v>3.1071700366614295E-2</v>
      </c>
      <c r="DKN3" s="79">
        <v>4.534339725422936E-2</v>
      </c>
      <c r="DKO3" s="79">
        <v>7.327351312929567E-2</v>
      </c>
      <c r="DKP3" s="79">
        <v>9.291055116868327E-2</v>
      </c>
      <c r="DKQ3" s="79">
        <v>0.11966767834334224</v>
      </c>
      <c r="DKR3" s="79">
        <v>0.13747177133541347</v>
      </c>
      <c r="DKS3" s="79">
        <v>0.16423806871347307</v>
      </c>
      <c r="DKT3" s="79">
        <v>0.14364258149730208</v>
      </c>
      <c r="DKU3" s="79">
        <v>0.11012761431637398</v>
      </c>
      <c r="DKV3" s="79">
        <v>7.4560448685594125E-2</v>
      </c>
      <c r="DKW3" s="79">
        <v>4.5271878534113442E-2</v>
      </c>
      <c r="DKX3" s="79">
        <v>2.8457117026764948E-2</v>
      </c>
      <c r="DKY3" s="79">
        <v>2.2068818693132323E-2</v>
      </c>
      <c r="DKZ3" s="79">
        <v>1.5551987754396535E-2</v>
      </c>
      <c r="DLA3" s="79">
        <v>1.2968183133619023E-2</v>
      </c>
      <c r="DLB3" s="79">
        <v>1.5647015928277948E-2</v>
      </c>
      <c r="DLC3" s="79">
        <v>1.6695208518586944E-2</v>
      </c>
      <c r="DLD3" s="79">
        <v>6.294675104063052E-3</v>
      </c>
      <c r="DLE3" s="79">
        <v>2.485806771789301E-3</v>
      </c>
      <c r="DLF3" s="79">
        <v>2.8859444852291256E-3</v>
      </c>
      <c r="DLG3" s="79">
        <v>4.4893424630893589E-3</v>
      </c>
      <c r="DLH3" s="79">
        <v>3.0190186663475596E-3</v>
      </c>
      <c r="DLI3" s="79">
        <v>5.1060374843845827E-3</v>
      </c>
      <c r="DLJ3" s="79">
        <v>9.6566250796620238E-3</v>
      </c>
      <c r="DLK3" s="79">
        <v>1.5256374876309355E-2</v>
      </c>
      <c r="DLL3" s="79">
        <v>3.0725479412878086E-2</v>
      </c>
      <c r="DLM3" s="79">
        <v>6.4886741857490549E-2</v>
      </c>
      <c r="DLN3" s="79">
        <v>7.1543124263339489E-2</v>
      </c>
      <c r="DLO3" s="79">
        <v>8.3092430856069432E-2</v>
      </c>
      <c r="DLP3" s="79">
        <v>8.9636888854776539E-2</v>
      </c>
      <c r="DLQ3" s="79">
        <v>0.11518231695507508</v>
      </c>
      <c r="DLR3" s="79">
        <v>0.10816750910461197</v>
      </c>
      <c r="DLS3" s="79">
        <v>8.9149617155912811E-2</v>
      </c>
      <c r="DLT3" s="79">
        <v>6.541395131965777E-2</v>
      </c>
      <c r="DLU3" s="79">
        <v>4.2057470161900742E-2</v>
      </c>
      <c r="DLV3" s="79">
        <v>3.3167601983520763E-2</v>
      </c>
      <c r="DLW3" s="79">
        <v>3.036345038920138E-2</v>
      </c>
      <c r="DLX3" s="79">
        <v>2.1197439799046185E-2</v>
      </c>
      <c r="DLY3" s="79">
        <v>1.1060044698426181E-2</v>
      </c>
      <c r="DLZ3" s="79">
        <v>9.4107237556569912E-3</v>
      </c>
      <c r="DMA3" s="79">
        <v>9.3780262553321732E-3</v>
      </c>
      <c r="DMB3" s="79">
        <v>3.9194544197573844E-3</v>
      </c>
      <c r="DMC3" s="79">
        <v>1.3733282657968323E-3</v>
      </c>
      <c r="DMD3" s="79">
        <v>3.8089528510486459E-4</v>
      </c>
      <c r="DME3" s="79">
        <v>3.082440413148506E-3</v>
      </c>
      <c r="DMF3" s="79">
        <v>4.2973723612098266E-3</v>
      </c>
      <c r="DMG3" s="79">
        <v>7.6962532130371011E-3</v>
      </c>
      <c r="DMH3" s="79">
        <v>1.4585736448064289E-2</v>
      </c>
      <c r="DMI3" s="79">
        <v>2.6471545000329458E-2</v>
      </c>
      <c r="DMJ3" s="79">
        <v>4.9091285121507289E-2</v>
      </c>
      <c r="DMK3" s="79">
        <v>7.7999921982923839E-2</v>
      </c>
      <c r="DML3" s="79">
        <v>8.2189774465483076E-2</v>
      </c>
      <c r="DMM3" s="79">
        <v>0.1035725882985003</v>
      </c>
      <c r="DMN3" s="79">
        <v>0.11625091961940956</v>
      </c>
      <c r="DMO3" s="79">
        <v>0.13954249524525472</v>
      </c>
      <c r="DMP3" s="79">
        <v>0.14074298604948413</v>
      </c>
      <c r="DMQ3" s="79">
        <v>0.12780685468879413</v>
      </c>
      <c r="DMR3" s="79">
        <v>0.10213662522231268</v>
      </c>
      <c r="DMS3" s="79">
        <v>7.2448087354419655E-2</v>
      </c>
      <c r="DMT3" s="79">
        <v>5.178049846398057E-2</v>
      </c>
      <c r="DMU3" s="79">
        <v>6.0789717480243331E-2</v>
      </c>
      <c r="DMV3" s="79">
        <v>4.923951938637855E-2</v>
      </c>
      <c r="DMW3" s="79">
        <v>2.751042507685416E-2</v>
      </c>
      <c r="DMX3" s="79">
        <v>1.920549323919065E-2</v>
      </c>
      <c r="DMY3" s="79">
        <v>2.1100706910976444E-2</v>
      </c>
      <c r="DMZ3" s="79">
        <v>2.2351778764511523E-2</v>
      </c>
      <c r="DNA3" s="79">
        <v>2.9729875404596678E-2</v>
      </c>
      <c r="DNB3" s="79">
        <v>3.2959329792796539E-2</v>
      </c>
      <c r="DNC3" s="79">
        <v>4.0539140746896039E-2</v>
      </c>
      <c r="DND3" s="79">
        <v>4.5199458242434647E-2</v>
      </c>
      <c r="DNE3" s="79">
        <v>6.5782135759900495E-2</v>
      </c>
      <c r="DNF3" s="79">
        <v>7.596884438193828E-2</v>
      </c>
      <c r="DNG3" s="79">
        <v>9.3371931345464426E-2</v>
      </c>
      <c r="DNH3" s="79">
        <v>0.11762159014927485</v>
      </c>
      <c r="DNI3" s="79">
        <v>0.16539763244892711</v>
      </c>
      <c r="DNJ3" s="79">
        <v>0.17965864049758576</v>
      </c>
      <c r="DNK3" s="79">
        <v>0.22812099032266153</v>
      </c>
      <c r="DNL3" s="79">
        <v>0.25475824710514505</v>
      </c>
      <c r="DNM3" s="79">
        <v>0.27696765382919519</v>
      </c>
      <c r="DNN3" s="79">
        <v>0.24900618445038547</v>
      </c>
      <c r="DNO3" s="79">
        <v>0.21927840953914471</v>
      </c>
      <c r="DNP3" s="79">
        <v>0.17763444061431305</v>
      </c>
      <c r="DNQ3" s="79">
        <v>0.1140046959256847</v>
      </c>
      <c r="DNR3" s="79">
        <v>8.3151064627694019E-2</v>
      </c>
      <c r="DNS3" s="79">
        <v>7.9038375149971835E-2</v>
      </c>
      <c r="DNT3" s="79">
        <v>5.4880083062421578E-2</v>
      </c>
      <c r="DNU3" s="79">
        <v>3.4241218496344754E-2</v>
      </c>
      <c r="DNV3" s="79">
        <v>3.0148186779240901E-2</v>
      </c>
      <c r="DNW3" s="79">
        <v>3.8281003826059798E-2</v>
      </c>
      <c r="DNX3" s="79">
        <v>2.6897593749367919E-2</v>
      </c>
      <c r="DNY3" s="79">
        <v>2.920910634353464E-2</v>
      </c>
      <c r="DNZ3" s="79">
        <v>3.3537613643341749E-2</v>
      </c>
      <c r="DOA3" s="79">
        <v>3.6041830221068903E-2</v>
      </c>
      <c r="DOB3" s="79">
        <v>2.766297341529305E-2</v>
      </c>
      <c r="DOC3" s="79">
        <v>3.6957982694588956E-2</v>
      </c>
      <c r="DOD3" s="79">
        <v>5.7344085464932852E-2</v>
      </c>
      <c r="DOE3" s="79">
        <v>7.3812845516600195E-2</v>
      </c>
      <c r="DOF3" s="79">
        <v>8.8461601460001538E-2</v>
      </c>
      <c r="DOG3" s="79">
        <v>0.13315144677503471</v>
      </c>
      <c r="DOH3" s="79">
        <v>0.16024527021571661</v>
      </c>
      <c r="DOI3" s="79">
        <v>0.19051337112032304</v>
      </c>
      <c r="DOJ3" s="79">
        <v>0.2115251162876704</v>
      </c>
      <c r="DOK3" s="79">
        <v>0.23879947727557746</v>
      </c>
      <c r="DOL3" s="79">
        <v>0.20267043155945122</v>
      </c>
      <c r="DOM3" s="79">
        <v>0.16524935121236692</v>
      </c>
      <c r="DON3" s="79">
        <v>0.12979465616679078</v>
      </c>
      <c r="DOO3" s="79">
        <v>9.47724728902027E-2</v>
      </c>
      <c r="DOP3" s="79">
        <v>7.7767079147978577E-2</v>
      </c>
      <c r="DOQ3" s="79">
        <v>7.1789303960057615E-2</v>
      </c>
      <c r="DOR3" s="79">
        <v>6.134316517670637E-2</v>
      </c>
      <c r="DOS3" s="79">
        <v>5.0712458160917781E-2</v>
      </c>
      <c r="DOT3" s="79">
        <v>4.9007833955492484E-2</v>
      </c>
      <c r="DOU3" s="79">
        <v>5.6964040077962304E-2</v>
      </c>
      <c r="DOV3" s="79">
        <v>3.712066081241263E-2</v>
      </c>
      <c r="DOW3" s="79">
        <v>3.8825034225424097E-2</v>
      </c>
      <c r="DOX3" s="79">
        <v>3.5072155798275807E-2</v>
      </c>
      <c r="DOY3" s="79">
        <v>3.5847959540999626E-2</v>
      </c>
      <c r="DOZ3" s="79">
        <v>2.4988236709937529E-2</v>
      </c>
      <c r="DPA3" s="79">
        <v>2.9678928862573128E-2</v>
      </c>
      <c r="DPB3" s="79">
        <v>3.6378441614212102E-2</v>
      </c>
      <c r="DPC3" s="79">
        <v>4.1709097926327057E-2</v>
      </c>
      <c r="DPD3" s="79">
        <v>5.0491966889032104E-2</v>
      </c>
      <c r="DPE3" s="79">
        <v>8.9248190328946986E-2</v>
      </c>
      <c r="DPF3" s="79">
        <v>0.11260069799384044</v>
      </c>
      <c r="DPG3" s="79">
        <v>0.12904211875471175</v>
      </c>
      <c r="DPH3" s="79">
        <v>0.13987416082987017</v>
      </c>
      <c r="DPI3" s="79">
        <v>0.17394591362794382</v>
      </c>
      <c r="DPJ3" s="79">
        <v>0.15329282195587832</v>
      </c>
      <c r="DPK3" s="79">
        <v>0.12356509124567923</v>
      </c>
      <c r="DPL3" s="79">
        <v>9.8098902012142025E-2</v>
      </c>
      <c r="DPM3" s="79">
        <v>6.4606469681005405E-2</v>
      </c>
      <c r="DPN3" s="79">
        <v>4.7866926413473058E-2</v>
      </c>
      <c r="DPO3" s="79">
        <v>4.6335347310733944E-2</v>
      </c>
      <c r="DPP3" s="79">
        <v>3.2437191629147322E-2</v>
      </c>
      <c r="DPQ3" s="79">
        <v>2.4318920908013054E-2</v>
      </c>
      <c r="DPR3" s="79">
        <v>2.3866322439370109E-2</v>
      </c>
      <c r="DPS3" s="79">
        <v>3.1750098449861958E-2</v>
      </c>
      <c r="DPT3" s="79">
        <v>3.5207990590185111E-2</v>
      </c>
      <c r="DPU3" s="79">
        <v>5.326535066287641E-2</v>
      </c>
      <c r="DPV3" s="79">
        <v>6.8422364576513794E-2</v>
      </c>
      <c r="DPW3" s="79">
        <v>7.9185626291189457E-2</v>
      </c>
      <c r="DPX3" s="79">
        <v>8.0771311454779948E-2</v>
      </c>
      <c r="DPY3" s="79">
        <v>0.1106335497692061</v>
      </c>
      <c r="DPZ3" s="79">
        <v>0.12681857156666823</v>
      </c>
      <c r="DQA3" s="79">
        <v>0.13813345629267257</v>
      </c>
      <c r="DQB3" s="79">
        <v>0.16834121499634627</v>
      </c>
      <c r="DQC3" s="79">
        <v>0.21320440804060892</v>
      </c>
      <c r="DQD3" s="79">
        <v>0.22752165184457196</v>
      </c>
      <c r="DQE3" s="79">
        <v>0.28265552701907415</v>
      </c>
      <c r="DQF3" s="79">
        <v>0.30601701248337343</v>
      </c>
      <c r="DQG3" s="79">
        <v>0.32438459083930049</v>
      </c>
      <c r="DQH3" s="79">
        <v>0.29045910375442813</v>
      </c>
      <c r="DQI3" s="79">
        <v>0.26069996461250167</v>
      </c>
      <c r="DQJ3" s="79">
        <v>0.2137152245604037</v>
      </c>
      <c r="DQK3" s="79">
        <v>0.15974632131056796</v>
      </c>
      <c r="DQL3" s="79">
        <v>0.12366024771100545</v>
      </c>
      <c r="DQM3" s="79">
        <v>0.11341753119341592</v>
      </c>
      <c r="DQN3" s="79">
        <v>8.5483975931440415E-2</v>
      </c>
      <c r="DQO3" s="79">
        <v>5.6918074752776694E-2</v>
      </c>
      <c r="DQP3" s="79">
        <v>3.4323312280333078E-2</v>
      </c>
      <c r="DQQ3" s="79">
        <v>2.355775724385056E-2</v>
      </c>
      <c r="DQR3" s="79">
        <v>1.5284349866798391E-2</v>
      </c>
      <c r="DQS3" s="79">
        <v>1.4401410742541176E-2</v>
      </c>
      <c r="DQT3" s="79">
        <v>1.3760495391028539E-2</v>
      </c>
      <c r="DQU3" s="79">
        <v>1.6030335576342508E-2</v>
      </c>
      <c r="DQV3" s="79">
        <v>2.6072113046267626E-2</v>
      </c>
      <c r="DQW3" s="79">
        <v>4.4484560543961306E-2</v>
      </c>
      <c r="DQX3" s="79">
        <v>5.7655761524888119E-2</v>
      </c>
      <c r="DQY3" s="79">
        <v>7.9183398264323662E-2</v>
      </c>
      <c r="DQZ3" s="79">
        <v>0.10094454891934801</v>
      </c>
      <c r="DRA3" s="79">
        <v>0.12824086739117077</v>
      </c>
      <c r="DRB3" s="79">
        <v>0.1582318302751414</v>
      </c>
      <c r="DRC3" s="79">
        <v>0.20963103012033746</v>
      </c>
      <c r="DRD3" s="79">
        <v>0.23282800300366768</v>
      </c>
      <c r="DRE3" s="79">
        <v>0.23705107873446712</v>
      </c>
      <c r="DRF3" s="79">
        <v>0.18035743380369124</v>
      </c>
      <c r="DRG3" s="79">
        <v>0.14136157608751132</v>
      </c>
      <c r="DRH3" s="79">
        <v>8.9502374598120535E-2</v>
      </c>
      <c r="DRI3" s="79">
        <v>5.2641635636567437E-2</v>
      </c>
      <c r="DRJ3" s="79">
        <v>3.4668028615046351E-2</v>
      </c>
      <c r="DRK3" s="79">
        <v>2.7202088140035711E-2</v>
      </c>
      <c r="DRL3" s="79">
        <v>2.0859910345024744E-2</v>
      </c>
      <c r="DRM3" s="79">
        <v>1.5777739015205683E-2</v>
      </c>
      <c r="DRN3" s="79">
        <v>1.2806718248763517E-2</v>
      </c>
      <c r="DRO3" s="79">
        <v>1.3206541358450726E-2</v>
      </c>
      <c r="DRP3" s="79">
        <v>4.5056954662768692E-3</v>
      </c>
      <c r="DRQ3" s="79">
        <v>-7.2999458926120339E-4</v>
      </c>
      <c r="DRR3" s="79">
        <v>-3.0493710310291593E-4</v>
      </c>
      <c r="DRS3" s="79">
        <v>2.5512602984955929E-3</v>
      </c>
      <c r="DRT3" s="79">
        <v>4.5275581360118009E-3</v>
      </c>
      <c r="DRU3" s="79">
        <v>1.0287289916021056E-2</v>
      </c>
      <c r="DRV3" s="79">
        <v>1.570632080657107E-2</v>
      </c>
      <c r="DRW3" s="79">
        <v>2.9367742775318353E-2</v>
      </c>
      <c r="DRX3" s="79">
        <v>4.6746022496386583E-2</v>
      </c>
      <c r="DRY3" s="79">
        <v>7.1088054786374588E-2</v>
      </c>
      <c r="DRZ3" s="79">
        <v>0.10395673944386308</v>
      </c>
      <c r="DSA3" s="79">
        <v>0.13218435752664329</v>
      </c>
      <c r="DSB3" s="79">
        <v>0.14418596041740561</v>
      </c>
      <c r="DSC3" s="79">
        <v>0.16024437234147149</v>
      </c>
      <c r="DSD3" s="79">
        <v>0.15732554761546499</v>
      </c>
      <c r="DSE3" s="79">
        <v>0.12795441473851207</v>
      </c>
      <c r="DSF3" s="79">
        <v>0.1007924247181938</v>
      </c>
      <c r="DSG3" s="79">
        <v>7.0425898253940716E-2</v>
      </c>
      <c r="DSH3" s="79">
        <v>4.6753483058872031E-2</v>
      </c>
      <c r="DSI3" s="79">
        <v>4.5583216839779415E-2</v>
      </c>
      <c r="DSJ3" s="79">
        <v>4.1221959569708762E-2</v>
      </c>
      <c r="DSK3" s="79">
        <v>2.6489315149856901E-2</v>
      </c>
      <c r="DSL3" s="79">
        <v>1.6184390169456501E-2</v>
      </c>
      <c r="DSM3" s="79">
        <v>1.2300526579871501E-2</v>
      </c>
      <c r="DSN3" s="79">
        <v>1.4519952280756809E-2</v>
      </c>
      <c r="DSO3" s="79">
        <v>8.4104745831378429E-3</v>
      </c>
      <c r="DSP3" s="79">
        <v>8.5161915991799914E-3</v>
      </c>
      <c r="DSQ3" s="79">
        <v>1.558973550263635E-2</v>
      </c>
      <c r="DSR3" s="79">
        <v>1.9956728760257378E-2</v>
      </c>
      <c r="DSS3" s="79">
        <v>2.5518471095530154E-2</v>
      </c>
      <c r="DST3" s="79">
        <v>3.2451101030078741E-2</v>
      </c>
      <c r="DSU3" s="79">
        <v>5.0430843047613569E-2</v>
      </c>
      <c r="DSV3" s="79">
        <v>6.518581045553648E-2</v>
      </c>
      <c r="DSW3" s="79">
        <v>7.9235682532368956E-2</v>
      </c>
      <c r="DSX3" s="79">
        <v>0.11196602655350459</v>
      </c>
      <c r="DSY3" s="79">
        <v>0.13101603337709453</v>
      </c>
      <c r="DSZ3" s="79">
        <v>0.13752422964600095</v>
      </c>
      <c r="DTA3" s="79">
        <v>0.14811019966007846</v>
      </c>
      <c r="DTB3" s="79">
        <v>0.1324594931014762</v>
      </c>
      <c r="DTC3" s="79">
        <v>0.10186958728439204</v>
      </c>
      <c r="DTD3" s="79">
        <v>7.1175405404921913E-2</v>
      </c>
      <c r="DTE3" s="79">
        <v>4.8473683810024787E-2</v>
      </c>
      <c r="DTF3" s="79">
        <v>3.4774389447731577E-2</v>
      </c>
      <c r="DTG3" s="79">
        <v>3.3964529602852914E-2</v>
      </c>
      <c r="DTH3" s="79">
        <v>3.2347679744660615E-2</v>
      </c>
      <c r="DTI3" s="79">
        <v>2.2758708054782115E-2</v>
      </c>
      <c r="DTJ3" s="79">
        <v>2.0496437421760154E-2</v>
      </c>
      <c r="DTK3" s="79">
        <v>1.8932043959849518E-2</v>
      </c>
      <c r="DTL3" s="79">
        <v>9.6262960587131206E-3</v>
      </c>
      <c r="DTM3" s="79">
        <v>3.234269670063275E-3</v>
      </c>
      <c r="DTN3" s="79">
        <v>3.9230744985646162E-3</v>
      </c>
      <c r="DTO3" s="79">
        <v>8.9339258524942181E-3</v>
      </c>
      <c r="DTP3" s="79">
        <v>1.1943298149886147E-2</v>
      </c>
      <c r="DTQ3" s="79">
        <v>1.7328991872806183E-2</v>
      </c>
      <c r="DTR3" s="79">
        <v>2.1300114249282898E-2</v>
      </c>
      <c r="DTS3" s="79">
        <v>2.9380223062977433E-2</v>
      </c>
      <c r="DTT3" s="79">
        <v>3.5531664451353154E-2</v>
      </c>
      <c r="DTU3" s="79">
        <v>5.5284387840610752E-2</v>
      </c>
      <c r="DTV3" s="79">
        <v>8.4953471144846013E-2</v>
      </c>
      <c r="DTW3" s="79">
        <v>9.8597304709884995E-2</v>
      </c>
      <c r="DTX3" s="79">
        <v>0.1024125787393302</v>
      </c>
      <c r="DTY3" s="79">
        <v>0.11951564739011067</v>
      </c>
      <c r="DTZ3" s="79">
        <v>0.10918650407735481</v>
      </c>
      <c r="DUA3" s="79">
        <v>0.10257180504971966</v>
      </c>
      <c r="DUB3" s="79">
        <v>8.3793709599545463E-2</v>
      </c>
      <c r="DUC3" s="79">
        <v>6.2144381162067254E-2</v>
      </c>
      <c r="DUD3" s="79">
        <v>5.4070032699585109E-2</v>
      </c>
      <c r="DUE3" s="79">
        <v>5.0560390536619294E-2</v>
      </c>
      <c r="DUF3" s="79">
        <v>5.210354123327731E-2</v>
      </c>
      <c r="DUG3" s="79">
        <v>4.7939523362411814E-2</v>
      </c>
      <c r="DUH3" s="79">
        <v>4.598266964034621E-2</v>
      </c>
      <c r="DUI3" s="79">
        <v>4.162006157619632E-2</v>
      </c>
      <c r="DUJ3" s="79">
        <v>3.4984285238768585E-2</v>
      </c>
      <c r="DUK3" s="79">
        <v>4.6147761567669351E-2</v>
      </c>
      <c r="DUL3" s="79">
        <v>4.1469296977891881E-2</v>
      </c>
      <c r="DUM3" s="79">
        <v>4.1064056984641342E-2</v>
      </c>
      <c r="DUN3" s="79">
        <v>4.0663884601276332E-2</v>
      </c>
      <c r="DUO3" s="79">
        <v>4.4047304899822538E-2</v>
      </c>
      <c r="DUP3" s="79">
        <v>4.466284167490886E-2</v>
      </c>
      <c r="DUQ3" s="79">
        <v>4.4452219602888442E-2</v>
      </c>
      <c r="DUR3" s="79">
        <v>4.9100655992714043E-2</v>
      </c>
      <c r="DUS3" s="79">
        <v>6.3254393216384916E-2</v>
      </c>
      <c r="DUT3" s="79">
        <v>9.6259794132433102E-2</v>
      </c>
      <c r="DUU3" s="79">
        <v>0.11442655748736032</v>
      </c>
      <c r="DUV3" s="79">
        <v>0.11027608788923483</v>
      </c>
      <c r="DUW3" s="79">
        <v>0.12183553192852514</v>
      </c>
      <c r="DUX3" s="79">
        <v>0.11421358665253517</v>
      </c>
      <c r="DUY3" s="79">
        <v>0.11435144447312066</v>
      </c>
      <c r="DUZ3" s="79">
        <v>9.831485698704831E-2</v>
      </c>
      <c r="DVA3" s="79">
        <v>7.4846518551148752E-2</v>
      </c>
      <c r="DVB3" s="79">
        <v>6.2316787896723354E-2</v>
      </c>
      <c r="DVC3" s="79">
        <v>5.3919273303314044E-2</v>
      </c>
      <c r="DVD3" s="79">
        <v>5.1719956515072947E-2</v>
      </c>
      <c r="DVE3" s="79">
        <v>4.0380505074750647E-2</v>
      </c>
      <c r="DVF3" s="79">
        <v>3.6490957113159569E-2</v>
      </c>
      <c r="DVG3" s="79">
        <v>3.0256013807882915E-2</v>
      </c>
      <c r="DVH3" s="79">
        <v>1.6476796943806275E-2</v>
      </c>
      <c r="DVI3" s="79">
        <v>1.8123091416707128E-2</v>
      </c>
      <c r="DVJ3" s="79">
        <v>1.9335131342250084E-2</v>
      </c>
      <c r="DVK3" s="79">
        <v>1.8925639478480177E-2</v>
      </c>
      <c r="DVL3" s="79">
        <v>1.6057802433743426E-2</v>
      </c>
      <c r="DVM3" s="79">
        <v>1.9950084952219938E-2</v>
      </c>
      <c r="DVN3" s="79">
        <v>2.1779910442133558E-2</v>
      </c>
      <c r="DVO3" s="79">
        <v>2.5472972645056855E-2</v>
      </c>
      <c r="DVP3" s="79">
        <v>3.1032573479140131E-2</v>
      </c>
      <c r="DVQ3" s="79">
        <v>4.5292805545817799E-2</v>
      </c>
      <c r="DVR3" s="79">
        <v>6.5024938003673496E-2</v>
      </c>
      <c r="DVS3" s="79">
        <v>7.941819917616362E-2</v>
      </c>
      <c r="DVT3" s="79">
        <v>8.0546719337901737E-2</v>
      </c>
      <c r="DVU3" s="79">
        <v>8.9715749098593048E-2</v>
      </c>
      <c r="DVV3" s="79">
        <v>7.2295695969003343E-2</v>
      </c>
      <c r="DVW3" s="79">
        <v>6.383476714037721E-2</v>
      </c>
      <c r="DVX3" s="79">
        <v>4.4678498459803984E-2</v>
      </c>
      <c r="DVY3" s="79">
        <v>2.5424675660130007E-2</v>
      </c>
      <c r="DVZ3" s="79">
        <v>1.9071232281025953E-2</v>
      </c>
      <c r="DWA3" s="79">
        <v>1.7036359700835405E-2</v>
      </c>
      <c r="DWB3" s="79">
        <v>1.8433299475257001E-2</v>
      </c>
      <c r="DWC3" s="79">
        <v>1.2209223723316839E-2</v>
      </c>
      <c r="DWD3" s="79">
        <v>1.3045937566221593E-2</v>
      </c>
      <c r="DWE3" s="79">
        <v>1.2263710234329301E-2</v>
      </c>
      <c r="DWF3" s="79">
        <v>2.4010294842811706E-3</v>
      </c>
      <c r="DWG3" s="79">
        <v>-1.3815153949705791E-3</v>
      </c>
      <c r="DWH3" s="79">
        <v>4.4229634514788797E-3</v>
      </c>
      <c r="DWI3" s="79">
        <v>1.1303893201636724E-2</v>
      </c>
      <c r="DWJ3" s="79">
        <v>1.5786496887430012E-2</v>
      </c>
      <c r="DWK3" s="79">
        <v>2.0564497865264451E-2</v>
      </c>
      <c r="DWL3" s="79">
        <v>2.3058281876915616E-2</v>
      </c>
      <c r="DWM3" s="79">
        <v>3.1449550866138286E-2</v>
      </c>
      <c r="DWN3" s="79">
        <v>4.2939355354404608E-2</v>
      </c>
      <c r="DWO3" s="79">
        <v>6.2536428804446001E-2</v>
      </c>
      <c r="DWP3" s="79">
        <v>7.5865820644249723E-2</v>
      </c>
      <c r="DWQ3" s="79">
        <v>0.10396541310066633</v>
      </c>
      <c r="DWR3" s="79">
        <v>0.12066986252379176</v>
      </c>
      <c r="DWS3" s="79">
        <v>0.14419606596362963</v>
      </c>
      <c r="DWT3" s="79">
        <v>0.14983809363213285</v>
      </c>
      <c r="DWU3" s="79">
        <v>0.14068016982728426</v>
      </c>
      <c r="DWV3" s="79">
        <v>0.11756869949216546</v>
      </c>
      <c r="DWW3" s="79">
        <v>9.5453363173449879E-2</v>
      </c>
      <c r="DWX3" s="79">
        <v>6.8090217067679121E-2</v>
      </c>
      <c r="DWY3" s="79">
        <v>6.2942322573110943E-2</v>
      </c>
      <c r="DWZ3" s="79">
        <v>4.7617766994452207E-2</v>
      </c>
      <c r="DXA3" s="79">
        <v>3.1714575607577664E-2</v>
      </c>
      <c r="DXB3" s="79">
        <v>2.2521685797700766E-2</v>
      </c>
      <c r="DXC3" s="79">
        <v>2.0946590043154002E-2</v>
      </c>
      <c r="DXD3" s="79">
        <v>1.1577026717589789E-2</v>
      </c>
      <c r="DXE3" s="79">
        <v>8.8213388417982264E-3</v>
      </c>
      <c r="DXF3" s="79">
        <v>1.2643842811170888E-2</v>
      </c>
      <c r="DXG3" s="79">
        <v>1.9864062274410996E-2</v>
      </c>
      <c r="DXH3" s="79">
        <v>1.97976144493088E-2</v>
      </c>
      <c r="DXI3" s="79">
        <v>1.9939674571881661E-2</v>
      </c>
      <c r="DXJ3" s="79">
        <v>3.3079175208464255E-2</v>
      </c>
      <c r="DXK3" s="79">
        <v>4.6624905417719575E-2</v>
      </c>
      <c r="DXL3" s="79">
        <v>6.491172836079416E-2</v>
      </c>
      <c r="DXM3" s="79">
        <v>0.10176366079626536</v>
      </c>
      <c r="DXN3" s="79">
        <v>0.10926323609033124</v>
      </c>
      <c r="DXO3" s="79">
        <v>0.126905854487883</v>
      </c>
      <c r="DXP3" s="79">
        <v>0.14509452868089781</v>
      </c>
      <c r="DXQ3" s="79">
        <v>0.16014404347358616</v>
      </c>
      <c r="DXR3" s="79">
        <v>0.13432009480831408</v>
      </c>
      <c r="DXS3" s="79">
        <v>0.1138642183926895</v>
      </c>
      <c r="DXT3" s="79">
        <v>8.9179128755492457E-2</v>
      </c>
      <c r="DXU3" s="79">
        <v>6.0599895058905381E-2</v>
      </c>
      <c r="DXV3" s="79">
        <v>4.6127786938967505E-2</v>
      </c>
      <c r="DXW3" s="79">
        <v>3.801843377559886E-2</v>
      </c>
      <c r="DXX3" s="79">
        <v>2.574910195004505E-2</v>
      </c>
      <c r="DXY3" s="79">
        <v>1.735002570521434E-2</v>
      </c>
      <c r="DXZ3" s="79">
        <v>1.5712020518056431E-2</v>
      </c>
      <c r="DYA3" s="79">
        <v>1.3397798902299097E-2</v>
      </c>
      <c r="DYB3" s="79">
        <v>3.552364925343113E-3</v>
      </c>
      <c r="DYC3" s="79">
        <v>-1.4994950698210884E-3</v>
      </c>
      <c r="DYD3" s="79">
        <v>1.145707510105628E-3</v>
      </c>
      <c r="DYE3" s="79">
        <v>3.4292102741707749E-3</v>
      </c>
      <c r="DYF3" s="79">
        <v>5.3863204746196647E-3</v>
      </c>
      <c r="DYG3" s="79">
        <v>7.2818290022109563E-3</v>
      </c>
      <c r="DYH3" s="79">
        <v>8.9982973508547833E-3</v>
      </c>
      <c r="DYI3" s="79">
        <v>1.4387871526121134E-2</v>
      </c>
      <c r="DYJ3" s="79">
        <v>2.3530188867626967E-2</v>
      </c>
      <c r="DYK3" s="79">
        <v>5.6697954073274458E-2</v>
      </c>
      <c r="DYL3" s="79">
        <v>6.3306131498732598E-2</v>
      </c>
      <c r="DYM3" s="79">
        <v>6.7885330456193382E-2</v>
      </c>
      <c r="DYN3" s="79">
        <v>7.0732541574734895E-2</v>
      </c>
      <c r="DYO3" s="79">
        <v>9.0338809796898789E-2</v>
      </c>
      <c r="DYP3" s="79">
        <v>8.4545966347984475E-2</v>
      </c>
      <c r="DYQ3" s="79">
        <v>6.5676534480752002E-2</v>
      </c>
      <c r="DYR3" s="79">
        <v>3.7962037195742412E-2</v>
      </c>
      <c r="DYS3" s="79">
        <v>2.0867407594502188E-2</v>
      </c>
      <c r="DYT3" s="79">
        <v>1.4094557761552844E-2</v>
      </c>
      <c r="DYU3" s="79">
        <v>1.6424180178702182E-2</v>
      </c>
      <c r="DYV3" s="79">
        <v>1.5720332452041162E-2</v>
      </c>
      <c r="DYW3" s="79">
        <v>8.3204643818498257E-3</v>
      </c>
      <c r="DYX3" s="79">
        <v>7.7202334285103478E-3</v>
      </c>
      <c r="DYY3" s="79">
        <v>1.3261070870415739E-2</v>
      </c>
      <c r="DYZ3" s="79">
        <v>4.5306665233718702E-3</v>
      </c>
      <c r="DZA3" s="79">
        <v>-1.6622512325716197E-3</v>
      </c>
      <c r="DZB3" s="79">
        <v>-3.3540535242888988E-3</v>
      </c>
      <c r="DZC3" s="79">
        <v>-2.7482553711850738E-3</v>
      </c>
      <c r="DZD3" s="79">
        <v>-8.1231159991244917E-4</v>
      </c>
      <c r="DZE3" s="79">
        <v>1.4055854558990331E-3</v>
      </c>
      <c r="DZF3" s="79">
        <v>3.1220547343300442E-3</v>
      </c>
      <c r="DZG3" s="79">
        <v>7.5660774383327252E-3</v>
      </c>
      <c r="DZH3" s="79">
        <v>1.3151720345138318E-2</v>
      </c>
      <c r="DZI3" s="79">
        <v>2.6154031951345743E-2</v>
      </c>
      <c r="DZJ3" s="79">
        <v>2.9473653570124426E-2</v>
      </c>
      <c r="DZK3" s="79">
        <v>3.6627479469863639E-2</v>
      </c>
      <c r="DZL3" s="79">
        <v>4.7736677035343941E-2</v>
      </c>
      <c r="DZM3" s="79">
        <v>6.5213791610125027E-2</v>
      </c>
      <c r="DZN3" s="79">
        <v>5.6334716595079964E-2</v>
      </c>
      <c r="DZO3" s="79">
        <v>4.8332350332222954E-2</v>
      </c>
      <c r="DZP3" s="79">
        <v>3.7431012475453031E-2</v>
      </c>
      <c r="DZQ3" s="79">
        <v>2.2390743194054742E-2</v>
      </c>
      <c r="DZR3" s="79">
        <v>1.6852706759045075E-2</v>
      </c>
      <c r="DZS3" s="79">
        <v>2.2160710761282437E-2</v>
      </c>
      <c r="DZT3" s="79">
        <v>2.0907177849825449E-2</v>
      </c>
      <c r="DZU3" s="79">
        <v>1.2124234786256483E-2</v>
      </c>
      <c r="DZV3" s="79">
        <v>7.994197004786428E-3</v>
      </c>
      <c r="DZW3" s="79">
        <v>1.1573259479599789E-2</v>
      </c>
      <c r="DZX3" s="79">
        <v>1.1011937495853929E-2</v>
      </c>
      <c r="DZY3" s="79">
        <v>9.5054697607576347E-3</v>
      </c>
      <c r="DZZ3" s="79">
        <v>1.0149921759457822E-2</v>
      </c>
      <c r="EAA3" s="79">
        <v>1.4570866032976634E-2</v>
      </c>
      <c r="EAB3" s="79">
        <v>1.9852362913878575E-2</v>
      </c>
      <c r="EAC3" s="79">
        <v>2.8541653698694429E-2</v>
      </c>
      <c r="EAD3" s="79">
        <v>3.2749577555640473E-2</v>
      </c>
      <c r="EAE3" s="79">
        <v>3.8961453569406772E-2</v>
      </c>
      <c r="EAF3" s="79">
        <v>4.5635152234850214E-2</v>
      </c>
      <c r="EAG3" s="79">
        <v>6.1237121769205427E-2</v>
      </c>
      <c r="EAH3" s="79">
        <v>6.4676759126496911E-2</v>
      </c>
      <c r="EAI3" s="79">
        <v>7.6645945029557044E-2</v>
      </c>
      <c r="EAJ3" s="79">
        <v>8.8507620483052024E-2</v>
      </c>
      <c r="EAK3" s="79">
        <v>9.5178171951832563E-2</v>
      </c>
      <c r="EAL3" s="79">
        <v>7.9869420199285723E-2</v>
      </c>
      <c r="EAM3" s="79">
        <v>7.5896559949152731E-2</v>
      </c>
      <c r="EAN3" s="79">
        <v>5.2688131182561264E-2</v>
      </c>
      <c r="EAO3" s="79">
        <v>3.053576721416898E-2</v>
      </c>
      <c r="EAP3" s="79">
        <v>2.1717058964183945E-2</v>
      </c>
      <c r="EAQ3" s="79">
        <v>2.1627874947477751E-2</v>
      </c>
      <c r="EAR3" s="79">
        <v>1.600176119178234E-2</v>
      </c>
      <c r="EAS3" s="79">
        <v>5.744975513818449E-3</v>
      </c>
      <c r="EAT3" s="79">
        <v>4.1758498890681556E-3</v>
      </c>
      <c r="EAU3" s="79">
        <v>4.9424269981796116E-3</v>
      </c>
      <c r="EAV3" s="79">
        <v>-2.4991637142497556E-5</v>
      </c>
      <c r="EAW3" s="79">
        <v>1.5014138086352675E-3</v>
      </c>
      <c r="EAX3" s="79">
        <v>5.8158202119027447E-3</v>
      </c>
      <c r="EAY3" s="79">
        <v>1.0640061743842039E-2</v>
      </c>
      <c r="EAZ3" s="79">
        <v>1.3867834341770703E-2</v>
      </c>
      <c r="EBA3" s="79">
        <v>1.7722041445800224E-2</v>
      </c>
      <c r="EBB3" s="79">
        <v>2.0310014225799269E-2</v>
      </c>
      <c r="EBC3" s="79">
        <v>2.7708484474462343E-2</v>
      </c>
      <c r="EBD3" s="79">
        <v>3.6447436282594864E-2</v>
      </c>
      <c r="EBE3" s="79">
        <v>5.0017438035389876E-2</v>
      </c>
      <c r="EBF3" s="79">
        <v>5.4439697421251522E-2</v>
      </c>
      <c r="EBG3" s="79">
        <v>7.4426029793972129E-2</v>
      </c>
      <c r="EBH3" s="79">
        <v>7.9587622562937624E-2</v>
      </c>
      <c r="EBI3" s="79">
        <v>8.9589970478744022E-2</v>
      </c>
      <c r="EBJ3" s="79">
        <v>9.1009300781545413E-2</v>
      </c>
      <c r="EBK3" s="79">
        <v>0.10595511411812349</v>
      </c>
      <c r="EBL3" s="79">
        <v>9.6839837770617401E-2</v>
      </c>
      <c r="EBM3" s="79">
        <v>6.8358690148777768E-2</v>
      </c>
      <c r="EBN3" s="79">
        <v>5.8907191163011074E-2</v>
      </c>
      <c r="EBO3" s="79">
        <v>5.9129442612116737E-2</v>
      </c>
      <c r="EBP3" s="79">
        <v>5.2222432318386983E-2</v>
      </c>
      <c r="EBQ3" s="79">
        <v>4.1256547498657564E-2</v>
      </c>
      <c r="EBR3" s="79">
        <v>3.4879254566352887E-2</v>
      </c>
      <c r="EBS3" s="79">
        <v>2.6085563041730601E-2</v>
      </c>
      <c r="EBT3" s="79">
        <v>1.5825136831060484E-2</v>
      </c>
      <c r="EBU3" s="79">
        <v>2.4557140747548247E-2</v>
      </c>
      <c r="EBV3" s="79">
        <v>1.9652152780362118E-2</v>
      </c>
      <c r="EBW3" s="79">
        <v>1.8853998147798957E-2</v>
      </c>
      <c r="EBX3" s="79">
        <v>2.2378280220789845E-2</v>
      </c>
      <c r="EBY3" s="79">
        <v>2.6008668917333284E-2</v>
      </c>
      <c r="EBZ3" s="79">
        <v>2.5421417561167944E-2</v>
      </c>
      <c r="ECA3" s="79">
        <v>2.9298514895063948E-2</v>
      </c>
      <c r="ECB3" s="79">
        <v>3.8013941726794773E-2</v>
      </c>
      <c r="ECC3" s="79">
        <v>5.2376881535046764E-2</v>
      </c>
      <c r="ECD3" s="79">
        <v>5.4756012000177483E-2</v>
      </c>
      <c r="ECE3" s="79">
        <v>7.5900446209951344E-2</v>
      </c>
      <c r="ECF3" s="79">
        <v>8.9046869479072671E-2</v>
      </c>
      <c r="ECG3" s="79">
        <v>0.1000025822536157</v>
      </c>
      <c r="ECH3" s="79">
        <v>9.2670392533436799E-2</v>
      </c>
      <c r="ECI3" s="79">
        <v>8.4633050195517742E-2</v>
      </c>
      <c r="ECJ3" s="79">
        <v>5.846257149625237E-2</v>
      </c>
      <c r="ECK3" s="79">
        <v>2.9511173847307066E-2</v>
      </c>
      <c r="ECL3" s="79">
        <v>1.680567782418195E-2</v>
      </c>
      <c r="ECM3" s="79">
        <v>1.7226480479094638E-2</v>
      </c>
      <c r="ECN3" s="79">
        <v>1.1903468856865369E-2</v>
      </c>
      <c r="ECO3" s="79">
        <v>6.0660363033921494E-3</v>
      </c>
      <c r="ECP3" s="79">
        <v>7.3139054233151198E-3</v>
      </c>
      <c r="ECQ3" s="79">
        <v>1.0342896632101235E-2</v>
      </c>
      <c r="ECR3" s="79">
        <v>3.0420887650136415E-3</v>
      </c>
      <c r="ECS3" s="79">
        <v>8.0355633119359401E-4</v>
      </c>
      <c r="ECT3" s="79">
        <v>1.825130273732167E-3</v>
      </c>
      <c r="ECU3" s="79">
        <v>6.6991532249427426E-3</v>
      </c>
      <c r="ECV3" s="79">
        <v>1.36528667112032E-2</v>
      </c>
      <c r="ECW3" s="79">
        <v>1.731378647452363E-2</v>
      </c>
      <c r="ECX3" s="79">
        <v>2.1535489334063646E-2</v>
      </c>
      <c r="ECY3" s="79">
        <v>3.025308939921784E-2</v>
      </c>
      <c r="ECZ3" s="79">
        <v>3.7255907494294159E-2</v>
      </c>
      <c r="EDA3" s="79">
        <v>5.2081396621360569E-2</v>
      </c>
      <c r="EDB3" s="79">
        <v>6.5680824134505641E-2</v>
      </c>
      <c r="EDC3" s="79">
        <v>7.8269422304032027E-2</v>
      </c>
      <c r="EDD3" s="79">
        <v>9.6051243143342249E-2</v>
      </c>
      <c r="EDE3" s="79">
        <v>0.11359946655775374</v>
      </c>
      <c r="EDF3" s="79">
        <v>0.1048722376946898</v>
      </c>
      <c r="EDG3" s="79">
        <v>8.6432296055508617E-2</v>
      </c>
      <c r="EDH3" s="79">
        <v>6.7071335618959685E-2</v>
      </c>
      <c r="EDI3" s="79">
        <v>5.3981122961946619E-2</v>
      </c>
      <c r="EDJ3" s="79">
        <v>4.945450866063214E-2</v>
      </c>
      <c r="EDK3" s="79">
        <v>6.3899791868461842E-2</v>
      </c>
      <c r="EDL3" s="79">
        <v>3.7839317696963054E-2</v>
      </c>
      <c r="EDM3" s="79">
        <v>3.200451693992349E-2</v>
      </c>
      <c r="EDN3" s="79">
        <v>2.7374965076878956E-2</v>
      </c>
      <c r="EDO3" s="79">
        <v>2.8227178391409053E-2</v>
      </c>
      <c r="EDP3" s="79">
        <v>2.2991441215750898E-2</v>
      </c>
      <c r="EDQ3" s="79">
        <v>1.5349669604836975E-2</v>
      </c>
      <c r="EDR3" s="79">
        <v>1.7695793642567886E-2</v>
      </c>
      <c r="EDS3" s="79">
        <v>2.5453037400118114E-2</v>
      </c>
      <c r="EDT3" s="79">
        <v>3.1838955940544568E-2</v>
      </c>
      <c r="EDU3" s="79">
        <v>3.7742283749486086E-2</v>
      </c>
      <c r="EDV3" s="79">
        <v>4.2437511639192758E-2</v>
      </c>
      <c r="EDW3" s="79">
        <v>6.521192808908044E-2</v>
      </c>
      <c r="EDX3" s="79">
        <v>8.50739911967891E-2</v>
      </c>
      <c r="EDY3" s="79">
        <v>0.10248688246917702</v>
      </c>
      <c r="EDZ3" s="79">
        <v>0.13105936924650299</v>
      </c>
      <c r="EEA3" s="79">
        <v>0.1436346183661939</v>
      </c>
      <c r="EEB3" s="79">
        <v>0.16367509226109303</v>
      </c>
      <c r="EEC3" s="79">
        <v>0.15813741414553525</v>
      </c>
      <c r="EED3" s="79">
        <v>0.13564209933537152</v>
      </c>
      <c r="EEE3" s="79">
        <v>9.0886014831459083E-2</v>
      </c>
      <c r="EEF3" s="79">
        <v>6.0389908951917329E-2</v>
      </c>
      <c r="EEG3" s="79">
        <v>3.8309100646067767E-2</v>
      </c>
      <c r="EEH3" s="79">
        <v>2.1557791995857025E-2</v>
      </c>
      <c r="EEI3" s="79">
        <v>2.138817135577856E-2</v>
      </c>
      <c r="EEJ3" s="79">
        <v>1.4898694736576691E-2</v>
      </c>
      <c r="EEK3" s="79">
        <v>1.2958714745773968E-2</v>
      </c>
      <c r="EEL3" s="79">
        <v>1.1875029999181046E-2</v>
      </c>
      <c r="EEM3" s="79">
        <v>1.1842616485287968E-2</v>
      </c>
      <c r="EEN3" s="79">
        <v>7.7169666287356846E-3</v>
      </c>
      <c r="EEO3" s="79">
        <v>5.533319268370326E-3</v>
      </c>
      <c r="EEP3" s="79">
        <v>5.9409535704221944E-3</v>
      </c>
      <c r="EEQ3" s="79">
        <v>9.8990177599659109E-3</v>
      </c>
      <c r="EER3" s="79">
        <v>1.9108594387197343E-2</v>
      </c>
      <c r="EES3" s="79">
        <v>2.0531762890441636E-2</v>
      </c>
      <c r="EET3" s="79">
        <v>2.4554541249863039E-2</v>
      </c>
      <c r="EEU3" s="79">
        <v>3.5026883451891325E-2</v>
      </c>
      <c r="EEV3" s="79">
        <v>4.7481610856207959E-2</v>
      </c>
      <c r="EEW3" s="79">
        <v>6.2432395360991835E-2</v>
      </c>
      <c r="EEX3" s="79">
        <v>6.0639106020073164E-2</v>
      </c>
      <c r="EEY3" s="79">
        <v>6.3940661515532571E-2</v>
      </c>
      <c r="EEZ3" s="79">
        <v>7.648136825144064E-2</v>
      </c>
      <c r="EFA3" s="79">
        <v>8.0056667644413743E-2</v>
      </c>
      <c r="EFB3" s="79">
        <v>7.5543116970757773E-2</v>
      </c>
      <c r="EFC3" s="79">
        <v>5.7149474852161215E-2</v>
      </c>
      <c r="EFD3" s="79">
        <v>3.9276979291056731E-2</v>
      </c>
      <c r="EFE3" s="79">
        <v>2.534050602428449E-2</v>
      </c>
      <c r="EFF3" s="79">
        <v>1.8260931249265824E-2</v>
      </c>
      <c r="EFG3" s="79">
        <v>2.4530850421737728E-2</v>
      </c>
      <c r="EFH3" s="79">
        <v>2.056026556032587E-2</v>
      </c>
      <c r="EFI3" s="79">
        <v>1.2110679288956067E-2</v>
      </c>
      <c r="EFJ3" s="79">
        <v>1.3357112200497767E-2</v>
      </c>
      <c r="EFK3" s="79">
        <v>1.6851533532770448E-2</v>
      </c>
      <c r="EFL3" s="79">
        <v>7.4023979161102977E-3</v>
      </c>
      <c r="EFM3" s="79">
        <v>1.8247823903230125E-3</v>
      </c>
      <c r="EFN3" s="79">
        <v>1.477564038957861E-5</v>
      </c>
      <c r="EFO3" s="79">
        <v>6.5751278365060422E-4</v>
      </c>
      <c r="EFP3" s="79">
        <v>3.0086006199887909E-3</v>
      </c>
      <c r="EFQ3" s="79">
        <v>4.3580205578790353E-3</v>
      </c>
      <c r="EFR3" s="79">
        <v>5.1630473352790108E-3</v>
      </c>
      <c r="EFS3" s="79">
        <v>8.7296145851250857E-3</v>
      </c>
      <c r="EFT3" s="79">
        <v>1.1669169356058036E-2</v>
      </c>
      <c r="EFU3" s="79">
        <v>2.3997068883945843E-2</v>
      </c>
      <c r="EFV3" s="79">
        <v>2.3997729384930978E-2</v>
      </c>
      <c r="EFW3" s="79">
        <v>2.0021782640754021E-2</v>
      </c>
      <c r="EFX3" s="79">
        <v>2.5717397528389377E-2</v>
      </c>
      <c r="EFY3" s="79">
        <v>3.7125894671720033E-2</v>
      </c>
      <c r="EFZ3" s="79">
        <v>3.7576413453201216E-2</v>
      </c>
      <c r="EGA3" s="79">
        <v>3.0647232137051294E-2</v>
      </c>
      <c r="EGB3" s="79">
        <v>2.6006301481654469E-2</v>
      </c>
      <c r="EGC3" s="79">
        <v>2.2995094266437699E-2</v>
      </c>
      <c r="EGD3" s="79">
        <v>2.3368724334256089E-2</v>
      </c>
      <c r="EGE3" s="79">
        <v>3.2174006409839223E-2</v>
      </c>
      <c r="EGF3" s="79">
        <v>2.8708865254132909E-2</v>
      </c>
      <c r="EGG3" s="79">
        <v>2.1014385623795765E-2</v>
      </c>
      <c r="EGH3" s="79">
        <v>1.4199277387595206E-2</v>
      </c>
      <c r="EGI3" s="79">
        <v>1.4695208725416522E-2</v>
      </c>
      <c r="EGJ3" s="79">
        <v>1.1349033669172158E-2</v>
      </c>
      <c r="EGK3" s="79">
        <v>6.0210106561834646E-3</v>
      </c>
      <c r="EGL3" s="79">
        <v>7.9750711912987982E-3</v>
      </c>
      <c r="EGM3" s="79">
        <v>9.884492854971073E-3</v>
      </c>
      <c r="EGN3" s="79">
        <v>1.0265993312554638E-2</v>
      </c>
      <c r="EGO3" s="79">
        <v>1.4025079916856783E-2</v>
      </c>
      <c r="EGP3" s="79">
        <v>1.7283562871000822E-2</v>
      </c>
      <c r="EGQ3" s="79">
        <v>2.8914669820478595E-2</v>
      </c>
      <c r="EGR3" s="79">
        <v>3.711761782814154E-2</v>
      </c>
      <c r="EGS3" s="79">
        <v>4.7220920549475208E-2</v>
      </c>
      <c r="EGT3" s="79">
        <v>4.4845028797365849E-2</v>
      </c>
      <c r="EGU3" s="79">
        <v>4.0187754927407143E-2</v>
      </c>
      <c r="EGV3" s="79">
        <v>4.6899517753661718E-2</v>
      </c>
      <c r="EGW3" s="79">
        <v>5.8992351443501824E-2</v>
      </c>
      <c r="EGX3" s="79">
        <v>5.500900620111545E-2</v>
      </c>
      <c r="EGY3" s="79">
        <v>3.7318931936810566E-2</v>
      </c>
      <c r="EGZ3" s="79">
        <v>2.2650773837459361E-2</v>
      </c>
      <c r="EHA3" s="79">
        <v>1.7049334902390016E-2</v>
      </c>
      <c r="EHB3" s="79">
        <v>1.6626290321151555E-2</v>
      </c>
      <c r="EHC3" s="79">
        <v>2.4621231749518656E-2</v>
      </c>
      <c r="EHD3" s="79">
        <v>2.4113456780015332E-2</v>
      </c>
      <c r="EHE3" s="79">
        <v>1.8387185852530651E-2</v>
      </c>
      <c r="EHF3" s="79">
        <v>2.0656241983423307E-2</v>
      </c>
      <c r="EHG3" s="79">
        <v>2.3810825359803604E-2</v>
      </c>
      <c r="EHH3" s="79">
        <v>1.860650589528634E-2</v>
      </c>
      <c r="EHI3" s="79">
        <v>7.498599930834138E-3</v>
      </c>
      <c r="EHJ3" s="79">
        <v>4.9572026385691931E-3</v>
      </c>
      <c r="EHK3" s="79">
        <v>5.821573279506431E-3</v>
      </c>
      <c r="EHL3" s="79">
        <v>4.6616911605785721E-3</v>
      </c>
      <c r="EHM3" s="79">
        <v>4.4090816854052703E-3</v>
      </c>
      <c r="EHN3" s="79">
        <v>4.7496794103955246E-3</v>
      </c>
      <c r="EHO3" s="79">
        <v>5.8783492486422983E-3</v>
      </c>
      <c r="EHP3" s="79">
        <v>7.2938262174397613E-3</v>
      </c>
      <c r="EHQ3" s="79">
        <v>1.8052839001857859E-2</v>
      </c>
      <c r="EHR3" s="79">
        <v>2.0199096276606075E-2</v>
      </c>
      <c r="EHS3" s="79">
        <v>1.6097235059717854E-2</v>
      </c>
      <c r="EHT3" s="79">
        <v>1.7378091977075013E-2</v>
      </c>
      <c r="EHU3" s="79">
        <v>3.1792299435935416E-2</v>
      </c>
      <c r="EHV3" s="79">
        <v>3.3226945357079193E-2</v>
      </c>
      <c r="EHW3" s="79">
        <v>2.4968056817375191E-2</v>
      </c>
      <c r="EHX3" s="79">
        <v>2.3100696960529663E-2</v>
      </c>
      <c r="EHY3" s="79">
        <v>2.2295336816323182E-2</v>
      </c>
      <c r="EHZ3" s="79">
        <v>2.6997958929120897E-2</v>
      </c>
      <c r="EIA3" s="79">
        <v>3.1316666926020913E-2</v>
      </c>
      <c r="EIB3" s="79">
        <v>3.4263052238418343E-2</v>
      </c>
      <c r="EIC3" s="79">
        <v>2.9794929797061432E-2</v>
      </c>
      <c r="EID3" s="79">
        <v>3.5490910687340178E-2</v>
      </c>
      <c r="EIE3" s="79">
        <v>3.6872426303944252E-2</v>
      </c>
      <c r="EIF3" s="79">
        <v>1.9392931046668869E-2</v>
      </c>
      <c r="EIG3" s="79">
        <v>1.3098539712664347E-2</v>
      </c>
      <c r="EIH3" s="79">
        <v>1.4110666092596898E-2</v>
      </c>
      <c r="EII3" s="79">
        <v>1.0032609735354534E-2</v>
      </c>
      <c r="EIJ3" s="79">
        <v>8.0157449065009715E-3</v>
      </c>
      <c r="EIK3" s="79">
        <v>5.19361155500149E-3</v>
      </c>
      <c r="EIL3" s="79">
        <v>2.1129059373020918E-3</v>
      </c>
      <c r="EIM3" s="79">
        <v>2.2070586413140697E-4</v>
      </c>
      <c r="EIN3" s="79">
        <v>1.3312485740839301E-3</v>
      </c>
      <c r="EIO3" s="79">
        <v>1.3652417987560624E-2</v>
      </c>
      <c r="EIP3" s="79">
        <v>2.4025049822653004E-2</v>
      </c>
      <c r="EIQ3" s="79">
        <v>1.960709700859882E-2</v>
      </c>
      <c r="EIR3" s="79">
        <v>2.1988052473864157E-2</v>
      </c>
      <c r="EIS3" s="79">
        <v>3.8178955314590375E-2</v>
      </c>
      <c r="EIT3" s="79">
        <v>3.5034034322932353E-2</v>
      </c>
      <c r="EIU3" s="79">
        <v>2.575628038670599E-2</v>
      </c>
      <c r="EIV3" s="79">
        <v>1.9516958290014211E-2</v>
      </c>
      <c r="EIW3" s="79">
        <v>1.6576647340763632E-2</v>
      </c>
      <c r="EIX3" s="79">
        <v>1.8228296489289784E-2</v>
      </c>
      <c r="EIY3" s="79">
        <v>1.9681054593647957E-2</v>
      </c>
      <c r="EIZ3" s="79">
        <v>1.8764969543797434E-2</v>
      </c>
      <c r="EJA3" s="79">
        <v>1.3852093604763487E-2</v>
      </c>
      <c r="EJB3" s="79">
        <v>1.6652063384861845E-2</v>
      </c>
      <c r="EJC3" s="79">
        <v>1.787104762208103E-2</v>
      </c>
      <c r="EJD3" s="79">
        <v>5.4965107423701545E-3</v>
      </c>
      <c r="EJE3" s="79">
        <v>5.5186740921377674E-3</v>
      </c>
      <c r="EJF3" s="79">
        <v>6.8632507185846479E-3</v>
      </c>
      <c r="EJG3" s="79">
        <v>6.9075774181198892E-3</v>
      </c>
      <c r="EJH3" s="79">
        <v>3.0807056176994042E-3</v>
      </c>
      <c r="EJI3" s="79">
        <v>4.06328005195228E-4</v>
      </c>
      <c r="EJJ3" s="79">
        <v>1.9250209490556209E-3</v>
      </c>
      <c r="EJK3" s="79">
        <v>4.567780532796448E-3</v>
      </c>
      <c r="EJL3" s="79">
        <v>7.0571565626094878E-3</v>
      </c>
      <c r="EJM3" s="79">
        <v>1.5617717553847119E-2</v>
      </c>
      <c r="EJN3" s="79">
        <v>2.3113626952471225E-2</v>
      </c>
      <c r="EJO3" s="79">
        <v>2.4717084667988273E-2</v>
      </c>
      <c r="EJP3" s="79">
        <v>2.9782164425476629E-2</v>
      </c>
      <c r="EJQ3" s="79">
        <v>3.9151260989507372E-2</v>
      </c>
      <c r="EJR3" s="79">
        <v>3.4644252545467887E-2</v>
      </c>
      <c r="EJS3" s="79">
        <v>2.7172336252774491E-2</v>
      </c>
      <c r="EJT3" s="79">
        <v>2.143268471785615E-2</v>
      </c>
      <c r="EJU3" s="79">
        <v>1.2215429369059644E-2</v>
      </c>
      <c r="EJV3" s="79">
        <v>1.3503289638160646E-2</v>
      </c>
      <c r="EJW3" s="79">
        <v>1.3682266955777893E-2</v>
      </c>
      <c r="EJX3" s="79">
        <v>1.4236258260191094E-2</v>
      </c>
      <c r="EJY3" s="79">
        <v>1.5543895896480763E-2</v>
      </c>
      <c r="EJZ3" s="79">
        <v>1.4191931560655848E-2</v>
      </c>
      <c r="EKA3" s="79">
        <v>1.1820453135520336E-2</v>
      </c>
      <c r="EKB3" s="79">
        <v>9.0518928887431708E-4</v>
      </c>
      <c r="EKC3" s="79">
        <v>-3.2506247064623289E-3</v>
      </c>
      <c r="EKD3" s="79">
        <v>-3.3222061735818259E-3</v>
      </c>
      <c r="EKE3" s="79">
        <v>3.6536807499237757E-4</v>
      </c>
      <c r="EKF3" s="79">
        <v>2.6940088315606852E-3</v>
      </c>
      <c r="EKG3" s="79">
        <v>3.7176246944992304E-3</v>
      </c>
      <c r="EKH3" s="79">
        <v>3.2584987335494038E-3</v>
      </c>
      <c r="EKI3" s="79">
        <v>5.8370425329580524E-3</v>
      </c>
      <c r="EKJ3" s="79">
        <v>8.8953737361366098E-3</v>
      </c>
      <c r="EKK3" s="79">
        <v>2.9393012453699564E-2</v>
      </c>
      <c r="EKL3" s="79">
        <v>3.6265270486982054E-2</v>
      </c>
      <c r="EKM3" s="79">
        <v>3.5579399388819599E-2</v>
      </c>
      <c r="EKN3" s="79">
        <v>3.8787282883193663E-2</v>
      </c>
      <c r="EKO3" s="79">
        <v>4.9824068854552518E-2</v>
      </c>
      <c r="EKP3" s="79">
        <v>4.5796824415316691E-2</v>
      </c>
      <c r="EKQ3" s="79">
        <v>4.3276320402144165E-2</v>
      </c>
      <c r="EKR3" s="79">
        <v>3.6296983327402922E-2</v>
      </c>
      <c r="EKS3" s="79">
        <v>2.4052064179573403E-2</v>
      </c>
      <c r="EKT3" s="79">
        <v>1.8049440817129909E-2</v>
      </c>
      <c r="EKU3" s="79">
        <v>1.7455853545179031E-2</v>
      </c>
      <c r="EKV3" s="79">
        <v>1.7530988617729868E-2</v>
      </c>
      <c r="EKW3" s="79">
        <v>1.9206764837861077E-2</v>
      </c>
      <c r="EKX3" s="79">
        <v>2.1169174762519075E-2</v>
      </c>
      <c r="EKY3" s="79">
        <v>2.1371997638394907E-2</v>
      </c>
      <c r="EKZ3" s="79">
        <v>8.0324220270282277E-3</v>
      </c>
      <c r="ELA3" s="79">
        <v>7.2144417512428312E-3</v>
      </c>
      <c r="ELB3" s="79">
        <v>7.5799835005202817E-3</v>
      </c>
      <c r="ELC3" s="79">
        <v>7.1242189571557079E-3</v>
      </c>
      <c r="ELD3" s="79">
        <v>6.1984475324033334E-3</v>
      </c>
      <c r="ELE3" s="79">
        <v>6.0357297310622256E-3</v>
      </c>
      <c r="ELF3" s="79">
        <v>7.8560791106627257E-3</v>
      </c>
      <c r="ELG3" s="79">
        <v>7.9570739970212089E-3</v>
      </c>
      <c r="ELH3" s="79">
        <v>8.666355996626943E-3</v>
      </c>
      <c r="ELI3" s="79">
        <v>3.4792997376557208E-2</v>
      </c>
      <c r="ELJ3" s="79">
        <v>4.1604028804513145E-2</v>
      </c>
      <c r="ELK3" s="79">
        <v>4.2921906670942742E-2</v>
      </c>
      <c r="ELL3" s="79">
        <v>4.4468219150753469E-2</v>
      </c>
      <c r="ELM3" s="79">
        <v>6.2506972280162373E-2</v>
      </c>
      <c r="ELN3" s="79">
        <v>6.0743748609772316E-2</v>
      </c>
      <c r="ELO3" s="79">
        <v>5.7896790589545118E-2</v>
      </c>
      <c r="ELP3" s="79">
        <v>5.2925880017344232E-2</v>
      </c>
      <c r="ELQ3" s="79">
        <v>4.573039723329593E-2</v>
      </c>
      <c r="ELR3" s="79">
        <v>4.3746769855341733E-2</v>
      </c>
      <c r="ELS3" s="79">
        <v>4.1200006535133865E-2</v>
      </c>
      <c r="ELT3" s="79">
        <v>3.8485391681231329E-2</v>
      </c>
      <c r="ELU3" s="79">
        <v>3.2658318094939617E-2</v>
      </c>
      <c r="ELV3" s="79">
        <v>3.1272315312170597E-2</v>
      </c>
      <c r="ELW3" s="79">
        <v>2.9237637994201236E-2</v>
      </c>
      <c r="ELX3" s="79">
        <v>1.319075781278467E-2</v>
      </c>
      <c r="ELY3" s="79">
        <v>1.0357672050857318E-2</v>
      </c>
      <c r="ELZ3" s="79">
        <v>1.0520756551676608E-2</v>
      </c>
      <c r="EMA3" s="79">
        <v>1.0507501061833876E-2</v>
      </c>
      <c r="EMB3" s="79">
        <v>7.0606551818363106E-3</v>
      </c>
      <c r="EMC3" s="79">
        <v>6.7477444184197519E-3</v>
      </c>
      <c r="EMD3" s="79">
        <v>4.0301904694173517E-3</v>
      </c>
      <c r="EME3" s="79">
        <v>4.0938349042102737E-3</v>
      </c>
      <c r="EMF3" s="79">
        <v>6.211575045725037E-3</v>
      </c>
      <c r="EMG3" s="79">
        <v>2.7560279395787909E-2</v>
      </c>
      <c r="EMH3" s="79">
        <v>4.4123000114371931E-2</v>
      </c>
      <c r="EMI3" s="79">
        <v>4.7960787797322275E-2</v>
      </c>
      <c r="EMJ3" s="79">
        <v>5.2380514329394209E-2</v>
      </c>
      <c r="EMK3" s="79">
        <v>7.2629886334338936E-2</v>
      </c>
      <c r="EML3" s="79">
        <v>6.5207930948003923E-2</v>
      </c>
      <c r="EMM3" s="79">
        <v>5.4843149449445426E-2</v>
      </c>
      <c r="EMN3" s="79">
        <v>4.379991254784129E-2</v>
      </c>
      <c r="EMO3" s="79">
        <v>3.2237372811916867E-2</v>
      </c>
      <c r="EMP3" s="79">
        <v>3.1673525656516578E-2</v>
      </c>
      <c r="EMQ3" s="79">
        <v>2.7894905255107069E-2</v>
      </c>
      <c r="EMR3" s="79">
        <v>2.4181258805215367E-2</v>
      </c>
      <c r="EMS3" s="79">
        <v>1.9790546442132958E-2</v>
      </c>
      <c r="EMT3" s="79">
        <v>2.2820862551272185E-2</v>
      </c>
      <c r="EMU3" s="79">
        <v>2.343404841375404E-2</v>
      </c>
      <c r="EMV3" s="79">
        <v>1.1753963086217479E-2</v>
      </c>
      <c r="EMW3" s="79">
        <v>1.1724412027071808E-2</v>
      </c>
      <c r="EMX3" s="79">
        <v>1.1864779835055581E-2</v>
      </c>
      <c r="EMY3" s="79">
        <v>1.0158201902948725E-2</v>
      </c>
      <c r="EMZ3" s="79">
        <v>5.4891230329921067E-3</v>
      </c>
      <c r="ENA3" s="79">
        <v>6.5012491912911632E-3</v>
      </c>
      <c r="ENB3" s="79">
        <v>4.7577324906605987E-3</v>
      </c>
      <c r="ENC3" s="79">
        <v>3.3318901745212799E-3</v>
      </c>
      <c r="END3" s="79">
        <v>2.7778064303307379E-3</v>
      </c>
      <c r="ENE3" s="79">
        <v>9.6014260221545713E-3</v>
      </c>
      <c r="ENF3" s="79">
        <v>2.0828048246323606E-2</v>
      </c>
      <c r="ENG3" s="79">
        <v>1.9842788486599108E-2</v>
      </c>
      <c r="ENH3" s="79">
        <v>2.4571034352562065E-2</v>
      </c>
      <c r="ENI3" s="79">
        <v>3.7081710230229159E-2</v>
      </c>
      <c r="ENJ3" s="79">
        <v>3.2747993670932528E-2</v>
      </c>
      <c r="ENK3" s="79">
        <v>2.7537595855974706E-2</v>
      </c>
      <c r="ENL3" s="79">
        <v>2.1612404005972339E-2</v>
      </c>
      <c r="ENM3" s="79">
        <v>1.5892820370907949E-2</v>
      </c>
      <c r="ENN3" s="79">
        <v>2.3574416443371313E-2</v>
      </c>
      <c r="ENO3" s="79">
        <v>2.4556991542524709E-2</v>
      </c>
      <c r="ENP3" s="79">
        <v>2.3611355211895023E-2</v>
      </c>
      <c r="ENQ3" s="79">
        <v>2.3131149448018883E-2</v>
      </c>
      <c r="ENR3" s="79">
        <v>2.4098948906782696E-2</v>
      </c>
      <c r="ENS3" s="79">
        <v>2.2606616762974013E-2</v>
      </c>
      <c r="ENT3" s="79">
        <v>1.5277935699269303E-2</v>
      </c>
      <c r="ENU3" s="79">
        <v>1.1613595278233706E-2</v>
      </c>
      <c r="ENV3" s="79">
        <v>1.0047385154110614E-2</v>
      </c>
      <c r="ENW3" s="79">
        <v>7.683294659986648E-3</v>
      </c>
      <c r="ENX3" s="79">
        <v>6.4938614819131197E-3</v>
      </c>
      <c r="ENY3" s="79">
        <v>1.1229430622806095E-2</v>
      </c>
      <c r="ENZ3" s="79">
        <v>1.115737385349677E-2</v>
      </c>
      <c r="EOA3" s="79">
        <v>5.9478666134905002E-3</v>
      </c>
      <c r="EOB3" s="79">
        <v>8.2459864457841963E-3</v>
      </c>
      <c r="EOC3" s="79">
        <v>1.6736249923392687E-2</v>
      </c>
      <c r="EOD3" s="79">
        <v>2.2402030765867654E-2</v>
      </c>
      <c r="EOE3" s="79">
        <v>3.5400301725128674E-2</v>
      </c>
      <c r="EOF3" s="79">
        <v>3.8595475746721473E-2</v>
      </c>
      <c r="EOG3" s="79">
        <v>4.774384905373321E-2</v>
      </c>
      <c r="EOH3" s="79">
        <v>4.2835307213450663E-2</v>
      </c>
      <c r="EOI3" s="79">
        <v>3.8486971456939939E-2</v>
      </c>
      <c r="EOJ3" s="79">
        <v>2.405364672567897E-2</v>
      </c>
      <c r="EOK3" s="79">
        <v>2.0413412969184565E-2</v>
      </c>
      <c r="EOL3" s="79">
        <v>2.1513470159773986E-2</v>
      </c>
      <c r="EOM3" s="79">
        <v>2.1298860213183939E-2</v>
      </c>
      <c r="EON3" s="79">
        <v>1.8637868833031583E-2</v>
      </c>
      <c r="EOO3" s="79">
        <v>1.4805117644771212E-2</v>
      </c>
      <c r="EOP3" s="79">
        <v>1.6312225428969471E-2</v>
      </c>
      <c r="EOQ3" s="79">
        <v>1.7117493729981899E-2</v>
      </c>
      <c r="EOR3" s="79">
        <v>6.888825737920129E-3</v>
      </c>
      <c r="EOS3" s="79">
        <v>7.6168046106837844E-3</v>
      </c>
      <c r="EOT3" s="79">
        <v>7.9788059163437685E-3</v>
      </c>
      <c r="EOU3" s="79">
        <v>5.9028387475653825E-3</v>
      </c>
      <c r="EOV3" s="79">
        <v>2.4749074645955792E-3</v>
      </c>
      <c r="EOW3" s="79">
        <v>3.6753601488490059E-3</v>
      </c>
      <c r="EOX3" s="79">
        <v>3.8666294247372266E-3</v>
      </c>
      <c r="EOY3" s="79">
        <v>4.5644428626976921E-3</v>
      </c>
      <c r="EOZ3" s="79">
        <v>8.393280013398452E-3</v>
      </c>
      <c r="EPA3" s="79">
        <v>1.9529782369226659E-2</v>
      </c>
      <c r="EPB3" s="79">
        <v>2.9602175871725086E-2</v>
      </c>
      <c r="EPC3" s="79">
        <v>3.3919157968383601E-2</v>
      </c>
      <c r="EPD3" s="79">
        <v>3.982814482967692E-2</v>
      </c>
      <c r="EPE3" s="79">
        <v>5.5857488127707092E-2</v>
      </c>
      <c r="EPF3" s="79">
        <v>4.5889917067275077E-2</v>
      </c>
      <c r="EPG3" s="79">
        <v>3.9343491976884921E-2</v>
      </c>
      <c r="EPH3" s="79">
        <v>2.8904812494746045E-2</v>
      </c>
      <c r="EPI3" s="79">
        <v>1.976021053524793E-2</v>
      </c>
      <c r="EPJ3" s="79">
        <v>1.6514919919250002E-2</v>
      </c>
      <c r="EPK3" s="79">
        <v>1.6681497999958869E-2</v>
      </c>
      <c r="EPL3" s="79">
        <v>1.9394919734036127E-2</v>
      </c>
      <c r="EPM3" s="79">
        <v>1.7716383631583794E-2</v>
      </c>
      <c r="EPN3" s="79">
        <v>2.0334674431155837E-2</v>
      </c>
      <c r="EPO3" s="79">
        <v>2.3032478691913976E-2</v>
      </c>
      <c r="EPP3" s="79">
        <v>1.1759833863189078E-2</v>
      </c>
      <c r="EPQ3" s="79">
        <v>1.0608620837726141E-2</v>
      </c>
      <c r="EPR3" s="79">
        <v>1.5942092788230503E-2</v>
      </c>
      <c r="EPS3" s="79">
        <v>1.2525367060223367E-2</v>
      </c>
      <c r="EPT3" s="79">
        <v>4.8855141110877515E-3</v>
      </c>
      <c r="EPU3" s="79">
        <v>2.051459932234964E-3</v>
      </c>
      <c r="EPV3" s="79">
        <v>1.6749669942739713E-3</v>
      </c>
      <c r="EPW3" s="79">
        <v>1.8844848493572194E-3</v>
      </c>
      <c r="EPX3" s="79">
        <v>5.3026207665359711E-3</v>
      </c>
      <c r="EPY3" s="79">
        <v>1.643346079150718E-2</v>
      </c>
      <c r="EPZ3" s="79">
        <v>2.5153434949003177E-2</v>
      </c>
      <c r="EQA3" s="79">
        <v>2.3253925447304407E-2</v>
      </c>
      <c r="EQB3" s="79">
        <v>2.660657829315274E-2</v>
      </c>
      <c r="EQC3" s="79">
        <v>4.0859190041473627E-2</v>
      </c>
      <c r="EQD3" s="79">
        <v>4.2167425218386755E-2</v>
      </c>
      <c r="EQE3" s="79">
        <v>3.2568097568038835E-2</v>
      </c>
      <c r="EQF3" s="79">
        <v>2.4700533207549506E-2</v>
      </c>
      <c r="EQG3" s="79">
        <v>2.0047693020483114E-2</v>
      </c>
      <c r="EQH3" s="79">
        <v>2.0158699501491857E-2</v>
      </c>
      <c r="EQI3" s="79">
        <v>2.6574546832183518E-2</v>
      </c>
      <c r="EQJ3" s="79">
        <v>2.4700823052711981E-2</v>
      </c>
      <c r="EQK3" s="79">
        <v>2.3320815316615607E-2</v>
      </c>
      <c r="EQL3" s="79">
        <v>2.5336096122848855E-2</v>
      </c>
      <c r="EQM3" s="79">
        <v>2.4411747465269692E-2</v>
      </c>
      <c r="EQN3" s="79">
        <v>1.212205688242677E-2</v>
      </c>
      <c r="EQO3" s="79">
        <v>8.0452959656466313E-3</v>
      </c>
      <c r="EQP3" s="79">
        <v>6.1835745851664212E-3</v>
      </c>
      <c r="EQQ3" s="79">
        <v>3.538748253441408E-3</v>
      </c>
      <c r="EQR3" s="79">
        <v>3.1693590167698868E-3</v>
      </c>
      <c r="EQS3" s="79">
        <v>3.3793155025811576E-3</v>
      </c>
      <c r="EQT3" s="79">
        <v>2.7346857136384232E-3</v>
      </c>
      <c r="EQU3" s="79">
        <v>3.8806328345657999E-3</v>
      </c>
      <c r="EQV3" s="79">
        <v>5.5894864654987015E-3</v>
      </c>
      <c r="EQW3" s="79">
        <v>2.5888777813270213E-2</v>
      </c>
      <c r="EQX3" s="79">
        <v>3.0589857504434128E-2</v>
      </c>
      <c r="EQY3" s="79">
        <v>2.5940285425828186E-2</v>
      </c>
      <c r="EQZ3" s="79">
        <v>3.0097950406568059E-2</v>
      </c>
      <c r="ERA3" s="79">
        <v>3.8287591234111906E-2</v>
      </c>
      <c r="ERB3" s="79">
        <v>3.6916524654668707E-2</v>
      </c>
      <c r="ERC3" s="79">
        <v>2.6431165303877957E-2</v>
      </c>
      <c r="ERD3" s="79">
        <v>1.786077989934198E-2</v>
      </c>
      <c r="ERE3" s="79">
        <v>1.196234424196279E-2</v>
      </c>
      <c r="ERF3" s="79">
        <v>1.4097103330785621E-2</v>
      </c>
      <c r="ERG3" s="79">
        <v>1.6655696296977301E-2</v>
      </c>
      <c r="ERH3" s="79">
        <v>1.8385267146151161E-2</v>
      </c>
      <c r="ERI3" s="79">
        <v>2.2407740948183985E-2</v>
      </c>
      <c r="ERJ3" s="79">
        <v>2.2353046940885548E-2</v>
      </c>
      <c r="ERK3" s="79">
        <v>1.8487925530661104E-2</v>
      </c>
      <c r="ERL3" s="79">
        <v>5.2947967348656276E-3</v>
      </c>
      <c r="ERM3" s="79">
        <v>3.4465842342484782E-3</v>
      </c>
      <c r="ERN3" s="79">
        <v>3.9769671833859623E-3</v>
      </c>
      <c r="ERO3" s="79">
        <v>3.6290523831351601E-3</v>
      </c>
      <c r="ERP3" s="79">
        <v>7.9661648861773578E-4</v>
      </c>
      <c r="ERQ3" s="79">
        <v>1.1820452470619868E-3</v>
      </c>
      <c r="ERR3" s="79">
        <v>1.0206560753279132E-3</v>
      </c>
      <c r="ERS3" s="79">
        <v>3.1363024556158889E-3</v>
      </c>
      <c r="ERT3" s="79">
        <v>4.4123222562513602E-3</v>
      </c>
      <c r="ERU3" s="79">
        <v>3.1644329328321896E-2</v>
      </c>
      <c r="ERV3" s="79">
        <v>4.0923966392389738E-2</v>
      </c>
      <c r="ERW3" s="79">
        <v>3.82050750996248E-2</v>
      </c>
      <c r="ERX3" s="79">
        <v>3.6795380599266909E-2</v>
      </c>
      <c r="ERY3" s="79">
        <v>5.0944579852793916E-2</v>
      </c>
      <c r="ERZ3" s="79">
        <v>4.3395562688635057E-2</v>
      </c>
      <c r="ESA3" s="79">
        <v>3.3078803559102345E-2</v>
      </c>
      <c r="ESB3" s="79">
        <v>2.5364732840278945E-2</v>
      </c>
      <c r="ESC3" s="79">
        <v>2.1705894271533643E-2</v>
      </c>
      <c r="ESD3" s="79">
        <v>2.1908257286250045E-2</v>
      </c>
      <c r="ESE3" s="79">
        <v>2.1740381734714584E-2</v>
      </c>
      <c r="ESF3" s="79">
        <v>2.197818838083616E-2</v>
      </c>
      <c r="ESG3" s="79">
        <v>1.7597689107708571E-2</v>
      </c>
      <c r="ESH3" s="79">
        <v>2.0368118436444222E-2</v>
      </c>
      <c r="ESI3" s="79">
        <v>2.2259390876070106E-2</v>
      </c>
      <c r="ESJ3" s="79">
        <v>9.9513440456620861E-3</v>
      </c>
      <c r="ESK3" s="79">
        <v>9.1460757446496632E-3</v>
      </c>
      <c r="ESL3" s="79">
        <v>9.3381579615467239E-3</v>
      </c>
      <c r="ESM3" s="79">
        <v>7.4394978125428063E-3</v>
      </c>
      <c r="ESN3" s="79">
        <v>2.6965409622717951E-3</v>
      </c>
      <c r="ESO3" s="79">
        <v>2.8664598294012226E-3</v>
      </c>
      <c r="ESP3" s="79">
        <v>3.2210734256831685E-3</v>
      </c>
      <c r="ESQ3" s="79">
        <v>2.6817653218822119E-3</v>
      </c>
      <c r="ESR3" s="79">
        <v>1.7287412818744832E-3</v>
      </c>
      <c r="ESS3" s="79">
        <v>1.252974634000596E-2</v>
      </c>
      <c r="EST3" s="79">
        <v>2.052787020860903E-2</v>
      </c>
      <c r="ESU3" s="79">
        <v>1.6291402457829059E-2</v>
      </c>
      <c r="ESV3" s="79">
        <v>1.6907571273585571E-2</v>
      </c>
      <c r="ESW3" s="79">
        <v>2.9357122749257069E-2</v>
      </c>
      <c r="ESX3" s="79">
        <v>3.0386793328025852E-2</v>
      </c>
      <c r="ESY3" s="79">
        <v>2.8462510738279545E-2</v>
      </c>
      <c r="ESZ3" s="79">
        <v>1.7578840021465866E-2</v>
      </c>
      <c r="ETA3" s="79">
        <v>1.4994932434890588E-2</v>
      </c>
      <c r="ETB3" s="79">
        <v>2.7172412297238983E-2</v>
      </c>
      <c r="ETC3" s="79">
        <v>2.790447225512634E-2</v>
      </c>
      <c r="ETD3" s="79">
        <v>2.8242690403996459E-2</v>
      </c>
      <c r="ETE3" s="79">
        <v>2.728007543465363E-2</v>
      </c>
      <c r="ETF3" s="79">
        <v>1.9614075452817879E-2</v>
      </c>
      <c r="ETG3" s="79">
        <v>1.5708868229786132E-2</v>
      </c>
      <c r="ETH3" s="79">
        <v>8.0597685384563387E-3</v>
      </c>
      <c r="ETI3" s="79">
        <v>9.146075744649677E-3</v>
      </c>
      <c r="ETJ3" s="79">
        <v>6.5677392405940234E-3</v>
      </c>
      <c r="ETK3" s="79">
        <v>5.2379382545367338E-3</v>
      </c>
      <c r="ETL3" s="79">
        <v>3.3762168740565242E-3</v>
      </c>
      <c r="ETM3" s="79">
        <v>3.4279315046033066E-3</v>
      </c>
      <c r="ETN3" s="79">
        <v>1.3150253456677109E-3</v>
      </c>
      <c r="ETO3" s="79">
        <v>5.1566727864777832E-3</v>
      </c>
      <c r="ETP3" s="79">
        <v>7.9644597248812853E-3</v>
      </c>
      <c r="ETQ3" s="79">
        <v>2.3732239195369643E-2</v>
      </c>
      <c r="ETR3" s="79">
        <v>3.132511758831362E-2</v>
      </c>
      <c r="ETS3" s="79">
        <v>2.9987890675780279E-2</v>
      </c>
      <c r="ETT3" s="79">
        <v>2.9191312419343644E-2</v>
      </c>
      <c r="ETU3" s="79">
        <v>4.0101840021429802E-2</v>
      </c>
      <c r="ETV3" s="79">
        <v>3.9073914428273016E-2</v>
      </c>
      <c r="ETW3" s="79">
        <v>3.3511428447336129E-2</v>
      </c>
      <c r="ETX3" s="79">
        <v>2.5714068736862317E-2</v>
      </c>
      <c r="ETY3" s="79">
        <v>1.7854852472678262E-2</v>
      </c>
      <c r="ETZ3" s="79">
        <v>2.3802672198163788E-2</v>
      </c>
      <c r="EUA3" s="79">
        <v>2.4710976316540234E-2</v>
      </c>
      <c r="EUB3" s="79">
        <v>2.5602709319591469E-2</v>
      </c>
      <c r="EUC3" s="79">
        <v>2.7066995482426009E-2</v>
      </c>
      <c r="EUD3" s="79">
        <v>2.4392326333139105E-2</v>
      </c>
      <c r="EUE3" s="79">
        <v>2.3750243382758898E-2</v>
      </c>
      <c r="EUF3" s="79">
        <v>2.0161448150786857E-2</v>
      </c>
      <c r="EUG3" s="79">
        <v>1.9695223213730507E-2</v>
      </c>
      <c r="EUH3" s="79">
        <v>1.8777486053868128E-2</v>
      </c>
      <c r="EUI3" s="79">
        <v>1.9653033647047215E-2</v>
      </c>
      <c r="EUJ3" s="79">
        <v>1.4138914552478777E-2</v>
      </c>
      <c r="EUK3" s="79">
        <v>1.6399500057634242E-2</v>
      </c>
      <c r="EUL3" s="79">
        <v>1.6643237012686073E-2</v>
      </c>
      <c r="EUM3" s="79">
        <v>1.8366067963412825E-2</v>
      </c>
      <c r="EUN3" s="79">
        <v>2.0890494765101832E-2</v>
      </c>
      <c r="EUO3" s="79">
        <v>2.97747198461682E-2</v>
      </c>
      <c r="EUP3" s="79">
        <v>5.2766045252628346E-2</v>
      </c>
      <c r="EUQ3" s="79">
        <v>5.8550550116386636E-2</v>
      </c>
      <c r="EUR3" s="79">
        <v>6.3050665748904139E-2</v>
      </c>
      <c r="EUS3" s="79">
        <v>7.5468137379356065E-2</v>
      </c>
      <c r="EUT3" s="79">
        <v>6.0454976935557798E-2</v>
      </c>
      <c r="EUU3" s="79">
        <v>4.5136981077975744E-2</v>
      </c>
      <c r="EUV3" s="79">
        <v>3.2706926800812622E-2</v>
      </c>
      <c r="EUW3" s="79">
        <v>2.3393228198817624E-2</v>
      </c>
      <c r="EUX3" s="79">
        <v>2.6144330194028741E-2</v>
      </c>
      <c r="EUY3" s="79">
        <v>2.6705818478053433E-2</v>
      </c>
      <c r="EUZ3" s="79">
        <v>2.6892281762840413E-2</v>
      </c>
      <c r="EVA3" s="79">
        <v>2.8177005264025064E-2</v>
      </c>
      <c r="EVB3" s="79">
        <v>2.5295769794234257E-2</v>
      </c>
      <c r="EVC3" s="79">
        <v>2.5310545434623834E-2</v>
      </c>
      <c r="EVD3" s="79">
        <v>2.4749073981055244E-2</v>
      </c>
      <c r="EVE3" s="79">
        <v>2.1875226220642498E-2</v>
      </c>
      <c r="EVF3" s="79">
        <v>2.0944365530402395E-2</v>
      </c>
      <c r="EVG3" s="79">
        <v>1.4095890452207332E-2</v>
      </c>
      <c r="EVH3" s="79">
        <v>8.082234955803836E-3</v>
      </c>
      <c r="EVI3" s="79">
        <v>9.8183639470563588E-3</v>
      </c>
      <c r="EVJ3" s="79">
        <v>7.3508444134723237E-3</v>
      </c>
      <c r="EVK3" s="79">
        <v>7.1551696740400281E-3</v>
      </c>
      <c r="EVL3" s="79">
        <v>7.5824333327156089E-3</v>
      </c>
      <c r="EVM3" s="79">
        <v>1.4258447871618308E-2</v>
      </c>
      <c r="EVN3" s="79">
        <v>2.9876652995566223E-2</v>
      </c>
      <c r="EVO3" s="79">
        <v>3.032216046660012E-2</v>
      </c>
      <c r="EVP3" s="79">
        <v>3.5512444153860435E-2</v>
      </c>
      <c r="EVQ3" s="79">
        <v>4.563845916494539E-2</v>
      </c>
      <c r="EVR3" s="79">
        <v>3.4812795395175747E-2</v>
      </c>
      <c r="EVS3" s="79">
        <v>2.6300467791521433E-2</v>
      </c>
      <c r="EVT3" s="79">
        <v>1.6550077058170257E-2</v>
      </c>
      <c r="EVU3" s="79">
        <v>1.5897785536572399E-2</v>
      </c>
      <c r="EVV3" s="79">
        <v>1.8558111464877299E-2</v>
      </c>
      <c r="EVW3" s="79">
        <v>2.0449384126136675E-2</v>
      </c>
      <c r="EVX3" s="79">
        <v>2.2976005999645534E-2</v>
      </c>
      <c r="EVY3" s="79">
        <v>2.0737507673115749E-2</v>
      </c>
      <c r="EVZ3" s="79">
        <v>2.2421922255454991E-2</v>
      </c>
      <c r="EWA3" s="79">
        <v>2.0803997722418619E-2</v>
      </c>
      <c r="EWB3" s="79">
        <v>1.9836198042021299E-2</v>
      </c>
      <c r="EWC3" s="79">
        <v>2.0190811638303257E-2</v>
      </c>
      <c r="EWD3" s="79">
        <v>1.4886383334463654E-2</v>
      </c>
      <c r="EWE3" s="79">
        <v>9.2938312620114791E-3</v>
      </c>
      <c r="EWF3" s="79">
        <v>4.0780563572423694E-3</v>
      </c>
      <c r="EWG3" s="79">
        <v>1.0283794292176416E-2</v>
      </c>
      <c r="EWH3" s="79">
        <v>9.4711380601524529E-3</v>
      </c>
      <c r="EWI3" s="79">
        <v>7.3582321228503611E-3</v>
      </c>
      <c r="EWJ3" s="79">
        <v>6.035818846171109E-3</v>
      </c>
      <c r="EWK3" s="79">
        <v>6.7975357499133991E-3</v>
      </c>
      <c r="EWL3" s="79">
        <v>1.2980335254448203E-2</v>
      </c>
      <c r="EWM3" s="79">
        <v>1.2968230603653428E-2</v>
      </c>
      <c r="EWN3" s="79">
        <v>1.5402151123221439E-2</v>
      </c>
      <c r="EWO3" s="79">
        <v>2.5733991802762625E-2</v>
      </c>
      <c r="EWP3" s="79">
        <v>2.1932741696704876E-2</v>
      </c>
      <c r="EWQ3" s="79">
        <v>1.7532661769460743E-2</v>
      </c>
      <c r="EWR3" s="79">
        <v>1.4980541327285071E-2</v>
      </c>
      <c r="EWS3" s="79">
        <v>1.1562090368431982E-2</v>
      </c>
      <c r="EWT3" s="79">
        <v>1.0425707602927943E-2</v>
      </c>
      <c r="EWU3" s="79">
        <v>1.1746575376839439E-2</v>
      </c>
      <c r="EWV3" s="79">
        <v>1.2293271411651928E-2</v>
      </c>
      <c r="EWW3" s="79">
        <v>1.4280584959726332E-2</v>
      </c>
      <c r="EWX3" s="79">
        <v>1.5625161586173213E-2</v>
      </c>
      <c r="EWY3" s="79">
        <v>1.8462070356428755E-2</v>
      </c>
      <c r="EWZ3" s="79">
        <v>1.0062160794500194E-2</v>
      </c>
      <c r="EXA3" s="79">
        <v>1.296555961405862E-2</v>
      </c>
      <c r="EXB3" s="79">
        <v>1.2005147864672853E-2</v>
      </c>
      <c r="EXC3" s="79">
        <v>8.28909281309048E-3</v>
      </c>
      <c r="EXD3" s="79">
        <v>6.2648402748588568E-3</v>
      </c>
      <c r="EXE3" s="79">
        <v>7.683294659986648E-3</v>
      </c>
      <c r="EXF3" s="79">
        <v>7.254803083390297E-3</v>
      </c>
      <c r="EXG3" s="79">
        <v>6.47908584152354E-3</v>
      </c>
      <c r="EXH3" s="79">
        <v>6.2352889940797051E-3</v>
      </c>
      <c r="EXI3" s="79">
        <v>8.3436969437167916E-3</v>
      </c>
      <c r="EXJ3" s="79">
        <v>1.6016714172612356E-2</v>
      </c>
      <c r="EXK3" s="79">
        <v>1.7235698409831544E-2</v>
      </c>
      <c r="EXL3" s="79">
        <v>1.5775611521332739E-2</v>
      </c>
      <c r="EXM3" s="79">
        <v>2.2684103778040064E-2</v>
      </c>
      <c r="EXN3" s="79">
        <v>2.0266528422452683E-2</v>
      </c>
      <c r="EXO3" s="79">
        <v>1.6157866703540451E-2</v>
      </c>
      <c r="EXP3" s="79">
        <v>1.3289117928358088E-2</v>
      </c>
      <c r="EXQ3" s="79">
        <v>1.4259815270623359E-2</v>
      </c>
      <c r="EXR3" s="79">
        <v>2.075228309187184E-2</v>
      </c>
      <c r="EXS3" s="79">
        <v>2.6980184376573499E-2</v>
      </c>
      <c r="EXT3" s="79">
        <v>3.0230809083035833E-2</v>
      </c>
      <c r="EXU3" s="79">
        <v>3.4331028790045827E-2</v>
      </c>
      <c r="EXV3" s="79">
        <v>3.3148983542983831E-2</v>
      </c>
      <c r="EXW3" s="79">
        <v>2.0973916589548048E-2</v>
      </c>
      <c r="EXX3" s="79">
        <v>1.4406177348953912E-3</v>
      </c>
      <c r="EXY3" s="79">
        <v>1.0845265745744972E-2</v>
      </c>
      <c r="EXZ3" s="79">
        <v>1.554389589648077E-2</v>
      </c>
      <c r="EYA3" s="79">
        <v>1.6208796389509405E-2</v>
      </c>
      <c r="EYB3" s="79">
        <v>1.3187193111734836E-2</v>
      </c>
      <c r="EYC3" s="79">
        <v>1.0601468898301148E-2</v>
      </c>
      <c r="EYD3" s="79">
        <v>8.8801155474382103E-3</v>
      </c>
      <c r="EYE3" s="79">
        <v>7.3951711130075658E-3</v>
      </c>
      <c r="EYF3" s="79">
        <v>9.1534634540277118E-3</v>
      </c>
      <c r="EYG3" s="79">
        <v>6.9487939355469108E-3</v>
      </c>
      <c r="EYH3" s="79">
        <v>1.3733889146547336E-2</v>
      </c>
      <c r="EYI3" s="79">
        <v>1.5905897423774251E-2</v>
      </c>
      <c r="EYJ3" s="79">
        <v>1.6245735379666611E-2</v>
      </c>
      <c r="EYK3" s="79">
        <v>2.8052194011044737E-2</v>
      </c>
      <c r="EYL3" s="79">
        <v>2.422823189128797E-2</v>
      </c>
      <c r="EYM3" s="79">
        <v>2.0323365287769117E-2</v>
      </c>
      <c r="EYN3" s="79">
        <v>2.0104152927146221E-2</v>
      </c>
      <c r="EYO3" s="79">
        <v>2.0360730727066189E-2</v>
      </c>
      <c r="EYP3" s="79">
        <v>2.6167528366183038E-2</v>
      </c>
      <c r="EYQ3" s="79">
        <v>3.0385952531409181E-2</v>
      </c>
      <c r="EYR3" s="79">
        <v>3.2668777557474209E-2</v>
      </c>
      <c r="EYS3" s="79">
        <v>3.3215473592286701E-2</v>
      </c>
      <c r="EYT3" s="79">
        <v>3.2092530463516025E-2</v>
      </c>
      <c r="EYU3" s="79">
        <v>1.7058391611690569E-2</v>
      </c>
      <c r="EYV3" s="79">
        <v>3.2136857163051189E-3</v>
      </c>
      <c r="EYW3" s="79">
        <v>1.219723008156991E-2</v>
      </c>
      <c r="EYX3" s="79">
        <v>1.6349164419126684E-2</v>
      </c>
      <c r="EYY3" s="79">
        <v>1.6866309173160017E-2</v>
      </c>
      <c r="EYZ3" s="79">
        <v>9.2568924934877846E-3</v>
      </c>
      <c r="EZA3" s="79">
        <v>9.5671793902344891E-3</v>
      </c>
      <c r="EZB3" s="79">
        <v>6.3756570236969652E-3</v>
      </c>
      <c r="EZC3" s="79">
        <v>6.7228826889673765E-3</v>
      </c>
      <c r="EZD3" s="79">
        <v>7.1218229847845637E-3</v>
      </c>
      <c r="EZE3" s="79">
        <v>2.9033991226034739E-3</v>
      </c>
      <c r="EZF3" s="79">
        <v>1.0291182001554456E-2</v>
      </c>
      <c r="EZG3" s="79">
        <v>1.3209356461502461E-2</v>
      </c>
      <c r="EZH3" s="79">
        <v>1.2957119112627735E-2</v>
      </c>
      <c r="EZI3" s="79">
        <v>2.0678005280009407E-2</v>
      </c>
      <c r="EZJ3" s="79">
        <v>1.9922696065413931E-2</v>
      </c>
      <c r="EZK3" s="79">
        <v>2.0012366718483273E-2</v>
      </c>
      <c r="EZL3" s="79">
        <v>1.1527534916389762E-2</v>
      </c>
      <c r="EZM3" s="79">
        <v>1.715383941272983E-2</v>
      </c>
      <c r="EZN3" s="79">
        <v>3.5719932116027947E-2</v>
      </c>
      <c r="EZO3" s="79">
        <v>4.0241255468622734E-2</v>
      </c>
      <c r="EZP3" s="79">
        <v>3.853467753651587E-2</v>
      </c>
      <c r="EZQ3" s="79">
        <v>3.8379534088142514E-2</v>
      </c>
      <c r="EZR3" s="79">
        <v>3.2801757656079913E-2</v>
      </c>
      <c r="EZS3" s="79">
        <v>2.9322111742563339E-2</v>
      </c>
      <c r="EZT3" s="79">
        <v>2.1712695062891106E-2</v>
      </c>
      <c r="EZU3" s="79">
        <v>1.3815154614606293E-2</v>
      </c>
      <c r="EZV3" s="79">
        <v>7.5872533299046266E-3</v>
      </c>
      <c r="EZW3" s="79">
        <v>5.9028387475653756E-3</v>
      </c>
      <c r="EZX3" s="79">
        <v>-2.8073583760103898E-4</v>
      </c>
      <c r="EZY3" s="79">
        <v>1.6918022917172852E-3</v>
      </c>
      <c r="EZZ3" s="79">
        <v>8.6141553502267487E-3</v>
      </c>
      <c r="FAA3" s="79">
        <v>8.8062375671238077E-3</v>
      </c>
      <c r="FAB3" s="79">
        <v>7.7128457191323078E-3</v>
      </c>
      <c r="FAC3" s="79">
        <v>6.4894581478874124E-3</v>
      </c>
      <c r="FAD3" s="79">
        <v>1.2152826804260245E-2</v>
      </c>
      <c r="FAE3" s="79">
        <v>1.3163077577163382E-2</v>
      </c>
      <c r="FAF3" s="79">
        <v>1.3810827525637363E-2</v>
      </c>
      <c r="FAG3" s="79">
        <v>2.2450713621544365E-2</v>
      </c>
      <c r="FAH3" s="79">
        <v>2.0550157496221463E-2</v>
      </c>
      <c r="FAI3" s="79">
        <v>1.7081925053567846E-2</v>
      </c>
      <c r="FAJ3" s="79">
        <v>1.6298101756801905E-2</v>
      </c>
      <c r="FAK3" s="79">
        <v>1.7509046316421036E-2</v>
      </c>
      <c r="FAL3" s="79">
        <v>3.0267748073193025E-2</v>
      </c>
      <c r="FAM3" s="79">
        <v>3.3791720686244857E-2</v>
      </c>
      <c r="FAN3" s="79">
        <v>3.0371176891019605E-2</v>
      </c>
      <c r="FAO3" s="79">
        <v>2.8376475411933652E-2</v>
      </c>
      <c r="FAP3" s="79">
        <v>2.4135887896939892E-2</v>
      </c>
      <c r="FAQ3" s="79">
        <v>2.2082084077929127E-2</v>
      </c>
      <c r="FAR3" s="79">
        <v>6.8115360880378712E-3</v>
      </c>
      <c r="FAS3" s="79">
        <v>-1.477564038958476E-5</v>
      </c>
      <c r="FAT3" s="79">
        <v>5.7329198804359363E-3</v>
      </c>
      <c r="FAU3" s="79">
        <v>8.5328896605343131E-3</v>
      </c>
      <c r="FAV3" s="79">
        <v>1.2115965278411533E-3</v>
      </c>
      <c r="FAW3" s="79">
        <v>7.04794522610366E-3</v>
      </c>
      <c r="FAX3" s="79">
        <v>9.8257516564343936E-3</v>
      </c>
      <c r="FAY3" s="79">
        <v>1.1738553476511921E-2</v>
      </c>
      <c r="FAZ3" s="79">
        <v>1.0991277736671126E-2</v>
      </c>
      <c r="FBA3" s="79">
        <v>8.0974044698817003E-3</v>
      </c>
      <c r="FBB3" s="79">
        <v>1.3483184737447923E-2</v>
      </c>
      <c r="FBC3" s="79">
        <v>1.4454066565999162E-2</v>
      </c>
      <c r="FBD3" s="79">
        <v>1.6232831157472986E-2</v>
      </c>
      <c r="FBE3" s="79">
        <v>2.5764932068391862E-2</v>
      </c>
      <c r="FBF3" s="79">
        <v>2.2655975720392758E-2</v>
      </c>
      <c r="FBG3" s="79">
        <v>2.0710739766733495E-2</v>
      </c>
      <c r="FBH3" s="79">
        <v>2.1646788724188459E-2</v>
      </c>
      <c r="FBI3" s="79">
        <v>2.3640906492674175E-2</v>
      </c>
      <c r="FBJ3" s="79">
        <v>3.0851382876529231E-2</v>
      </c>
      <c r="FBK3" s="79">
        <v>3.5195399430983064E-2</v>
      </c>
      <c r="FBL3" s="79">
        <v>3.1826570266304567E-2</v>
      </c>
      <c r="FBM3" s="79">
        <v>2.3626130852284606E-2</v>
      </c>
      <c r="FBN3" s="79">
        <v>1.0704897937761223E-2</v>
      </c>
      <c r="FBO3" s="79">
        <v>1.3593520452029491E-3</v>
      </c>
      <c r="FBP3" s="79">
        <v>-3.8933618497233513E-3</v>
      </c>
      <c r="FBQ3" s="79">
        <v>5.4743473926025165E-3</v>
      </c>
      <c r="FBR3" s="79">
        <v>9.714934907596286E-3</v>
      </c>
      <c r="FBS3" s="79">
        <v>1.2389312520100462E-2</v>
      </c>
      <c r="FBT3" s="79">
        <v>1.1680085327536562E-2</v>
      </c>
      <c r="FBU3" s="79">
        <v>1.3704337865768173E-2</v>
      </c>
      <c r="FBV3" s="79">
        <v>1.1783514366996636E-2</v>
      </c>
      <c r="FBW3" s="79">
        <v>1.1414125130325109E-2</v>
      </c>
      <c r="FBX3" s="79">
        <v>1.0313345351322074E-2</v>
      </c>
      <c r="FBY3" s="79">
        <v>9.3826256160821891E-3</v>
      </c>
      <c r="FBZ3" s="79">
        <v>1.5772917325168525E-2</v>
      </c>
      <c r="FCA3" s="79">
        <v>1.5263172388460759E-2</v>
      </c>
      <c r="FCB3" s="79">
        <v>1.5307664652506327E-2</v>
      </c>
      <c r="FCC3" s="79">
        <v>2.5899530543526089E-2</v>
      </c>
      <c r="FCD3" s="79">
        <v>2.3415340214078637E-2</v>
      </c>
      <c r="FCE3" s="79">
        <v>2.1200605963306213E-2</v>
      </c>
      <c r="FCF3" s="79">
        <v>2.02720773279957E-2</v>
      </c>
      <c r="FCG3" s="79">
        <v>2.073011974210421E-2</v>
      </c>
      <c r="FCH3" s="79">
        <v>3.0216033442646249E-2</v>
      </c>
      <c r="FCI3" s="79">
        <v>3.2122081522661702E-2</v>
      </c>
      <c r="FCJ3" s="79">
        <v>2.7201817874249714E-2</v>
      </c>
      <c r="FCK3" s="79">
        <v>4.3661799042214369E-3</v>
      </c>
      <c r="FCL3" s="79">
        <v>-7.9640302759541887E-3</v>
      </c>
      <c r="FCM3" s="79">
        <v>-8.8136254981353405E-3</v>
      </c>
      <c r="FCN3" s="79">
        <v>-1.0601468898301138E-2</v>
      </c>
      <c r="FCO3" s="79">
        <v>2.4379684744383753E-3</v>
      </c>
      <c r="FCP3" s="79">
        <v>7.5503145613809147E-3</v>
      </c>
      <c r="FCQ3" s="79">
        <v>1.3394050969021467E-2</v>
      </c>
      <c r="FCR3" s="79">
        <v>8.5255019511562662E-3</v>
      </c>
      <c r="FCS3" s="79">
        <v>8.4737873206094782E-3</v>
      </c>
      <c r="FCT3" s="79">
        <v>7.9566425665761418E-3</v>
      </c>
      <c r="FCU3" s="79">
        <v>8.3791245189734874E-3</v>
      </c>
      <c r="FCV3" s="79">
        <v>6.0630799460737461E-3</v>
      </c>
      <c r="FCW3" s="79">
        <v>5.6996762091207605E-3</v>
      </c>
      <c r="FCX3" s="79">
        <v>1.7119899744105195E-2</v>
      </c>
      <c r="FCY3" s="79">
        <v>1.9165177914671042E-2</v>
      </c>
      <c r="FCZ3" s="79">
        <v>2.2447586225821305E-2</v>
      </c>
      <c r="FDA3" s="79">
        <v>3.2700939579728416E-2</v>
      </c>
      <c r="FDB3" s="79">
        <v>3.1688020988216797E-2</v>
      </c>
      <c r="FDC3" s="79">
        <v>3.0391623427111051E-2</v>
      </c>
      <c r="FDD3" s="79">
        <v>2.9605102993172368E-2</v>
      </c>
      <c r="FDE3" s="79">
        <v>3.0543034003295454E-2</v>
      </c>
      <c r="FDF3" s="79">
        <v>3.253946099392404E-2</v>
      </c>
      <c r="FDG3" s="79">
        <v>3.649259010480907E-2</v>
      </c>
      <c r="FDH3" s="79">
        <v>3.9869974674676123E-2</v>
      </c>
      <c r="FDI3" s="79">
        <v>3.5504370700162997E-2</v>
      </c>
      <c r="FDJ3" s="79">
        <v>1.9889274061925744E-2</v>
      </c>
      <c r="FDK3" s="79">
        <v>1.1500337551102349E-2</v>
      </c>
      <c r="FDL3" s="79">
        <v>8.6732574685180752E-3</v>
      </c>
      <c r="FDM3" s="79">
        <v>1.4753403235857934E-2</v>
      </c>
      <c r="FDN3" s="79">
        <v>1.9523408937648465E-2</v>
      </c>
      <c r="FDO3" s="79">
        <v>2.0577378905563354E-2</v>
      </c>
      <c r="FDP3" s="79">
        <v>1.6356270613896134E-2</v>
      </c>
      <c r="FDQ3" s="79">
        <v>1.3822542545617818E-2</v>
      </c>
      <c r="FDR3" s="79">
        <v>9.6779961390725915E-3</v>
      </c>
      <c r="FDS3" s="79">
        <v>1.0054706543607038E-2</v>
      </c>
      <c r="FDT3" s="79">
        <v>1.0762303903534888E-2</v>
      </c>
      <c r="FDU3" s="79">
        <v>3.5166566584858998E-2</v>
      </c>
      <c r="FDV3" s="79">
        <v>4.7581562910679685E-2</v>
      </c>
      <c r="FDW3" s="79">
        <v>4.620090690887451E-2</v>
      </c>
      <c r="FDX3" s="79">
        <v>4.6867256604995702E-2</v>
      </c>
      <c r="FDY3" s="79">
        <v>5.9482338299209646E-2</v>
      </c>
      <c r="FDZ3" s="79">
        <v>5.2174533307843822E-2</v>
      </c>
      <c r="FEA3" s="79">
        <v>4.5395804291888331E-2</v>
      </c>
      <c r="FEB3" s="79">
        <v>3.891808375061942E-2</v>
      </c>
      <c r="FEC3" s="79">
        <v>3.6420548742388356E-2</v>
      </c>
      <c r="FED3" s="79">
        <v>4.0305045837162982E-2</v>
      </c>
      <c r="FEE3" s="79">
        <v>4.2790530885956274E-2</v>
      </c>
      <c r="FEF3" s="79">
        <v>4.1405541566870978E-2</v>
      </c>
      <c r="FEG3" s="79">
        <v>3.8180760096279263E-2</v>
      </c>
      <c r="FEH3" s="79">
        <v>3.3478399885196852E-2</v>
      </c>
      <c r="FEI3" s="79">
        <v>3.0368051491563526E-2</v>
      </c>
      <c r="FEJ3" s="79">
        <v>2.5581196474709623E-2</v>
      </c>
      <c r="FEK3" s="79">
        <v>2.2614004472352039E-2</v>
      </c>
      <c r="FEL3" s="79">
        <v>2.0309016096519399E-2</v>
      </c>
      <c r="FEM3" s="79">
        <v>1.7698805591706706E-2</v>
      </c>
      <c r="FEN3" s="79">
        <v>1.2539777770447132E-2</v>
      </c>
      <c r="FEO3" s="79">
        <v>1.2049474564208096E-2</v>
      </c>
      <c r="FEP3" s="79">
        <v>9.6484448582934285E-3</v>
      </c>
      <c r="FEQ3" s="79">
        <v>8.4959506703771032E-3</v>
      </c>
      <c r="FER3" s="79">
        <v>9.4414947992624444E-3</v>
      </c>
      <c r="FES3" s="79">
        <v>2.1138474086449879E-2</v>
      </c>
      <c r="FET3" s="79">
        <v>2.8111002287765915E-2</v>
      </c>
      <c r="FEU3" s="79">
        <v>2.8597033555457972E-2</v>
      </c>
      <c r="FEV3" s="79">
        <v>2.7638222709082727E-2</v>
      </c>
      <c r="FEW3" s="79">
        <v>3.9232287333508191E-2</v>
      </c>
      <c r="FEX3" s="79">
        <v>3.8823963658254267E-2</v>
      </c>
      <c r="FEY3" s="79">
        <v>3.2204491905635256E-2</v>
      </c>
      <c r="FEZ3" s="79">
        <v>2.7225286485782187E-2</v>
      </c>
      <c r="FFA3" s="79">
        <v>2.5515138556892997E-2</v>
      </c>
      <c r="FFB3" s="79">
        <v>3.1665508620173505E-2</v>
      </c>
      <c r="FFC3" s="79">
        <v>3.3759676258229329E-2</v>
      </c>
      <c r="FFD3" s="79">
        <v>3.4500947878808759E-2</v>
      </c>
      <c r="FFE3" s="79">
        <v>3.4973765933306845E-2</v>
      </c>
      <c r="FFF3" s="79">
        <v>3.2912574404918057E-2</v>
      </c>
      <c r="FFG3" s="79">
        <v>3.0548483689160574E-2</v>
      </c>
      <c r="FFH3" s="79">
        <v>2.6160140435171515E-2</v>
      </c>
      <c r="FFI3" s="79">
        <v>2.350792639406845E-2</v>
      </c>
      <c r="FFJ3" s="79">
        <v>2.1483673634203351E-2</v>
      </c>
      <c r="FFK3" s="79">
        <v>1.6356552128504717E-2</v>
      </c>
      <c r="FFL3" s="79">
        <v>9.567179390234477E-3</v>
      </c>
      <c r="FFM3" s="79">
        <v>1.1923882174980411E-2</v>
      </c>
      <c r="FFN3" s="79">
        <v>1.0010446385586911E-2</v>
      </c>
      <c r="FFO3" s="79">
        <v>7.6611313102190231E-3</v>
      </c>
      <c r="FFP3" s="79">
        <v>6.7893727382702428E-3</v>
      </c>
      <c r="FFQ3" s="79">
        <v>6.1677076965866006E-3</v>
      </c>
      <c r="FFR3" s="79">
        <v>1.5493984254711865E-2</v>
      </c>
      <c r="FFS3" s="79">
        <v>2.1069758488340983E-2</v>
      </c>
      <c r="FFT3" s="79">
        <v>2.3091513571010136E-2</v>
      </c>
      <c r="FFU3" s="79">
        <v>3.6543825417023411E-2</v>
      </c>
      <c r="FFV3" s="79">
        <v>3.3373610071250948E-2</v>
      </c>
      <c r="FFW3" s="79">
        <v>2.5213084650092001E-2</v>
      </c>
      <c r="FFX3" s="79">
        <v>1.9678996400738002E-2</v>
      </c>
      <c r="FFY3" s="79">
        <v>1.5115676613676719E-2</v>
      </c>
      <c r="FFZ3" s="79">
        <v>2.4886472354512076E-2</v>
      </c>
      <c r="FGA3" s="79">
        <v>2.8782803638762389E-2</v>
      </c>
      <c r="FGB3" s="79">
        <v>3.057064703892819E-2</v>
      </c>
      <c r="FGC3" s="79">
        <v>3.2210734921732188E-2</v>
      </c>
      <c r="FGD3" s="79">
        <v>2.8346924352787996E-2</v>
      </c>
      <c r="FGE3" s="79">
        <v>2.6507366322075412E-2</v>
      </c>
      <c r="FGF3" s="79">
        <v>2.6396549573237293E-2</v>
      </c>
      <c r="FGG3" s="79">
        <v>2.3751723241512285E-2</v>
      </c>
      <c r="FGH3" s="79">
        <v>2.1860450580252912E-2</v>
      </c>
      <c r="FGI3" s="79">
        <v>1.0438937740549757E-2</v>
      </c>
      <c r="FGJ3" s="79">
        <v>-1.8691090898582386E-3</v>
      </c>
      <c r="FGK3" s="79">
        <v>1.0431550031171721E-2</v>
      </c>
      <c r="FGL3" s="79">
        <v>1.7028840330911413E-2</v>
      </c>
      <c r="FGM3" s="79">
        <v>1.7102718311225819E-2</v>
      </c>
      <c r="FGN3" s="79">
        <v>1.4812505354149253E-2</v>
      </c>
      <c r="FGO3" s="79">
        <v>6.4882720668987337E-3</v>
      </c>
      <c r="FGP3" s="79">
        <v>1.1752402838863656E-2</v>
      </c>
      <c r="FGQ3" s="79">
        <v>1.4639305478601988E-2</v>
      </c>
      <c r="FGR3" s="79">
        <v>2.0001670649358545E-2</v>
      </c>
      <c r="FGS3" s="79">
        <v>2.8291616389732339E-2</v>
      </c>
      <c r="FGT3" s="79">
        <v>2.3468927979359174E-2</v>
      </c>
      <c r="FGU3" s="79">
        <v>1.8448162777667341E-2</v>
      </c>
      <c r="FGV3" s="79">
        <v>1.4157166778799659E-2</v>
      </c>
      <c r="FGW3" s="79">
        <v>1.2315434761419551E-2</v>
      </c>
      <c r="FGX3" s="79">
        <v>2.1978655260102557E-2</v>
      </c>
      <c r="FGY3" s="79">
        <v>2.44461747936866E-2</v>
      </c>
      <c r="FGZ3" s="79">
        <v>2.4763849399811338E-2</v>
      </c>
      <c r="FHA3" s="79">
        <v>2.6330059523934437E-2</v>
      </c>
      <c r="FHB3" s="79">
        <v>1.9341216637755586E-2</v>
      </c>
      <c r="FHC3" s="79">
        <v>1.7220922769441961E-2</v>
      </c>
      <c r="FHD3" s="79">
        <v>1.6260511020056205E-2</v>
      </c>
      <c r="FHE3" s="79">
        <v>1.4487443038646479E-2</v>
      </c>
      <c r="FHF3" s="79">
        <v>1.4938097743376956E-2</v>
      </c>
      <c r="FHG3" s="79">
        <v>1.2987722963826252E-2</v>
      </c>
      <c r="FHH3" s="79">
        <v>6.6268415805188349E-3</v>
      </c>
      <c r="FHI3" s="79">
        <v>9.8257516564344057E-3</v>
      </c>
      <c r="FHJ3" s="79">
        <v>1.1140777223735621E-2</v>
      </c>
      <c r="FHK3" s="79">
        <v>1.0490652149463047E-2</v>
      </c>
      <c r="FHL3" s="79">
        <v>9.8035883066667773E-3</v>
      </c>
      <c r="FHM3" s="79">
        <v>5.4300206930672839E-3</v>
      </c>
      <c r="FHN3" s="79">
        <v>1.1687473036914616E-2</v>
      </c>
      <c r="FHO3" s="79">
        <v>1.3209356461502456E-2</v>
      </c>
      <c r="FHP3" s="79">
        <v>1.4221482841435013E-2</v>
      </c>
      <c r="FHQ3" s="79">
        <v>2.3536665678086995E-2</v>
      </c>
      <c r="FHR3" s="79">
        <v>2.181004758407884E-2</v>
      </c>
      <c r="FHS3" s="79">
        <v>1.9296270193987584E-2</v>
      </c>
      <c r="FHT3" s="79">
        <v>1.9276564687390245E-2</v>
      </c>
      <c r="FHU3" s="79">
        <v>1.9574700784628408E-2</v>
      </c>
      <c r="FHV3" s="79">
        <v>2.6433488563394496E-2</v>
      </c>
      <c r="FHW3" s="79">
        <v>2.9492030831326271E-2</v>
      </c>
      <c r="FHX3" s="79">
        <v>2.9395989501244255E-2</v>
      </c>
      <c r="FHY3" s="79">
        <v>3.0275135782571072E-2</v>
      </c>
      <c r="FHZ3" s="79">
        <v>2.3441436344765591E-2</v>
      </c>
      <c r="FIA3" s="79">
        <v>1.8173946809449709E-2</v>
      </c>
      <c r="FIB3" s="79">
        <v>2.0212974988070891E-2</v>
      </c>
      <c r="FIC3" s="79">
        <v>1.9392931046668883E-2</v>
      </c>
      <c r="FID3" s="79">
        <v>1.8957051760694496E-2</v>
      </c>
      <c r="FIE3" s="79">
        <v>1.2610946017776677E-2</v>
      </c>
      <c r="FIF3" s="79">
        <v>2.8516844106451413E-3</v>
      </c>
      <c r="FIG3" s="79">
        <v>6.8263117284274432E-3</v>
      </c>
      <c r="FIH3" s="79">
        <v>8.4737873206094782E-3</v>
      </c>
      <c r="FII3" s="79">
        <v>7.4247221721532282E-3</v>
      </c>
      <c r="FIJ3" s="79">
        <v>7.7423967782779676E-3</v>
      </c>
      <c r="FIK3" s="79">
        <v>8.0116276424469727E-3</v>
      </c>
      <c r="FIL3" s="79">
        <v>1.6411960465585788E-2</v>
      </c>
      <c r="FIM3" s="79">
        <v>2.0533396043530779E-2</v>
      </c>
      <c r="FIN3" s="79">
        <v>2.208069740575495E-2</v>
      </c>
      <c r="FIO3" s="79">
        <v>3.4684088009278642E-2</v>
      </c>
      <c r="FIP3" s="79">
        <v>3.2038238565973945E-2</v>
      </c>
      <c r="FIQ3" s="79">
        <v>2.1575372039387072E-2</v>
      </c>
      <c r="FIR3" s="79">
        <v>1.6100313726771554E-2</v>
      </c>
      <c r="FIS3" s="79">
        <v>2.3262930351294866E-2</v>
      </c>
      <c r="FIT3" s="79">
        <v>4.2070417033182116E-2</v>
      </c>
      <c r="FIU3" s="79">
        <v>3.898754094795949E-2</v>
      </c>
      <c r="FIV3" s="79">
        <v>4.0819278457400035E-2</v>
      </c>
      <c r="FIW3" s="79">
        <v>4.5346986659820926E-2</v>
      </c>
      <c r="FIX3" s="79">
        <v>4.0608706683440729E-2</v>
      </c>
      <c r="FIY3" s="79">
        <v>3.8084419043982347E-2</v>
      </c>
      <c r="FIZ3" s="79">
        <v>3.2366192649254839E-2</v>
      </c>
      <c r="FJA3" s="79">
        <v>2.6337447233312467E-2</v>
      </c>
      <c r="FJB3" s="79">
        <v>2.3648294202052226E-2</v>
      </c>
      <c r="FJC3" s="79">
        <v>1.9954402500237455E-2</v>
      </c>
      <c r="FJD3" s="79">
        <v>9.6115060897697287E-3</v>
      </c>
      <c r="FJE3" s="79">
        <v>1.3091152003286312E-2</v>
      </c>
      <c r="FJF3" s="79">
        <v>1.5034138851825469E-2</v>
      </c>
      <c r="FJG3" s="79">
        <v>1.2662660426689964E-2</v>
      </c>
      <c r="FJH3" s="79">
        <v>9.6873245377175413E-3</v>
      </c>
      <c r="FJI3" s="79">
        <v>1.3930863327575267E-2</v>
      </c>
      <c r="FJJ3" s="79">
        <v>2.0797168963719311E-2</v>
      </c>
      <c r="FJK3" s="79">
        <v>2.2758166388486455E-2</v>
      </c>
      <c r="FJL3" s="79">
        <v>2.4137768795225188E-2</v>
      </c>
      <c r="FJM3" s="79">
        <v>3.2119354631393641E-2</v>
      </c>
      <c r="FJN3" s="79">
        <v>2.9539224889173259E-2</v>
      </c>
      <c r="FJO3" s="79">
        <v>2.6028917226824728E-2</v>
      </c>
      <c r="FJP3" s="79">
        <v>2.2177104791109032E-2</v>
      </c>
      <c r="FJQ3" s="79">
        <v>1.8257919653602399E-2</v>
      </c>
      <c r="FJR3" s="79">
        <v>3.4278599982285392E-2</v>
      </c>
      <c r="FJS3" s="79">
        <v>3.5116307654591443E-2</v>
      </c>
      <c r="FJT3" s="79">
        <v>3.1698974508656018E-2</v>
      </c>
      <c r="FJU3" s="79">
        <v>2.7972141118297576E-2</v>
      </c>
      <c r="FJV3" s="79">
        <v>2.448809389816899E-2</v>
      </c>
      <c r="FJW3" s="79">
        <v>2.0891605513159862E-2</v>
      </c>
      <c r="FJX3" s="79">
        <v>2.0162162882644087E-2</v>
      </c>
      <c r="FJY3" s="79">
        <v>1.132547173125462E-2</v>
      </c>
      <c r="FJZ3" s="79">
        <v>1.8713254913250651E-2</v>
      </c>
      <c r="FKA3" s="79">
        <v>1.8794520602943093E-2</v>
      </c>
      <c r="FKB3" s="79">
        <v>1.9378155406279299E-2</v>
      </c>
      <c r="FKC3" s="79">
        <v>1.7501658607043006E-2</v>
      </c>
      <c r="FKD3" s="79">
        <v>1.6186633039741792E-2</v>
      </c>
      <c r="FKE3" s="79">
        <v>1.5137567891285536E-2</v>
      </c>
      <c r="FKF3" s="79">
        <v>1.3467928949335878E-2</v>
      </c>
      <c r="FKG3" s="79">
        <v>1.4619756509903502E-2</v>
      </c>
      <c r="FKH3" s="79">
        <v>2.0562768632805855E-2</v>
      </c>
      <c r="FKI3" s="79">
        <v>2.3347218638492179E-2</v>
      </c>
      <c r="FKJ3" s="79">
        <v>2.3073909113380472E-2</v>
      </c>
      <c r="FKK3" s="79">
        <v>2.950623045253576E-2</v>
      </c>
      <c r="FKL3" s="79">
        <v>2.6024959837532266E-2</v>
      </c>
      <c r="FKM3" s="79">
        <v>2.0838999945650524E-2</v>
      </c>
      <c r="FKN3" s="79">
        <v>1.6179815250808614E-2</v>
      </c>
      <c r="FKO3" s="79">
        <v>1.4162380501510188E-2</v>
      </c>
      <c r="FKP3" s="79">
        <v>2.155755161451775E-2</v>
      </c>
      <c r="FKQ3" s="79">
        <v>2.2377595555919748E-2</v>
      </c>
      <c r="FKR3" s="79">
        <v>2.1114284619165327E-2</v>
      </c>
      <c r="FKS3" s="79">
        <v>2.0700568682958546E-2</v>
      </c>
      <c r="FKT3" s="79">
        <v>1.9902688091324158E-2</v>
      </c>
      <c r="FKU3" s="79">
        <v>2.0353342796054639E-2</v>
      </c>
      <c r="FKV3" s="79">
        <v>1.7051003680679019E-2</v>
      </c>
      <c r="FKW3" s="79">
        <v>1.7169208360528678E-2</v>
      </c>
      <c r="FKX3" s="79">
        <v>1.5735978335011318E-2</v>
      </c>
      <c r="FKY3" s="79">
        <v>1.0882204735902202E-2</v>
      </c>
      <c r="FKZ3" s="79">
        <v>8.1191737243275358E-3</v>
      </c>
      <c r="FLA3" s="79">
        <v>6.9740674674227555E-3</v>
      </c>
      <c r="FLB3" s="79">
        <v>5.3265916536072173E-3</v>
      </c>
      <c r="FLC3" s="79">
        <v>5.3709183531424612E-3</v>
      </c>
      <c r="FLD3" s="79">
        <v>4.4622210126699785E-3</v>
      </c>
      <c r="FLE3" s="79">
        <v>1.1496760912127211E-2</v>
      </c>
      <c r="FLF3" s="79">
        <v>1.5011500549123752E-2</v>
      </c>
      <c r="FLG3" s="79">
        <v>1.0805399281161525E-2</v>
      </c>
      <c r="FLH3" s="79">
        <v>1.3002652875785576E-2</v>
      </c>
      <c r="FLI3" s="79">
        <v>1.8831851537939686E-2</v>
      </c>
      <c r="FLJ3" s="79">
        <v>1.7607334378520492E-2</v>
      </c>
      <c r="FLK3" s="79">
        <v>1.4084713531658447E-2</v>
      </c>
      <c r="FLL3" s="79">
        <v>1.4346613570470557E-2</v>
      </c>
      <c r="FLM3" s="79">
        <v>1.5808717545731515E-2</v>
      </c>
      <c r="FLN3" s="79">
        <v>2.0212974988070877E-2</v>
      </c>
      <c r="FLO3" s="79">
        <v>2.3286292896392238E-2</v>
      </c>
      <c r="FLP3" s="79">
        <v>2.4638257232217152E-2</v>
      </c>
      <c r="FLQ3" s="79">
        <v>2.6152752725793458E-2</v>
      </c>
      <c r="FLR3" s="79">
        <v>2.6071487036101012E-2</v>
      </c>
      <c r="FLS3" s="79">
        <v>2.3397109645230341E-2</v>
      </c>
      <c r="FLT3" s="79">
        <v>1.7398229567582926E-2</v>
      </c>
      <c r="FLU3" s="79">
        <v>1.8336477967201087E-2</v>
      </c>
      <c r="FLV3" s="79">
        <v>1.7937537671383893E-2</v>
      </c>
      <c r="FLW3" s="79">
        <v>1.2729150475992832E-2</v>
      </c>
      <c r="FLX3" s="79">
        <v>5.4817351019805696E-3</v>
      </c>
      <c r="FLY3" s="79">
        <v>9.0204833554219845E-3</v>
      </c>
      <c r="FLZ3" s="79">
        <v>6.7081072702112957E-3</v>
      </c>
      <c r="FMA3" s="79">
        <v>4.0632807168527914E-3</v>
      </c>
      <c r="FMB3" s="79">
        <v>2.0242525382316045E-3</v>
      </c>
      <c r="FMC3" s="79">
        <v>9.1971533468190904E-3</v>
      </c>
      <c r="FMD3" s="79">
        <v>1.4420981186192901E-2</v>
      </c>
      <c r="FME3" s="79">
        <v>1.0730260867526525E-2</v>
      </c>
      <c r="FMF3" s="79">
        <v>1.0117826915119921E-2</v>
      </c>
      <c r="FMG3" s="79">
        <v>1.5191611685210004E-2</v>
      </c>
      <c r="FMH3" s="79">
        <v>1.7740923069580979E-2</v>
      </c>
      <c r="FMI3" s="79">
        <v>1.7866932403235159E-2</v>
      </c>
      <c r="FMJ3" s="79">
        <v>1.7545566846601968E-2</v>
      </c>
      <c r="FMK3" s="79">
        <v>1.544323492760139E-2</v>
      </c>
      <c r="FML3" s="79">
        <v>1.6279685548176395E-2</v>
      </c>
      <c r="FMM3" s="79">
        <v>1.9783195161793714E-2</v>
      </c>
      <c r="FMN3" s="79">
        <v>1.8951887571999768E-2</v>
      </c>
      <c r="FMO3" s="79">
        <v>1.4997200083301769E-2</v>
      </c>
      <c r="FMP3" s="79">
        <v>1.685892146378197E-2</v>
      </c>
      <c r="FMQ3" s="79">
        <v>1.5713814985243688E-2</v>
      </c>
      <c r="FMR3" s="79">
        <v>3.4722588690389635E-4</v>
      </c>
      <c r="FMS3" s="79">
        <v>2.5857248783341981E-4</v>
      </c>
      <c r="FMT3" s="79">
        <v>3.4500948543709259E-3</v>
      </c>
      <c r="FMU3" s="79">
        <v>1.2559232273763855E-3</v>
      </c>
      <c r="FMV3" s="79">
        <v>-1.9725381293183184E-3</v>
      </c>
      <c r="FMW3" s="79">
        <v>-1.33718869543533E-3</v>
      </c>
      <c r="FMX3" s="79">
        <v>-1.7435169222640679E-3</v>
      </c>
      <c r="FMY3" s="79">
        <v>-5.7057883058244372E-4</v>
      </c>
      <c r="FMZ3" s="79">
        <v>9.91188674614892E-4</v>
      </c>
      <c r="FNA3" s="79">
        <v>1.2721072968233955E-2</v>
      </c>
      <c r="FNB3" s="79">
        <v>2.3418983375558377E-2</v>
      </c>
      <c r="FNC3" s="79">
        <v>2.2031432999943399E-2</v>
      </c>
      <c r="FND3" s="79">
        <v>2.5213018546738106E-2</v>
      </c>
      <c r="FNE3" s="79">
        <v>3.4119880211940033E-2</v>
      </c>
      <c r="FNF3" s="79">
        <v>3.4443003053681587E-2</v>
      </c>
      <c r="FNG3" s="79">
        <v>2.5409712805658284E-2</v>
      </c>
      <c r="FNH3" s="79">
        <v>1.9108807834027082E-2</v>
      </c>
      <c r="FNI3" s="79">
        <v>1.6616350534817248E-2</v>
      </c>
      <c r="FNJ3" s="79">
        <v>1.7676196413263758E-2</v>
      </c>
      <c r="FNK3" s="79">
        <v>1.7608548061558899E-2</v>
      </c>
      <c r="FNL3" s="79">
        <v>1.7257861759599161E-2</v>
      </c>
      <c r="FNM3" s="79">
        <v>1.4694300895933109E-2</v>
      </c>
      <c r="FNN3" s="79">
        <v>1.5351813679583709E-2</v>
      </c>
      <c r="FNO3" s="79">
        <v>1.4893771043841694E-2</v>
      </c>
      <c r="FNP3" s="79">
        <v>4.2996898549185923E-3</v>
      </c>
      <c r="FNQ3" s="79">
        <v>4.321853204686199E-3</v>
      </c>
      <c r="FNR3" s="79">
        <v>4.5804256925196249E-3</v>
      </c>
      <c r="FNS3" s="79">
        <v>3.6791160614251762E-3</v>
      </c>
      <c r="FNT3" s="79">
        <v>2.0390281786211817E-3</v>
      </c>
      <c r="FNU3" s="79">
        <v>1.9725381293183241E-3</v>
      </c>
      <c r="FNV3" s="79">
        <v>2.7260920214174549E-3</v>
      </c>
      <c r="FNW3" s="79">
        <v>2.2754373166869808E-3</v>
      </c>
      <c r="FNX3" s="79">
        <v>1.5735978335011322E-3</v>
      </c>
      <c r="FNY3" s="79">
        <v>8.0110481645821012E-3</v>
      </c>
      <c r="FNZ3" s="79">
        <v>1.437067248989346E-2</v>
      </c>
      <c r="FOA3" s="79">
        <v>1.326695139287393E-2</v>
      </c>
      <c r="FOB3" s="79">
        <v>1.542110773659712E-2</v>
      </c>
      <c r="FOC3" s="79">
        <v>2.7609778557207167E-2</v>
      </c>
      <c r="FOD3" s="79">
        <v>2.5715801324500989E-2</v>
      </c>
      <c r="FOE3" s="79">
        <v>2.1049036951594078E-2</v>
      </c>
      <c r="FOF3" s="79">
        <v>1.8166884302363941E-2</v>
      </c>
      <c r="FOG3" s="79">
        <v>1.5084624691718847E-2</v>
      </c>
      <c r="FOH3" s="79">
        <v>1.9607176834967054E-2</v>
      </c>
      <c r="FOI3" s="79">
        <v>2.1247264717771049E-2</v>
      </c>
      <c r="FOJ3" s="79">
        <v>2.1875226220642485E-2</v>
      </c>
      <c r="FOK3" s="79">
        <v>2.0589751934120441E-2</v>
      </c>
      <c r="FOL3" s="79">
        <v>2.0641466343033724E-2</v>
      </c>
      <c r="FOM3" s="79">
        <v>2.0744895382493786E-2</v>
      </c>
      <c r="FON3" s="79">
        <v>8.082234955803836E-3</v>
      </c>
      <c r="FOO3" s="79">
        <v>6.9814551768007894E-3</v>
      </c>
      <c r="FOP3" s="79">
        <v>6.0727578363283076E-3</v>
      </c>
      <c r="FOQ3" s="79">
        <v>3.2875634749860352E-3</v>
      </c>
      <c r="FOR3" s="79">
        <v>1.3298009860572958E-3</v>
      </c>
      <c r="FOS3" s="79">
        <v>-3.0289918736866429E-4</v>
      </c>
      <c r="FOT3" s="79">
        <v>-2.4352569801257841E-3</v>
      </c>
      <c r="FOU3" s="79">
        <v>4.1378023438514458E-4</v>
      </c>
      <c r="FOV3" s="79">
        <v>2.208881800195993E-3</v>
      </c>
      <c r="FOW3" s="79">
        <v>1.2251434159014739E-2</v>
      </c>
      <c r="FOX3" s="79">
        <v>1.7401799164562953E-2</v>
      </c>
      <c r="FOY3" s="79">
        <v>1.2680334780665749E-2</v>
      </c>
      <c r="FOZ3" s="79">
        <v>1.1549041021206017E-2</v>
      </c>
      <c r="FPA3" s="79">
        <v>2.1483830143380768E-2</v>
      </c>
      <c r="FPB3" s="79">
        <v>2.2830278916264612E-2</v>
      </c>
      <c r="FPC3" s="79">
        <v>1.6527826090500547E-2</v>
      </c>
      <c r="FPD3" s="79">
        <v>5.1024786585958564E-3</v>
      </c>
      <c r="FPE3" s="79">
        <v>1.0882204735902202E-2</v>
      </c>
      <c r="FPF3" s="79">
        <v>3.0969587334745374E-2</v>
      </c>
      <c r="FPG3" s="79">
        <v>3.427931438113254E-2</v>
      </c>
      <c r="FPH3" s="79">
        <v>3.3725230636942001E-2</v>
      </c>
      <c r="FPI3" s="79">
        <v>3.3725230636942001E-2</v>
      </c>
      <c r="FPJ3" s="79">
        <v>3.2365878370105537E-2</v>
      </c>
      <c r="FPK3" s="79">
        <v>2.7408675953169835E-2</v>
      </c>
      <c r="FPL3" s="79">
        <v>1.4221482841435023E-2</v>
      </c>
      <c r="FPM3" s="79">
        <v>1.1081674883810797E-2</v>
      </c>
      <c r="FPN3" s="79">
        <v>1.3002498604215811E-2</v>
      </c>
      <c r="FPO3" s="79">
        <v>1.2101188973121376E-2</v>
      </c>
      <c r="FPP3" s="79">
        <v>9.6779968039731833E-4</v>
      </c>
      <c r="FPQ3" s="79">
        <v>5.4226329836892439E-3</v>
      </c>
      <c r="FPR3" s="79">
        <v>9.6336694395373467E-3</v>
      </c>
      <c r="FPS3" s="79">
        <v>5.223162835780653E-3</v>
      </c>
      <c r="FPT3" s="79">
        <v>3.1693590167698837E-3</v>
      </c>
      <c r="FPU3" s="79">
        <v>5.0185014234228964E-3</v>
      </c>
      <c r="FPV3" s="79">
        <v>1.2012535574050895E-2</v>
      </c>
      <c r="FPW3" s="79">
        <v>1.1783514366996636E-2</v>
      </c>
      <c r="FPX3" s="79">
        <v>1.1783514366996636E-2</v>
      </c>
      <c r="FPY3" s="79">
        <v>1.6146072047093819E-2</v>
      </c>
      <c r="FPZ3" s="79">
        <v>1.4375402168491629E-2</v>
      </c>
      <c r="FQA3" s="79">
        <v>1.5062525611542974E-2</v>
      </c>
      <c r="FQB3" s="79">
        <v>1.6607736685326599E-2</v>
      </c>
      <c r="FQC3" s="79">
        <v>1.9104807499689798E-2</v>
      </c>
      <c r="FQD3" s="79">
        <v>3.0548483689160574E-2</v>
      </c>
      <c r="FQE3" s="79">
        <v>3.4005966252909546E-2</v>
      </c>
      <c r="FQF3" s="79">
        <v>3.5165848371837394E-2</v>
      </c>
      <c r="FQG3" s="79">
        <v>3.2122081522661702E-2</v>
      </c>
      <c r="FQH3" s="79">
        <v>1.6659451315873375E-2</v>
      </c>
      <c r="FQI3" s="79">
        <v>6.6268415805188592E-3</v>
      </c>
      <c r="FQJ3" s="79">
        <v>-3.2875634749860109E-3</v>
      </c>
      <c r="FQK3" s="79">
        <v>8.2373784041771692E-3</v>
      </c>
      <c r="FQL3" s="79">
        <v>1.9282114297830787E-2</v>
      </c>
      <c r="FQM3" s="79">
        <v>1.8794520602943093E-2</v>
      </c>
      <c r="FQN3" s="79">
        <v>1.5425691438264616E-2</v>
      </c>
      <c r="FQO3" s="79">
        <v>1.1997759933661315E-2</v>
      </c>
      <c r="FQP3" s="79">
        <v>9.0648100549572223E-3</v>
      </c>
      <c r="FQQ3" s="79">
        <v>5.6738175405111248E-3</v>
      </c>
      <c r="FQR3" s="79">
        <v>3.7677694604956679E-3</v>
      </c>
      <c r="FQS3" s="79">
        <v>7.8458258177380343E-3</v>
      </c>
      <c r="FQT3" s="79">
        <v>1.4997200083301769E-2</v>
      </c>
      <c r="FQU3" s="79">
        <v>1.6386103187650384E-2</v>
      </c>
      <c r="FQV3" s="79">
        <v>1.6089455824933142E-2</v>
      </c>
      <c r="FQW3" s="79">
        <v>1.7300800347372091E-2</v>
      </c>
      <c r="FQX3" s="79">
        <v>1.3656834387746212E-2</v>
      </c>
      <c r="FQY3" s="79">
        <v>1.5159731241053161E-2</v>
      </c>
      <c r="FQZ3" s="79">
        <v>1.6770268064711491E-2</v>
      </c>
      <c r="FRA3" s="79">
        <v>1.9437257746204122E-2</v>
      </c>
      <c r="FRB3" s="79">
        <v>2.5702098021062977E-2</v>
      </c>
      <c r="FRC3" s="79">
        <v>2.7733738268672634E-2</v>
      </c>
      <c r="FRD3" s="79">
        <v>2.5894180237960036E-2</v>
      </c>
      <c r="FRE3" s="79">
        <v>2.4468338143454206E-2</v>
      </c>
      <c r="FRF3" s="79">
        <v>1.7708516464329631E-2</v>
      </c>
      <c r="FRG3" s="79">
        <v>1.4886383334463647E-2</v>
      </c>
      <c r="FRH3" s="79">
        <v>3.6865037708032288E-3</v>
      </c>
      <c r="FRI3" s="79">
        <v>1.351964335824915E-3</v>
      </c>
      <c r="FRJ3" s="79">
        <v>7.2252520242446494E-3</v>
      </c>
      <c r="FRK3" s="79">
        <v>9.2273412127086146E-3</v>
      </c>
      <c r="FRL3" s="79">
        <v>8.4959506703771101E-3</v>
      </c>
      <c r="FRM3" s="79">
        <v>7.3508444134723176E-3</v>
      </c>
      <c r="FRN3" s="79">
        <v>5.4374084024453309E-3</v>
      </c>
      <c r="FRO3" s="79">
        <v>4.9941414070928999E-3</v>
      </c>
      <c r="FRP3" s="79">
        <v>4.1593220469348154E-3</v>
      </c>
      <c r="FRQ3" s="79">
        <v>9.5956867554458838E-3</v>
      </c>
      <c r="FRR3" s="79">
        <v>1.5854182793227468E-2</v>
      </c>
      <c r="FRS3" s="79">
        <v>1.3283234220183366E-2</v>
      </c>
      <c r="FRT3" s="79">
        <v>1.0750962073791554E-2</v>
      </c>
      <c r="FRU3" s="79">
        <v>1.9601033366794359E-2</v>
      </c>
      <c r="FRV3" s="79">
        <v>1.8420241113840139E-2</v>
      </c>
      <c r="FRW3" s="79">
        <v>1.8704047261615651E-2</v>
      </c>
      <c r="FRX3" s="79">
        <v>2.0560200874974784E-2</v>
      </c>
      <c r="FRY3" s="79">
        <v>2.1786572821572009E-2</v>
      </c>
      <c r="FRZ3" s="79">
        <v>2.5524791222922012E-2</v>
      </c>
      <c r="FSA3" s="79">
        <v>2.7223981224017344E-2</v>
      </c>
      <c r="FSB3" s="79">
        <v>2.7150103465336431E-2</v>
      </c>
      <c r="FSC3" s="79">
        <v>2.8162229845268984E-2</v>
      </c>
      <c r="FSD3" s="79">
        <v>2.2577065703828347E-2</v>
      </c>
      <c r="FSE3" s="79">
        <v>1.8595050455034495E-2</v>
      </c>
      <c r="FSF3" s="79">
        <v>8.4442362614638253E-3</v>
      </c>
      <c r="FSG3" s="79">
        <v>8.9687689465086998E-3</v>
      </c>
      <c r="FSH3" s="79">
        <v>1.0505427789852625E-2</v>
      </c>
      <c r="FSI3" s="79">
        <v>8.9170543159619222E-3</v>
      </c>
      <c r="FSJ3" s="79">
        <v>5.5334497325273523E-3</v>
      </c>
      <c r="FSK3" s="79">
        <v>3.9967906675499217E-3</v>
      </c>
      <c r="FSL3" s="79">
        <v>3.6495650022795229E-3</v>
      </c>
      <c r="FSM3" s="79">
        <v>4.1445464065452331E-3</v>
      </c>
      <c r="FSN3" s="79">
        <v>3.5830749529766528E-3</v>
      </c>
      <c r="FSO3" s="79">
        <v>5.9767167278797842E-3</v>
      </c>
      <c r="FSP3" s="79">
        <v>1.3460541018324338E-2</v>
      </c>
      <c r="FSQ3" s="79">
        <v>1.2862130574598557E-2</v>
      </c>
      <c r="FSR3" s="79">
        <v>1.6282674369823811E-2</v>
      </c>
      <c r="FSS3" s="79">
        <v>2.2151237295855043E-2</v>
      </c>
      <c r="FST3" s="79">
        <v>2.089246726241693E-2</v>
      </c>
      <c r="FSU3" s="79">
        <v>1.8498979707106473E-2</v>
      </c>
      <c r="FSV3" s="79">
        <v>1.7952313311773466E-2</v>
      </c>
      <c r="FSW3" s="79">
        <v>1.9060480800154558E-2</v>
      </c>
      <c r="FSX3" s="79">
        <v>2.4194990236864715E-2</v>
      </c>
      <c r="FSY3" s="79">
        <v>2.6559080730988695E-2</v>
      </c>
      <c r="FSZ3" s="79">
        <v>2.7194430164871667E-2</v>
      </c>
      <c r="FTA3" s="79">
        <v>2.9263009402638512E-2</v>
      </c>
      <c r="FTB3" s="79">
        <v>2.3736947601122722E-2</v>
      </c>
      <c r="FTC3" s="79">
        <v>1.8388192597747866E-2</v>
      </c>
      <c r="FTD3" s="79">
        <v>6.7154949795893357E-3</v>
      </c>
      <c r="FTE3" s="79">
        <v>6.7967606692818034E-3</v>
      </c>
      <c r="FTF3" s="79">
        <v>9.6336694395373346E-3</v>
      </c>
      <c r="FTG3" s="79">
        <v>1.0860041386134568E-2</v>
      </c>
      <c r="FTH3" s="79">
        <v>5.9914921466358651E-3</v>
      </c>
      <c r="FTI3" s="79">
        <v>7.3139054233151138E-3</v>
      </c>
      <c r="FTJ3" s="79">
        <v>7.5133755712237229E-3</v>
      </c>
      <c r="FTK3" s="79">
        <v>7.3730077632399365E-3</v>
      </c>
      <c r="FTL3" s="79">
        <v>7.0331695857140811E-3</v>
      </c>
      <c r="FTM3" s="79">
        <v>4.6912424413577385E-3</v>
      </c>
      <c r="FTN3" s="79">
        <v>1.2441026929013738E-2</v>
      </c>
      <c r="FTO3" s="79">
        <v>1.5189282300198821E-2</v>
      </c>
      <c r="FTP3" s="79">
        <v>1.5647324935940829E-2</v>
      </c>
      <c r="FTQ3" s="79">
        <v>2.2285798052861058E-2</v>
      </c>
      <c r="FTR3" s="79">
        <v>2.3508669600521837E-2</v>
      </c>
      <c r="FTS3" s="79">
        <v>2.1408720739333666E-2</v>
      </c>
      <c r="FTT3" s="79">
        <v>2.2266778807081646E-2</v>
      </c>
      <c r="FTU3" s="79">
        <v>2.3012944768169244E-2</v>
      </c>
      <c r="FTV3" s="79">
        <v>2.720920580526124E-2</v>
      </c>
      <c r="FTW3" s="79">
        <v>2.852423115092895E-2</v>
      </c>
      <c r="FTX3" s="79">
        <v>2.6174916075561078E-2</v>
      </c>
      <c r="FTY3" s="79">
        <v>2.4305806985702814E-2</v>
      </c>
      <c r="FTZ3" s="79">
        <v>1.9961790431248995E-2</v>
      </c>
      <c r="FUA3" s="79">
        <v>1.6703778015408614E-2</v>
      </c>
      <c r="FUB3" s="79">
        <v>1.0786164292354262E-3</v>
      </c>
      <c r="FUC3" s="79">
        <v>-4.5065477122052233E-3</v>
      </c>
      <c r="FUD3" s="79">
        <v>-3.3762168740565117E-3</v>
      </c>
      <c r="FUE3" s="79">
        <v>-2.8664598294012226E-3</v>
      </c>
      <c r="FUF3" s="79">
        <v>-1.8469457400906316E-3</v>
      </c>
      <c r="FUG3" s="79">
        <v>2.2089472673841128E-3</v>
      </c>
      <c r="FUH3" s="79">
        <v>9.0869734047248287E-4</v>
      </c>
      <c r="FUI3" s="79">
        <v>2.9551125635712003E-4</v>
      </c>
      <c r="FUJ3" s="79">
        <v>1.1519465566285968E-3</v>
      </c>
      <c r="FUK3" s="79">
        <v>7.7276673351899146E-3</v>
      </c>
      <c r="FUL3" s="79">
        <v>1.5060324900610033E-2</v>
      </c>
      <c r="FUM3" s="79">
        <v>1.5461266141473076E-2</v>
      </c>
      <c r="FUN3" s="79">
        <v>1.5538157554621927E-2</v>
      </c>
      <c r="FUO3" s="79">
        <v>2.2627466209821555E-2</v>
      </c>
      <c r="FUP3" s="79">
        <v>1.9314530706040126E-2</v>
      </c>
      <c r="FUQ3" s="79">
        <v>1.2493190561185861E-2</v>
      </c>
      <c r="FUR3" s="79">
        <v>9.744486188375449E-3</v>
      </c>
      <c r="FUS3" s="79">
        <v>8.8284009168914344E-3</v>
      </c>
      <c r="FUT3" s="79">
        <v>2.4859890729893367E-2</v>
      </c>
      <c r="FUU3" s="79">
        <v>2.7911045066813609E-2</v>
      </c>
      <c r="FUV3" s="79">
        <v>2.7216593514639297E-2</v>
      </c>
      <c r="FUW3" s="79">
        <v>2.7645084869602134E-2</v>
      </c>
      <c r="FUX3" s="79">
        <v>2.2495800014135904E-2</v>
      </c>
      <c r="FUY3" s="79">
        <v>2.0065219249075564E-2</v>
      </c>
      <c r="FUZ3" s="79">
        <v>1.0136038553181086E-2</v>
      </c>
      <c r="FVA3" s="79">
        <v>1.0379835400624947E-2</v>
      </c>
      <c r="FVB3" s="79">
        <v>1.2344985820565223E-2</v>
      </c>
      <c r="FVC3" s="79">
        <v>7.6832946599866411E-3</v>
      </c>
      <c r="FVD3" s="79">
        <v>2.2606616762973976E-3</v>
      </c>
      <c r="FVE3" s="79">
        <v>4.7060178601138073E-3</v>
      </c>
      <c r="FVF3" s="79">
        <v>5.6812052498891605E-3</v>
      </c>
      <c r="FVG3" s="79">
        <v>5.8880633288093008E-3</v>
      </c>
      <c r="FVH3" s="79">
        <v>3.7456061107280455E-3</v>
      </c>
      <c r="FVI3" s="79">
        <v>4.658316328393702E-3</v>
      </c>
      <c r="FVJ3" s="79">
        <v>1.0808326977221288E-2</v>
      </c>
      <c r="FVK3" s="79">
        <v>1.0551295384559404E-2</v>
      </c>
      <c r="FVL3" s="79">
        <v>1.2148569054715723E-2</v>
      </c>
      <c r="FVM3" s="79">
        <v>1.1384580069124973E-2</v>
      </c>
      <c r="FVN3" s="79">
        <v>1.2598000764262729E-2</v>
      </c>
      <c r="FVO3" s="79">
        <v>1.4273416297794394E-2</v>
      </c>
      <c r="FVP3" s="79">
        <v>1.409589045220732E-2</v>
      </c>
      <c r="FVQ3" s="79">
        <v>1.5248384640123637E-2</v>
      </c>
      <c r="FVR3" s="79">
        <v>2.2621392403363586E-2</v>
      </c>
      <c r="FVS3" s="79">
        <v>2.5975445927652503E-2</v>
      </c>
      <c r="FVT3" s="79">
        <v>2.4305806985702838E-2</v>
      </c>
      <c r="FVU3" s="79">
        <v>2.3116373807629317E-2</v>
      </c>
      <c r="FVV3" s="79">
        <v>2.437229703500567E-2</v>
      </c>
      <c r="FVW3" s="79">
        <v>2.5805526838889536E-2</v>
      </c>
      <c r="FVX3" s="79">
        <v>1.8100069050768768E-2</v>
      </c>
      <c r="FVY3" s="79">
        <v>1.7464719616885796E-2</v>
      </c>
      <c r="FVZ3" s="79">
        <v>1.9784483633108016E-2</v>
      </c>
      <c r="FWA3" s="79">
        <v>1.6208796389509419E-2</v>
      </c>
      <c r="FWB3" s="79">
        <v>7.491212221456091E-3</v>
      </c>
      <c r="FWC3" s="79">
        <v>1.053497884899828E-2</v>
      </c>
      <c r="FWD3" s="79">
        <v>8.3703585027829156E-3</v>
      </c>
      <c r="FWE3" s="79">
        <v>5.3561429343863837E-3</v>
      </c>
      <c r="FWF3" s="79">
        <v>4.5878134018976649E-3</v>
      </c>
      <c r="FWG3" s="79">
        <v>5.1041217839695148E-3</v>
      </c>
      <c r="FWH3" s="79">
        <v>1.1739187667461393E-2</v>
      </c>
      <c r="FWI3" s="79">
        <v>1.2034698923818511E-2</v>
      </c>
      <c r="FWJ3" s="79">
        <v>1.2256332421494731E-2</v>
      </c>
      <c r="FWK3" s="79">
        <v>1.2610946017776676E-2</v>
      </c>
      <c r="FWL3" s="79">
        <v>1.2145515672656624E-2</v>
      </c>
      <c r="FWM3" s="79">
        <v>1.2005147864672853E-2</v>
      </c>
      <c r="FWN3" s="79">
        <v>1.4649974196397866E-2</v>
      </c>
      <c r="FWO3" s="79">
        <v>1.7841496562935374E-2</v>
      </c>
      <c r="FWP3" s="79">
        <v>2.4859890729893367E-2</v>
      </c>
      <c r="FWQ3" s="79">
        <v>3.1309425512271248E-2</v>
      </c>
      <c r="FWR3" s="79">
        <v>3.0858770585907289E-2</v>
      </c>
      <c r="FWS3" s="79">
        <v>2.5635607971760108E-2</v>
      </c>
      <c r="FWT3" s="79">
        <v>2.9994399944970041E-2</v>
      </c>
      <c r="FWU3" s="79">
        <v>2.8258270953717496E-2</v>
      </c>
      <c r="FWV3" s="79">
        <v>1.6740716783932325E-2</v>
      </c>
      <c r="FWW3" s="79">
        <v>2.1092121269397694E-2</v>
      </c>
      <c r="FWX3" s="79">
        <v>2.0124321589000387E-2</v>
      </c>
      <c r="FWY3" s="79">
        <v>1.4753403235857908E-2</v>
      </c>
      <c r="FWZ3" s="79">
        <v>1.4058951462050115E-2</v>
      </c>
      <c r="FXA3" s="79">
        <v>1.1753963086217479E-2</v>
      </c>
      <c r="FXB3" s="79">
        <v>1.083787803636695E-2</v>
      </c>
      <c r="FXC3" s="79">
        <v>1.0564530129777452E-2</v>
      </c>
      <c r="FXD3" s="79">
        <v>9.5671793902344805E-3</v>
      </c>
      <c r="FXE3" s="79">
        <v>9.0204833554219776E-3</v>
      </c>
      <c r="FXF3" s="79">
        <v>1.4975036733534149E-2</v>
      </c>
      <c r="FXG3" s="79">
        <v>1.7435168557740136E-2</v>
      </c>
      <c r="FXH3" s="79">
        <v>1.6821982473624774E-2</v>
      </c>
      <c r="FXI3" s="79">
        <v>1.6916928578005318E-2</v>
      </c>
      <c r="FXJ3" s="79">
        <v>1.5322260673138818E-2</v>
      </c>
      <c r="FXK3" s="79">
        <v>1.5883734074006631E-2</v>
      </c>
      <c r="FXL3" s="79">
        <v>1.6740716783932325E-2</v>
      </c>
      <c r="FXM3" s="79">
        <v>1.7627250774637188E-2</v>
      </c>
      <c r="FXN3" s="79">
        <v>3.0053502284894857E-2</v>
      </c>
      <c r="FXO3" s="79">
        <v>3.3008615513366577E-2</v>
      </c>
      <c r="FXP3" s="79">
        <v>3.1989101424055963E-2</v>
      </c>
      <c r="FXQ3" s="79">
        <v>3.0674076078388252E-2</v>
      </c>
      <c r="FXR3" s="79">
        <v>2.8694150239691896E-2</v>
      </c>
      <c r="FXS3" s="79">
        <v>2.460131824205997E-2</v>
      </c>
      <c r="FXT3" s="79">
        <v>2.2843025901039801E-2</v>
      </c>
      <c r="FXU3" s="79">
        <v>1.9887912450934589E-2</v>
      </c>
      <c r="FXV3" s="79">
        <v>1.8063130060611575E-2</v>
      </c>
      <c r="FXW3" s="79">
        <v>1.252229261870619E-2</v>
      </c>
      <c r="FXX3" s="79">
        <v>1.4805117644771217E-2</v>
      </c>
      <c r="FXY3" s="79">
        <v>1.4938097743376944E-2</v>
      </c>
      <c r="FXZ3" s="79">
        <v>1.2958171904680574E-2</v>
      </c>
      <c r="FYA3" s="79">
        <v>1.0084324144267813E-2</v>
      </c>
      <c r="FYB3" s="79">
        <v>8.6510941187504572E-3</v>
      </c>
      <c r="FYC3" s="79">
        <v>7.7423967782779676E-3</v>
      </c>
      <c r="FYD3" s="79">
        <v>1.3386663259643434E-2</v>
      </c>
      <c r="FYE3" s="79">
        <v>1.6821982473624777E-2</v>
      </c>
      <c r="FYF3" s="79">
        <v>1.5211445649966442E-2</v>
      </c>
      <c r="FYG3" s="79">
        <v>1.6659451315873385E-2</v>
      </c>
      <c r="FYH3" s="79">
        <v>1.5713814985243695E-2</v>
      </c>
      <c r="FYI3" s="79">
        <v>1.4147604861120605E-2</v>
      </c>
      <c r="FYJ3" s="79">
        <v>1.0727061287528835E-2</v>
      </c>
      <c r="FYK3" s="79">
        <v>9.4268113606172117E-3</v>
      </c>
      <c r="FYL3" s="79">
        <v>2.8974885855659438E-2</v>
      </c>
      <c r="FYM3" s="79">
        <v>3.0917872925832101E-2</v>
      </c>
      <c r="FYN3" s="79">
        <v>2.7489941421228799E-2</v>
      </c>
      <c r="FYO3" s="79">
        <v>2.6204467134706755E-2</v>
      </c>
      <c r="FYP3" s="79">
        <v>1.9828810332643269E-2</v>
      </c>
      <c r="FYQ3" s="79">
        <v>1.9555462204420275E-2</v>
      </c>
      <c r="FYR3" s="79">
        <v>1.9400318756046916E-2</v>
      </c>
      <c r="FYS3" s="79">
        <v>1.7176596069906711E-2</v>
      </c>
      <c r="FYT3" s="79">
        <v>1.6312225428969492E-2</v>
      </c>
      <c r="FYU3" s="79">
        <v>1.0675346878615558E-2</v>
      </c>
      <c r="FYV3" s="79">
        <v>4.0041785985614597E-3</v>
      </c>
      <c r="FYW3" s="79">
        <v>8.4294606210742404E-3</v>
      </c>
      <c r="FYX3" s="79">
        <v>1.0963470425594635E-2</v>
      </c>
      <c r="FYY3" s="79">
        <v>1.0756612346674507E-2</v>
      </c>
      <c r="FYZ3" s="79">
        <v>9.5745670996125205E-3</v>
      </c>
      <c r="FZA3" s="79">
        <v>3.9229129088690171E-3</v>
      </c>
      <c r="FZB3" s="79">
        <v>6.1466355950092174E-3</v>
      </c>
      <c r="FZC3" s="79">
        <v>1.3652623456854886E-2</v>
      </c>
      <c r="FZD3" s="79">
        <v>1.5071077841982668E-2</v>
      </c>
      <c r="FZE3" s="79">
        <v>1.6201408680131372E-2</v>
      </c>
      <c r="FZF3" s="79">
        <v>1.5381364738729369E-2</v>
      </c>
      <c r="FZG3" s="79">
        <v>1.3763440205693001E-2</v>
      </c>
      <c r="FZH3" s="79">
        <v>1.0128650843803058E-2</v>
      </c>
      <c r="FZI3" s="79">
        <v>8.2299904731656433E-3</v>
      </c>
      <c r="FZJ3" s="79">
        <v>3.2351102951349457E-2</v>
      </c>
      <c r="FZK3" s="79">
        <v>3.3237636942054317E-2</v>
      </c>
      <c r="FZL3" s="79">
        <v>3.0179094674122536E-2</v>
      </c>
      <c r="FZM3" s="79">
        <v>2.9883583196131925E-2</v>
      </c>
      <c r="FZN3" s="79">
        <v>1.8934888410926866E-2</v>
      </c>
      <c r="FZO3" s="79">
        <v>1.5787692743924605E-2</v>
      </c>
      <c r="FZP3" s="79">
        <v>1.3962910353601579E-2</v>
      </c>
      <c r="FZQ3" s="79">
        <v>1.1391961780557489E-2</v>
      </c>
      <c r="FZR3" s="79">
        <v>1.2226781362349056E-2</v>
      </c>
      <c r="FZS3" s="79">
        <v>1.0882204735902202E-2</v>
      </c>
      <c r="FZT3" s="79">
        <v>3.5313603224298704E-3</v>
      </c>
      <c r="FZU3" s="79">
        <v>9.6853838484506193E-3</v>
      </c>
      <c r="FZV3" s="79">
        <v>1.43101362405055E-2</v>
      </c>
      <c r="FZW3" s="79">
        <v>1.592806077354187E-2</v>
      </c>
      <c r="FZX3" s="79">
        <v>1.3889032594920688E-2</v>
      </c>
      <c r="FZY3" s="79">
        <v>5.393081702910087E-3</v>
      </c>
      <c r="FZZ3" s="79">
        <v>1.0638407888458353E-2</v>
      </c>
      <c r="GAA3" s="79">
        <v>1.4265809540970256E-2</v>
      </c>
      <c r="GAB3" s="79">
        <v>1.5617773876795171E-2</v>
      </c>
      <c r="GAC3" s="79">
        <v>1.6097979640671303E-2</v>
      </c>
      <c r="GAD3" s="79">
        <v>1.5647324935940829E-2</v>
      </c>
      <c r="GAE3" s="79">
        <v>1.4657361905775899E-2</v>
      </c>
      <c r="GAF3" s="79">
        <v>1.3918583654066353E-2</v>
      </c>
      <c r="GAG3" s="79">
        <v>1.3061600722507158E-2</v>
      </c>
      <c r="GAH3" s="79">
        <v>3.3902537435082959E-2</v>
      </c>
      <c r="GAI3" s="79">
        <v>3.5483522977962145E-2</v>
      </c>
      <c r="GAJ3" s="79">
        <v>3.108779201459503E-2</v>
      </c>
      <c r="GAK3" s="79">
        <v>2.7659860509991731E-2</v>
      </c>
      <c r="GAL3" s="79">
        <v>1.5558671536870355E-2</v>
      </c>
      <c r="GAM3" s="79">
        <v>1.3977685993991166E-2</v>
      </c>
      <c r="GAN3" s="79">
        <v>1.2899069564755764E-2</v>
      </c>
      <c r="GAO3" s="79">
        <v>1.3992461412747259E-2</v>
      </c>
      <c r="GAP3" s="79">
        <v>1.8210885799606901E-2</v>
      </c>
      <c r="GAQ3" s="79">
        <v>1.7509046316421046E-2</v>
      </c>
      <c r="GAR3" s="79">
        <v>9.2199535033305816E-3</v>
      </c>
      <c r="GAS3" s="79">
        <v>1.0874817026524153E-2</v>
      </c>
      <c r="GAT3" s="79">
        <v>1.4184543851277808E-2</v>
      </c>
      <c r="GAU3" s="79">
        <v>1.3948134713212008E-2</v>
      </c>
      <c r="GAV3" s="79">
        <v>1.1436288480092741E-2</v>
      </c>
      <c r="GAW3" s="79">
        <v>4.2849142145290073E-3</v>
      </c>
      <c r="GAX3" s="79">
        <v>9.2864435526334374E-3</v>
      </c>
      <c r="GAY3" s="79">
        <v>1.3889032594920688E-2</v>
      </c>
      <c r="GAZ3" s="79">
        <v>1.5787692743924601E-2</v>
      </c>
      <c r="GBA3" s="79">
        <v>1.2758701756771983E-2</v>
      </c>
      <c r="GBB3" s="79">
        <v>1.5625161586173213E-2</v>
      </c>
      <c r="GBC3" s="79">
        <v>1.5277935699269303E-2</v>
      </c>
      <c r="GBD3" s="79">
        <v>1.5676875995086496E-2</v>
      </c>
      <c r="GBE3" s="79">
        <v>1.2566619318241427E-2</v>
      </c>
      <c r="GBF3" s="79">
        <v>3.4279314381132527E-2</v>
      </c>
      <c r="GBG3" s="79">
        <v>3.9724110492955905E-2</v>
      </c>
      <c r="GBH3" s="79">
        <v>3.3584862607324711E-2</v>
      </c>
      <c r="GBI3" s="79">
        <v>2.9676725338845293E-2</v>
      </c>
      <c r="GBJ3" s="79">
        <v>1.8595050455034495E-2</v>
      </c>
      <c r="GBK3" s="79">
        <v>1.2788252815917642E-2</v>
      </c>
      <c r="GBL3" s="79">
        <v>-7.831049512447779E-4</v>
      </c>
      <c r="GBM3" s="79">
        <v>6.8336994378054789E-3</v>
      </c>
      <c r="GBN3" s="79">
        <v>1.0823102395977377E-2</v>
      </c>
      <c r="GBO3" s="79">
        <v>1.1672697618158529E-2</v>
      </c>
      <c r="GBP3" s="79">
        <v>5.622103131597841E-3</v>
      </c>
      <c r="GBQ3" s="79">
        <v>8.2890928130904661E-3</v>
      </c>
      <c r="GBR3" s="79">
        <v>9.5663465535353823E-3</v>
      </c>
      <c r="GBS3" s="79">
        <v>1.0071229395536854E-2</v>
      </c>
      <c r="GBT3" s="79">
        <v>9.6970147667991818E-3</v>
      </c>
      <c r="GBU3" s="79">
        <v>6.3978682398309053E-3</v>
      </c>
      <c r="GBV3" s="79">
        <v>1.2495595999708578E-2</v>
      </c>
      <c r="GBW3" s="79">
        <v>1.3321380976812106E-2</v>
      </c>
      <c r="GBX3" s="79">
        <v>1.5418355097895735E-2</v>
      </c>
      <c r="GBY3" s="79">
        <v>2.8262289063670846E-2</v>
      </c>
      <c r="GBZ3" s="79">
        <v>2.7512082644945129E-2</v>
      </c>
      <c r="GCA3" s="79">
        <v>2.2415047123029105E-2</v>
      </c>
      <c r="GCB3" s="79">
        <v>1.9190251243683759E-2</v>
      </c>
      <c r="GCC3" s="79">
        <v>1.9693826084242316E-2</v>
      </c>
      <c r="GCD3" s="79">
        <v>2.4231929005388415E-2</v>
      </c>
      <c r="GCE3" s="79">
        <v>2.770418720952697E-2</v>
      </c>
      <c r="GCF3" s="79">
        <v>2.6152752725793468E-2</v>
      </c>
      <c r="GCG3" s="79">
        <v>2.6293120533777241E-2</v>
      </c>
      <c r="GCH3" s="79">
        <v>2.6721612110373594E-2</v>
      </c>
      <c r="GCI3" s="79">
        <v>2.8598108909609867E-2</v>
      </c>
      <c r="GCJ3" s="79">
        <v>1.4878995403452109E-2</v>
      </c>
      <c r="GCK3" s="79">
        <v>1.405156375267208E-2</v>
      </c>
      <c r="GCL3" s="79">
        <v>1.547001813779986E-2</v>
      </c>
      <c r="GCM3" s="79">
        <v>1.2544455968473809E-2</v>
      </c>
      <c r="GCN3" s="79">
        <v>5.7772465799711984E-3</v>
      </c>
      <c r="GCO3" s="79">
        <v>9.2864435526334374E-3</v>
      </c>
      <c r="GCP3" s="79">
        <v>9.6410571489153885E-3</v>
      </c>
      <c r="GCQ3" s="79">
        <v>6.6563926396645129E-3</v>
      </c>
      <c r="GCR3" s="79">
        <v>4.7503445596490581E-3</v>
      </c>
      <c r="GCS3" s="79">
        <v>3.9860075850936235E-3</v>
      </c>
      <c r="GCT3" s="79">
        <v>1.054236678000983E-2</v>
      </c>
      <c r="GCU3" s="79">
        <v>1.1638286503724386E-2</v>
      </c>
      <c r="GCV3" s="79">
        <v>1.3113700858533426E-2</v>
      </c>
      <c r="GCW3" s="79">
        <v>1.7471658459731351E-2</v>
      </c>
      <c r="GCX3" s="79">
        <v>1.620245849399523E-2</v>
      </c>
      <c r="GCY3" s="79">
        <v>1.6677335562023624E-2</v>
      </c>
      <c r="GCZ3" s="79">
        <v>1.8875786292635536E-2</v>
      </c>
      <c r="GDA3" s="79">
        <v>2.3611355211895023E-2</v>
      </c>
      <c r="GDB3" s="79">
        <v>3.4929439233771592E-2</v>
      </c>
      <c r="GDC3" s="79">
        <v>1.3615684466697685E-2</v>
      </c>
      <c r="GDD3" s="79">
        <v>1.5204057940588401E-2</v>
      </c>
      <c r="GDE3" s="79">
        <v>7.2991297829255409E-3</v>
      </c>
      <c r="GDF3" s="79">
        <v>-1.5735978335011307E-3</v>
      </c>
      <c r="GDG3" s="79">
        <v>-1.7656802720316933E-3</v>
      </c>
      <c r="GDH3" s="79">
        <v>4.9276513577900232E-3</v>
      </c>
      <c r="GDI3" s="79">
        <v>2.3936417749031297E-2</v>
      </c>
      <c r="GDJ3" s="79">
        <v>2.7423451371925929E-2</v>
      </c>
      <c r="GDK3" s="79">
        <v>2.2798699201504565E-2</v>
      </c>
      <c r="GDL3" s="79">
        <v>2.3611355211895023E-2</v>
      </c>
      <c r="GDM3" s="79">
        <v>2.024252604721654E-2</v>
      </c>
      <c r="GDN3" s="79">
        <v>1.7250473828587614E-2</v>
      </c>
      <c r="GDO3" s="79">
        <v>1.3475316658713921E-2</v>
      </c>
      <c r="GDP3" s="79">
        <v>1.2832579515452892E-2</v>
      </c>
      <c r="GDQ3" s="79">
        <v>9.0057077150324048E-3</v>
      </c>
      <c r="GDR3" s="79">
        <v>1.405156375267208E-2</v>
      </c>
      <c r="GDS3" s="79">
        <v>1.6659451315873382E-2</v>
      </c>
      <c r="GDT3" s="79">
        <v>1.8004027720686763E-2</v>
      </c>
      <c r="GDU3" s="79">
        <v>2.1465635115495669E-2</v>
      </c>
      <c r="GDV3" s="79">
        <v>1.7771865861409254E-2</v>
      </c>
      <c r="GDW3" s="79">
        <v>1.8862490313448832E-2</v>
      </c>
      <c r="GDX3" s="79">
        <v>2.0907426540245178E-2</v>
      </c>
      <c r="GDY3" s="79">
        <v>2.0885263190477545E-2</v>
      </c>
      <c r="GDZ3" s="79">
        <v>3.1811794625914984E-2</v>
      </c>
      <c r="GEA3" s="79">
        <v>3.1878284675217868E-2</v>
      </c>
      <c r="GEB3" s="79">
        <v>2.8731089008215582E-2</v>
      </c>
      <c r="GEC3" s="79">
        <v>2.596067028726292E-2</v>
      </c>
      <c r="GED3" s="79">
        <v>2.0759671022883359E-2</v>
      </c>
      <c r="GEE3" s="79">
        <v>1.8683703854104974E-2</v>
      </c>
      <c r="GEF3" s="79">
        <v>1.4945485452754981E-2</v>
      </c>
      <c r="GEG3" s="79">
        <v>1.6969738212620093E-2</v>
      </c>
      <c r="GEH3" s="79">
        <v>1.8742806194029821E-2</v>
      </c>
      <c r="GEI3" s="79">
        <v>1.294339626429099E-2</v>
      </c>
      <c r="GEJ3" s="79">
        <v>1.3150254121577646E-2</v>
      </c>
      <c r="GEK3" s="79">
        <v>1.2766089466150037E-2</v>
      </c>
      <c r="GEL3" s="79">
        <v>1.2278495771262348E-2</v>
      </c>
      <c r="GEM3" s="79">
        <v>1.2640497076922337E-2</v>
      </c>
      <c r="GEN3" s="79">
        <v>1.1524941879163217E-2</v>
      </c>
      <c r="GEO3" s="79">
        <v>6.5825148809836092E-3</v>
      </c>
      <c r="GEP3" s="79">
        <v>1.2566619318241433E-2</v>
      </c>
      <c r="GEQ3" s="79">
        <v>1.6386103187650391E-2</v>
      </c>
      <c r="GER3" s="79">
        <v>1.8927500701548826E-2</v>
      </c>
      <c r="GES3" s="79">
        <v>2.4610718594113457E-2</v>
      </c>
      <c r="GET3" s="79">
        <v>2.1925035688104534E-2</v>
      </c>
      <c r="GEU3" s="79">
        <v>1.7089959161109308E-2</v>
      </c>
      <c r="GEV3" s="79">
        <v>1.365264407188276E-2</v>
      </c>
      <c r="GEW3" s="79">
        <v>1.2367149170332842E-2</v>
      </c>
      <c r="GEX3" s="79">
        <v>2.4268867995545621E-2</v>
      </c>
      <c r="GEY3" s="79">
        <v>2.6071487036101022E-2</v>
      </c>
      <c r="GEZ3" s="79">
        <v>2.5340096493769497E-2</v>
      </c>
      <c r="GFA3" s="79">
        <v>2.5554342282067672E-2</v>
      </c>
      <c r="GFB3" s="79">
        <v>2.0774446441639449E-2</v>
      </c>
      <c r="GFC3" s="79">
        <v>1.6733329074554291E-2</v>
      </c>
      <c r="GFD3" s="79">
        <v>1.595022412330949E-2</v>
      </c>
      <c r="GFE3" s="79">
        <v>1.2226781362349068E-2</v>
      </c>
      <c r="GFF3" s="79">
        <v>9.781424956899154E-3</v>
      </c>
      <c r="GFG3" s="79">
        <v>8.4442362614638253E-3</v>
      </c>
      <c r="GFH3" s="79">
        <v>4.4326699535243187E-3</v>
      </c>
      <c r="GFI3" s="79">
        <v>8.1930517046419436E-3</v>
      </c>
      <c r="GFJ3" s="79">
        <v>9.3750969517039269E-3</v>
      </c>
      <c r="GFK3" s="79">
        <v>9.5450160404668572E-3</v>
      </c>
      <c r="GFL3" s="79">
        <v>9.4046480108495867E-3</v>
      </c>
      <c r="GFM3" s="79">
        <v>3.0954812580889827E-3</v>
      </c>
      <c r="GFN3" s="79">
        <v>8.8948909661942903E-3</v>
      </c>
      <c r="GFO3" s="79">
        <v>1.347231298127273E-2</v>
      </c>
      <c r="GFP3" s="79">
        <v>1.5037138542736712E-2</v>
      </c>
      <c r="GFQ3" s="79">
        <v>1.9841258288663392E-2</v>
      </c>
      <c r="GFR3" s="79">
        <v>1.8007056498227595E-2</v>
      </c>
      <c r="GFS3" s="79">
        <v>1.8078622944875163E-2</v>
      </c>
      <c r="GFT3" s="79">
        <v>1.7169790293614377E-2</v>
      </c>
      <c r="GFU3" s="79">
        <v>1.2162235069560139E-2</v>
      </c>
      <c r="GFV3" s="79">
        <v>2.6913694327270626E-2</v>
      </c>
      <c r="GFW3" s="79">
        <v>2.8036637456041298E-2</v>
      </c>
      <c r="GFX3" s="79">
        <v>2.5583893341213339E-2</v>
      </c>
      <c r="GFY3" s="79">
        <v>2.7955371766348845E-2</v>
      </c>
      <c r="GFZ3" s="79">
        <v>2.5007646247255173E-2</v>
      </c>
      <c r="GGA3" s="79">
        <v>2.308682274848364E-2</v>
      </c>
      <c r="GGB3" s="79">
        <v>2.2879964669563515E-2</v>
      </c>
      <c r="GGC3" s="79">
        <v>2.1984566012233614E-2</v>
      </c>
      <c r="GGD3" s="79">
        <v>2.0792177521964193E-2</v>
      </c>
      <c r="GGE3" s="79">
        <v>1.1774550126187751E-2</v>
      </c>
      <c r="GGF3" s="79">
        <v>2.957093667982881E-4</v>
      </c>
      <c r="GGG3" s="79">
        <v>8.9263353451086904E-3</v>
      </c>
      <c r="GGH3" s="79">
        <v>1.3943674958349344E-2</v>
      </c>
      <c r="GGI3" s="79">
        <v>1.431115577425645E-2</v>
      </c>
      <c r="GGJ3" s="79">
        <v>1.3212579903472525E-2</v>
      </c>
      <c r="GGK3" s="79">
        <v>1.5145349585495734E-3</v>
      </c>
      <c r="GGL3" s="79">
        <v>7.352824567712502E-3</v>
      </c>
      <c r="GGM3" s="79">
        <v>1.3345112608881047E-2</v>
      </c>
      <c r="GGN3" s="79">
        <v>1.9741379114231412E-2</v>
      </c>
      <c r="GGO3" s="79">
        <v>2.2670377392944991E-2</v>
      </c>
      <c r="GGP3" s="79">
        <v>1.4763225018622315E-2</v>
      </c>
      <c r="GGQ3" s="79">
        <v>1.5700322222686639E-2</v>
      </c>
      <c r="GGR3" s="79">
        <v>1.3938208921532297E-2</v>
      </c>
      <c r="GGS3" s="79">
        <v>1.0777406959834588E-2</v>
      </c>
      <c r="GGT3" s="79">
        <v>3.3222861301664734E-2</v>
      </c>
      <c r="GGU3" s="79">
        <v>3.5476135268584098E-2</v>
      </c>
      <c r="GGV3" s="79">
        <v>3.0733178418313075E-2</v>
      </c>
      <c r="GGW3" s="79">
        <v>2.8664598958912737E-2</v>
      </c>
      <c r="GGX3" s="79">
        <v>2.2562290063438763E-2</v>
      </c>
      <c r="GGY3" s="79">
        <v>1.7073167030446652E-2</v>
      </c>
      <c r="GGZ3" s="79">
        <v>1.4347075009029188E-2</v>
      </c>
      <c r="GHA3" s="79">
        <v>1.5551283827492308E-2</v>
      </c>
      <c r="GHB3" s="79">
        <v>1.4398789639575978E-2</v>
      </c>
      <c r="GHC3" s="79">
        <v>9.958731755040133E-3</v>
      </c>
      <c r="GHD3" s="79">
        <v>4.1740974656908989E-3</v>
      </c>
      <c r="GHE3" s="79">
        <v>8.8357888479029725E-3</v>
      </c>
      <c r="GHF3" s="79">
        <v>1.4995532645223139E-2</v>
      </c>
      <c r="GHG3" s="79">
        <v>1.7507605809845752E-2</v>
      </c>
      <c r="GHH3" s="79">
        <v>1.6582445804774346E-2</v>
      </c>
      <c r="GHI3" s="79">
        <v>9.7679361530914714E-3</v>
      </c>
      <c r="GHJ3" s="79">
        <v>1.6220415245508466E-2</v>
      </c>
      <c r="GHK3" s="79">
        <v>3.9916187050091916E-2</v>
      </c>
      <c r="GHL3" s="79">
        <v>4.5710477798316586E-2</v>
      </c>
      <c r="GHM3" s="79">
        <v>4.8447780136585621E-2</v>
      </c>
      <c r="GHN3" s="79">
        <v>4.6571578543171982E-2</v>
      </c>
      <c r="GHO3" s="79">
        <v>4.2594467071556723E-2</v>
      </c>
      <c r="GHP3" s="79">
        <v>3.7413560025504819E-2</v>
      </c>
      <c r="GHQ3" s="79">
        <v>3.0028408676261473E-2</v>
      </c>
      <c r="GHR3" s="79">
        <v>3.6487448654579993E-2</v>
      </c>
      <c r="GHS3" s="79">
        <v>3.0056823862077395E-2</v>
      </c>
      <c r="GHT3" s="79">
        <v>2.4847306674982125E-2</v>
      </c>
      <c r="GHU3" s="79">
        <v>2.4460950434076176E-2</v>
      </c>
      <c r="GHV3" s="79">
        <v>1.9880524741556559E-2</v>
      </c>
      <c r="GHW3" s="79">
        <v>1.8469458065806816E-2</v>
      </c>
      <c r="GHX3" s="79">
        <v>1.1480615179627977E-2</v>
      </c>
      <c r="GHY3" s="79">
        <v>1.0453713380939341E-2</v>
      </c>
      <c r="GHZ3" s="79">
        <v>1.1266369391329797E-2</v>
      </c>
      <c r="GIA3" s="79">
        <v>5.9619410874901984E-3</v>
      </c>
      <c r="GIB3" s="79">
        <v>-1.0195140893105908E-3</v>
      </c>
      <c r="GIC3" s="79">
        <v>2.7187043120394144E-3</v>
      </c>
      <c r="GID3" s="79">
        <v>8.8875032568162451E-3</v>
      </c>
      <c r="GIE3" s="79">
        <v>1.0815714686599332E-2</v>
      </c>
      <c r="GIF3" s="79">
        <v>9.7962005972887338E-3</v>
      </c>
      <c r="GIG3" s="79">
        <v>1.7656802720316808E-3</v>
      </c>
      <c r="GIH3" s="79">
        <v>7.904928157662857E-3</v>
      </c>
      <c r="GII3" s="79">
        <v>1.4863062310189849E-2</v>
      </c>
      <c r="GIJ3" s="79">
        <v>2.1153991657636304E-2</v>
      </c>
      <c r="GIK3" s="79">
        <v>2.4453651648182875E-2</v>
      </c>
      <c r="GIL3" s="79">
        <v>1.8460834376090356E-2</v>
      </c>
      <c r="GIM3" s="79">
        <v>1.4115319532992995E-2</v>
      </c>
      <c r="GIN3" s="79">
        <v>1.2380760313806907E-2</v>
      </c>
      <c r="GIO3" s="79">
        <v>1.0505427789852625E-2</v>
      </c>
      <c r="GIP3" s="79">
        <v>2.8324761003020362E-2</v>
      </c>
      <c r="GIQ3" s="79">
        <v>3.0969587334745374E-2</v>
      </c>
      <c r="GIR3" s="79">
        <v>2.7076225706655528E-2</v>
      </c>
      <c r="GIS3" s="79">
        <v>2.8354312062166032E-2</v>
      </c>
      <c r="GIT3" s="79">
        <v>2.4010295507712213E-2</v>
      </c>
      <c r="GIU3" s="79">
        <v>2.1926940629555768E-2</v>
      </c>
      <c r="GIV3" s="79">
        <v>1.3985073703369212E-2</v>
      </c>
      <c r="GIW3" s="79">
        <v>1.1451064120482314E-2</v>
      </c>
      <c r="GIX3" s="79">
        <v>1.0993021484740295E-2</v>
      </c>
      <c r="GIY3" s="79">
        <v>8.5993797098371655E-3</v>
      </c>
      <c r="GIZ3" s="79">
        <v>2.9920522186289156E-3</v>
      </c>
      <c r="GJA3" s="79">
        <v>4.6616911605785755E-3</v>
      </c>
      <c r="GJB3" s="79">
        <v>8.6937394668732387E-3</v>
      </c>
      <c r="GJC3" s="79">
        <v>9.711377906119428E-3</v>
      </c>
      <c r="GJD3" s="79">
        <v>8.9580788762240182E-3</v>
      </c>
      <c r="GJE3" s="79">
        <v>3.3653266315667642E-3</v>
      </c>
      <c r="GJF3" s="79">
        <v>1.0152957286359166E-2</v>
      </c>
      <c r="GJG3" s="79">
        <v>1.3350492041622093E-2</v>
      </c>
      <c r="GJH3" s="79">
        <v>1.4493664879688541E-2</v>
      </c>
      <c r="GJI3" s="79">
        <v>1.5908996419922921E-2</v>
      </c>
      <c r="GJJ3" s="79">
        <v>2.0626770409700769E-2</v>
      </c>
      <c r="GJK3" s="79">
        <v>1.7244241857711954E-2</v>
      </c>
      <c r="GJL3" s="79">
        <v>1.5276662436109974E-2</v>
      </c>
      <c r="GJM3" s="79">
        <v>1.3441542106471275E-2</v>
      </c>
      <c r="GJN3" s="79">
        <v>2.0305112050797585E-2</v>
      </c>
      <c r="GJO3" s="79">
        <v>2.4231929005388415E-2</v>
      </c>
      <c r="GJP3" s="79">
        <v>2.6522141962464985E-2</v>
      </c>
      <c r="GJQ3" s="79">
        <v>2.9499418540704314E-2</v>
      </c>
      <c r="GJR3" s="79">
        <v>2.9743215388148177E-2</v>
      </c>
      <c r="GJS3" s="79">
        <v>2.6507366322075412E-2</v>
      </c>
      <c r="GJT3" s="79">
        <v>1.3346235074956686E-2</v>
      </c>
      <c r="GJU3" s="79">
        <v>7.1735376153313525E-3</v>
      </c>
      <c r="GJV3" s="79">
        <v>7.4838245120780571E-3</v>
      </c>
      <c r="GJW3" s="79">
        <v>5.3606550002775087E-3</v>
      </c>
      <c r="GJX3" s="79">
        <v>6.3415205217939238E-3</v>
      </c>
      <c r="GJY3" s="79">
        <v>6.9776673510886338E-3</v>
      </c>
      <c r="GJZ3" s="79">
        <v>7.513346001732174E-3</v>
      </c>
      <c r="GKA3" s="79">
        <v>1.0561042235504402E-2</v>
      </c>
      <c r="GKB3" s="79">
        <v>1.0114558718234308E-2</v>
      </c>
      <c r="GKC3" s="79">
        <v>8.5933301314493841E-3</v>
      </c>
      <c r="GKD3" s="79">
        <v>1.7256350578861032E-2</v>
      </c>
      <c r="GKE3" s="79">
        <v>1.8254933435408835E-2</v>
      </c>
      <c r="GKF3" s="79">
        <v>1.9863135186979453E-2</v>
      </c>
      <c r="GKG3" s="79">
        <v>2.9054647823624751E-2</v>
      </c>
      <c r="GKH3" s="79">
        <v>2.8723274160066304E-2</v>
      </c>
      <c r="GKI3" s="79">
        <v>2.4364691042649708E-2</v>
      </c>
      <c r="GKJ3" s="79">
        <v>2.411013957872498E-2</v>
      </c>
      <c r="GKK3" s="79">
        <v>2.1881375961078219E-2</v>
      </c>
      <c r="GKL3" s="79">
        <v>2.3232525472020416E-2</v>
      </c>
      <c r="GKM3" s="79">
        <v>2.6515514625604121E-2</v>
      </c>
      <c r="GKN3" s="79">
        <v>2.5465688882997189E-2</v>
      </c>
      <c r="GKO3" s="79">
        <v>2.0966528880170015E-2</v>
      </c>
      <c r="GKP3" s="79">
        <v>-3.4205435735917746E-3</v>
      </c>
      <c r="GKQ3" s="79">
        <v>-2.222245210754642E-2</v>
      </c>
      <c r="GKR3" s="79">
        <v>-2.5473076592375247E-2</v>
      </c>
      <c r="GKS3" s="79">
        <v>-1.8026190405554057E-3</v>
      </c>
      <c r="GKT3" s="79">
        <v>4.6616911605785695E-3</v>
      </c>
      <c r="GKU3" s="79">
        <v>6.6416172209084433E-3</v>
      </c>
      <c r="GKV3" s="79">
        <v>1.0860041386134582E-2</v>
      </c>
      <c r="GKW3" s="79">
        <v>1.428797289073787E-2</v>
      </c>
      <c r="GKX3" s="79">
        <v>1.1532329588541263E-2</v>
      </c>
      <c r="GKY3" s="79">
        <v>9.0943611141028943E-3</v>
      </c>
      <c r="GKZ3" s="79">
        <v>8.2078271233980236E-3</v>
      </c>
      <c r="GLA3" s="79">
        <v>9.325021150143626E-3</v>
      </c>
      <c r="GLB3" s="79">
        <v>1.654124663602374E-2</v>
      </c>
      <c r="GLC3" s="79">
        <v>1.7464573342215788E-2</v>
      </c>
      <c r="GLD3" s="79">
        <v>1.8815250186406361E-2</v>
      </c>
      <c r="GLE3" s="79">
        <v>2.844763735017735E-2</v>
      </c>
      <c r="GLF3" s="79">
        <v>2.8473491736593984E-2</v>
      </c>
      <c r="GLG3" s="79">
        <v>2.735992459028665E-2</v>
      </c>
      <c r="GLH3" s="79">
        <v>2.4596579214446371E-2</v>
      </c>
      <c r="GLI3" s="79">
        <v>2.4520052552367489E-2</v>
      </c>
      <c r="GLJ3" s="79">
        <v>3.014954339334338E-2</v>
      </c>
      <c r="GLK3" s="79">
        <v>5.9102339924823028E-5</v>
      </c>
      <c r="GLL3" s="79">
        <v>2.0441996195125139E-2</v>
      </c>
      <c r="GLM3" s="79">
        <v>2.7164879105726E-2</v>
      </c>
      <c r="GLN3" s="79">
        <v>1.9030929741008895E-2</v>
      </c>
      <c r="GLO3" s="79">
        <v>1.1044735893653568E-2</v>
      </c>
      <c r="GLP3" s="79">
        <v>7.1292109157961138E-3</v>
      </c>
      <c r="GLQ3" s="79">
        <v>2.9107865289364609E-3</v>
      </c>
      <c r="GLR3" s="79">
        <v>5.200999486013028E-3</v>
      </c>
      <c r="GLS3" s="79">
        <v>6.9888428861788364E-3</v>
      </c>
      <c r="GLT3" s="79">
        <v>8.732359808442898E-3</v>
      </c>
      <c r="GLU3" s="79">
        <v>9.0574223455791875E-3</v>
      </c>
      <c r="GLV3" s="79">
        <v>7.6209359793008944E-3</v>
      </c>
      <c r="GLW3" s="79">
        <v>8.2838167566119478E-3</v>
      </c>
      <c r="GLX3" s="79">
        <v>7.137285615440977E-3</v>
      </c>
      <c r="GLY3" s="79">
        <v>4.9546302796280384E-3</v>
      </c>
      <c r="GLZ3" s="79">
        <v>1.1419842204653759E-2</v>
      </c>
      <c r="GMA3" s="79">
        <v>1.5610662351999545E-2</v>
      </c>
      <c r="GMB3" s="79">
        <v>1.5127348562383788E-2</v>
      </c>
      <c r="GMC3" s="79">
        <v>2.510273688284919E-2</v>
      </c>
      <c r="GMD3" s="79">
        <v>2.3190494430613356E-2</v>
      </c>
      <c r="GME3" s="79">
        <v>2.1139066557275776E-2</v>
      </c>
      <c r="GMF3" s="79">
        <v>2.0609093118710356E-2</v>
      </c>
      <c r="GMG3" s="79">
        <v>2.167575607273391E-2</v>
      </c>
      <c r="GMH3" s="79">
        <v>3.2062979404370369E-2</v>
      </c>
      <c r="GMI3" s="79">
        <v>3.6251852510450856E-2</v>
      </c>
      <c r="GMJ3" s="79">
        <v>2.1380244816376768E-2</v>
      </c>
      <c r="GMK3" s="79">
        <v>6.1909622945444621E-3</v>
      </c>
      <c r="GML3" s="79">
        <v>-8.1265616553390738E-3</v>
      </c>
      <c r="GMM3" s="79">
        <v>-1.7989252301930672E-2</v>
      </c>
      <c r="GMN3" s="79">
        <v>-2.1372856885365242E-2</v>
      </c>
      <c r="GMO3" s="79">
        <v>7.0183941669579933E-3</v>
      </c>
      <c r="GMP3" s="79">
        <v>1.8173946809449695E-2</v>
      </c>
      <c r="GMQ3" s="79">
        <v>1.8912725061159236E-2</v>
      </c>
      <c r="GMR3" s="79">
        <v>1.0475876730706961E-2</v>
      </c>
      <c r="GMS3" s="79">
        <v>1.4169768210888223E-2</v>
      </c>
      <c r="GMT3" s="79">
        <v>1.2151365333963712E-2</v>
      </c>
      <c r="GMU3" s="79">
        <v>1.1607545234505471E-2</v>
      </c>
      <c r="GMV3" s="79">
        <v>8.9609670852840648E-3</v>
      </c>
      <c r="GMW3" s="79">
        <v>4.0429010518010997E-3</v>
      </c>
      <c r="GMX3" s="79">
        <v>1.0653692796851641E-2</v>
      </c>
      <c r="GMY3" s="79">
        <v>1.1886607736207333E-2</v>
      </c>
      <c r="GMZ3" s="79">
        <v>1.4186990209377678E-2</v>
      </c>
      <c r="GNA3" s="79">
        <v>2.3838281685089172E-2</v>
      </c>
      <c r="GNB3" s="79">
        <v>2.0863104773898442E-2</v>
      </c>
      <c r="GNC3" s="79">
        <v>1.6135697810877536E-2</v>
      </c>
      <c r="GND3" s="79">
        <v>8.9112990538778008E-3</v>
      </c>
      <c r="GNE3" s="79">
        <v>1.4041419535301729E-2</v>
      </c>
      <c r="GNF3" s="79">
        <v>2.0523261884817581E-2</v>
      </c>
      <c r="GNG3" s="79">
        <v>2.3345395014683554E-2</v>
      </c>
      <c r="GNH3" s="79">
        <v>2.1106896688153787E-2</v>
      </c>
      <c r="GNI3" s="79">
        <v>1.3999849343758796E-2</v>
      </c>
      <c r="GNJ3" s="79">
        <v>1.0010446385586921E-2</v>
      </c>
      <c r="GNK3" s="79">
        <v>1.2618333727154712E-2</v>
      </c>
      <c r="GNL3" s="79">
        <v>2.4453561838164097E-3</v>
      </c>
      <c r="GNM3" s="79">
        <v>2.1424572180812431E-3</v>
      </c>
      <c r="GNN3" s="79">
        <v>5.2822649540719786E-3</v>
      </c>
      <c r="GNO3" s="79">
        <v>4.2110364558481028E-3</v>
      </c>
      <c r="GNP3" s="79">
        <v>7.9788059163437501E-4</v>
      </c>
      <c r="GNQ3" s="79">
        <v>2.3567027847459332E-3</v>
      </c>
      <c r="GNR3" s="79">
        <v>1.920823720405033E-3</v>
      </c>
      <c r="GNS3" s="79">
        <v>1.5292711339658924E-3</v>
      </c>
      <c r="GNT3" s="79">
        <v>1.2485352963648474E-3</v>
      </c>
      <c r="GNU3" s="79">
        <v>7.2420651799160679E-3</v>
      </c>
      <c r="GNV3" s="79">
        <v>1.3852093604763485E-2</v>
      </c>
      <c r="GNW3" s="79">
        <v>1.1194069660825352E-2</v>
      </c>
      <c r="GNX3" s="79">
        <v>1.2177135009064975E-2</v>
      </c>
      <c r="GNY3" s="79">
        <v>2.4179364661770879E-2</v>
      </c>
      <c r="GNZ3" s="79">
        <v>2.4946514621334657E-2</v>
      </c>
      <c r="GOA3" s="79">
        <v>2.1732812742520376E-2</v>
      </c>
      <c r="GOB3" s="79">
        <v>1.8453698047670174E-2</v>
      </c>
      <c r="GOC3" s="79">
        <v>1.579416693407848E-2</v>
      </c>
      <c r="GOD3" s="79">
        <v>2.2681926569818923E-2</v>
      </c>
      <c r="GOE3" s="79">
        <v>2.5775975779743894E-2</v>
      </c>
      <c r="GOF3" s="79">
        <v>2.7231369155028856E-2</v>
      </c>
      <c r="GOG3" s="79">
        <v>2.8960110436903351E-2</v>
      </c>
      <c r="GOH3" s="79">
        <v>1.9688442303026014E-2</v>
      </c>
      <c r="GOI3" s="79">
        <v>1.7324351808902023E-2</v>
      </c>
      <c r="GOJ3" s="79">
        <v>1.3224132101892039E-2</v>
      </c>
      <c r="GOK3" s="79">
        <v>1.0416774390782126E-2</v>
      </c>
      <c r="GOL3" s="79">
        <v>1.27069871262252E-2</v>
      </c>
      <c r="GOM3" s="79">
        <v>1.4856832053684503E-2</v>
      </c>
      <c r="GON3" s="79">
        <v>8.0009692661113813E-3</v>
      </c>
      <c r="GOO3" s="79">
        <v>1.1414125130325109E-2</v>
      </c>
      <c r="GOP3" s="79">
        <v>1.2344985820565211E-2</v>
      </c>
      <c r="GOQ3" s="79">
        <v>1.1517554169785182E-2</v>
      </c>
      <c r="GOR3" s="79">
        <v>1.1414125130325109E-2</v>
      </c>
      <c r="GOS3" s="79">
        <v>6.7524339697465395E-3</v>
      </c>
      <c r="GOT3" s="79">
        <v>1.1273757322341347E-2</v>
      </c>
      <c r="GOU3" s="79">
        <v>1.4524381807170179E-2</v>
      </c>
      <c r="GOV3" s="79">
        <v>1.6304837719591438E-2</v>
      </c>
      <c r="GOW3" s="79">
        <v>2.4661013155668352E-2</v>
      </c>
      <c r="GOX3" s="79">
        <v>2.3829804011442197E-2</v>
      </c>
      <c r="GOY3" s="79">
        <v>2.2768581792994947E-2</v>
      </c>
      <c r="GOZ3" s="79">
        <v>1.986135156258971E-2</v>
      </c>
      <c r="GPA3" s="79">
        <v>1.9016154100619322E-2</v>
      </c>
      <c r="GPB3" s="79">
        <v>2.9455091841169064E-2</v>
      </c>
      <c r="GPC3" s="79">
        <v>3.2373266301117067E-2</v>
      </c>
      <c r="GPD3" s="79">
        <v>2.8849293688065252E-2</v>
      </c>
      <c r="GPE3" s="79">
        <v>2.7896269648057529E-2</v>
      </c>
      <c r="GPF3" s="79">
        <v>1.546263042842182E-2</v>
      </c>
      <c r="GPG3" s="79">
        <v>1.0653183528847926E-2</v>
      </c>
      <c r="GPH3" s="79">
        <v>3.2506253713630184E-4</v>
      </c>
      <c r="GPI3" s="79">
        <v>-1.0564530794677947E-3</v>
      </c>
      <c r="GPJ3" s="79">
        <v>1.0490651484562567E-3</v>
      </c>
      <c r="GPK3" s="79">
        <v>-1.6918022917172852E-3</v>
      </c>
      <c r="GPL3" s="79">
        <v>-1.2189842372191876E-3</v>
      </c>
      <c r="GPM3" s="79">
        <v>9.7444861883754542E-3</v>
      </c>
      <c r="GPN3" s="79">
        <v>1.098563377536225E-2</v>
      </c>
      <c r="GPO3" s="79">
        <v>8.8062375671238025E-3</v>
      </c>
      <c r="GPP3" s="79">
        <v>6.9962308171903805E-3</v>
      </c>
      <c r="GPQ3" s="79">
        <v>3.5018092632842046E-3</v>
      </c>
      <c r="GPR3" s="79">
        <v>9.5745670996125118E-3</v>
      </c>
      <c r="GPS3" s="79">
        <v>1.3275846510805326E-2</v>
      </c>
      <c r="GPT3" s="79">
        <v>1.4834668703916877E-2</v>
      </c>
      <c r="GPU3" s="79">
        <v>2.4736395190120084E-2</v>
      </c>
      <c r="GPV3" s="79">
        <v>2.1085505617399514E-2</v>
      </c>
      <c r="GPW3" s="79">
        <v>1.7140082783019806E-2</v>
      </c>
      <c r="GPX3" s="79">
        <v>1.6981065788263101E-2</v>
      </c>
      <c r="GPY3" s="79">
        <v>1.739822956758294E-2</v>
      </c>
      <c r="GPZ3" s="79">
        <v>2.9625010929931996E-2</v>
      </c>
      <c r="GQA3" s="79">
        <v>3.3030778863134186E-2</v>
      </c>
      <c r="GQB3" s="79">
        <v>3.0814443886372049E-2</v>
      </c>
      <c r="GQC3" s="79">
        <v>1.9370767696901263E-2</v>
      </c>
      <c r="GQD3" s="79">
        <v>-2.8516844106451292E-3</v>
      </c>
      <c r="GQE3" s="79">
        <v>-8.2299904731656191E-3</v>
      </c>
      <c r="GQF3" s="79">
        <v>-1.5514344837335117E-2</v>
      </c>
      <c r="GQG3" s="79">
        <v>4.3587921948434021E-3</v>
      </c>
      <c r="GQH3" s="79">
        <v>1.3068988653518682E-2</v>
      </c>
      <c r="GQI3" s="79">
        <v>1.3017274022971904E-2</v>
      </c>
      <c r="GQJ3" s="79">
        <v>1.3312785500962517E-2</v>
      </c>
      <c r="GQK3" s="79">
        <v>1.0712285647139257E-2</v>
      </c>
      <c r="GQL3" s="79">
        <v>9.7888128879107059E-3</v>
      </c>
      <c r="GQM3" s="79">
        <v>1.0350284341479273E-2</v>
      </c>
      <c r="GQN3" s="79">
        <v>1.066795894760402E-2</v>
      </c>
      <c r="GQO3" s="79">
        <v>9.5745670996125239E-3</v>
      </c>
      <c r="GQP3" s="79">
        <v>1.554389589648077E-2</v>
      </c>
      <c r="GQQ3" s="79">
        <v>1.790798661223823E-2</v>
      </c>
      <c r="GQR3" s="79">
        <v>1.8334334877622947E-2</v>
      </c>
      <c r="GQS3" s="79">
        <v>2.3919359680432926E-2</v>
      </c>
      <c r="GQT3" s="79">
        <v>2.1183833631014008E-2</v>
      </c>
      <c r="GQU3" s="79">
        <v>1.7910793313067334E-2</v>
      </c>
      <c r="GQV3" s="79">
        <v>1.8839992860616682E-2</v>
      </c>
      <c r="GQW3" s="79">
        <v>1.8942077826467917E-2</v>
      </c>
      <c r="GQX3" s="79">
        <v>2.7538747569124871E-2</v>
      </c>
      <c r="GQY3" s="79">
        <v>3.1841345906694157E-2</v>
      </c>
      <c r="GQZ3" s="79">
        <v>3.0282523491949116E-2</v>
      </c>
      <c r="GRA3" s="79">
        <v>2.303510811793685E-2</v>
      </c>
      <c r="GRB3" s="79">
        <v>1.3556582348406378E-2</v>
      </c>
      <c r="GRC3" s="79">
        <v>1.8321702548445007E-2</v>
      </c>
      <c r="GRD3" s="79">
        <v>1.4753403235857934E-2</v>
      </c>
      <c r="GRE3" s="79">
        <v>1.4945485452754991E-2</v>
      </c>
      <c r="GRF3" s="79">
        <v>1.4125441511352985E-2</v>
      </c>
      <c r="GRG3" s="79">
        <v>1.074922463729646E-2</v>
      </c>
      <c r="GRH3" s="79">
        <v>1.07935513368317E-2</v>
      </c>
      <c r="GRI3" s="79">
        <v>1.0239467592641173E-2</v>
      </c>
      <c r="GRJ3" s="79">
        <v>9.596730449380142E-3</v>
      </c>
      <c r="GRK3" s="79">
        <v>9.0869734047248438E-3</v>
      </c>
      <c r="GRL3" s="79">
        <v>9.818363947056357E-3</v>
      </c>
      <c r="GRM3" s="79">
        <v>8.767804117412974E-3</v>
      </c>
      <c r="GRN3" s="79">
        <v>1.441902200264754E-2</v>
      </c>
      <c r="GRO3" s="79">
        <v>1.7732513045240449E-2</v>
      </c>
      <c r="GRP3" s="79">
        <v>1.7947716273854081E-2</v>
      </c>
      <c r="GRQ3" s="79">
        <v>3.0680096876493208E-2</v>
      </c>
      <c r="GRR3" s="79">
        <v>2.84070965014218E-2</v>
      </c>
      <c r="GRS3" s="79">
        <v>2.4544836845406166E-2</v>
      </c>
      <c r="GRT3" s="79">
        <v>2.1841898739165519E-2</v>
      </c>
      <c r="GRU3" s="79">
        <v>1.953286431429491E-2</v>
      </c>
      <c r="GRV3" s="79">
        <v>3.0363789181641562E-2</v>
      </c>
      <c r="GRW3" s="79">
        <v>3.5609115367189824E-2</v>
      </c>
      <c r="GRX3" s="79">
        <v>3.4774295785398257E-2</v>
      </c>
      <c r="GRY3" s="79">
        <v>2.9573296299385231E-2</v>
      </c>
      <c r="GRZ3" s="79">
        <v>1.2248944712116698E-2</v>
      </c>
      <c r="GSA3" s="79">
        <v>3.6643404210356099E-3</v>
      </c>
      <c r="GSB3" s="79">
        <v>5.9914921466358651E-3</v>
      </c>
      <c r="GSC3" s="79">
        <v>2.0094770529854724E-2</v>
      </c>
      <c r="GSD3" s="79">
        <v>2.1461510284435732E-2</v>
      </c>
      <c r="GSE3" s="79">
        <v>1.784149656293536E-2</v>
      </c>
      <c r="GSF3" s="79">
        <v>1.2042086633196551E-2</v>
      </c>
      <c r="GSG3" s="79">
        <v>1.3460541018324345E-2</v>
      </c>
      <c r="GSH3" s="79">
        <v>1.1613595278233706E-2</v>
      </c>
      <c r="GSI3" s="79">
        <v>9.4489747103848314E-3</v>
      </c>
      <c r="GSJ3" s="79">
        <v>8.931829956351495E-3</v>
      </c>
      <c r="GSK3" s="79">
        <v>6.9650760420730011E-3</v>
      </c>
      <c r="GSL3" s="79">
        <v>1.3512255648871119E-2</v>
      </c>
      <c r="GSM3" s="79">
        <v>1.4842631721533767E-2</v>
      </c>
      <c r="GSN3" s="79">
        <v>1.6250291436765849E-2</v>
      </c>
      <c r="GSO3" s="79">
        <v>2.9963116681155824E-2</v>
      </c>
      <c r="GSP3" s="79">
        <v>2.6916024742133639E-2</v>
      </c>
      <c r="GSQ3" s="79">
        <v>2.1936753082083576E-2</v>
      </c>
      <c r="GSR3" s="79">
        <v>1.9171470700114664E-2</v>
      </c>
      <c r="GSS3" s="79">
        <v>1.9326440997366013E-2</v>
      </c>
      <c r="GST3" s="79">
        <v>3.4981153642684892E-2</v>
      </c>
      <c r="GSU3" s="79">
        <v>4.0411174335752156E-2</v>
      </c>
      <c r="GSV3" s="79">
        <v>3.7840225762708055E-2</v>
      </c>
      <c r="GSW3" s="79">
        <v>3.0481993639857714E-2</v>
      </c>
      <c r="GSX3" s="79">
        <v>1.6290062079201858E-2</v>
      </c>
      <c r="GSY3" s="79">
        <v>3.516584903673777E-3</v>
      </c>
      <c r="GSZ3" s="79">
        <v>7.3139054233150528E-4</v>
      </c>
      <c r="GTA3" s="79">
        <v>1.9429870036826086E-2</v>
      </c>
      <c r="GTB3" s="79">
        <v>1.97253812931832E-2</v>
      </c>
      <c r="GTC3" s="79">
        <v>1.3549194417394819E-2</v>
      </c>
      <c r="GTD3" s="79">
        <v>5.9397777377225925E-3</v>
      </c>
      <c r="GTE3" s="79">
        <v>1.0948694785205059E-2</v>
      </c>
      <c r="GTF3" s="79">
        <v>1.0749224637296467E-2</v>
      </c>
      <c r="GTG3" s="79">
        <v>1.0269018651786832E-2</v>
      </c>
      <c r="GTH3" s="79">
        <v>9.0943611141028856E-3</v>
      </c>
      <c r="GTI3" s="79">
        <v>7.4083925125433365E-3</v>
      </c>
      <c r="GTJ3" s="79">
        <v>1.3696950156390133E-2</v>
      </c>
      <c r="GTK3" s="79">
        <v>1.3662859730143362E-2</v>
      </c>
      <c r="GTL3" s="79">
        <v>1.4753350556386269E-2</v>
      </c>
      <c r="GTM3" s="79">
        <v>2.904020495137543E-2</v>
      </c>
      <c r="GTN3" s="79">
        <v>2.1763238855336587E-2</v>
      </c>
      <c r="GTO3" s="79">
        <v>2.288219743847799E-2</v>
      </c>
      <c r="GTP3" s="79">
        <v>2.0926041440807237E-2</v>
      </c>
      <c r="GTQ3" s="79">
        <v>2.0116761744970107E-2</v>
      </c>
      <c r="GTR3" s="79">
        <v>3.5897238914168912E-2</v>
      </c>
      <c r="GTS3" s="79">
        <v>4.1423300715684723E-2</v>
      </c>
      <c r="GTT3" s="79">
        <v>4.0004846330556953E-2</v>
      </c>
      <c r="GTU3" s="79">
        <v>3.1627100118395972E-2</v>
      </c>
      <c r="GTV3" s="79">
        <v>2.3241966196856971E-2</v>
      </c>
      <c r="GTW3" s="79">
        <v>3.0319462482106322E-2</v>
      </c>
      <c r="GTX3" s="79">
        <v>2.5665159030905785E-2</v>
      </c>
      <c r="GTY3" s="79">
        <v>2.0316404027530939E-2</v>
      </c>
      <c r="GTZ3" s="79">
        <v>2.0020892549540325E-2</v>
      </c>
      <c r="GUA3" s="79">
        <v>1.5063690132604626E-2</v>
      </c>
      <c r="GUB3" s="79">
        <v>5.8732876884197106E-3</v>
      </c>
      <c r="GUC3" s="79">
        <v>8.5993797098371707E-3</v>
      </c>
      <c r="GUD3" s="79">
        <v>1.0128650843803058E-2</v>
      </c>
      <c r="GUE3" s="79">
        <v>9.1017490451144271E-3</v>
      </c>
      <c r="GUF3" s="79">
        <v>7.3434564824607805E-3</v>
      </c>
      <c r="GUG3" s="79">
        <v>5.2924876951644089E-3</v>
      </c>
      <c r="GUH3" s="79">
        <v>1.090436808566982E-2</v>
      </c>
      <c r="GUI3" s="79">
        <v>1.2656433828088632E-2</v>
      </c>
      <c r="GUJ3" s="79">
        <v>1.3377211454259337E-2</v>
      </c>
      <c r="GUK3" s="79">
        <v>2.3651908618468696E-2</v>
      </c>
      <c r="GUL3" s="79">
        <v>1.9296814530025685E-2</v>
      </c>
      <c r="GUM3" s="79">
        <v>1.2167944961896349E-2</v>
      </c>
      <c r="GUN3" s="79">
        <v>1.6860294984756243E-2</v>
      </c>
      <c r="GUO3" s="79">
        <v>1.3959621007249854E-2</v>
      </c>
      <c r="GUP3" s="79">
        <v>2.6463039622540159E-2</v>
      </c>
      <c r="GUQ3" s="79">
        <v>2.9780154378305352E-2</v>
      </c>
      <c r="GUR3" s="79">
        <v>2.6337447233312467E-2</v>
      </c>
      <c r="GUS3" s="79">
        <v>2.5502627873154392E-2</v>
      </c>
      <c r="GUT3" s="79">
        <v>2.8044025165419338E-2</v>
      </c>
      <c r="GUU3" s="79">
        <v>2.7519492702007958E-2</v>
      </c>
      <c r="GUV3" s="79">
        <v>2.4845115089503784E-2</v>
      </c>
      <c r="GUW3" s="79">
        <v>2.3234578265845445E-2</v>
      </c>
      <c r="GUX3" s="79">
        <v>2.2296329866227295E-2</v>
      </c>
      <c r="GUY3" s="79">
        <v>1.3556582348406364E-2</v>
      </c>
      <c r="GUZ3" s="79">
        <v>5.2453261855482658E-3</v>
      </c>
      <c r="GVA3" s="79">
        <v>8.4811752516210284E-3</v>
      </c>
      <c r="GVB3" s="79">
        <v>9.7962005972887338E-3</v>
      </c>
      <c r="GVC3" s="79">
        <v>1.2042086633196558E-2</v>
      </c>
      <c r="GVD3" s="79">
        <v>1.0003058454575371E-2</v>
      </c>
      <c r="GVE3" s="79">
        <v>3.5904626623546932E-3</v>
      </c>
      <c r="GVF3" s="79">
        <v>1.0239467592641173E-2</v>
      </c>
      <c r="GVG3" s="79">
        <v>1.2515846808161826E-2</v>
      </c>
      <c r="GVH3" s="79">
        <v>1.3008723582617912E-2</v>
      </c>
      <c r="GVI3" s="79">
        <v>2.5326756296121855E-2</v>
      </c>
      <c r="GVJ3" s="79">
        <v>2.2300212220024193E-2</v>
      </c>
      <c r="GVK3" s="79">
        <v>1.884582935514539E-2</v>
      </c>
      <c r="GVL3" s="79">
        <v>1.6738179788667401E-2</v>
      </c>
      <c r="GVM3" s="79">
        <v>1.5115404541517909E-2</v>
      </c>
      <c r="GVN3" s="79">
        <v>2.8893620387600492E-2</v>
      </c>
      <c r="GVO3" s="79">
        <v>3.3924700784850603E-2</v>
      </c>
      <c r="GVP3" s="79">
        <v>3.2949513395075222E-2</v>
      </c>
      <c r="GVQ3" s="79">
        <v>3.5202787140361083E-2</v>
      </c>
      <c r="GVR3" s="79">
        <v>3.2003877064445553E-2</v>
      </c>
      <c r="GVS3" s="79">
        <v>2.2200288757778772E-2</v>
      </c>
      <c r="GVT3" s="79">
        <v>1.2795640525295702E-2</v>
      </c>
      <c r="GVU3" s="79">
        <v>1.9023541809997366E-2</v>
      </c>
      <c r="GVV3" s="79">
        <v>2.4342745754226524E-2</v>
      </c>
      <c r="GVW3" s="79">
        <v>1.6556022276413312E-2</v>
      </c>
      <c r="GVX3" s="79">
        <v>6.1540235260207493E-3</v>
      </c>
      <c r="GVY3" s="79">
        <v>9.8331395874459437E-3</v>
      </c>
      <c r="GVZ3" s="79">
        <v>1.4679525255543524E-2</v>
      </c>
      <c r="GWA3" s="79">
        <v>1.6969738212620093E-2</v>
      </c>
      <c r="GWB3" s="79">
        <v>1.4701688605311142E-2</v>
      </c>
      <c r="GWC3" s="79">
        <v>3.5756870219651087E-3</v>
      </c>
      <c r="GWD3" s="79">
        <v>8.7914621483677225E-3</v>
      </c>
      <c r="GWE3" s="79">
        <v>1.3925971363444388E-2</v>
      </c>
      <c r="GWF3" s="79">
        <v>1.5263160280513222E-2</v>
      </c>
      <c r="GWG3" s="79">
        <v>1.9448964844507966E-2</v>
      </c>
      <c r="GWH3" s="79">
        <v>1.5832485717719995E-2</v>
      </c>
      <c r="GWI3" s="79">
        <v>1.3626580959533218E-2</v>
      </c>
      <c r="GWJ3" s="79">
        <v>1.5108016832139876E-2</v>
      </c>
      <c r="GWK3" s="79">
        <v>1.5078465551360718E-2</v>
      </c>
      <c r="GWL3" s="79">
        <v>3.8689820984889232E-2</v>
      </c>
      <c r="GWM3" s="79">
        <v>4.2132527908248597E-2</v>
      </c>
      <c r="GWN3" s="79">
        <v>3.1279874231492102E-2</v>
      </c>
      <c r="GWO3" s="79">
        <v>2.2274166516459717E-2</v>
      </c>
      <c r="GWP3" s="79">
        <v>1.4849444344306443E-2</v>
      </c>
      <c r="GWQ3" s="79">
        <v>1.0712284982238513E-3</v>
      </c>
      <c r="GWR3" s="79">
        <v>-8.6732574685180509E-3</v>
      </c>
      <c r="GWS3" s="79">
        <v>1.7944925602395433E-2</v>
      </c>
      <c r="GWT3" s="79">
        <v>2.9913134476911095E-2</v>
      </c>
      <c r="GWU3" s="79">
        <v>2.4667808291362801E-2</v>
      </c>
      <c r="GWV3" s="79">
        <v>2.3589191862127403E-2</v>
      </c>
      <c r="GWW3" s="79">
        <v>2.1505836983970971E-2</v>
      </c>
      <c r="GWX3" s="79">
        <v>1.7656802055416351E-2</v>
      </c>
      <c r="GWY3" s="79">
        <v>1.406633939306166E-2</v>
      </c>
      <c r="GWZ3" s="79">
        <v>1.0933919144815479E-2</v>
      </c>
      <c r="GXA3" s="79">
        <v>7.6685190195970631E-3</v>
      </c>
      <c r="GXB3" s="79">
        <v>1.439140170856444E-2</v>
      </c>
      <c r="GXC3" s="79">
        <v>1.6245735379666615E-2</v>
      </c>
      <c r="GXD3" s="79">
        <v>1.5843942984001626E-2</v>
      </c>
      <c r="GXE3" s="79">
        <v>2.0083442114039382E-2</v>
      </c>
      <c r="GXF3" s="79">
        <v>1.9642699902000484E-2</v>
      </c>
      <c r="GXG3" s="79">
        <v>1.670423585515592E-2</v>
      </c>
      <c r="GXH3" s="79">
        <v>1.6114395944114974E-2</v>
      </c>
      <c r="GXI3" s="79">
        <v>1.5206638791381745E-2</v>
      </c>
      <c r="GXJ3" s="79">
        <v>2.0146484938768007E-2</v>
      </c>
      <c r="GXK3" s="79">
        <v>2.2894740309953081E-2</v>
      </c>
      <c r="GXL3" s="79">
        <v>2.398074444856655E-2</v>
      </c>
      <c r="GXM3" s="79">
        <v>2.4660420581984782E-2</v>
      </c>
      <c r="GXN3" s="79">
        <v>2.3685233192209415E-2</v>
      </c>
      <c r="GXO3" s="79">
        <v>2.2724821221190156E-2</v>
      </c>
      <c r="GXP3" s="79">
        <v>1.1672697618158529E-2</v>
      </c>
      <c r="GXQ3" s="79">
        <v>7.7497847092895178E-3</v>
      </c>
      <c r="GXR3" s="79">
        <v>6.3017790433825696E-3</v>
      </c>
      <c r="GXS3" s="79">
        <v>1.1672698283059027E-3</v>
      </c>
      <c r="GXT3" s="79">
        <v>8.3481958179157888E-4</v>
      </c>
      <c r="GXU3" s="79">
        <v>1.6913182365963855E-3</v>
      </c>
      <c r="GXV3" s="79">
        <v>1.1491096969195827E-3</v>
      </c>
      <c r="GXW3" s="79">
        <v>3.3964868779959669E-3</v>
      </c>
      <c r="GXX3" s="79">
        <v>5.1573629060278608E-3</v>
      </c>
      <c r="GXY3" s="79">
        <v>2.1118891505355526E-2</v>
      </c>
      <c r="GXZ3" s="79">
        <v>2.811718968634562E-2</v>
      </c>
      <c r="GYA3" s="79">
        <v>2.4195053380722805E-2</v>
      </c>
      <c r="GYB3" s="79">
        <v>2.4977556948756696E-2</v>
      </c>
      <c r="GYC3" s="79">
        <v>4.1512989974098802E-2</v>
      </c>
      <c r="GYD3" s="79">
        <v>4.2571195263834447E-2</v>
      </c>
      <c r="GYE3" s="79">
        <v>3.4281252300360256E-2</v>
      </c>
      <c r="GYF3" s="79">
        <v>2.6519374550867079E-2</v>
      </c>
      <c r="GYG3" s="79">
        <v>2.219838582818533E-2</v>
      </c>
      <c r="GYH3" s="79">
        <v>1.7893162856688415E-2</v>
      </c>
      <c r="GYI3" s="79">
        <v>2.1793360382414969E-2</v>
      </c>
      <c r="GYJ3" s="79">
        <v>2.1944589031294998E-2</v>
      </c>
      <c r="GYK3" s="79">
        <v>1.8883174002013583E-2</v>
      </c>
      <c r="GYL3" s="79">
        <v>2.25696777728168E-2</v>
      </c>
      <c r="GYM3" s="79">
        <v>2.3936417749031311E-2</v>
      </c>
      <c r="GYN3" s="79">
        <v>1.3770827915071041E-2</v>
      </c>
      <c r="GYO3" s="79">
        <v>1.1783514366996636E-2</v>
      </c>
      <c r="GYP3" s="79">
        <v>1.3002498604215831E-2</v>
      </c>
      <c r="GYQ3" s="79">
        <v>1.0808326977221285E-2</v>
      </c>
      <c r="GYR3" s="79">
        <v>7.2400276646342101E-3</v>
      </c>
      <c r="GYS3" s="79">
        <v>5.7846342893492306E-3</v>
      </c>
      <c r="GYT3" s="79">
        <v>2.9551132284717113E-3</v>
      </c>
      <c r="GYU3" s="79">
        <v>2.0697774576728333E-3</v>
      </c>
      <c r="GYV3" s="79">
        <v>1.8542921508852258E-3</v>
      </c>
      <c r="GYW3" s="79">
        <v>9.7996595849264342E-3</v>
      </c>
      <c r="GYX3" s="79">
        <v>1.931923877561342E-2</v>
      </c>
      <c r="GYY3" s="79">
        <v>1.8865208217112434E-2</v>
      </c>
      <c r="GYZ3" s="79">
        <v>1.9905726452031033E-2</v>
      </c>
      <c r="GZA3" s="79">
        <v>3.3381341608839397E-2</v>
      </c>
      <c r="GZB3" s="79">
        <v>3.122800107331037E-2</v>
      </c>
      <c r="GZC3" s="79">
        <v>2.4601833184719358E-2</v>
      </c>
      <c r="GZD3" s="79">
        <v>2.0384788187352884E-2</v>
      </c>
      <c r="GZE3" s="79">
        <v>1.3745171964953824E-2</v>
      </c>
      <c r="GZF3" s="79">
        <v>2.8119136442440799E-2</v>
      </c>
      <c r="GZG3" s="79">
        <v>3.2154720990742458E-2</v>
      </c>
      <c r="GZH3" s="79">
        <v>3.3769557336477227E-2</v>
      </c>
      <c r="GZI3" s="79">
        <v>3.6591690466343224E-2</v>
      </c>
      <c r="GZJ3" s="79">
        <v>3.305294221290183E-2</v>
      </c>
      <c r="GZK3" s="79">
        <v>2.2163349767621573E-2</v>
      </c>
      <c r="GZL3" s="79">
        <v>1.4694300895933109E-2</v>
      </c>
      <c r="GZM3" s="79">
        <v>2.3205027206699792E-2</v>
      </c>
      <c r="GZN3" s="79">
        <v>2.5473076592375226E-2</v>
      </c>
      <c r="GZO3" s="79">
        <v>1.58985094927627E-2</v>
      </c>
      <c r="GZP3" s="79">
        <v>7.276966433157922E-3</v>
      </c>
      <c r="GZQ3" s="79">
        <v>1.1702248677304182E-2</v>
      </c>
      <c r="GZR3" s="79">
        <v>1.2182454662813823E-2</v>
      </c>
      <c r="GZS3" s="79">
        <v>9.5819548089905639E-3</v>
      </c>
      <c r="GZT3" s="79">
        <v>7.1957009650989723E-3</v>
      </c>
      <c r="GZU3" s="79">
        <v>6.2195073264426151E-3</v>
      </c>
      <c r="GZV3" s="79">
        <v>1.2613867949295697E-2</v>
      </c>
      <c r="GZW3" s="79">
        <v>1.3207750605507215E-2</v>
      </c>
      <c r="GZX3" s="79">
        <v>1.2339134799511955E-2</v>
      </c>
      <c r="GZY3" s="79">
        <v>1.8702937031657749E-2</v>
      </c>
      <c r="GZZ3" s="79">
        <v>1.7059158219892328E-2</v>
      </c>
      <c r="HAA3" s="79">
        <v>1.7960072218217327E-2</v>
      </c>
      <c r="HAB3" s="79">
        <v>1.6538853468167174E-2</v>
      </c>
      <c r="HAC3" s="79">
        <v>1.521858318977602E-2</v>
      </c>
      <c r="HAD3" s="79">
        <v>1.5903103250031241E-2</v>
      </c>
      <c r="HAE3" s="79">
        <v>1.9001378460229736E-2</v>
      </c>
      <c r="HAF3" s="79">
        <v>2.0501098535049965E-2</v>
      </c>
      <c r="HAG3" s="79">
        <v>1.790798661223824E-2</v>
      </c>
      <c r="HAH3" s="79">
        <v>2.053803752520714E-2</v>
      </c>
      <c r="HAI3" s="79">
        <v>2.1601878314053007E-2</v>
      </c>
      <c r="HAJ3" s="79">
        <v>1.3401438900033018E-2</v>
      </c>
      <c r="HAK3" s="79">
        <v>1.5920672842530344E-2</v>
      </c>
      <c r="HAL3" s="79">
        <v>1.6659451315873385E-2</v>
      </c>
      <c r="HAM3" s="79">
        <v>1.0823102395977367E-2</v>
      </c>
      <c r="HAN3" s="79">
        <v>5.2305505451586938E-3</v>
      </c>
      <c r="HAO3" s="79">
        <v>9.2790558432553922E-3</v>
      </c>
      <c r="HAP3" s="79">
        <v>9.5819548089905639E-3</v>
      </c>
      <c r="HAQ3" s="79">
        <v>7.7276213595218919E-3</v>
      </c>
      <c r="HAR3" s="79">
        <v>5.1049581559310039E-3</v>
      </c>
      <c r="HAS3" s="79">
        <v>3.4574825637489663E-3</v>
      </c>
      <c r="HAT3" s="79">
        <v>1.1068503000098701E-2</v>
      </c>
      <c r="HAU3" s="79">
        <v>1.5381340036827095E-2</v>
      </c>
      <c r="HAV3" s="79">
        <v>1.670032428167971E-2</v>
      </c>
      <c r="HAW3" s="79">
        <v>3.080964000987528E-2</v>
      </c>
      <c r="HAX3" s="79">
        <v>2.8214641491336265E-2</v>
      </c>
      <c r="HAY3" s="79">
        <v>2.0925105266473374E-2</v>
      </c>
      <c r="HAZ3" s="79">
        <v>1.5446429550791393E-2</v>
      </c>
      <c r="HBA3" s="79">
        <v>1.3296093325304984E-2</v>
      </c>
      <c r="HBB3" s="79">
        <v>3.7493000097437675E-2</v>
      </c>
      <c r="HBC3" s="79">
        <v>3.948031364551207E-2</v>
      </c>
      <c r="HBD3" s="79">
        <v>4.3181593056704874E-2</v>
      </c>
      <c r="HBE3" s="79">
        <v>2.9721052038380529E-2</v>
      </c>
      <c r="HBF3" s="79">
        <v>5.2748772446939195E-3</v>
      </c>
      <c r="HBG3" s="79">
        <v>-8.8210132075133996E-3</v>
      </c>
      <c r="HBH3" s="79">
        <v>-9.0648100549572102E-3</v>
      </c>
      <c r="HBI3" s="79">
        <v>2.4172826887097095E-2</v>
      </c>
      <c r="HBJ3" s="79">
        <v>3.1250323172346425E-2</v>
      </c>
      <c r="HBK3" s="79">
        <v>2.7888881717045969E-2</v>
      </c>
      <c r="HBL3" s="79">
        <v>1.8070517769989622E-2</v>
      </c>
      <c r="HBM3" s="79">
        <v>2.3670457551819842E-2</v>
      </c>
      <c r="HBN3" s="79">
        <v>2.3012944768169234E-2</v>
      </c>
      <c r="HBO3" s="79">
        <v>1.3179805402356796E-2</v>
      </c>
      <c r="HBP3" s="79">
        <v>1.0136038553181105E-2</v>
      </c>
      <c r="HBQ3" s="79">
        <v>6.1614112353987954E-3</v>
      </c>
      <c r="HBR3" s="79">
        <v>1.1628370918623284E-2</v>
      </c>
      <c r="HBS3" s="79">
        <v>1.4206707201045433E-2</v>
      </c>
      <c r="HBT3" s="79">
        <v>1.5862956618381358E-2</v>
      </c>
      <c r="HBU3" s="79">
        <v>2.4366211331776438E-2</v>
      </c>
      <c r="HBV3" s="79">
        <v>2.3439884191018574E-2</v>
      </c>
      <c r="HBW3" s="79">
        <v>2.0084580319600018E-2</v>
      </c>
      <c r="HBX3" s="79">
        <v>1.7111913682696808E-2</v>
      </c>
      <c r="HBY3" s="79">
        <v>1.5125009194340094E-2</v>
      </c>
      <c r="HBZ3" s="79">
        <v>2.1129060037921397E-2</v>
      </c>
      <c r="HCA3" s="79">
        <v>2.4778625040200924E-2</v>
      </c>
      <c r="HCB3" s="79">
        <v>2.3965968808176964E-2</v>
      </c>
      <c r="HCC3" s="79">
        <v>2.4859890729893377E-2</v>
      </c>
      <c r="HCD3" s="79">
        <v>2.4379684744383727E-2</v>
      </c>
      <c r="HCE3" s="79">
        <v>2.3190251566310206E-2</v>
      </c>
      <c r="HCF3" s="79">
        <v>1.5854182793227461E-2</v>
      </c>
      <c r="HCG3" s="79">
        <v>1.2869518505610097E-2</v>
      </c>
      <c r="HCH3" s="79">
        <v>1.1694860967926149E-2</v>
      </c>
      <c r="HCI3" s="79">
        <v>7.912315867040904E-3</v>
      </c>
      <c r="HCJ3" s="79">
        <v>3.1545833763803083E-3</v>
      </c>
      <c r="HCK3" s="79">
        <v>4.2849142145290073E-3</v>
      </c>
      <c r="HCL3" s="79">
        <v>4.1445464065452331E-3</v>
      </c>
      <c r="HCM3" s="79">
        <v>3.8564228595661569E-3</v>
      </c>
      <c r="HCN3" s="79">
        <v>4.048505298096707E-3</v>
      </c>
      <c r="HCO3" s="79">
        <v>8.9551407227208106E-3</v>
      </c>
      <c r="HCP3" s="79">
        <v>1.6725082956121132E-2</v>
      </c>
      <c r="HCQ3" s="79">
        <v>1.6987813851951569E-2</v>
      </c>
      <c r="HCR3" s="79">
        <v>1.9427838793165616E-2</v>
      </c>
      <c r="HCS3" s="79">
        <v>3.0044008970561746E-2</v>
      </c>
      <c r="HCT3" s="79">
        <v>3.0857368943392156E-2</v>
      </c>
      <c r="HCU3" s="79">
        <v>2.320719409955762E-2</v>
      </c>
      <c r="HCV3" s="79">
        <v>1.4173739011380828E-2</v>
      </c>
      <c r="HCW3" s="79">
        <v>1.4134925297997253E-2</v>
      </c>
      <c r="HCX3" s="79">
        <v>2.5180466039409405E-2</v>
      </c>
      <c r="HCY3" s="79">
        <v>2.578167607944655E-2</v>
      </c>
      <c r="HCZ3" s="79">
        <v>2.4926380779196237E-2</v>
      </c>
      <c r="HDA3" s="79">
        <v>2.5369647774548653E-2</v>
      </c>
      <c r="HDB3" s="79">
        <v>2.5303157725245797E-2</v>
      </c>
      <c r="HDC3" s="79">
        <v>2.2887352600575041E-2</v>
      </c>
      <c r="HDD3" s="79">
        <v>1.5706427275865655E-2</v>
      </c>
      <c r="HDE3" s="79">
        <v>1.5905897423774251E-2</v>
      </c>
      <c r="HDF3" s="79">
        <v>1.5713814985243688E-2</v>
      </c>
      <c r="HDG3" s="79">
        <v>8.1708883548743238E-3</v>
      </c>
      <c r="HDH3" s="79">
        <v>4.787283549806262E-3</v>
      </c>
      <c r="HDI3" s="79">
        <v>3.7012794111928016E-3</v>
      </c>
      <c r="HDJ3" s="79">
        <v>5.4595717522129507E-3</v>
      </c>
      <c r="HDK3" s="79">
        <v>6.730270619978918E-3</v>
      </c>
      <c r="HDL3" s="79">
        <v>5.8880633288092982E-3</v>
      </c>
      <c r="HDM3" s="79">
        <v>1.0069548503878234E-2</v>
      </c>
      <c r="HDN3" s="79">
        <v>1.8543336046121215E-2</v>
      </c>
      <c r="HDO3" s="79">
        <v>1.5572257400240628E-2</v>
      </c>
      <c r="HDP3" s="79">
        <v>1.6250240827081878E-2</v>
      </c>
      <c r="HDQ3" s="79">
        <v>2.6276322361153435E-2</v>
      </c>
      <c r="HDR3" s="79">
        <v>2.2535322548222103E-2</v>
      </c>
      <c r="HDS3" s="79">
        <v>1.9573976418633371E-2</v>
      </c>
      <c r="HDT3" s="79">
        <v>1.6113852044936899E-2</v>
      </c>
      <c r="HDU3" s="79">
        <v>1.5094614498292445E-2</v>
      </c>
      <c r="HDV3" s="79">
        <v>2.0161260579157594E-2</v>
      </c>
      <c r="HDW3" s="79">
        <v>2.5074136296558042E-2</v>
      </c>
      <c r="HDX3" s="79">
        <v>2.4771237330822888E-2</v>
      </c>
      <c r="HDY3" s="79">
        <v>2.6182303784939111E-2</v>
      </c>
      <c r="HDZ3" s="79">
        <v>2.5783363489121941E-2</v>
      </c>
      <c r="HEA3" s="79">
        <v>2.4719522700276098E-2</v>
      </c>
      <c r="HEB3" s="79">
        <v>1.4384013999186417E-2</v>
      </c>
      <c r="HEC3" s="79">
        <v>1.1753963086217454E-2</v>
      </c>
      <c r="HED3" s="79">
        <v>1.2647885007933882E-2</v>
      </c>
      <c r="HEE3" s="79">
        <v>8.8801155474382103E-3</v>
      </c>
      <c r="HEF3" s="79">
        <v>9.2421168530981996E-3</v>
      </c>
      <c r="HEG3" s="79">
        <v>8.9687689465086928E-3</v>
      </c>
      <c r="HEH3" s="79">
        <v>8.5772163600695527E-3</v>
      </c>
      <c r="HEI3" s="79">
        <v>8.5698286506915126E-3</v>
      </c>
      <c r="HEJ3" s="79">
        <v>8.9466055967410696E-3</v>
      </c>
      <c r="HEK3" s="79">
        <v>8.5033386013886412E-3</v>
      </c>
      <c r="HEL3" s="79">
        <v>1.436185064941878E-2</v>
      </c>
      <c r="HEM3" s="79">
        <v>1.7664189764794395E-2</v>
      </c>
      <c r="HEN3" s="79">
        <v>1.7833473234359666E-2</v>
      </c>
      <c r="HEO3" s="79">
        <v>2.8140081167002926E-2</v>
      </c>
      <c r="HEP3" s="79">
        <v>2.6671351944484407E-2</v>
      </c>
      <c r="HEQ3" s="79">
        <v>2.3984149509208418E-2</v>
      </c>
      <c r="HER3" s="79">
        <v>2.149594161737867E-2</v>
      </c>
      <c r="HES3" s="79">
        <v>1.9308125377391586E-2</v>
      </c>
      <c r="HET3" s="79">
        <v>2.7608146101078437E-2</v>
      </c>
      <c r="HEU3" s="79">
        <v>2.9255621693260479E-2</v>
      </c>
      <c r="HEV3" s="79">
        <v>2.5583893341213346E-2</v>
      </c>
      <c r="HEW3" s="79">
        <v>2.398813215794458E-2</v>
      </c>
      <c r="HEX3" s="79">
        <v>2.3338007305305504E-2</v>
      </c>
      <c r="HEY3" s="79">
        <v>2.3419272994997974E-2</v>
      </c>
      <c r="HEZ3" s="79">
        <v>2.0397669495589878E-2</v>
      </c>
      <c r="HFA3" s="79">
        <v>2.109212126939768E-2</v>
      </c>
      <c r="HFB3" s="79">
        <v>1.7198759419674341E-2</v>
      </c>
      <c r="HFC3" s="79">
        <v>1.1458451829860361E-2</v>
      </c>
      <c r="HFD3" s="79">
        <v>5.4521840428349098E-3</v>
      </c>
      <c r="HFE3" s="79">
        <v>9.530240400077274E-3</v>
      </c>
      <c r="HFF3" s="79">
        <v>1.0778775696442127E-2</v>
      </c>
      <c r="HFG3" s="79">
        <v>8.909666606583877E-3</v>
      </c>
      <c r="HFH3" s="79">
        <v>8.2226027637876033E-3</v>
      </c>
      <c r="HFI3" s="79">
        <v>3.9820152487938399E-3</v>
      </c>
      <c r="HFJ3" s="79">
        <v>1.0608856829312693E-2</v>
      </c>
      <c r="HFK3" s="79">
        <v>1.4234152897718915E-2</v>
      </c>
      <c r="HFL3" s="79">
        <v>1.4802663746468818E-2</v>
      </c>
      <c r="HFM3" s="79">
        <v>2.3966747065190756E-2</v>
      </c>
      <c r="HFN3" s="79">
        <v>2.3427414472085288E-2</v>
      </c>
      <c r="HFO3" s="79">
        <v>2.2282281627732121E-2</v>
      </c>
      <c r="HFP3" s="79">
        <v>1.9835452253368527E-2</v>
      </c>
      <c r="HFQ3" s="79">
        <v>1.8676258620671023E-2</v>
      </c>
      <c r="HFR3" s="79">
        <v>2.7585982751310828E-2</v>
      </c>
      <c r="HFS3" s="79">
        <v>3.2786982015690351E-2</v>
      </c>
      <c r="HFT3" s="79">
        <v>3.1878284675217854E-2</v>
      </c>
      <c r="HFU3" s="79">
        <v>2.9063539254729917E-2</v>
      </c>
      <c r="HFV3" s="79">
        <v>2.2791311270493015E-2</v>
      </c>
      <c r="HFW3" s="79">
        <v>2.0574976293730878E-2</v>
      </c>
      <c r="HFX3" s="79">
        <v>2.437968474438351E-3</v>
      </c>
      <c r="HFY3" s="79">
        <v>6.6490049302864792E-4</v>
      </c>
      <c r="HFZ3" s="79">
        <v>3.5830749529766589E-3</v>
      </c>
      <c r="HGA3" s="79">
        <v>4.0263419483290907E-3</v>
      </c>
      <c r="HGB3" s="79">
        <v>1.7804556907877744E-3</v>
      </c>
      <c r="HGC3" s="79">
        <v>4.1223830567776142E-3</v>
      </c>
      <c r="HGD3" s="79">
        <v>4.1501221184023166E-3</v>
      </c>
      <c r="HGE3" s="79">
        <v>7.2865461103816115E-3</v>
      </c>
      <c r="HGF3" s="79">
        <v>8.4067836189814851E-3</v>
      </c>
      <c r="HGG3" s="79">
        <v>7.335131150531882E-3</v>
      </c>
      <c r="HGH3" s="79">
        <v>1.4943945729531942E-2</v>
      </c>
      <c r="HGI3" s="79">
        <v>1.6481895396430756E-2</v>
      </c>
      <c r="HGJ3" s="79">
        <v>1.9294780154005455E-2</v>
      </c>
      <c r="HGK3" s="79">
        <v>3.6133562778810226E-2</v>
      </c>
      <c r="HGL3" s="79">
        <v>3.1380601013787091E-2</v>
      </c>
      <c r="HGM3" s="79">
        <v>2.6031559965134572E-2</v>
      </c>
      <c r="HGN3" s="79">
        <v>2.1395283763015947E-2</v>
      </c>
      <c r="HGO3" s="79">
        <v>1.8079727158943296E-2</v>
      </c>
      <c r="HGP3" s="79">
        <v>2.3234578265845459E-2</v>
      </c>
      <c r="HGQ3" s="79">
        <v>2.816961755464702E-2</v>
      </c>
      <c r="HGR3" s="79">
        <v>2.9100478244887124E-2</v>
      </c>
      <c r="HGS3" s="79">
        <v>3.0400728171798778E-2</v>
      </c>
      <c r="HGT3" s="79">
        <v>3.0252972432803438E-2</v>
      </c>
      <c r="HGU3" s="79">
        <v>2.7453002652705075E-2</v>
      </c>
      <c r="HGV3" s="79">
        <v>1.0623632248068768E-2</v>
      </c>
      <c r="HGW3" s="79">
        <v>5.2157749047691097E-3</v>
      </c>
      <c r="HGX3" s="79">
        <v>5.2601016043043536E-3</v>
      </c>
      <c r="HGY3" s="79">
        <v>3.1545833763803083E-3</v>
      </c>
      <c r="HGZ3" s="79">
        <v>2.4633166829297337E-3</v>
      </c>
      <c r="HHA3" s="79">
        <v>4.4366195209742882E-3</v>
      </c>
      <c r="HHB3" s="79">
        <v>3.8866313857341549E-3</v>
      </c>
      <c r="HHC3" s="79">
        <v>4.8191574354561765E-3</v>
      </c>
      <c r="HHD3" s="79">
        <v>5.3844941793471457E-3</v>
      </c>
      <c r="HHE3" s="79">
        <v>9.9037081795987358E-3</v>
      </c>
      <c r="HHF3" s="79">
        <v>1.782105484777766E-2</v>
      </c>
      <c r="HHG3" s="79">
        <v>1.4425794373844125E-2</v>
      </c>
      <c r="HHH3" s="79">
        <v>1.5936467506507814E-2</v>
      </c>
      <c r="HHI3" s="79">
        <v>3.1496172305532637E-2</v>
      </c>
      <c r="HHJ3" s="79">
        <v>3.4618409757581389E-2</v>
      </c>
      <c r="HHK3" s="79">
        <v>2.7279848826569225E-2</v>
      </c>
      <c r="HHL3" s="79">
        <v>1.9886410366105521E-2</v>
      </c>
      <c r="HHM3" s="79">
        <v>8.975559389884603E-3</v>
      </c>
      <c r="HHN3" s="79">
        <v>2.449788920259988E-2</v>
      </c>
      <c r="HHO3" s="79">
        <v>3.0958577925489093E-2</v>
      </c>
      <c r="HHP3" s="79">
        <v>3.013476797458731E-2</v>
      </c>
      <c r="HHQ3" s="79">
        <v>2.3552253093603689E-2</v>
      </c>
      <c r="HHR3" s="79">
        <v>2.6943245608049785E-2</v>
      </c>
      <c r="HHS3" s="79">
        <v>2.585724146943635E-2</v>
      </c>
      <c r="HHT3" s="79">
        <v>1.0852653676756521E-2</v>
      </c>
      <c r="HHU3" s="79">
        <v>6.870638427962694E-3</v>
      </c>
      <c r="HHV3" s="79">
        <v>1.0261630942408791E-2</v>
      </c>
      <c r="HHW3" s="79">
        <v>9.0130956460439376E-3</v>
      </c>
      <c r="HHX3" s="79">
        <v>3.2949514059975736E-3</v>
      </c>
      <c r="HHY3" s="79">
        <v>5.8732876884197106E-3</v>
      </c>
      <c r="HHZ3" s="79">
        <v>6.264840274858869E-3</v>
      </c>
      <c r="HIA3" s="79">
        <v>6.3091669743941077E-3</v>
      </c>
      <c r="HIB3" s="79">
        <v>5.3783062841539992E-3</v>
      </c>
      <c r="HIC3" s="79">
        <v>5.2822649540719786E-3</v>
      </c>
      <c r="HID3" s="79">
        <v>1.1532329588541263E-2</v>
      </c>
      <c r="HIE3" s="79">
        <v>1.2212005721959483E-2</v>
      </c>
      <c r="HIF3" s="79">
        <v>1.2414074495698759E-2</v>
      </c>
      <c r="HIG3" s="79">
        <v>2.5192970638758149E-2</v>
      </c>
      <c r="HIH3" s="79">
        <v>2.2842322080809482E-2</v>
      </c>
      <c r="HII3" s="79">
        <v>2.059904242128114E-2</v>
      </c>
      <c r="HIJ3" s="79">
        <v>1.9892186516229503E-2</v>
      </c>
      <c r="HIK3" s="79">
        <v>1.7588432638032451E-2</v>
      </c>
      <c r="HIL3" s="79">
        <v>1.8948493906995184E-2</v>
      </c>
      <c r="HIM3" s="79">
        <v>2.2717433511812112E-2</v>
      </c>
      <c r="HIN3" s="79">
        <v>2.4098948906782693E-2</v>
      </c>
      <c r="HIO3" s="79">
        <v>2.2384983265297798E-2</v>
      </c>
      <c r="HIP3" s="79">
        <v>2.4638257232217152E-2</v>
      </c>
      <c r="HIQ3" s="79">
        <v>2.3559640802981747E-2</v>
      </c>
      <c r="HIR3" s="79">
        <v>1.0571917839155507E-2</v>
      </c>
      <c r="HIS3" s="79">
        <v>9.4563626413963695E-3</v>
      </c>
      <c r="HIT3" s="79">
        <v>1.2987722963826239E-2</v>
      </c>
      <c r="HIU3" s="79">
        <v>8.2447661135552283E-3</v>
      </c>
      <c r="HIV3" s="79">
        <v>1.3815153949705806E-3</v>
      </c>
      <c r="HIW3" s="79">
        <v>3.1028689674670231E-3</v>
      </c>
      <c r="HIX3" s="79">
        <v>5.828960988884478E-3</v>
      </c>
      <c r="HIY3" s="79">
        <v>7.0257818763360402E-3</v>
      </c>
      <c r="HIZ3" s="79">
        <v>6.8706384279626888E-3</v>
      </c>
      <c r="HJA3" s="79">
        <v>6.0596887738318403E-3</v>
      </c>
      <c r="HJB3" s="79">
        <v>1.1436288480092741E-2</v>
      </c>
      <c r="HJC3" s="79">
        <v>1.2306185985231465E-2</v>
      </c>
      <c r="HJD3" s="79">
        <v>1.4420255437171885E-2</v>
      </c>
      <c r="HJE3" s="79">
        <v>2.2163268414557718E-2</v>
      </c>
      <c r="HJF3" s="79">
        <v>2.0572444582733423E-2</v>
      </c>
      <c r="HJG3" s="79">
        <v>1.7502256052809528E-2</v>
      </c>
      <c r="HJH3" s="79">
        <v>1.582775058778552E-2</v>
      </c>
      <c r="HJI3" s="79">
        <v>1.8521172696353602E-2</v>
      </c>
      <c r="HJJ3" s="79">
        <v>2.867937459930232E-2</v>
      </c>
      <c r="HJK3" s="79">
        <v>3.2831308715225591E-2</v>
      </c>
      <c r="HJL3" s="79">
        <v>3.2764818665922728E-2</v>
      </c>
      <c r="HJM3" s="79">
        <v>3.1567997778471177E-2</v>
      </c>
      <c r="HJN3" s="79">
        <v>1.8676316144726961E-2</v>
      </c>
      <c r="HJO3" s="79">
        <v>7.0036185265684343E-3</v>
      </c>
      <c r="HJP3" s="79">
        <v>2.5118462331192915E-3</v>
      </c>
      <c r="HJQ3" s="79">
        <v>1.674810471494385E-2</v>
      </c>
      <c r="HJR3" s="79">
        <v>2.3648294202052226E-2</v>
      </c>
      <c r="HJS3" s="79">
        <v>1.6179245330363738E-2</v>
      </c>
      <c r="HJT3" s="79">
        <v>1.6371327768894304E-2</v>
      </c>
      <c r="HJU3" s="79">
        <v>1.5144955600663576E-2</v>
      </c>
      <c r="HJV3" s="79">
        <v>1.4280584959726332E-2</v>
      </c>
      <c r="HJW3" s="79">
        <v>1.3911195944688306E-2</v>
      </c>
      <c r="HJX3" s="79">
        <v>1.1288532741097422E-2</v>
      </c>
      <c r="HJY3" s="79">
        <v>8.4516239708418602E-3</v>
      </c>
      <c r="HJZ3" s="79">
        <v>1.3135478702821552E-2</v>
      </c>
      <c r="HKA3" s="79">
        <v>1.7169208360528671E-2</v>
      </c>
      <c r="HKB3" s="79">
        <v>1.8831459593100296E-2</v>
      </c>
      <c r="HKC3" s="79">
        <v>2.5420287651449026E-2</v>
      </c>
      <c r="HKD3" s="79">
        <v>2.3000841106007357E-2</v>
      </c>
      <c r="HKE3" s="79">
        <v>2.0850125961849642E-2</v>
      </c>
      <c r="HKF3" s="79">
        <v>2.040583314308576E-2</v>
      </c>
      <c r="HKG3" s="79">
        <v>2.024991397822808E-2</v>
      </c>
      <c r="HKH3" s="79">
        <v>3.0666688369010219E-2</v>
      </c>
      <c r="HKI3" s="79">
        <v>3.5978504382227848E-2</v>
      </c>
      <c r="HKJ3" s="79">
        <v>3.5550013027265001E-2</v>
      </c>
      <c r="HKK3" s="79">
        <v>2.9403377432255781E-2</v>
      </c>
      <c r="HKL3" s="79">
        <v>2.1757021762426342E-2</v>
      </c>
      <c r="HKM3" s="79">
        <v>1.2374536879710863E-2</v>
      </c>
      <c r="HKN3" s="79">
        <v>9.3307702521686891E-3</v>
      </c>
      <c r="HKO3" s="79">
        <v>2.15871026736634E-2</v>
      </c>
      <c r="HKP3" s="79">
        <v>2.5406586543072367E-2</v>
      </c>
      <c r="HKQ3" s="79">
        <v>1.5957611832687523E-2</v>
      </c>
      <c r="HKR3" s="79">
        <v>1.2463190278781377E-2</v>
      </c>
      <c r="HKS3" s="79">
        <v>5.8511243386520978E-3</v>
      </c>
      <c r="HKT3" s="79">
        <v>1.0291182001554445E-2</v>
      </c>
      <c r="HKU3" s="79">
        <v>8.9244422469734533E-3</v>
      </c>
      <c r="HKV3" s="79">
        <v>7.8458258177380412E-3</v>
      </c>
      <c r="HKW3" s="79">
        <v>1.0971598727322259E-2</v>
      </c>
      <c r="HKX3" s="79">
        <v>1.5455242497410282E-2</v>
      </c>
      <c r="HKY3" s="79">
        <v>1.8713254913250644E-2</v>
      </c>
      <c r="HKZ3" s="79">
        <v>1.8939230635739268E-2</v>
      </c>
      <c r="HLA3" s="79">
        <v>2.5808874253787244E-2</v>
      </c>
      <c r="HLB3" s="79">
        <v>2.5758774033891638E-2</v>
      </c>
      <c r="HLC3" s="79">
        <v>2.4036518702144058E-2</v>
      </c>
      <c r="HLD3" s="79">
        <v>2.2188302440692212E-2</v>
      </c>
      <c r="HLE3" s="79">
        <v>2.3596697724523545E-2</v>
      </c>
      <c r="HLF3" s="79">
        <v>2.4213356330421119E-2</v>
      </c>
      <c r="HLG3" s="79">
        <v>2.7511432412058098E-2</v>
      </c>
      <c r="HLH3" s="79">
        <v>2.8250883244339459E-2</v>
      </c>
      <c r="HLI3" s="79">
        <v>2.7682023859759351E-2</v>
      </c>
      <c r="HLJ3" s="79">
        <v>2.4062010138259003E-2</v>
      </c>
      <c r="HLK3" s="79">
        <v>2.0892651121489098E-2</v>
      </c>
      <c r="HLL3" s="79">
        <v>6.6490049302864659E-3</v>
      </c>
      <c r="HLM3" s="79">
        <v>2.4379684744383753E-3</v>
      </c>
      <c r="HLN3" s="79">
        <v>4.1371586971671991E-3</v>
      </c>
      <c r="HLO3" s="79">
        <v>4.4326699535243187E-4</v>
      </c>
      <c r="HLP3" s="79">
        <v>-1.1303308381486988E-3</v>
      </c>
      <c r="HLQ3" s="79">
        <v>5.0606314563957635E-3</v>
      </c>
      <c r="HLR3" s="79">
        <v>4.7503445596490581E-3</v>
      </c>
      <c r="HLS3" s="79">
        <v>8.0394103607581407E-3</v>
      </c>
      <c r="HLT3" s="79">
        <v>7.9996993638862951E-3</v>
      </c>
      <c r="HLU3" s="79">
        <v>1.0363202417479056E-3</v>
      </c>
      <c r="HLV3" s="79">
        <v>8.0461555054704096E-3</v>
      </c>
      <c r="HLW3" s="79">
        <v>1.1514902975241685E-2</v>
      </c>
      <c r="HLX3" s="79">
        <v>1.3775923616197954E-2</v>
      </c>
      <c r="HLY3" s="79">
        <v>2.9513838520496719E-2</v>
      </c>
      <c r="HLZ3" s="79">
        <v>2.9972506540087224E-2</v>
      </c>
      <c r="HMA3" s="79">
        <v>2.6286949752874603E-2</v>
      </c>
      <c r="HMB3" s="79">
        <v>2.2069144255129642E-2</v>
      </c>
      <c r="HMC3" s="79">
        <v>1.1564623849999978E-2</v>
      </c>
      <c r="HMD3" s="79">
        <v>2.81704141636244E-2</v>
      </c>
      <c r="HME3" s="79">
        <v>3.0643135337680174E-2</v>
      </c>
      <c r="HMF3" s="79">
        <v>2.7253532504796504E-2</v>
      </c>
      <c r="HMG3" s="79">
        <v>2.4896829498417077E-2</v>
      </c>
      <c r="HMH3" s="79">
        <v>2.4416623734540944E-2</v>
      </c>
      <c r="HMI3" s="79">
        <v>2.2562290063438763E-2</v>
      </c>
      <c r="HMJ3" s="79">
        <v>9.5006893409316194E-3</v>
      </c>
      <c r="HMK3" s="79">
        <v>9.4563626413963695E-3</v>
      </c>
      <c r="HML3" s="79">
        <v>8.6954208182857002E-3</v>
      </c>
      <c r="HMM3" s="79">
        <v>4.2110364558480967E-3</v>
      </c>
      <c r="HMN3" s="79">
        <v>1.4332300255173569E-3</v>
      </c>
      <c r="HMO3" s="79">
        <v>4.5582623427520052E-3</v>
      </c>
      <c r="HMP3" s="79">
        <v>2.4527441148279572E-3</v>
      </c>
      <c r="HMQ3" s="79">
        <v>1.0860041386134575E-3</v>
      </c>
      <c r="HMR3" s="79">
        <v>1.6125803771862501E-3</v>
      </c>
      <c r="HMS3" s="79">
        <v>5.4548312667228385E-3</v>
      </c>
      <c r="HMT3" s="79">
        <v>1.2258342220343022E-2</v>
      </c>
      <c r="HMU3" s="79">
        <v>1.3787119679444492E-2</v>
      </c>
      <c r="HMV3" s="79">
        <v>1.7502040027906743E-2</v>
      </c>
      <c r="HMW3" s="79">
        <v>3.5512925223935871E-2</v>
      </c>
      <c r="HMX3" s="79">
        <v>3.4348506088238188E-2</v>
      </c>
      <c r="HMY3" s="79">
        <v>2.6945649558169533E-2</v>
      </c>
      <c r="HMZ3" s="79">
        <v>2.2185061843674858E-2</v>
      </c>
      <c r="HNA3" s="79">
        <v>1.6393879065316894E-2</v>
      </c>
      <c r="HNB3" s="79">
        <v>2.6578972474093524E-2</v>
      </c>
      <c r="HNC3" s="79">
        <v>3.1126921851250468E-2</v>
      </c>
      <c r="HND3" s="79">
        <v>3.0903097285442514E-2</v>
      </c>
      <c r="HNE3" s="79">
        <v>3.000178787598156E-2</v>
      </c>
      <c r="HNF3" s="79">
        <v>2.3869927699728441E-2</v>
      </c>
      <c r="HNG3" s="79">
        <v>1.6245735379666608E-2</v>
      </c>
      <c r="HNH3" s="79">
        <v>-2.2163349767621594E-4</v>
      </c>
      <c r="HNI3" s="79">
        <v>-5.1714475403333597E-4</v>
      </c>
      <c r="HNJ3" s="79">
        <v>3.6938923667152165E-4</v>
      </c>
      <c r="HNK3" s="79">
        <v>-4.3587928597439138E-4</v>
      </c>
      <c r="HNL3" s="79">
        <v>1.2280496385454289E-3</v>
      </c>
      <c r="HNM3" s="79">
        <v>4.2191223971581116E-3</v>
      </c>
      <c r="HNN3" s="79">
        <v>5.3684237051899652E-3</v>
      </c>
      <c r="HNO3" s="79">
        <v>7.2754049217025772E-3</v>
      </c>
      <c r="HNP3" s="79">
        <v>7.2138023001896969E-3</v>
      </c>
      <c r="HNQ3" s="79">
        <v>1.0840173604065978E-2</v>
      </c>
      <c r="HNR3" s="79">
        <v>2.1757293676948987E-2</v>
      </c>
      <c r="HNS3" s="79">
        <v>2.0719446232047238E-2</v>
      </c>
      <c r="HNT3" s="79">
        <v>2.1634652515682869E-2</v>
      </c>
      <c r="HNU3" s="79">
        <v>3.657152690453478E-2</v>
      </c>
      <c r="HNV3" s="79">
        <v>3.9995806706724445E-2</v>
      </c>
      <c r="HNW3" s="79">
        <v>3.1820187244512264E-2</v>
      </c>
      <c r="HNX3" s="79">
        <v>2.6622884976084567E-2</v>
      </c>
      <c r="HNY3" s="79">
        <v>2.1982581470638134E-2</v>
      </c>
      <c r="HNZ3" s="79">
        <v>2.7514822607204878E-2</v>
      </c>
      <c r="HOA3" s="79">
        <v>3.0253518808520462E-2</v>
      </c>
      <c r="HOB3" s="79">
        <v>2.8583333490853773E-2</v>
      </c>
      <c r="HOC3" s="79">
        <v>2.8442965461236511E-2</v>
      </c>
      <c r="HOD3" s="79">
        <v>2.5074136296558028E-2</v>
      </c>
      <c r="HOE3" s="79">
        <v>2.0597139643498498E-2</v>
      </c>
      <c r="HOF3" s="79">
        <v>1.1975596583893695E-2</v>
      </c>
      <c r="HOG3" s="79">
        <v>1.108906259318883E-2</v>
      </c>
      <c r="HOH3" s="79">
        <v>1.0261630942408791E-2</v>
      </c>
      <c r="HOI3" s="79">
        <v>9.6410571489153815E-3</v>
      </c>
      <c r="HOJ3" s="79">
        <v>4.8759369488768248E-4</v>
      </c>
      <c r="HOK3" s="79">
        <v>4.3735676135994959E-3</v>
      </c>
      <c r="HOL3" s="79">
        <v>7.8827648078952442E-3</v>
      </c>
      <c r="HOM3" s="79">
        <v>7.0036185265684213E-3</v>
      </c>
      <c r="HON3" s="79">
        <v>6.4790858415235417E-3</v>
      </c>
      <c r="HOO3" s="79">
        <v>4.0472895570352729E-3</v>
      </c>
      <c r="HOP3" s="79">
        <v>1.110383823357841E-2</v>
      </c>
      <c r="HOQ3" s="79">
        <v>1.275870175677199E-2</v>
      </c>
      <c r="HOR3" s="79">
        <v>1.3891950765130442E-2</v>
      </c>
      <c r="HOS3" s="79">
        <v>2.8137627649082845E-2</v>
      </c>
      <c r="HOT3" s="79">
        <v>2.6615505572386778E-2</v>
      </c>
      <c r="HOU3" s="79">
        <v>2.088922239757408E-2</v>
      </c>
      <c r="HOV3" s="79">
        <v>1.7059014985646593E-2</v>
      </c>
      <c r="HOW3" s="79">
        <v>1.5746888588957873E-2</v>
      </c>
      <c r="HOX3" s="79">
        <v>2.8804966988530002E-2</v>
      </c>
      <c r="HOY3" s="79">
        <v>3.4079844233223945E-2</v>
      </c>
      <c r="HOZ3" s="79">
        <v>3.35405359077895E-2</v>
      </c>
      <c r="HPA3" s="79">
        <v>3.2343715020337921E-2</v>
      </c>
      <c r="HPB3" s="79">
        <v>2.2000818609870177E-2</v>
      </c>
      <c r="HPC3" s="79">
        <v>9.3381579615467239E-3</v>
      </c>
      <c r="HPD3" s="79">
        <v>9.774037247521121E-3</v>
      </c>
      <c r="HPE3" s="79">
        <v>1.6511695576878076E-2</v>
      </c>
      <c r="HPF3" s="79">
        <v>1.7612475355881108E-2</v>
      </c>
      <c r="HPG3" s="79">
        <v>1.3874256954531105E-2</v>
      </c>
      <c r="HPH3" s="79">
        <v>6.2648402748588568E-3</v>
      </c>
      <c r="HPI3" s="79">
        <v>9.4194236512391647E-3</v>
      </c>
      <c r="HPJ3" s="79">
        <v>1.1813065426142289E-2</v>
      </c>
      <c r="HPK3" s="79">
        <v>9.751873897753496E-3</v>
      </c>
      <c r="HPL3" s="79">
        <v>7.2178643148665903E-3</v>
      </c>
      <c r="HPM3" s="79">
        <v>5.4521840428349098E-3</v>
      </c>
      <c r="HPN3" s="79">
        <v>1.1591431928466081E-2</v>
      </c>
      <c r="HPO3" s="79">
        <v>1.2952328067319833E-2</v>
      </c>
      <c r="HPP3" s="79">
        <v>1.4061899809015135E-2</v>
      </c>
      <c r="HPQ3" s="79">
        <v>2.1675778312735997E-2</v>
      </c>
      <c r="HPR3" s="79">
        <v>2.0703152636042034E-2</v>
      </c>
      <c r="HPS3" s="79">
        <v>1.7860169470615167E-2</v>
      </c>
      <c r="HPT3" s="79">
        <v>1.7839713836524645E-2</v>
      </c>
      <c r="HPU3" s="79">
        <v>1.9898252134521951E-2</v>
      </c>
      <c r="HPV3" s="79">
        <v>2.534195000309614E-2</v>
      </c>
      <c r="HPW3" s="79">
        <v>2.9366438442098578E-2</v>
      </c>
      <c r="HPX3" s="79">
        <v>2.9307336102173752E-2</v>
      </c>
      <c r="HPY3" s="79">
        <v>2.732002255409936E-2</v>
      </c>
      <c r="HPZ3" s="79">
        <v>2.451266484298947E-2</v>
      </c>
      <c r="HQA3" s="79">
        <v>2.2148574127231983E-2</v>
      </c>
      <c r="HQB3" s="79">
        <v>8.4959506703771222E-3</v>
      </c>
      <c r="HQC3" s="79">
        <v>6.4347591419882961E-3</v>
      </c>
      <c r="HQD3" s="79">
        <v>5.393081702910087E-3</v>
      </c>
      <c r="HQE3" s="79">
        <v>3.2210734256831776E-3</v>
      </c>
      <c r="HQF3" s="79">
        <v>3.6717283520471358E-3</v>
      </c>
      <c r="HQG3" s="79">
        <v>3.1028689674670231E-3</v>
      </c>
      <c r="HQH3" s="79">
        <v>2.6222332696247525E-3</v>
      </c>
      <c r="HQI3" s="79">
        <v>5.996288017999128E-3</v>
      </c>
      <c r="HQJ3" s="79">
        <v>3.341442452274533E-3</v>
      </c>
      <c r="HQK3" s="79">
        <v>1.0636828921508001E-2</v>
      </c>
      <c r="HQL3" s="79">
        <v>1.842672336908259E-2</v>
      </c>
      <c r="HQM3" s="79">
        <v>1.6145246578376918E-2</v>
      </c>
      <c r="HQN3" s="79">
        <v>1.5902018355629318E-2</v>
      </c>
      <c r="HQO3" s="79">
        <v>2.4897901350693492E-2</v>
      </c>
      <c r="HQP3" s="79">
        <v>2.7032381853706832E-2</v>
      </c>
      <c r="HQQ3" s="79">
        <v>2.2579601160010357E-2</v>
      </c>
      <c r="HQR3" s="79">
        <v>2.0209721897885984E-2</v>
      </c>
      <c r="HQS3" s="79">
        <v>1.5575977452091265E-2</v>
      </c>
      <c r="HQT3" s="79">
        <v>1.7457331907507763E-2</v>
      </c>
      <c r="HQU3" s="79">
        <v>1.9001378460229729E-2</v>
      </c>
      <c r="HQV3" s="79">
        <v>1.9976565850005075E-2</v>
      </c>
      <c r="HQW3" s="79">
        <v>1.9887912450934589E-2</v>
      </c>
      <c r="HQX3" s="79">
        <v>1.7752843163864895E-2</v>
      </c>
      <c r="HQY3" s="79">
        <v>1.7346515158669643E-2</v>
      </c>
      <c r="HQZ3" s="79">
        <v>1.320196875212442E-2</v>
      </c>
      <c r="HRA3" s="79">
        <v>1.402940040290445E-2</v>
      </c>
      <c r="HRB3" s="79">
        <v>1.3563970057784411E-2</v>
      </c>
      <c r="HRC3" s="79">
        <v>1.0564530129777448E-2</v>
      </c>
      <c r="HRD3" s="79">
        <v>8.9392176657295298E-3</v>
      </c>
      <c r="HRE3" s="79">
        <v>6.0505944865606879E-3</v>
      </c>
      <c r="HRF3" s="79">
        <v>5.5260618015158143E-3</v>
      </c>
      <c r="HRG3" s="79">
        <v>5.1492848554662461E-3</v>
      </c>
      <c r="HRH3" s="79">
        <v>4.9941414070928964E-3</v>
      </c>
      <c r="HRI3" s="79">
        <v>5.743123995241203E-3</v>
      </c>
      <c r="HRJ3" s="79">
        <v>1.2064249982964178E-2</v>
      </c>
      <c r="HRK3" s="79">
        <v>1.5004587792679802E-2</v>
      </c>
      <c r="HRL3" s="79">
        <v>1.8949664051316446E-2</v>
      </c>
      <c r="HRM3" s="79">
        <v>2.9036349524335196E-2</v>
      </c>
      <c r="HRN3" s="79">
        <v>2.9314235585395487E-2</v>
      </c>
      <c r="HRO3" s="79">
        <v>2.4104164595042981E-2</v>
      </c>
      <c r="HRP3" s="79">
        <v>1.8001330358318621E-2</v>
      </c>
      <c r="HRQ3" s="79">
        <v>1.2240402375222651E-2</v>
      </c>
      <c r="HRR3" s="79">
        <v>2.1565454349592908E-2</v>
      </c>
      <c r="HRS3" s="79">
        <v>2.4645644941595195E-2</v>
      </c>
      <c r="HRT3" s="79">
        <v>2.2857801319795881E-2</v>
      </c>
      <c r="HRU3" s="79">
        <v>2.024991397822808E-2</v>
      </c>
      <c r="HRV3" s="79">
        <v>1.8417743656893543E-2</v>
      </c>
      <c r="HRW3" s="79">
        <v>1.7191371710296284E-2</v>
      </c>
      <c r="HRX3" s="79">
        <v>2.6596019721145917E-3</v>
      </c>
      <c r="HRY3" s="79">
        <v>2.7630310115746653E-3</v>
      </c>
      <c r="HRZ3" s="79">
        <v>8.0674593154142511E-3</v>
      </c>
      <c r="HSA3" s="79">
        <v>7.9197035764189509E-3</v>
      </c>
      <c r="HSB3" s="79">
        <v>3.2654001252184041E-3</v>
      </c>
      <c r="HSC3" s="79">
        <v>3.5313603224298704E-3</v>
      </c>
      <c r="HSD3" s="79">
        <v>1.758292341020149E-3</v>
      </c>
      <c r="HSE3" s="79">
        <v>2.2311106171517378E-3</v>
      </c>
      <c r="HSF3" s="79">
        <v>2.0316404692431477E-3</v>
      </c>
      <c r="HSG3" s="79">
        <v>7.3632197487184803E-3</v>
      </c>
      <c r="HSH3" s="79">
        <v>1.5012672262411418E-2</v>
      </c>
      <c r="HSI3" s="79">
        <v>1.442195521496752E-2</v>
      </c>
      <c r="HSJ3" s="79">
        <v>1.7338288871927603E-2</v>
      </c>
      <c r="HSK3" s="79">
        <v>3.1122968044981405E-2</v>
      </c>
      <c r="HSL3" s="79">
        <v>3.0301264737126115E-2</v>
      </c>
      <c r="HSM3" s="79">
        <v>2.7506573221959624E-2</v>
      </c>
      <c r="HSN3" s="79">
        <v>1.8595033703195454E-2</v>
      </c>
      <c r="HSO3" s="79">
        <v>2.1526276672515748E-2</v>
      </c>
      <c r="HSP3" s="79">
        <v>2.9987024479986329E-2</v>
      </c>
      <c r="HSQ3" s="79">
        <v>3.5032868273231675E-2</v>
      </c>
      <c r="HSR3" s="79">
        <v>3.2247673911889409E-2</v>
      </c>
      <c r="HSS3" s="79">
        <v>2.4025071148101776E-2</v>
      </c>
      <c r="HST3" s="79">
        <v>1.925256323868511E-2</v>
      </c>
      <c r="HSU3" s="79">
        <v>1.7169208360528689E-2</v>
      </c>
      <c r="HSV3" s="79">
        <v>1.38373179643739E-2</v>
      </c>
      <c r="HSW3" s="79">
        <v>1.7841496562935374E-2</v>
      </c>
      <c r="HSX3" s="79">
        <v>1.5359201388961746E-2</v>
      </c>
      <c r="HSY3" s="79">
        <v>1.1000409194118342E-2</v>
      </c>
      <c r="HSZ3" s="79">
        <v>5.6590419001215407E-3</v>
      </c>
      <c r="HTA3" s="79">
        <v>8.8431765572810125E-3</v>
      </c>
      <c r="HTB3" s="79">
        <v>5.9028387475653825E-3</v>
      </c>
      <c r="HTC3" s="79">
        <v>4.3809555446110279E-3</v>
      </c>
      <c r="HTD3" s="79">
        <v>3.7529938201060859E-3</v>
      </c>
      <c r="HTE3" s="79">
        <v>6.7349365942235458E-3</v>
      </c>
      <c r="HTF3" s="79">
        <v>1.3236804690300483E-2</v>
      </c>
      <c r="HTG3" s="79">
        <v>7.3234699317249741E-3</v>
      </c>
      <c r="HTH3" s="79">
        <v>1.1850083002961972E-2</v>
      </c>
      <c r="HTI3" s="79">
        <v>2.4648648277830705E-2</v>
      </c>
      <c r="HTJ3" s="79">
        <v>2.4591190461058374E-2</v>
      </c>
      <c r="HTK3" s="79">
        <v>1.8239496381894864E-2</v>
      </c>
      <c r="HTL3" s="79">
        <v>1.837342692547466E-2</v>
      </c>
      <c r="HTM3" s="79">
        <v>1.7590885767496393E-2</v>
      </c>
      <c r="HTN3" s="79">
        <v>1.8861010652245956E-2</v>
      </c>
      <c r="HTO3" s="79">
        <v>2.0622094111816137E-2</v>
      </c>
      <c r="HTP3" s="79">
        <v>2.0205587278692837E-2</v>
      </c>
      <c r="HTQ3" s="79">
        <v>1.7169208360528678E-2</v>
      </c>
      <c r="HTR3" s="79">
        <v>2.0390281786211852E-2</v>
      </c>
      <c r="HTS3" s="79">
        <v>2.1601878314052983E-2</v>
      </c>
      <c r="HTT3" s="79">
        <v>9.0721977643352814E-3</v>
      </c>
      <c r="HTU3" s="79">
        <v>5.9028387475653756E-3</v>
      </c>
      <c r="HTV3" s="79">
        <v>5.3856939935320522E-3</v>
      </c>
      <c r="HTW3" s="79">
        <v>2.3788661345135464E-3</v>
      </c>
      <c r="HTX3" s="79">
        <v>2.0538038190107541E-3</v>
      </c>
      <c r="HTY3" s="79">
        <v>2.9403378097156243E-3</v>
      </c>
      <c r="HTZ3" s="79">
        <v>2.3862540655250905E-3</v>
      </c>
      <c r="HUA3" s="79">
        <v>2.1378200802866657E-3</v>
      </c>
      <c r="HUB3" s="79">
        <v>2.1728727258662405E-3</v>
      </c>
      <c r="HUC3" s="79">
        <v>1.0228072884276363E-2</v>
      </c>
      <c r="HUD3" s="79">
        <v>1.5926964208045666E-2</v>
      </c>
      <c r="HUE3" s="79">
        <v>1.1703914387488811E-2</v>
      </c>
      <c r="HUF3" s="79">
        <v>1.2154283241408895E-2</v>
      </c>
      <c r="HUG3" s="79">
        <v>2.1673983854432598E-2</v>
      </c>
      <c r="HUH3" s="79">
        <v>2.4485424402502568E-2</v>
      </c>
      <c r="HUI3" s="79">
        <v>2.171796705749672E-2</v>
      </c>
      <c r="HUJ3" s="79">
        <v>2.1448754356757326E-2</v>
      </c>
      <c r="HUK3" s="79">
        <v>2.21557595054875E-2</v>
      </c>
      <c r="HUL3" s="79">
        <v>3.0814443886372028E-2</v>
      </c>
      <c r="HUM3" s="79">
        <v>3.3902537435082966E-2</v>
      </c>
      <c r="HUN3" s="79">
        <v>3.3496209208254232E-2</v>
      </c>
      <c r="HUO3" s="79">
        <v>3.1996489355067513E-2</v>
      </c>
      <c r="HUP3" s="79">
        <v>2.819178090441464E-2</v>
      </c>
      <c r="HUQ3" s="79">
        <v>2.2325880925372965E-2</v>
      </c>
      <c r="HUR3" s="79">
        <v>5.156672786477765E-3</v>
      </c>
      <c r="HUS3" s="79">
        <v>3.701279411192789E-3</v>
      </c>
      <c r="HUT3" s="79">
        <v>8.71019645867528E-3</v>
      </c>
      <c r="HUU3" s="79">
        <v>6.8115360880378591E-3</v>
      </c>
      <c r="HUV3" s="79">
        <v>3.3171147557651925E-3</v>
      </c>
      <c r="HUW3" s="79">
        <v>6.1318601762531426E-3</v>
      </c>
      <c r="HUX3" s="79">
        <v>5.6812052498891605E-3</v>
      </c>
      <c r="HUY3" s="79">
        <v>4.5952011112757058E-3</v>
      </c>
      <c r="HUZ3" s="79">
        <v>4.3440165544538266E-3</v>
      </c>
      <c r="HVA3" s="79">
        <v>6.5468800269762413E-3</v>
      </c>
      <c r="HVB3" s="79">
        <v>1.2758701756771983E-2</v>
      </c>
      <c r="HVC3" s="79">
        <v>1.0498040080474582E-2</v>
      </c>
      <c r="HVD3" s="79">
        <v>1.109504653255451E-2</v>
      </c>
      <c r="HVE3" s="79">
        <v>2.2098797657160225E-2</v>
      </c>
      <c r="HVF3" s="79">
        <v>2.0181177417518934E-2</v>
      </c>
      <c r="HVG3" s="79">
        <v>1.1454449854952196E-2</v>
      </c>
      <c r="HVH3" s="79">
        <v>9.1463569650738728E-3</v>
      </c>
      <c r="HVI3" s="79">
        <v>1.6861565589446049E-2</v>
      </c>
      <c r="HVJ3" s="79">
        <v>3.1552803917082414E-2</v>
      </c>
      <c r="HVK3" s="79">
        <v>3.5095141552864147E-2</v>
      </c>
      <c r="HVL3" s="79">
        <v>3.3584862607324725E-2</v>
      </c>
      <c r="HVM3" s="79">
        <v>3.3643964947249562E-2</v>
      </c>
      <c r="HVN3" s="79">
        <v>2.9477255190936694E-2</v>
      </c>
      <c r="HVO3" s="79">
        <v>2.1321142476451945E-2</v>
      </c>
      <c r="HVP3" s="79">
        <v>8.3925218525505284E-3</v>
      </c>
      <c r="HVQ3" s="79">
        <v>9.4489747103848436E-3</v>
      </c>
      <c r="HVR3" s="79">
        <v>1.1569268578698454E-2</v>
      </c>
      <c r="HVS3" s="79">
        <v>7.4764365810665191E-3</v>
      </c>
      <c r="HVT3" s="79">
        <v>4.137158697167187E-3</v>
      </c>
      <c r="HVU3" s="79">
        <v>5.0975704465529544E-3</v>
      </c>
      <c r="HVV3" s="79">
        <v>4.7577324906605961E-3</v>
      </c>
      <c r="HVW3" s="79">
        <v>4.3661799042214525E-3</v>
      </c>
      <c r="HVX3" s="79">
        <v>3.1767467261479272E-3</v>
      </c>
      <c r="HVY3" s="79">
        <v>9.9606715687301992E-3</v>
      </c>
      <c r="HVZ3" s="79">
        <v>1.6444079526767446E-2</v>
      </c>
      <c r="HWA3" s="79">
        <v>1.5332822639271807E-2</v>
      </c>
      <c r="HWB3" s="79">
        <v>1.7007242370947567E-2</v>
      </c>
      <c r="HWC3" s="79">
        <v>2.7288811924002919E-2</v>
      </c>
      <c r="HWD3" s="79">
        <v>2.826977577891554E-2</v>
      </c>
      <c r="HWE3" s="79">
        <v>2.4608436773023837E-2</v>
      </c>
      <c r="HWF3" s="79">
        <v>2.4196064340620313E-2</v>
      </c>
      <c r="HWG3" s="79">
        <v>2.4257460824637828E-2</v>
      </c>
      <c r="HWH3" s="79">
        <v>2.7301697954519227E-2</v>
      </c>
      <c r="HWI3" s="79">
        <v>2.8653256630021634E-2</v>
      </c>
      <c r="HWJ3" s="79">
        <v>4.4843843624375913E-3</v>
      </c>
      <c r="HWK3" s="79">
        <v>2.1284203486294742E-2</v>
      </c>
      <c r="HWL3" s="79">
        <v>2.299078141840161E-2</v>
      </c>
      <c r="HWM3" s="79">
        <v>1.8410355947515483E-2</v>
      </c>
      <c r="HWN3" s="79">
        <v>3.4870336228946322E-3</v>
      </c>
      <c r="HWO3" s="79">
        <v>-2.1424578829818157E-4</v>
      </c>
      <c r="HWP3" s="79">
        <v>3.6126260121223247E-3</v>
      </c>
      <c r="HWQ3" s="79">
        <v>6.8706384279626819E-3</v>
      </c>
      <c r="HWR3" s="79">
        <v>6.0358188461711159E-3</v>
      </c>
      <c r="HWS3" s="79">
        <v>4.6173644610433247E-3</v>
      </c>
      <c r="HWT3" s="79">
        <v>6.5825148809836092E-3</v>
      </c>
      <c r="HWU3" s="79">
        <v>5.0827948061633833E-3</v>
      </c>
      <c r="HWV3" s="79">
        <v>3.920209094906534E-3</v>
      </c>
      <c r="HWW3" s="79">
        <v>8.9539933061191165E-3</v>
      </c>
      <c r="HWX3" s="79">
        <v>1.6127721059940085E-2</v>
      </c>
      <c r="HWY3" s="79">
        <v>1.5045997810997304E-2</v>
      </c>
      <c r="HWZ3" s="79">
        <v>1.4378973213986445E-2</v>
      </c>
      <c r="HXA3" s="79">
        <v>2.3943083316271489E-2</v>
      </c>
      <c r="HXB3" s="79">
        <v>2.3845148260190345E-2</v>
      </c>
      <c r="HXC3" s="79">
        <v>2.1949757718597973E-2</v>
      </c>
      <c r="HXD3" s="79">
        <v>2.0920491501074168E-2</v>
      </c>
      <c r="HXE3" s="79">
        <v>1.9997835873672074E-2</v>
      </c>
      <c r="HXF3" s="79">
        <v>2.7178029314205817E-2</v>
      </c>
      <c r="HXG3" s="79">
        <v>3.4813258439094524E-2</v>
      </c>
      <c r="HXH3" s="79">
        <v>3.1850636436233405E-2</v>
      </c>
      <c r="HXI3" s="79">
        <v>3.1509697448054742E-2</v>
      </c>
      <c r="HXJ3" s="79">
        <v>3.0153954727113699E-2</v>
      </c>
      <c r="HXK3" s="79">
        <v>2.8605496840621407E-2</v>
      </c>
      <c r="HXL3" s="79">
        <v>1.8432519297283102E-2</v>
      </c>
      <c r="HXM3" s="79">
        <v>1.4834668703916884E-2</v>
      </c>
      <c r="HXN3" s="79">
        <v>1.5514344837335103E-2</v>
      </c>
      <c r="HXO3" s="79">
        <v>1.3334948850730149E-2</v>
      </c>
      <c r="HXP3" s="79">
        <v>9.3769587724531651E-3</v>
      </c>
      <c r="HXQ3" s="79">
        <v>8.2065936987541048E-3</v>
      </c>
      <c r="HXR3" s="79">
        <v>8.2269787227030964E-3</v>
      </c>
      <c r="HXS3" s="79">
        <v>6.5229818635141124E-3</v>
      </c>
      <c r="HXT3" s="79">
        <v>7.1815766318264716E-3</v>
      </c>
      <c r="HXU3" s="79">
        <v>1.2938646290686216E-2</v>
      </c>
      <c r="HXV3" s="79">
        <v>2.6715246500406211E-2</v>
      </c>
      <c r="HXW3" s="79">
        <v>2.8122444608991704E-2</v>
      </c>
      <c r="HXX3" s="79">
        <v>2.8610198021081286E-2</v>
      </c>
      <c r="HXY3" s="79">
        <v>4.3681989788771115E-2</v>
      </c>
      <c r="HXZ3" s="79">
        <v>4.2032411990170909E-2</v>
      </c>
      <c r="HYA3" s="79">
        <v>3.5735620017467218E-2</v>
      </c>
      <c r="HYB3" s="79">
        <v>3.096513094401479E-2</v>
      </c>
      <c r="HYC3" s="79">
        <v>2.6531470594329483E-2</v>
      </c>
      <c r="HYD3" s="79">
        <v>2.9882569806471367E-2</v>
      </c>
      <c r="HYE3" s="79">
        <v>3.2030821417399706E-2</v>
      </c>
      <c r="HYF3" s="79">
        <v>3.5018092632842092E-2</v>
      </c>
      <c r="HYG3" s="79">
        <v>3.8180063940233933E-2</v>
      </c>
      <c r="HYH3" s="79">
        <v>3.6798548323629859E-2</v>
      </c>
      <c r="HYI3" s="79">
        <v>3.4242375390975327E-2</v>
      </c>
      <c r="HYJ3" s="79">
        <v>2.644826398215059E-2</v>
      </c>
      <c r="HYK3" s="79">
        <v>2.1749633831414806E-2</v>
      </c>
      <c r="HYL3" s="79">
        <v>1.8476845996818352E-2</v>
      </c>
      <c r="HYM3" s="79">
        <v>1.2071637913975723E-2</v>
      </c>
      <c r="HYN3" s="79">
        <v>1.0601468898301148E-2</v>
      </c>
      <c r="HYO3" s="79">
        <v>1.2324188411843025E-2</v>
      </c>
      <c r="HYP3" s="79">
        <v>9.8565228758343091E-3</v>
      </c>
      <c r="HYQ3" s="79">
        <v>9.9653322047325976E-3</v>
      </c>
      <c r="HYR3" s="79">
        <v>1.2504913292239845E-2</v>
      </c>
      <c r="HYS3" s="79">
        <v>2.8387654544105904E-2</v>
      </c>
      <c r="HYT3" s="79">
        <v>4.3081535021716445E-2</v>
      </c>
      <c r="HYU3" s="79">
        <v>4.4656312384765279E-2</v>
      </c>
      <c r="HYV3" s="79">
        <v>4.3932520409894669E-2</v>
      </c>
      <c r="HYW3" s="79">
        <v>6.1145455365963726E-2</v>
      </c>
      <c r="HYX3" s="79">
        <v>6.0722151383584118E-2</v>
      </c>
      <c r="HYY3" s="79">
        <v>5.7655878133383021E-2</v>
      </c>
      <c r="HYZ3" s="79">
        <v>5.5058012872605089E-2</v>
      </c>
      <c r="HZA3" s="79">
        <v>5.2332587327627446E-2</v>
      </c>
      <c r="HZB3" s="79">
        <v>5.4482238948657211E-2</v>
      </c>
      <c r="HZC3" s="79">
        <v>5.4098115548028534E-2</v>
      </c>
      <c r="HZD3" s="79">
        <v>5.3141046597584965E-2</v>
      </c>
      <c r="HZE3" s="79">
        <v>5.3222674826367923E-2</v>
      </c>
      <c r="HZF3" s="79">
        <v>5.0102710895618831E-2</v>
      </c>
      <c r="HZG3" s="79">
        <v>4.5425597228140754E-2</v>
      </c>
      <c r="HZH3" s="79">
        <v>3.4216905955644604E-2</v>
      </c>
      <c r="HZI3" s="79">
        <v>2.3904319029435482E-2</v>
      </c>
      <c r="HZJ3" s="79">
        <v>2.0849422920529791E-2</v>
      </c>
      <c r="HZK3" s="79">
        <v>2.2775760068054249E-2</v>
      </c>
      <c r="HZL3" s="79">
        <v>2.2844246421474246E-2</v>
      </c>
      <c r="HZM3" s="79">
        <v>2.259474577583993E-2</v>
      </c>
      <c r="HZN3" s="79">
        <v>2.4023525477931351E-2</v>
      </c>
      <c r="HZO3" s="79">
        <v>2.7614794004859909E-2</v>
      </c>
      <c r="HZP3" s="79">
        <v>2.7243961004521509E-2</v>
      </c>
      <c r="HZQ3" s="79">
        <v>4.0372997058870146E-2</v>
      </c>
      <c r="HZR3" s="79">
        <v>8.0447160010509555E-2</v>
      </c>
      <c r="HZS3" s="79">
        <v>7.8813794327355635E-2</v>
      </c>
      <c r="HZT3" s="79">
        <v>7.177531727828132E-2</v>
      </c>
      <c r="HZU3" s="79">
        <v>8.290967728627055E-2</v>
      </c>
      <c r="HZV3" s="79">
        <v>7.7963724755256023E-2</v>
      </c>
      <c r="HZW3" s="79">
        <v>6.5551098177367081E-2</v>
      </c>
      <c r="HZX3" s="79">
        <v>5.9655076515635577E-2</v>
      </c>
      <c r="HZY3" s="79">
        <v>5.6848054048149105E-2</v>
      </c>
      <c r="HZZ3" s="79">
        <v>7.1862720420759557E-2</v>
      </c>
      <c r="IAA3" s="79">
        <v>6.8532280231402301E-2</v>
      </c>
      <c r="IAB3" s="79">
        <v>6.4523538959014248E-2</v>
      </c>
      <c r="IAC3" s="79">
        <v>6.2064871458882252E-2</v>
      </c>
      <c r="IAD3" s="79">
        <v>5.8592483403110504E-2</v>
      </c>
      <c r="IAE3" s="79">
        <v>5.5560447086774184E-2</v>
      </c>
      <c r="IAF3" s="79">
        <v>5.366641214362395E-2</v>
      </c>
      <c r="IAG3" s="79">
        <v>4.3469669414905411E-2</v>
      </c>
      <c r="IAH3" s="79">
        <v>3.6080550099962652E-2</v>
      </c>
      <c r="IAI3" s="79">
        <v>4.0839456384830705E-2</v>
      </c>
      <c r="IAJ3" s="79">
        <v>4.3631066722947594E-2</v>
      </c>
      <c r="IAK3" s="79">
        <v>4.443448722226085E-2</v>
      </c>
      <c r="IAL3" s="79">
        <v>4.3718296507110656E-2</v>
      </c>
      <c r="IAM3" s="79">
        <v>4.3502364590625307E-2</v>
      </c>
      <c r="IAN3" s="79">
        <v>4.1490729680359391E-2</v>
      </c>
      <c r="IAO3" s="79">
        <v>4.5539094713151769E-2</v>
      </c>
      <c r="IAP3" s="79">
        <v>9.4135878405478005E-2</v>
      </c>
      <c r="IAQ3" s="79">
        <v>9.3028022299537827E-2</v>
      </c>
      <c r="IAR3" s="79">
        <v>8.2978683831056346E-2</v>
      </c>
      <c r="IAS3" s="79">
        <v>9.6310197124546346E-2</v>
      </c>
      <c r="IAT3" s="79">
        <v>9.3832761730897912E-2</v>
      </c>
      <c r="IAU3" s="79">
        <v>9.1142133982979198E-2</v>
      </c>
      <c r="IAV3" s="79">
        <v>8.235873757592696E-2</v>
      </c>
      <c r="IAW3" s="79">
        <v>7.2503278247802005E-2</v>
      </c>
      <c r="IAX3" s="79">
        <v>8.2260636866186856E-2</v>
      </c>
      <c r="IAY3" s="79">
        <v>7.9357608382839021E-2</v>
      </c>
      <c r="IAZ3" s="79">
        <v>7.4292256774814713E-2</v>
      </c>
      <c r="IBA3" s="79">
        <v>6.9324100033027761E-2</v>
      </c>
      <c r="IBB3" s="79">
        <v>5.8915239357521278E-2</v>
      </c>
      <c r="IBC3" s="79">
        <v>4.6641227324968088E-2</v>
      </c>
      <c r="IBD3" s="79">
        <v>3.6444535373046781E-2</v>
      </c>
      <c r="IBE3" s="79">
        <v>2.4639723331244617E-2</v>
      </c>
      <c r="IBF3" s="79">
        <v>1.7729565231954687E-2</v>
      </c>
      <c r="IBG3" s="79">
        <v>2.0052027257838844E-2</v>
      </c>
      <c r="IBH3" s="79">
        <v>1.6119271054963025E-2</v>
      </c>
      <c r="IBI3" s="79">
        <v>1.9482531355695373E-2</v>
      </c>
      <c r="IBJ3" s="79">
        <v>2.3129418041264449E-2</v>
      </c>
      <c r="IBK3" s="79">
        <v>3.114261477227993E-2</v>
      </c>
      <c r="IBL3" s="79">
        <v>3.5407143575065594E-2</v>
      </c>
      <c r="IBM3" s="79">
        <v>5.6885260128345654E-2</v>
      </c>
      <c r="IBN3" s="79">
        <v>9.5765688694850262E-2</v>
      </c>
      <c r="IBO3" s="79">
        <v>9.0940900416773551E-2</v>
      </c>
      <c r="IBP3" s="79">
        <v>8.1627358345934611E-2</v>
      </c>
      <c r="IBQ3" s="79">
        <v>9.9797035838132972E-2</v>
      </c>
      <c r="IBR3" s="79">
        <v>8.5225591176810778E-2</v>
      </c>
      <c r="IBS3" s="79">
        <v>5.8467071193602602E-2</v>
      </c>
      <c r="IBT3" s="79">
        <v>5.101345118646472E-2</v>
      </c>
      <c r="IBU3" s="79">
        <v>4.2941403561722997E-2</v>
      </c>
      <c r="IBV3" s="79">
        <v>4.3817870696681992E-2</v>
      </c>
      <c r="IBW3" s="79">
        <v>4.2305975761584465E-2</v>
      </c>
      <c r="IBX3" s="79">
        <v>4.064598708594138E-2</v>
      </c>
      <c r="IBY3" s="79">
        <v>3.3719757709837796E-2</v>
      </c>
      <c r="IBZ3" s="79">
        <v>3.0132925156402132E-2</v>
      </c>
      <c r="ICA3" s="79">
        <v>2.7888881717045969E-2</v>
      </c>
      <c r="ICB3" s="79">
        <v>1.391119594468832E-2</v>
      </c>
      <c r="ICC3" s="79">
        <v>9.4194236512391786E-3</v>
      </c>
      <c r="ICD3" s="79">
        <v>6.4938614819131197E-3</v>
      </c>
      <c r="ICE3" s="79">
        <v>6.0062677870254474E-3</v>
      </c>
      <c r="ICF3" s="79">
        <v>4.4451409807161318E-3</v>
      </c>
      <c r="ICG3" s="79">
        <v>3.9065649312652207E-3</v>
      </c>
      <c r="ICH3" s="79">
        <v>4.260842647619144E-3</v>
      </c>
      <c r="ICI3" s="79">
        <v>7.2096349197566635E-3</v>
      </c>
      <c r="ICJ3" s="79">
        <v>1.19461926636792E-2</v>
      </c>
      <c r="ICK3" s="79">
        <v>3.5514804466165485E-2</v>
      </c>
      <c r="ICL3" s="79">
        <v>4.7624667615172908E-2</v>
      </c>
      <c r="ICM3" s="79">
        <v>5.0118515778329452E-2</v>
      </c>
      <c r="ICN3" s="79">
        <v>5.7182781343784718E-2</v>
      </c>
      <c r="ICO3" s="79">
        <v>7.4735976772579857E-2</v>
      </c>
      <c r="ICP3" s="79">
        <v>7.0997227076548403E-2</v>
      </c>
      <c r="ICQ3" s="79">
        <v>5.4462535055885559E-2</v>
      </c>
      <c r="ICR3" s="79">
        <v>3.6136692602018905E-2</v>
      </c>
      <c r="ICS3" s="79">
        <v>2.489541012842791E-2</v>
      </c>
      <c r="ICT3" s="79">
        <v>2.033695494523604E-2</v>
      </c>
      <c r="ICU3" s="79">
        <v>2.3858105205812566E-2</v>
      </c>
      <c r="ICV3" s="79">
        <v>2.4779284153273601E-2</v>
      </c>
      <c r="ICW3" s="79">
        <v>2.7430839302937455E-2</v>
      </c>
      <c r="ICX3" s="79">
        <v>2.7999698465884074E-2</v>
      </c>
      <c r="ICY3" s="79">
        <v>2.5775975779743908E-2</v>
      </c>
      <c r="ICZ3" s="79">
        <v>1.5617773876795178E-2</v>
      </c>
      <c r="IDA3" s="79">
        <v>1.0608856829312686E-2</v>
      </c>
      <c r="IDB3" s="79">
        <v>7.882764807895239E-3</v>
      </c>
      <c r="IDC3" s="79">
        <v>6.2205135753236216E-3</v>
      </c>
      <c r="IDD3" s="79">
        <v>5.200999486013028E-3</v>
      </c>
      <c r="IDE3" s="79">
        <v>4.8375116608691277E-3</v>
      </c>
      <c r="IDF3" s="79">
        <v>5.6040595503752556E-3</v>
      </c>
      <c r="IDG3" s="79">
        <v>6.4192403583873984E-3</v>
      </c>
      <c r="IDH3" s="79">
        <v>1.2544708412136923E-2</v>
      </c>
      <c r="IDI3" s="79">
        <v>2.543056542124409E-2</v>
      </c>
      <c r="IDJ3" s="79">
        <v>2.8628556509145975E-2</v>
      </c>
      <c r="IDK3" s="79">
        <v>3.3090593153623678E-2</v>
      </c>
      <c r="IDL3" s="79">
        <v>4.0137239836191461E-2</v>
      </c>
      <c r="IDM3" s="79">
        <v>5.5303292205426208E-2</v>
      </c>
      <c r="IDN3" s="79">
        <v>5.8898077241614222E-2</v>
      </c>
      <c r="IDO3" s="79">
        <v>3.9586106576426049E-2</v>
      </c>
      <c r="IDP3" s="79">
        <v>2.6656325240052507E-2</v>
      </c>
      <c r="IDQ3" s="79">
        <v>1.8628223640773423E-2</v>
      </c>
      <c r="IDR3" s="79">
        <v>1.5317813538295165E-2</v>
      </c>
      <c r="IDS3" s="79">
        <v>1.7418385335561646E-2</v>
      </c>
      <c r="IDT3" s="79">
        <v>1.6643231370257222E-2</v>
      </c>
      <c r="IDU3" s="79">
        <v>1.8624601514180154E-2</v>
      </c>
      <c r="IDV3" s="79">
        <v>2.1313754767073909E-2</v>
      </c>
      <c r="IDW3" s="79">
        <v>2.3611355211895023E-2</v>
      </c>
      <c r="IDX3" s="79">
        <v>1.1421512839703142E-2</v>
      </c>
      <c r="IDY3" s="79">
        <v>7.4099465317636493E-3</v>
      </c>
      <c r="IDZ3" s="79">
        <v>3.3318901745212799E-3</v>
      </c>
      <c r="IEA3" s="79">
        <v>1.1820452470619838E-3</v>
      </c>
      <c r="IEB3" s="79">
        <v>1.6696389419496602E-3</v>
      </c>
      <c r="IEC3" s="79">
        <v>1.5144954935763077E-3</v>
      </c>
      <c r="IED3" s="79">
        <v>1.0965343923115219E-3</v>
      </c>
      <c r="IEE3" s="79">
        <v>2.1591233982959156E-3</v>
      </c>
      <c r="IEF3" s="79">
        <v>5.9739913325937664E-3</v>
      </c>
      <c r="IEG3" s="79">
        <v>1.7108801164433529E-2</v>
      </c>
      <c r="IEH3" s="79">
        <v>1.9254011226874031E-2</v>
      </c>
      <c r="IEI3" s="79">
        <v>1.3597563181949988E-2</v>
      </c>
      <c r="IEJ3" s="79">
        <v>1.6513135313525003E-2</v>
      </c>
      <c r="IEK3" s="79">
        <v>3.4404847777871166E-2</v>
      </c>
      <c r="IEL3" s="79">
        <v>3.9681264785992577E-2</v>
      </c>
      <c r="IEM3" s="79">
        <v>2.5472317664943938E-2</v>
      </c>
      <c r="IEN3" s="79">
        <v>1.9128856204526118E-2</v>
      </c>
      <c r="IEO3" s="79">
        <v>1.6617977709419418E-2</v>
      </c>
      <c r="IEP3" s="79">
        <v>1.6529975094873459E-2</v>
      </c>
      <c r="IEQ3" s="79">
        <v>2.182942161054344E-2</v>
      </c>
      <c r="IER3" s="79">
        <v>2.4712134990898058E-2</v>
      </c>
      <c r="IES3" s="79">
        <v>2.4202377946242765E-2</v>
      </c>
      <c r="IET3" s="79">
        <v>2.7733738268672634E-2</v>
      </c>
      <c r="IEU3" s="79">
        <v>2.7571207110921241E-2</v>
      </c>
      <c r="IEV3" s="79">
        <v>1.3999849343758796E-2</v>
      </c>
      <c r="IEW3" s="79">
        <v>1.0379135442691719E-2</v>
      </c>
      <c r="IEX3" s="79">
        <v>1.0630303930963937E-2</v>
      </c>
      <c r="IEY3" s="79">
        <v>9.419634406379428E-3</v>
      </c>
      <c r="IEZ3" s="79">
        <v>5.4379935391791184E-3</v>
      </c>
      <c r="IFA3" s="79">
        <v>2.5737289147598412E-3</v>
      </c>
      <c r="IFB3" s="79">
        <v>4.7122543440732915E-3</v>
      </c>
      <c r="IFC3" s="79">
        <v>8.0558537298270165E-3</v>
      </c>
      <c r="IFD3" s="79">
        <v>1.0904056182788698E-2</v>
      </c>
      <c r="IFE3" s="79">
        <v>4.5793775671196732E-2</v>
      </c>
      <c r="IFF3" s="79">
        <v>5.1507362368379113E-2</v>
      </c>
      <c r="IFG3" s="79">
        <v>4.4768500409216316E-2</v>
      </c>
      <c r="IFH3" s="79">
        <v>4.7083836339461234E-2</v>
      </c>
      <c r="IFI3" s="79">
        <v>6.9636801303838758E-2</v>
      </c>
      <c r="IFJ3" s="79">
        <v>6.3828755930215308E-2</v>
      </c>
      <c r="IFK3" s="79">
        <v>4.879085013570722E-2</v>
      </c>
      <c r="IFL3" s="79">
        <v>4.2500927936897734E-2</v>
      </c>
      <c r="IFM3" s="79">
        <v>4.0698274553079027E-2</v>
      </c>
      <c r="IFN3" s="79">
        <v>4.1040092777487366E-2</v>
      </c>
      <c r="IFO3" s="79">
        <v>4.2101414001837034E-2</v>
      </c>
      <c r="IFP3" s="79">
        <v>4.0469611929170549E-2</v>
      </c>
      <c r="IFQ3" s="79">
        <v>3.8201527108121337E-2</v>
      </c>
      <c r="IFR3" s="79">
        <v>3.8297674340872341E-2</v>
      </c>
      <c r="IFS3" s="79">
        <v>3.4849602999384818E-2</v>
      </c>
      <c r="IFT3" s="79">
        <v>1.6135033578971062E-2</v>
      </c>
      <c r="IFU3" s="79">
        <v>1.0165589833960261E-2</v>
      </c>
      <c r="IFV3" s="79">
        <v>1.0890910687412939E-2</v>
      </c>
      <c r="IFW3" s="79">
        <v>9.1700575861711018E-3</v>
      </c>
      <c r="IFX3" s="79">
        <v>4.3474343924554248E-3</v>
      </c>
      <c r="IFY3" s="79">
        <v>3.3032388246813701E-3</v>
      </c>
      <c r="IFZ3" s="79">
        <v>1.8065686080053548E-3</v>
      </c>
      <c r="IGA3" s="79">
        <v>5.1136605777202275E-3</v>
      </c>
      <c r="IGB3" s="79">
        <v>8.1829158137688724E-3</v>
      </c>
      <c r="IGC3" s="79">
        <v>4.2214950606996669E-2</v>
      </c>
      <c r="IGD3" s="79">
        <v>4.9031053253072263E-2</v>
      </c>
      <c r="IGE3" s="79">
        <v>4.4390115024173428E-2</v>
      </c>
      <c r="IGF3" s="79">
        <v>4.8435962103448311E-2</v>
      </c>
      <c r="IGG3" s="79">
        <v>7.4952163971039584E-2</v>
      </c>
      <c r="IGH3" s="79">
        <v>6.5907181838750051E-2</v>
      </c>
      <c r="IGI3" s="79">
        <v>5.7993881400698381E-2</v>
      </c>
      <c r="IGJ3" s="79">
        <v>4.3067471600318423E-2</v>
      </c>
      <c r="IGK3" s="79">
        <v>3.0448902504538352E-2</v>
      </c>
      <c r="IGL3" s="79">
        <v>2.3554800048453076E-2</v>
      </c>
      <c r="IGM3" s="79">
        <v>2.041816917137633E-2</v>
      </c>
      <c r="IGN3" s="79">
        <v>1.6601565920721793E-2</v>
      </c>
      <c r="IGO3" s="79">
        <v>1.0863433626876163E-2</v>
      </c>
      <c r="IGP3" s="79">
        <v>1.1404176861550803E-2</v>
      </c>
      <c r="IGQ3" s="79">
        <v>1.1997358428133639E-2</v>
      </c>
      <c r="IGR3" s="79">
        <v>3.1628612871273912E-3</v>
      </c>
      <c r="IGS3" s="79">
        <v>1.0638407888458354E-3</v>
      </c>
      <c r="IGT3" s="79">
        <v>3.3983802238241436E-3</v>
      </c>
      <c r="IGU3" s="79">
        <v>4.4326699535243144E-3</v>
      </c>
      <c r="IGV3" s="79">
        <v>4.3420927492654384E-3</v>
      </c>
      <c r="IGW3" s="79">
        <v>4.2181632664474401E-3</v>
      </c>
      <c r="IGX3" s="79">
        <v>6.2127267088669053E-3</v>
      </c>
      <c r="IGY3" s="79">
        <v>8.3029551193976904E-3</v>
      </c>
      <c r="IGZ3" s="79">
        <v>1.1660618747132005E-2</v>
      </c>
      <c r="IHA3" s="79">
        <v>3.2491369611677194E-2</v>
      </c>
      <c r="IHB3" s="79">
        <v>3.461847891666546E-2</v>
      </c>
      <c r="IHC3" s="79">
        <v>3.8608632310918684E-2</v>
      </c>
      <c r="IHD3" s="79">
        <v>4.2484111407283066E-2</v>
      </c>
      <c r="IHE3" s="79">
        <v>6.208142978763552E-2</v>
      </c>
      <c r="IHF3" s="79">
        <v>6.8959442960279144E-2</v>
      </c>
      <c r="IHG3" s="79">
        <v>6.149722902595206E-2</v>
      </c>
      <c r="IHH3" s="79">
        <v>4.963278977633246E-2</v>
      </c>
      <c r="IHI3" s="79">
        <v>3.5344433556423624E-2</v>
      </c>
      <c r="IHJ3" s="79">
        <v>2.3829269065517938E-2</v>
      </c>
      <c r="IHK3" s="79">
        <v>2.1813787650337695E-2</v>
      </c>
      <c r="IHL3" s="79">
        <v>1.9452790222338621E-2</v>
      </c>
      <c r="IHM3" s="79">
        <v>1.3494691515388292E-2</v>
      </c>
      <c r="IHN3" s="79">
        <v>1.2348327564954251E-2</v>
      </c>
      <c r="IHO3" s="79">
        <v>1.0815714686599325E-2</v>
      </c>
      <c r="IHP3" s="79">
        <v>-3.2506253713628341E-4</v>
      </c>
      <c r="IHQ3" s="79">
        <v>-1.765680272031687E-3</v>
      </c>
      <c r="IHR3" s="79">
        <v>-2.7482553711850738E-3</v>
      </c>
      <c r="IHS3" s="79">
        <v>5.2560379594186431E-4</v>
      </c>
      <c r="IHT3" s="79">
        <v>1.8911447788218941E-3</v>
      </c>
      <c r="IHU3" s="79">
        <v>5.815562507374571E-3</v>
      </c>
      <c r="IHV3" s="79">
        <v>8.6414161189708807E-3</v>
      </c>
      <c r="IHW3" s="79">
        <v>1.0068417072269168E-2</v>
      </c>
      <c r="IHX3" s="79">
        <v>1.1767343389895879E-2</v>
      </c>
      <c r="IHY3" s="79">
        <v>2.7971971634198952E-2</v>
      </c>
      <c r="IHZ3" s="79">
        <v>3.4182174158655418E-2</v>
      </c>
      <c r="IIA3" s="79">
        <v>4.5404413726691663E-2</v>
      </c>
      <c r="IIB3" s="79">
        <v>4.7749782236257102E-2</v>
      </c>
      <c r="IIC3" s="79">
        <v>6.8489079853750967E-2</v>
      </c>
      <c r="IID3" s="79">
        <v>6.8761857472631138E-2</v>
      </c>
      <c r="IIE3" s="79">
        <v>5.4102947496136339E-2</v>
      </c>
      <c r="IIF3" s="79">
        <v>4.3196276554881924E-2</v>
      </c>
      <c r="IIG3" s="79">
        <v>3.1034154221115821E-2</v>
      </c>
      <c r="IIH3" s="79">
        <v>2.1179202199821275E-2</v>
      </c>
      <c r="III3" s="79">
        <v>1.9409909568140021E-2</v>
      </c>
      <c r="IIJ3" s="79">
        <v>2.3779256997994123E-2</v>
      </c>
      <c r="IIK3" s="79">
        <v>2.6313507609724947E-2</v>
      </c>
      <c r="IIL3" s="79">
        <v>3.5867910197602555E-2</v>
      </c>
      <c r="IIM3" s="79">
        <v>4.3857341679665277E-2</v>
      </c>
      <c r="IIN3" s="79">
        <v>4.7270613552127756E-2</v>
      </c>
      <c r="IIO3" s="79">
        <v>5.2023600649162206E-2</v>
      </c>
      <c r="IIP3" s="79">
        <v>5.8792587984467605E-2</v>
      </c>
      <c r="IIQ3" s="79">
        <v>7.1048448474558726E-2</v>
      </c>
      <c r="IIR3" s="79">
        <v>8.4107459915756841E-2</v>
      </c>
      <c r="IIS3" s="79">
        <v>0.1075612093406154</v>
      </c>
      <c r="IIT3" s="79">
        <v>0.12238935197093381</v>
      </c>
      <c r="IIU3" s="79">
        <v>0.13070696637920021</v>
      </c>
      <c r="IIV3" s="79">
        <v>0.14200919520501362</v>
      </c>
      <c r="IIW3" s="79">
        <v>0.16848850082839351</v>
      </c>
      <c r="IIX3" s="79">
        <v>0.17232771715873541</v>
      </c>
      <c r="IIY3" s="79">
        <v>0.20447248507097066</v>
      </c>
      <c r="IIZ3" s="79">
        <v>0.2220210448886083</v>
      </c>
      <c r="IJA3" s="79">
        <v>0.25929044767277842</v>
      </c>
      <c r="IJB3" s="79">
        <v>0.26702394970821086</v>
      </c>
      <c r="IJC3" s="79">
        <v>0.24741226500202831</v>
      </c>
      <c r="IJD3" s="79">
        <v>0.2041319196817602</v>
      </c>
      <c r="IJE3" s="79">
        <v>0.15024217239521745</v>
      </c>
      <c r="IJF3" s="79">
        <v>0.11104167621728411</v>
      </c>
      <c r="IJG3" s="79">
        <v>8.2911159080414007E-2</v>
      </c>
      <c r="IJH3" s="79">
        <v>5.3576600486600748E-2</v>
      </c>
      <c r="IJI3" s="79">
        <v>3.250458243611349E-2</v>
      </c>
      <c r="IJJ3" s="79">
        <v>2.0920951535587675E-2</v>
      </c>
      <c r="IJK3" s="79">
        <v>1.6614859502695579E-2</v>
      </c>
      <c r="IJL3" s="79">
        <v>1.2526309572977382E-2</v>
      </c>
      <c r="IJM3" s="79">
        <v>9.9633260035232856E-3</v>
      </c>
      <c r="IJN3" s="79">
        <v>1.1447481487326976E-2</v>
      </c>
      <c r="IJO3" s="79">
        <v>1.3837410767256589E-2</v>
      </c>
      <c r="IJP3" s="79">
        <v>2.1342070404171302E-2</v>
      </c>
      <c r="IJQ3" s="79">
        <v>2.9642270547691821E-2</v>
      </c>
      <c r="IJR3" s="79">
        <v>3.3336376880228301E-2</v>
      </c>
      <c r="IJS3" s="79">
        <v>3.829564478308483E-2</v>
      </c>
      <c r="IJT3" s="79">
        <v>4.7370293536057935E-2</v>
      </c>
      <c r="IJU3" s="79">
        <v>6.280458316197092E-2</v>
      </c>
      <c r="IJV3" s="79">
        <v>7.3783070786253679E-2</v>
      </c>
      <c r="IJW3" s="79">
        <v>9.479712685794138E-2</v>
      </c>
      <c r="IJX3" s="79">
        <v>0.10789975228783828</v>
      </c>
      <c r="IJY3" s="79">
        <v>0.13373687879049209</v>
      </c>
      <c r="IJZ3" s="79">
        <v>0.13924912426911276</v>
      </c>
      <c r="IKA3" s="79">
        <v>0.10689201209486077</v>
      </c>
      <c r="IKB3" s="79">
        <v>8.3541686501586457E-2</v>
      </c>
      <c r="IKC3" s="79">
        <v>6.1620203680720284E-2</v>
      </c>
      <c r="IKD3" s="79">
        <v>3.9540800044908113E-2</v>
      </c>
      <c r="IKE3" s="79">
        <v>2.6996591769675539E-2</v>
      </c>
      <c r="IKF3" s="79">
        <v>1.3675609277739873E-2</v>
      </c>
      <c r="IKG3" s="79">
        <v>7.5600242715399921E-3</v>
      </c>
      <c r="IKH3" s="79">
        <v>7.9058325983748772E-3</v>
      </c>
      <c r="IKI3" s="79">
        <v>8.3112561628580928E-3</v>
      </c>
      <c r="IKJ3" s="79">
        <v>-7.9049288225633446E-4</v>
      </c>
      <c r="IKK3" s="79">
        <v>-1.2427009968404923E-3</v>
      </c>
      <c r="IKL3" s="79">
        <v>2.8429003281335036E-3</v>
      </c>
      <c r="IKM3" s="79">
        <v>4.9906175421978666E-3</v>
      </c>
      <c r="IKN3" s="79">
        <v>8.9450123505351083E-3</v>
      </c>
      <c r="IKO3" s="79">
        <v>1.4662052995676069E-2</v>
      </c>
      <c r="IKP3" s="79">
        <v>2.4488880210879416E-2</v>
      </c>
      <c r="IKQ3" s="79">
        <v>3.556581906004349E-2</v>
      </c>
      <c r="IKR3" s="79">
        <v>4.7039417968352273E-2</v>
      </c>
      <c r="IKS3" s="79">
        <v>5.8672982336396763E-2</v>
      </c>
      <c r="IKT3" s="79">
        <v>7.6500905401504421E-2</v>
      </c>
      <c r="IKU3" s="79">
        <v>0.11332287179852034</v>
      </c>
      <c r="IKV3" s="79">
        <v>0.12384634774553786</v>
      </c>
      <c r="IKW3" s="79">
        <v>0.13201236071086531</v>
      </c>
      <c r="IKX3" s="79">
        <v>0.13246153082870671</v>
      </c>
      <c r="IKY3" s="79">
        <v>9.8918836632822471E-2</v>
      </c>
      <c r="IKZ3" s="79">
        <v>6.552053301695121E-2</v>
      </c>
      <c r="ILA3" s="79">
        <v>4.0718391046111975E-2</v>
      </c>
      <c r="ILB3" s="79">
        <v>2.3456881677554327E-2</v>
      </c>
      <c r="ILC3" s="79">
        <v>2.0645166643254921E-2</v>
      </c>
      <c r="ILD3" s="79">
        <v>1.5449408234925598E-2</v>
      </c>
      <c r="ILE3" s="79">
        <v>8.4213388500679956E-3</v>
      </c>
      <c r="ILF3" s="79">
        <v>1.0113875203413478E-2</v>
      </c>
      <c r="ILG3" s="79">
        <v>1.135502279040029E-2</v>
      </c>
      <c r="ILH3" s="79">
        <v>2.7925820707203185E-3</v>
      </c>
      <c r="ILI3" s="79">
        <v>3.6200130565998667E-4</v>
      </c>
      <c r="ILJ3" s="79">
        <v>-1.403678079837707E-4</v>
      </c>
      <c r="ILK3" s="79">
        <v>-8.2004394140199716E-4</v>
      </c>
      <c r="ILL3" s="79">
        <v>2.3936417749031292E-3</v>
      </c>
      <c r="ILM3" s="79">
        <v>4.1753009345210533E-3</v>
      </c>
      <c r="ILN3" s="79">
        <v>1.1263071432777383E-2</v>
      </c>
      <c r="ILO3" s="79">
        <v>1.7762138133120622E-2</v>
      </c>
      <c r="ILP3" s="79">
        <v>2.352134193069164E-2</v>
      </c>
      <c r="ILQ3" s="79">
        <v>4.2959943455297758E-2</v>
      </c>
      <c r="ILR3" s="79">
        <v>4.6252532383624874E-2</v>
      </c>
      <c r="ILS3" s="79">
        <v>5.7882045937971527E-2</v>
      </c>
      <c r="ILT3" s="79">
        <v>6.4627733738578524E-2</v>
      </c>
      <c r="ILU3" s="79">
        <v>8.8711765309855167E-2</v>
      </c>
      <c r="ILV3" s="79">
        <v>9.6049473524824749E-2</v>
      </c>
      <c r="ILW3" s="79">
        <v>7.1296034344438305E-2</v>
      </c>
      <c r="ILX3" s="79">
        <v>4.5371704382857841E-2</v>
      </c>
      <c r="ILY3" s="79">
        <v>3.011925413229035E-2</v>
      </c>
      <c r="ILZ3" s="79">
        <v>1.8479007447110552E-2</v>
      </c>
      <c r="IMA3" s="79">
        <v>1.9602356596171336E-2</v>
      </c>
      <c r="IMB3" s="79">
        <v>1.6500561138674041E-2</v>
      </c>
      <c r="IMC3" s="79">
        <v>1.2256326801230543E-2</v>
      </c>
      <c r="IMD3" s="79">
        <v>1.3364499909875807E-2</v>
      </c>
      <c r="IME3" s="79">
        <v>1.4967648802522604E-2</v>
      </c>
      <c r="IMF3" s="79">
        <v>5.5482251512834332E-3</v>
      </c>
      <c r="IMG3" s="79">
        <v>1.6535973693086502E-3</v>
      </c>
      <c r="IMH3" s="79">
        <v>1.3986976699754171E-3</v>
      </c>
      <c r="IMI3" s="79">
        <v>2.5910088228547979E-3</v>
      </c>
      <c r="IMJ3" s="79">
        <v>1.4456444739724015E-3</v>
      </c>
      <c r="IMK3" s="79">
        <v>2.8742530621842293E-3</v>
      </c>
      <c r="IML3" s="79">
        <v>4.0492122831092972E-3</v>
      </c>
      <c r="IMM3" s="79">
        <v>9.0528070828405326E-3</v>
      </c>
      <c r="IMN3" s="79">
        <v>1.4609415988258365E-2</v>
      </c>
      <c r="IMO3" s="79">
        <v>2.5345060960810965E-2</v>
      </c>
      <c r="IMP3" s="79">
        <v>2.8045412251474069E-2</v>
      </c>
      <c r="IMQ3" s="79">
        <v>3.1046952756656507E-2</v>
      </c>
      <c r="IMR3" s="79">
        <v>3.9505565391448748E-2</v>
      </c>
      <c r="IMS3" s="79">
        <v>5.929264403855037E-2</v>
      </c>
      <c r="IMT3" s="79">
        <v>6.1633603566516815E-2</v>
      </c>
      <c r="IMU3" s="79">
        <v>5.4455864908222434E-2</v>
      </c>
      <c r="IMV3" s="79">
        <v>4.1442125750728802E-2</v>
      </c>
      <c r="IMW3" s="79">
        <v>2.8220469018681943E-2</v>
      </c>
      <c r="IMX3" s="79">
        <v>2.1568596218942769E-2</v>
      </c>
      <c r="IMY3" s="79">
        <v>2.4650517390676072E-2</v>
      </c>
      <c r="IMZ3" s="79">
        <v>2.7796404776233085E-2</v>
      </c>
      <c r="INA3" s="79">
        <v>2.3345395014683554E-2</v>
      </c>
      <c r="INB3" s="79">
        <v>2.5244055385320974E-2</v>
      </c>
      <c r="INC3" s="79">
        <v>2.6019772627187729E-2</v>
      </c>
      <c r="IND3" s="79">
        <v>1.3009886313593871E-2</v>
      </c>
      <c r="INE3" s="79">
        <v>6.6571624049656785E-3</v>
      </c>
      <c r="INF3" s="79">
        <v>4.0513867091058484E-3</v>
      </c>
      <c r="ING3" s="79">
        <v>2.0750020014927415E-3</v>
      </c>
      <c r="INH3" s="79">
        <v>-5.4915824125088288E-4</v>
      </c>
      <c r="INI3" s="79">
        <v>7.944415520946776E-4</v>
      </c>
      <c r="INJ3" s="79">
        <v>1.7534318952004826E-4</v>
      </c>
      <c r="INK3" s="79">
        <v>4.2256183679289031E-3</v>
      </c>
      <c r="INL3" s="79">
        <v>8.4125750704857425E-3</v>
      </c>
      <c r="INM3" s="79">
        <v>3.0964227602568336E-2</v>
      </c>
      <c r="INN3" s="79">
        <v>3.6887126923216274E-2</v>
      </c>
      <c r="INO3" s="79">
        <v>3.9630432112001769E-2</v>
      </c>
      <c r="INP3" s="79">
        <v>4.9680331010789759E-2</v>
      </c>
      <c r="INQ3" s="79">
        <v>6.9556386780127974E-2</v>
      </c>
      <c r="INR3" s="79">
        <v>7.1570620581238864E-2</v>
      </c>
      <c r="INS3" s="79">
        <v>5.4668176825248306E-2</v>
      </c>
      <c r="INT3" s="79">
        <v>3.6636692945321417E-2</v>
      </c>
      <c r="INU3" s="79">
        <v>2.2434209476651455E-2</v>
      </c>
      <c r="INV3" s="79">
        <v>1.6699891882163583E-2</v>
      </c>
      <c r="INW3" s="79">
        <v>1.86519000412327E-2</v>
      </c>
      <c r="INX3" s="79">
        <v>1.7711378423788973E-2</v>
      </c>
      <c r="INY3" s="79">
        <v>1.5233608999734062E-2</v>
      </c>
      <c r="INZ3" s="79">
        <v>1.8218273508984941E-2</v>
      </c>
      <c r="IOA3" s="79">
        <v>1.8705867203872611E-2</v>
      </c>
      <c r="IOB3" s="79">
        <v>1.0904368085669807E-2</v>
      </c>
      <c r="IOC3" s="79">
        <v>3.1915223665375061E-3</v>
      </c>
      <c r="IOD3" s="79">
        <v>1.5218834245878457E-3</v>
      </c>
      <c r="IOE3" s="79">
        <v>-1.2559238922768657E-4</v>
      </c>
      <c r="IOF3" s="79">
        <v>-1.0860041386134545E-3</v>
      </c>
      <c r="IOG3" s="79">
        <v>4.3587928597439138E-4</v>
      </c>
      <c r="IOH3" s="79">
        <v>2.8369087702555616E-3</v>
      </c>
      <c r="IOI3" s="79">
        <v>4.7942465120431538E-3</v>
      </c>
      <c r="IOJ3" s="79">
        <v>7.1014605037373196E-3</v>
      </c>
      <c r="IOK3" s="79">
        <v>2.4802802389777813E-2</v>
      </c>
      <c r="IOL3" s="79">
        <v>2.7342655914610759E-2</v>
      </c>
      <c r="IOM3" s="79">
        <v>3.1638356753711683E-2</v>
      </c>
      <c r="ION3" s="79">
        <v>4.032487847469704E-2</v>
      </c>
      <c r="IOO3" s="79">
        <v>5.9013746086830805E-2</v>
      </c>
      <c r="IOP3" s="79">
        <v>6.3403809795494065E-2</v>
      </c>
      <c r="IOQ3" s="79">
        <v>5.4184951200977854E-2</v>
      </c>
      <c r="IOR3" s="79">
        <v>3.833585734310882E-2</v>
      </c>
      <c r="IOS3" s="79">
        <v>2.4583157458395864E-2</v>
      </c>
      <c r="IOT3" s="79">
        <v>2.5886006061892369E-2</v>
      </c>
      <c r="IOU3" s="79">
        <v>2.1448292559889493E-2</v>
      </c>
      <c r="IOV3" s="79">
        <v>2.2672697598821612E-2</v>
      </c>
      <c r="IOW3" s="79">
        <v>2.1668368363355867E-2</v>
      </c>
      <c r="IOX3" s="79">
        <v>2.5628220040748582E-2</v>
      </c>
      <c r="IOY3" s="79">
        <v>2.6603407430523935E-2</v>
      </c>
      <c r="IOZ3" s="79">
        <v>1.2071637913975723E-2</v>
      </c>
      <c r="IPA3" s="79">
        <v>6.7228826889673696E-3</v>
      </c>
      <c r="IPB3" s="79">
        <v>3.3909925144461027E-3</v>
      </c>
      <c r="IPC3" s="79">
        <v>2.4305807650603349E-3</v>
      </c>
      <c r="IPD3" s="79">
        <v>1.3815153949705806E-3</v>
      </c>
      <c r="IPE3" s="79">
        <v>2.1640801477043697E-3</v>
      </c>
      <c r="IPF3" s="79">
        <v>-3.0770937570568502E-4</v>
      </c>
      <c r="IPG3" s="79">
        <v>-5.0975704465529845E-4</v>
      </c>
      <c r="IPH3" s="79">
        <v>2.9178425571443427E-3</v>
      </c>
      <c r="IPI3" s="79">
        <v>2.837645661116996E-2</v>
      </c>
      <c r="IPJ3" s="79">
        <v>3.5526174401722461E-2</v>
      </c>
      <c r="IPK3" s="79">
        <v>3.7901823431005552E-2</v>
      </c>
      <c r="IPL3" s="79">
        <v>4.432135955884426E-2</v>
      </c>
      <c r="IPM3" s="79">
        <v>6.7265305583011095E-2</v>
      </c>
      <c r="IPN3" s="79">
        <v>6.4482204106242627E-2</v>
      </c>
      <c r="IPO3" s="79">
        <v>4.9369131389307201E-2</v>
      </c>
      <c r="IPP3" s="79">
        <v>3.3938526468971789E-2</v>
      </c>
      <c r="IPQ3" s="79">
        <v>2.7956752429220064E-2</v>
      </c>
      <c r="IPR3" s="79">
        <v>2.3665643532603156E-2</v>
      </c>
      <c r="IPS3" s="79">
        <v>2.2149538824765305E-2</v>
      </c>
      <c r="IPT3" s="79">
        <v>2.0479378113531278E-2</v>
      </c>
      <c r="IPU3" s="79">
        <v>2.1056915077413231E-2</v>
      </c>
      <c r="IPV3" s="79">
        <v>2.4017683438723739E-2</v>
      </c>
      <c r="IPW3" s="79">
        <v>2.1690531713123486E-2</v>
      </c>
      <c r="IPX3" s="79">
        <v>7.9492548571980966E-3</v>
      </c>
      <c r="IPY3" s="79">
        <v>2.1941716269945279E-3</v>
      </c>
      <c r="IPZ3" s="79">
        <v>1.2485352963648474E-3</v>
      </c>
      <c r="IQA3" s="79">
        <v>-4.4326699535244416E-5</v>
      </c>
      <c r="IQB3" s="79">
        <v>1.272841668422012E-3</v>
      </c>
      <c r="IQC3" s="79">
        <v>1.1007797790030392E-3</v>
      </c>
      <c r="IQD3" s="79">
        <v>1.1746575376839433E-3</v>
      </c>
      <c r="IQE3" s="79">
        <v>2.6922609680357554E-3</v>
      </c>
      <c r="IQF3" s="79">
        <v>3.6391458688794613E-3</v>
      </c>
      <c r="IQG3" s="79">
        <v>3.2210008744954853E-2</v>
      </c>
      <c r="IQH3" s="79">
        <v>4.340481956544421E-2</v>
      </c>
      <c r="IQI3" s="79">
        <v>3.8465041007236397E-2</v>
      </c>
      <c r="IQJ3" s="79">
        <v>3.8559204779283346E-2</v>
      </c>
      <c r="IQK3" s="79">
        <v>5.6487322765897817E-2</v>
      </c>
      <c r="IQL3" s="79">
        <v>5.1563726215802665E-2</v>
      </c>
      <c r="IQM3" s="79">
        <v>4.4992292170787276E-2</v>
      </c>
      <c r="IQN3" s="79">
        <v>3.6228039038519989E-2</v>
      </c>
      <c r="IQO3" s="79">
        <v>3.021631168592338E-2</v>
      </c>
      <c r="IQP3" s="79">
        <v>2.9377715484820467E-2</v>
      </c>
      <c r="IQQ3" s="79">
        <v>3.0684114061632312E-2</v>
      </c>
      <c r="IQR3" s="79">
        <v>2.8157605474556677E-2</v>
      </c>
      <c r="IQS3" s="79">
        <v>2.2942205764445202E-2</v>
      </c>
      <c r="IQT3" s="79">
        <v>2.0031623031831241E-2</v>
      </c>
      <c r="IQU3" s="79">
        <v>1.9514609764217081E-2</v>
      </c>
      <c r="IQV3" s="79">
        <v>6.4548464907939708E-3</v>
      </c>
      <c r="IQW3" s="79">
        <v>4.2619344982979751E-3</v>
      </c>
      <c r="IQX3" s="79">
        <v>7.9539781923558713E-3</v>
      </c>
      <c r="IQY3" s="79">
        <v>1.2504957029929488E-2</v>
      </c>
      <c r="IQZ3" s="79">
        <v>9.7763862556749306E-3</v>
      </c>
      <c r="IRA3" s="79">
        <v>1.2432516557554469E-2</v>
      </c>
      <c r="IRB3" s="79">
        <v>1.7072428161199887E-2</v>
      </c>
      <c r="IRC3" s="79">
        <v>2.3964159846733571E-2</v>
      </c>
      <c r="IRD3" s="79">
        <v>2.8941553756718506E-2</v>
      </c>
      <c r="IRE3" s="79">
        <v>5.9652676182186087E-2</v>
      </c>
      <c r="IRF3" s="79">
        <v>6.0243433379925056E-2</v>
      </c>
      <c r="IRG3" s="79">
        <v>5.9603696108502809E-2</v>
      </c>
      <c r="IRH3" s="79">
        <v>6.1291746663902698E-2</v>
      </c>
      <c r="IRI3" s="79">
        <v>8.1737094698699025E-2</v>
      </c>
      <c r="IRJ3" s="79">
        <v>9.1613438343217793E-2</v>
      </c>
      <c r="IRK3" s="79">
        <v>7.581072675895062E-2</v>
      </c>
      <c r="IRL3" s="79">
        <v>5.5686583230522953E-2</v>
      </c>
      <c r="IRM3" s="79">
        <v>3.9054808312133461E-2</v>
      </c>
      <c r="IRN3" s="79">
        <v>2.9947095731335804E-2</v>
      </c>
      <c r="IRO3" s="79">
        <v>2.9649288553740986E-2</v>
      </c>
      <c r="IRP3" s="79">
        <v>2.4483076435270649E-2</v>
      </c>
      <c r="IRQ3" s="79">
        <v>1.2878633386939557E-2</v>
      </c>
      <c r="IRR3" s="79">
        <v>1.0826741447974596E-2</v>
      </c>
      <c r="IRS3" s="79">
        <v>9.3478913720502488E-3</v>
      </c>
      <c r="IRT3" s="79">
        <v>2.2054026302858734E-3</v>
      </c>
      <c r="IRU3" s="79">
        <v>4.1576634524872567E-3</v>
      </c>
      <c r="IRV3" s="79">
        <v>1.0193093554772622E-2</v>
      </c>
      <c r="IRW3" s="79">
        <v>1.823375335058277E-2</v>
      </c>
      <c r="IRX3" s="79">
        <v>2.7502957312598001E-2</v>
      </c>
      <c r="IRY3" s="79">
        <v>3.465473664459668E-2</v>
      </c>
      <c r="IRZ3" s="79">
        <v>4.2012479847472535E-2</v>
      </c>
      <c r="ISA3" s="79">
        <v>5.2070789723013065E-2</v>
      </c>
      <c r="ISB3" s="79">
        <v>6.4092696954578907E-2</v>
      </c>
      <c r="ISC3" s="79">
        <v>9.6105468537016889E-2</v>
      </c>
      <c r="ISD3" s="79">
        <v>0.10029474471676868</v>
      </c>
      <c r="ISE3" s="79">
        <v>0.11074706070037785</v>
      </c>
      <c r="ISF3" s="79">
        <v>0.12342437899395388</v>
      </c>
      <c r="ISG3" s="79">
        <v>0.15628190010733611</v>
      </c>
      <c r="ISH3" s="79">
        <v>0.17831012910950955</v>
      </c>
      <c r="ISI3" s="79">
        <v>0.18901436378480976</v>
      </c>
      <c r="ISJ3" s="79">
        <v>0.18360845705769499</v>
      </c>
      <c r="ISK3" s="79">
        <v>0.16886615353197218</v>
      </c>
      <c r="ISL3" s="79">
        <v>0.14454501220913787</v>
      </c>
      <c r="ISM3" s="79">
        <v>0.16327125608093712</v>
      </c>
      <c r="ISN3" s="79">
        <v>0.14730494140174441</v>
      </c>
      <c r="ISO3" s="79">
        <v>0.12608418809894362</v>
      </c>
      <c r="ISP3" s="79">
        <v>0.11594758951210427</v>
      </c>
      <c r="ISQ3" s="79">
        <v>0.11370025448147082</v>
      </c>
      <c r="ISR3" s="79">
        <v>0.11240250878218903</v>
      </c>
      <c r="ISS3" s="79">
        <v>0.1112229207014897</v>
      </c>
      <c r="IST3" s="79">
        <v>0.10924461207180397</v>
      </c>
      <c r="ISU3" s="79">
        <v>0.10997856929682537</v>
      </c>
      <c r="ISV3" s="79">
        <v>0.11081109406433041</v>
      </c>
      <c r="ISW3" s="79">
        <v>0.13923521865739247</v>
      </c>
      <c r="ISX3" s="79">
        <v>0.14356834902181581</v>
      </c>
      <c r="ISY3" s="79">
        <v>0.14416042652385747</v>
      </c>
      <c r="ISZ3" s="79">
        <v>0.14949293391826748</v>
      </c>
      <c r="ITA3" s="79">
        <v>0.19024962422448366</v>
      </c>
      <c r="ITB3" s="79">
        <v>0.19872437676241864</v>
      </c>
      <c r="ITC3" s="79">
        <v>0.2124794127642112</v>
      </c>
      <c r="ITD3" s="79">
        <v>0.21751550585686669</v>
      </c>
      <c r="ITE3" s="79">
        <v>0.23517498572635856</v>
      </c>
      <c r="ITF3" s="79">
        <v>0.2429756580952154</v>
      </c>
      <c r="ITG3" s="79">
        <v>0.21522644497141469</v>
      </c>
      <c r="ITH3" s="79">
        <v>0.18240135641512556</v>
      </c>
      <c r="ITI3" s="79">
        <v>0.12691153426232082</v>
      </c>
      <c r="ITJ3" s="79">
        <v>8.7248329713511194E-2</v>
      </c>
      <c r="ITK3" s="79">
        <v>7.886150569984865E-2</v>
      </c>
      <c r="ITL3" s="79">
        <v>6.2990701038581773E-2</v>
      </c>
      <c r="ITM3" s="79">
        <v>4.3852515477766522E-2</v>
      </c>
      <c r="ITN3" s="79">
        <v>4.9207126019007834E-2</v>
      </c>
      <c r="ITO3" s="79">
        <v>6.9535047212613416E-2</v>
      </c>
      <c r="ITP3" s="79">
        <v>5.2343560109996225E-2</v>
      </c>
      <c r="ITQ3" s="79">
        <v>5.2710604306330337E-2</v>
      </c>
      <c r="ITR3" s="79">
        <v>5.2995614923532497E-2</v>
      </c>
      <c r="ITS3" s="79">
        <v>5.8668081738731823E-2</v>
      </c>
      <c r="ITT3" s="79">
        <v>5.8980655907808155E-2</v>
      </c>
      <c r="ITU3" s="79">
        <v>8.121978932768846E-2</v>
      </c>
      <c r="ITV3" s="79">
        <v>9.690930480608545E-2</v>
      </c>
      <c r="ITW3" s="79">
        <v>0.10842371627300798</v>
      </c>
      <c r="ITX3" s="79">
        <v>0.12893195034199614</v>
      </c>
      <c r="ITY3" s="79">
        <v>0.17682386971030367</v>
      </c>
      <c r="ITZ3" s="79">
        <v>0.19537937148604265</v>
      </c>
      <c r="IUA3" s="79">
        <v>0.20909229669272078</v>
      </c>
      <c r="IUB3" s="79">
        <v>0.21848043075113016</v>
      </c>
      <c r="IUC3" s="79">
        <v>0.25009676793536229</v>
      </c>
      <c r="IUD3" s="79">
        <v>0.25528809735701724</v>
      </c>
      <c r="IUE3" s="79">
        <v>0.20731664837389896</v>
      </c>
      <c r="IUF3" s="79">
        <v>0.15544438648258685</v>
      </c>
      <c r="IUG3" s="79">
        <v>9.8755826601163416E-2</v>
      </c>
      <c r="IUH3" s="79">
        <v>5.5638792903886014E-2</v>
      </c>
      <c r="IUI3" s="79">
        <v>5.2571804934412492E-2</v>
      </c>
      <c r="IUJ3" s="79">
        <v>3.8392893552244463E-2</v>
      </c>
      <c r="IUK3" s="79">
        <v>2.2655588480331987E-2</v>
      </c>
      <c r="IUL3" s="79">
        <v>1.2310694394835767E-2</v>
      </c>
      <c r="IUM3" s="79">
        <v>9.8188235158483614E-3</v>
      </c>
      <c r="IUN3" s="79">
        <v>6.8500000449334963E-3</v>
      </c>
      <c r="IUO3" s="79">
        <v>1.8619134591885158E-2</v>
      </c>
      <c r="IUP3" s="79">
        <v>2.6300049877887817E-2</v>
      </c>
      <c r="IUQ3" s="79">
        <v>2.6819157056892994E-2</v>
      </c>
      <c r="IUR3" s="79">
        <v>3.0884892595337977E-2</v>
      </c>
      <c r="IUS3" s="79">
        <v>4.5478010008941291E-2</v>
      </c>
      <c r="IUT3" s="79">
        <v>5.0732149968715029E-2</v>
      </c>
      <c r="IUU3" s="79">
        <v>5.9482752924779024E-2</v>
      </c>
      <c r="IUV3" s="79">
        <v>7.6155301503982614E-2</v>
      </c>
      <c r="IUW3" s="79">
        <v>0.11024749552379429</v>
      </c>
      <c r="IUX3" s="79">
        <v>0.11755384664437933</v>
      </c>
      <c r="IUY3" s="79">
        <v>0.15454204164521559</v>
      </c>
      <c r="IUZ3" s="79">
        <v>0.17326902958697513</v>
      </c>
      <c r="IVA3" s="79">
        <v>0.19451251541511838</v>
      </c>
      <c r="IVB3" s="79">
        <v>0.21201570308677678</v>
      </c>
      <c r="IVC3" s="79">
        <v>0.21813795320477197</v>
      </c>
      <c r="IVD3" s="79">
        <v>0.17075385408908789</v>
      </c>
      <c r="IVE3" s="79">
        <v>0.11338019496004562</v>
      </c>
      <c r="IVF3" s="79">
        <v>7.3203730443692203E-2</v>
      </c>
      <c r="IVG3" s="79">
        <v>6.2737543210135388E-2</v>
      </c>
      <c r="IVH3" s="79">
        <v>4.3099446757387506E-2</v>
      </c>
      <c r="IVI3" s="79">
        <v>2.4822129108102896E-2</v>
      </c>
      <c r="IVJ3" s="79">
        <v>2.1350416404689418E-2</v>
      </c>
      <c r="IVK3" s="79">
        <v>2.482219467787402E-2</v>
      </c>
      <c r="IVL3" s="79">
        <v>1.9070436376085471E-2</v>
      </c>
      <c r="IVM3" s="79">
        <v>2.961198400706774E-2</v>
      </c>
      <c r="IVN3" s="79">
        <v>2.2654479598872256E-2</v>
      </c>
      <c r="IVO3" s="79">
        <v>2.4788751776299262E-2</v>
      </c>
      <c r="IVP3" s="79">
        <v>3.1479906754128706E-2</v>
      </c>
      <c r="IVQ3" s="79">
        <v>4.4071981593480906E-2</v>
      </c>
      <c r="IVR3" s="79">
        <v>4.6882539089998974E-2</v>
      </c>
      <c r="IVS3" s="79">
        <v>5.7833758899215347E-2</v>
      </c>
      <c r="IVT3" s="79">
        <v>7.7207120587154884E-2</v>
      </c>
      <c r="IVU3" s="79">
        <v>0.10980027006894934</v>
      </c>
      <c r="IVV3" s="79">
        <v>0.13880327165708292</v>
      </c>
      <c r="IVW3" s="79">
        <v>0.17995516219953564</v>
      </c>
      <c r="IVX3" s="79">
        <v>0.20148864080981035</v>
      </c>
      <c r="IVY3" s="79">
        <v>0.23364065065669459</v>
      </c>
      <c r="IVZ3" s="79">
        <v>0.25307353186002518</v>
      </c>
      <c r="IWA3" s="79">
        <v>0.22065210152713502</v>
      </c>
      <c r="IWB3" s="79">
        <v>0.15184296522720808</v>
      </c>
      <c r="IWC3" s="79">
        <v>0.10113606791628346</v>
      </c>
      <c r="IWD3" s="79">
        <v>6.5829407713224444E-2</v>
      </c>
      <c r="IWE3" s="79">
        <v>5.4428218502140774E-2</v>
      </c>
      <c r="IWF3" s="79">
        <v>3.6442942421291764E-2</v>
      </c>
      <c r="IWG3" s="79">
        <v>2.0664565814128039E-2</v>
      </c>
      <c r="IWH3" s="79">
        <v>1.348078826641134E-2</v>
      </c>
      <c r="IWI3" s="79">
        <v>1.0518486349792692E-2</v>
      </c>
      <c r="IWJ3" s="79">
        <v>3.3562313213216875E-3</v>
      </c>
      <c r="IWK3" s="79">
        <v>1.4001642640678201E-3</v>
      </c>
      <c r="IWL3" s="79">
        <v>8.6183270773187003E-3</v>
      </c>
      <c r="IWM3" s="79">
        <v>2.1405769594835179E-2</v>
      </c>
      <c r="IWN3" s="79">
        <v>2.8889591756087227E-2</v>
      </c>
      <c r="IWO3" s="79">
        <v>3.6724943429125495E-2</v>
      </c>
      <c r="IWP3" s="79">
        <v>4.6702209959116253E-2</v>
      </c>
      <c r="IWQ3" s="79">
        <v>5.9610769452825563E-2</v>
      </c>
      <c r="IWR3" s="79">
        <v>7.5544834155318596E-2</v>
      </c>
      <c r="IWS3" s="79">
        <v>0.11023007639303668</v>
      </c>
      <c r="IWT3" s="79">
        <v>0.13299794776768806</v>
      </c>
      <c r="IWU3" s="79">
        <v>0.17903542163043665</v>
      </c>
      <c r="IWV3" s="79">
        <v>0.19725606078263733</v>
      </c>
      <c r="IWW3" s="79">
        <v>0.22924038524904936</v>
      </c>
      <c r="IWX3" s="79">
        <v>0.23843343144079454</v>
      </c>
      <c r="IWY3" s="79">
        <v>0.18433652012224289</v>
      </c>
      <c r="IWZ3" s="79">
        <v>0.11656534102563001</v>
      </c>
      <c r="IXA3" s="79">
        <v>6.9404769589837781E-2</v>
      </c>
      <c r="IXB3" s="79">
        <v>4.0731989594387383E-2</v>
      </c>
      <c r="IXC3" s="79">
        <v>2.904661193292064E-2</v>
      </c>
      <c r="IXD3" s="79">
        <v>1.6322218704032925E-2</v>
      </c>
      <c r="IXE3" s="79">
        <v>1.2589999623130461E-2</v>
      </c>
      <c r="IXF3" s="79">
        <v>1.4792054461931943E-2</v>
      </c>
      <c r="IXG3" s="79">
        <v>1.5669488285708456E-2</v>
      </c>
      <c r="IXH3" s="79">
        <v>5.3265916536072199E-3</v>
      </c>
      <c r="IXI3" s="79">
        <v>2.1646205678488729E-3</v>
      </c>
      <c r="IXJ3" s="79">
        <v>1.6253122424144159E-3</v>
      </c>
      <c r="IXK3" s="79">
        <v>2.74006522666499E-3</v>
      </c>
      <c r="IXL3" s="79">
        <v>5.7253700398196645E-3</v>
      </c>
      <c r="IXM3" s="79">
        <v>7.1783116618599728E-3</v>
      </c>
      <c r="IXN3" s="79">
        <v>9.5196454283938744E-3</v>
      </c>
      <c r="IXO3" s="79">
        <v>1.626957452709564E-2</v>
      </c>
      <c r="IXP3" s="79">
        <v>3.1986174541027049E-2</v>
      </c>
      <c r="IXQ3" s="79">
        <v>5.8007494157764725E-2</v>
      </c>
      <c r="IXR3" s="79">
        <v>7.6733473878313904E-2</v>
      </c>
      <c r="IXS3" s="79">
        <v>9.5661873817185578E-2</v>
      </c>
      <c r="IXT3" s="79">
        <v>0.10335121111805685</v>
      </c>
      <c r="IXU3" s="79">
        <v>0.1261752542969094</v>
      </c>
      <c r="IXV3" s="79">
        <v>0.13069808590311272</v>
      </c>
      <c r="IXW3" s="79">
        <v>9.4620388531152552E-2</v>
      </c>
      <c r="IXX3" s="79">
        <v>6.1479869880386465E-2</v>
      </c>
      <c r="IXY3" s="79">
        <v>3.6648140313064174E-2</v>
      </c>
      <c r="IXZ3" s="79">
        <v>2.5106736787905825E-2</v>
      </c>
      <c r="IYA3" s="79">
        <v>1.9610959175040004E-2</v>
      </c>
      <c r="IYB3" s="79">
        <v>1.4113683196028796E-2</v>
      </c>
      <c r="IYC3" s="79">
        <v>9.3824846610819686E-3</v>
      </c>
      <c r="IYD3" s="79">
        <v>1.0896980376291773E-2</v>
      </c>
      <c r="IYE3" s="79">
        <v>1.337188761925385E-2</v>
      </c>
      <c r="IYF3" s="79">
        <v>5.1418971460882052E-3</v>
      </c>
      <c r="IYG3" s="79">
        <v>1.8321703213345494E-3</v>
      </c>
      <c r="IYH3" s="79">
        <v>1.1590454699299665E-3</v>
      </c>
      <c r="IYI3" s="79">
        <v>5.3174228940211059E-3</v>
      </c>
      <c r="IYJ3" s="79">
        <v>1.4727578677820685E-2</v>
      </c>
      <c r="IYK3" s="79">
        <v>1.7091136916109927E-2</v>
      </c>
      <c r="IYL3" s="79">
        <v>2.1484882916146412E-2</v>
      </c>
      <c r="IYM3" s="79">
        <v>2.8516052534722235E-2</v>
      </c>
      <c r="IYN3" s="79">
        <v>3.8982715549178912E-2</v>
      </c>
      <c r="IYO3" s="79">
        <v>6.3054733200435892E-2</v>
      </c>
      <c r="IYP3" s="79">
        <v>7.4924308129641987E-2</v>
      </c>
      <c r="IYQ3" s="79">
        <v>9.4959501329024143E-2</v>
      </c>
      <c r="IYR3" s="79">
        <v>0.10382915190559289</v>
      </c>
      <c r="IYS3" s="79">
        <v>0.13011319896771689</v>
      </c>
      <c r="IYT3" s="79">
        <v>0.1469639308882513</v>
      </c>
      <c r="IYU3" s="79">
        <v>0.12954765089244766</v>
      </c>
      <c r="IYV3" s="79">
        <v>9.2807853513669478E-2</v>
      </c>
      <c r="IYW3" s="79">
        <v>5.9082295214750447E-2</v>
      </c>
      <c r="IYX3" s="79">
        <v>4.0777383226912975E-2</v>
      </c>
      <c r="IYY3" s="79">
        <v>3.4066869709918617E-2</v>
      </c>
      <c r="IYZ3" s="79">
        <v>2.2118255826006131E-2</v>
      </c>
      <c r="IZA3" s="79">
        <v>1.2300621918384392E-2</v>
      </c>
      <c r="IZB3" s="79">
        <v>1.3858566861447239E-2</v>
      </c>
      <c r="IZC3" s="79">
        <v>1.74230336541355E-2</v>
      </c>
      <c r="IZD3" s="79">
        <v>8.4726093925851648E-3</v>
      </c>
      <c r="IZE3" s="79">
        <v>5.9152155385049877E-3</v>
      </c>
      <c r="IZF3" s="79">
        <v>5.4658057288443085E-3</v>
      </c>
      <c r="IZG3" s="79">
        <v>8.7679800039562258E-3</v>
      </c>
      <c r="IZH3" s="79">
        <v>1.052734026613633E-2</v>
      </c>
      <c r="IZI3" s="79">
        <v>1.4867172824749957E-2</v>
      </c>
      <c r="IZJ3" s="79">
        <v>1.7837150194871927E-2</v>
      </c>
      <c r="IZK3" s="79">
        <v>2.3175771884899696E-2</v>
      </c>
      <c r="IZL3" s="79">
        <v>3.4222654501458234E-2</v>
      </c>
      <c r="IZM3" s="79">
        <v>5.6585181244956276E-2</v>
      </c>
      <c r="IZN3" s="79">
        <v>6.7206014325111155E-2</v>
      </c>
      <c r="IZO3" s="79">
        <v>8.6813540144255907E-2</v>
      </c>
      <c r="IZP3" s="79">
        <v>9.6086870081048797E-2</v>
      </c>
      <c r="IZQ3" s="79">
        <v>0.12282635470981529</v>
      </c>
      <c r="IZR3" s="79">
        <v>0.13235952165149018</v>
      </c>
      <c r="IZS3" s="79">
        <v>0.10550251003669042</v>
      </c>
      <c r="IZT3" s="79">
        <v>6.6893485456272009E-2</v>
      </c>
      <c r="IZU3" s="79">
        <v>3.9150618446967982E-2</v>
      </c>
      <c r="IZV3" s="79">
        <v>2.8814132303046001E-2</v>
      </c>
      <c r="IZW3" s="79">
        <v>2.9220040632445869E-2</v>
      </c>
      <c r="IZX3" s="79">
        <v>2.4368699640483941E-2</v>
      </c>
      <c r="IZY3" s="79">
        <v>1.5755219601473268E-2</v>
      </c>
      <c r="IZZ3" s="79">
        <v>1.8395345483696406E-2</v>
      </c>
      <c r="JAA3" s="79">
        <v>1.9415441939791202E-2</v>
      </c>
      <c r="JAB3" s="79">
        <v>9.0848287565303103E-3</v>
      </c>
      <c r="JAC3" s="79">
        <v>7.7032728129792522E-3</v>
      </c>
      <c r="JAD3" s="79">
        <v>7.4983151875903636E-3</v>
      </c>
      <c r="JAE3" s="79">
        <v>1.0356758453450169E-2</v>
      </c>
      <c r="JAF3" s="79">
        <v>1.0929023776820396E-2</v>
      </c>
      <c r="JAG3" s="79">
        <v>1.5103165438093244E-2</v>
      </c>
      <c r="JAH3" s="79">
        <v>1.724085593563246E-2</v>
      </c>
      <c r="JAI3" s="79">
        <v>2.0451899926592434E-2</v>
      </c>
      <c r="JAJ3" s="79">
        <v>2.5145595314921259E-2</v>
      </c>
      <c r="JAK3" s="79">
        <v>3.8712000080285074E-2</v>
      </c>
      <c r="JAL3" s="79">
        <v>4.304723176492397E-2</v>
      </c>
      <c r="JAM3" s="79">
        <v>5.3731324625669478E-2</v>
      </c>
      <c r="JAN3" s="79">
        <v>6.1859094880360517E-2</v>
      </c>
      <c r="JAO3" s="79">
        <v>8.3530299082485895E-2</v>
      </c>
      <c r="JAP3" s="79">
        <v>9.2962574432448541E-2</v>
      </c>
      <c r="JAQ3" s="79">
        <v>8.3577524466654549E-2</v>
      </c>
      <c r="JAR3" s="79">
        <v>5.7987581298958486E-2</v>
      </c>
      <c r="JAS3" s="79">
        <v>3.259540793245267E-2</v>
      </c>
      <c r="JAT3" s="79">
        <v>2.1227648164241782E-2</v>
      </c>
      <c r="JAU3" s="79">
        <v>2.0865009848888654E-2</v>
      </c>
      <c r="JAV3" s="79">
        <v>2.076483852493689E-2</v>
      </c>
      <c r="JAW3" s="79">
        <v>1.7688220808998196E-2</v>
      </c>
      <c r="JAX3" s="79">
        <v>1.917227186892519E-2</v>
      </c>
      <c r="JAY3" s="79">
        <v>1.9321250710569875E-2</v>
      </c>
      <c r="JAZ3" s="79">
        <v>9.8411603339932097E-3</v>
      </c>
      <c r="JBA3" s="79">
        <v>5.0126261807936093E-3</v>
      </c>
      <c r="JBB3" s="79">
        <v>2.6589187137441377E-3</v>
      </c>
      <c r="JBC3" s="79">
        <v>3.6831512884925042E-3</v>
      </c>
      <c r="JBD3" s="79">
        <v>7.2623770032971312E-3</v>
      </c>
      <c r="JBE3" s="79">
        <v>2.1670882111957352E-2</v>
      </c>
      <c r="JBF3" s="79">
        <v>2.6706920961182743E-2</v>
      </c>
      <c r="JBG3" s="79">
        <v>3.2317208361302793E-2</v>
      </c>
      <c r="JBH3" s="79">
        <v>4.354663097260128E-2</v>
      </c>
      <c r="JBI3" s="79">
        <v>6.9994313870702596E-2</v>
      </c>
      <c r="JBJ3" s="79">
        <v>7.9786132260212417E-2</v>
      </c>
      <c r="JBK3" s="79">
        <v>9.5776739774514341E-2</v>
      </c>
      <c r="JBL3" s="79">
        <v>0.12061503972373312</v>
      </c>
      <c r="JBM3" s="79">
        <v>0.15391659267075417</v>
      </c>
      <c r="JBN3" s="79">
        <v>0.18011955775125352</v>
      </c>
      <c r="JBO3" s="79">
        <v>0.18707921582959244</v>
      </c>
      <c r="JBP3" s="79">
        <v>0.17150803698036904</v>
      </c>
      <c r="JBQ3" s="79">
        <v>0.13207197236895674</v>
      </c>
      <c r="JBR3" s="79">
        <v>0.10340162119900767</v>
      </c>
      <c r="JBS3" s="79">
        <v>9.948987545913944E-2</v>
      </c>
      <c r="JBT3" s="79">
        <v>7.2049992225251241E-2</v>
      </c>
      <c r="JBU3" s="79">
        <v>4.2698923592943201E-2</v>
      </c>
      <c r="JBV3" s="79">
        <v>3.1072614068155761E-2</v>
      </c>
      <c r="JBW3" s="79">
        <v>2.2384304539250843E-2</v>
      </c>
      <c r="JBX3" s="79">
        <v>1.8083905664641776E-2</v>
      </c>
      <c r="JBY3" s="79">
        <v>2.4034801921186354E-2</v>
      </c>
      <c r="JBZ3" s="79">
        <v>3.2247404737067595E-2</v>
      </c>
      <c r="JCA3" s="79">
        <v>4.0612082724946284E-2</v>
      </c>
      <c r="JCB3" s="79">
        <v>4.4272434815718728E-2</v>
      </c>
      <c r="JCC3" s="79">
        <v>6.2905529517707656E-2</v>
      </c>
      <c r="JCD3" s="79">
        <v>8.2188296669517477E-2</v>
      </c>
      <c r="JCE3" s="79">
        <v>9.8830328709378135E-2</v>
      </c>
      <c r="JCF3" s="79">
        <v>0.12481897989473766</v>
      </c>
      <c r="JCG3" s="79">
        <v>0.17883107855949718</v>
      </c>
      <c r="JCH3" s="79">
        <v>0.18810150917418955</v>
      </c>
      <c r="JCI3" s="79">
        <v>0.22315220631893443</v>
      </c>
      <c r="JCJ3" s="79">
        <v>0.23406981238663646</v>
      </c>
      <c r="JCK3" s="79">
        <v>0.26509115705412589</v>
      </c>
      <c r="JCL3" s="79">
        <v>0.27144490298388224</v>
      </c>
      <c r="JCM3" s="79">
        <v>0.23182055699591655</v>
      </c>
      <c r="JCN3" s="79">
        <v>0.16509997304420601</v>
      </c>
      <c r="JCO3" s="79">
        <v>9.7086680436554967E-2</v>
      </c>
      <c r="JCP3" s="79">
        <v>5.8481334000904106E-2</v>
      </c>
      <c r="JCQ3" s="79">
        <v>4.5691213637605636E-2</v>
      </c>
      <c r="JCR3" s="79">
        <v>2.3877144183757821E-2</v>
      </c>
      <c r="JCS3" s="79">
        <v>1.1756118509442645E-2</v>
      </c>
      <c r="JCT3" s="79">
        <v>7.8945043142263707E-3</v>
      </c>
      <c r="JCU3" s="79">
        <v>1.0232079883263127E-2</v>
      </c>
      <c r="JCV3" s="79">
        <v>3.9696473790468683E-3</v>
      </c>
      <c r="JCW3" s="79">
        <v>2.6596019721145884E-4</v>
      </c>
      <c r="JCX3" s="79">
        <v>3.9883482526922275E-3</v>
      </c>
      <c r="JCY3" s="79">
        <v>8.7601455474004448E-3</v>
      </c>
      <c r="JCZ3" s="79">
        <v>1.9946090415059885E-2</v>
      </c>
      <c r="JDA3" s="79">
        <v>2.6464917153594218E-2</v>
      </c>
      <c r="JDB3" s="79">
        <v>3.3555441833480991E-2</v>
      </c>
      <c r="JDC3" s="79">
        <v>4.2545271537026905E-2</v>
      </c>
      <c r="JDD3" s="79">
        <v>5.4795617457386765E-2</v>
      </c>
      <c r="JDE3" s="79">
        <v>8.6421758156302972E-2</v>
      </c>
      <c r="JDF3" s="79">
        <v>9.3517800783170402E-2</v>
      </c>
      <c r="JDG3" s="79">
        <v>0.12846774025058219</v>
      </c>
      <c r="JDH3" s="79">
        <v>0.14022865896965667</v>
      </c>
      <c r="JDI3" s="79">
        <v>0.16933052081125077</v>
      </c>
      <c r="JDJ3" s="79">
        <v>0.18287060940157307</v>
      </c>
      <c r="JDK3" s="79">
        <v>0.13461614976333666</v>
      </c>
      <c r="JDL3" s="79">
        <v>9.4512407334050752E-2</v>
      </c>
      <c r="JDM3" s="79">
        <v>7.4995397766572588E-2</v>
      </c>
      <c r="JDN3" s="79">
        <v>4.3768120648920383E-2</v>
      </c>
      <c r="JDO3" s="79">
        <v>3.3455093848658871E-2</v>
      </c>
      <c r="JDP3" s="79">
        <v>2.0735475817042801E-2</v>
      </c>
      <c r="JDQ3" s="79">
        <v>1.1973243579017039E-2</v>
      </c>
      <c r="JDR3" s="79">
        <v>6.9790352723796993E-3</v>
      </c>
      <c r="JDS3" s="79">
        <v>6.5529638218379442E-3</v>
      </c>
      <c r="JDT3" s="79">
        <v>3.3248829847580502E-3</v>
      </c>
      <c r="JDU3" s="79">
        <v>6.0239001107954071E-3</v>
      </c>
      <c r="JDV3" s="79">
        <v>1.6781071369491352E-2</v>
      </c>
      <c r="JDW3" s="79">
        <v>3.039507867441572E-2</v>
      </c>
      <c r="JDX3" s="79">
        <v>3.5935829598124254E-2</v>
      </c>
      <c r="JDY3" s="79">
        <v>3.826056186183803E-2</v>
      </c>
      <c r="JDZ3" s="79">
        <v>4.7913188676580031E-2</v>
      </c>
      <c r="JEA3" s="79">
        <v>6.2583769083257121E-2</v>
      </c>
      <c r="JEB3" s="79">
        <v>8.5877377487166257E-2</v>
      </c>
      <c r="JEC3" s="79">
        <v>0.13065498517970633</v>
      </c>
      <c r="JED3" s="79">
        <v>0.14531158294338253</v>
      </c>
      <c r="JEE3" s="79">
        <v>0.17862580244117676</v>
      </c>
      <c r="JEF3" s="79">
        <v>0.19457347860205187</v>
      </c>
      <c r="JEG3" s="79">
        <v>0.23604726383177713</v>
      </c>
      <c r="JEH3" s="79">
        <v>0.26030042492479905</v>
      </c>
      <c r="JEI3" s="79">
        <v>0.2285007690053498</v>
      </c>
      <c r="JEJ3" s="79">
        <v>0.18489885802952047</v>
      </c>
      <c r="JEK3" s="79">
        <v>0.13519473215789904</v>
      </c>
      <c r="JEL3" s="79">
        <v>9.2005979458632953E-2</v>
      </c>
      <c r="JEM3" s="79">
        <v>7.5100569030817077E-2</v>
      </c>
      <c r="JEN3" s="79">
        <v>4.8173175880538606E-2</v>
      </c>
      <c r="JEO3" s="79">
        <v>2.1280388124192959E-2</v>
      </c>
      <c r="JEP3" s="79">
        <v>1.2319838529300284E-2</v>
      </c>
      <c r="JEQ3" s="79">
        <v>1.0940894139346926E-2</v>
      </c>
      <c r="JER3" s="79">
        <v>1.0100492552383647E-2</v>
      </c>
      <c r="JES3" s="79">
        <v>1.3374307427634105E-2</v>
      </c>
      <c r="JET3" s="79">
        <v>2.4891524162429065E-2</v>
      </c>
      <c r="JEU3" s="79">
        <v>3.986059714648358E-2</v>
      </c>
      <c r="JEV3" s="79">
        <v>4.9551035756567947E-2</v>
      </c>
      <c r="JEW3" s="79">
        <v>6.5511274972421665E-2</v>
      </c>
      <c r="JEX3" s="79">
        <v>8.3619196114458616E-2</v>
      </c>
      <c r="JEY3" s="79">
        <v>0.10069034461575968</v>
      </c>
      <c r="JEZ3" s="79">
        <v>0.11703602253398376</v>
      </c>
      <c r="JFA3" s="79">
        <v>0.15709571935429906</v>
      </c>
      <c r="JFB3" s="79">
        <v>0.19431247452762188</v>
      </c>
      <c r="JFC3" s="79">
        <v>0.22152661044324976</v>
      </c>
      <c r="JFD3" s="79">
        <v>0.22589507014009139</v>
      </c>
      <c r="JFE3" s="79">
        <v>0.27442155832731235</v>
      </c>
      <c r="JFF3" s="79">
        <v>0.28646698995294773</v>
      </c>
      <c r="JFG3" s="79">
        <v>0.23923732311666421</v>
      </c>
      <c r="JFH3" s="79">
        <v>0.19036422699674466</v>
      </c>
      <c r="JFI3" s="79">
        <v>0.14828856121271</v>
      </c>
      <c r="JFJ3" s="79">
        <v>0.11182747902556764</v>
      </c>
      <c r="JFK3" s="79">
        <v>0.10160284725650445</v>
      </c>
      <c r="JFL3" s="79">
        <v>8.7410149862516703E-2</v>
      </c>
      <c r="JFM3" s="79">
        <v>6.4402392800335009E-2</v>
      </c>
      <c r="JFN3" s="79">
        <v>5.534258476403707E-2</v>
      </c>
      <c r="JFO3" s="79">
        <v>5.6323461085027469E-2</v>
      </c>
      <c r="JFP3" s="79">
        <v>6.5164499771827936E-2</v>
      </c>
      <c r="JFQ3" s="79">
        <v>6.9379127057000806E-2</v>
      </c>
      <c r="JFR3" s="79">
        <v>7.8027282718238403E-2</v>
      </c>
      <c r="JFS3" s="79">
        <v>9.8840539698013638E-2</v>
      </c>
      <c r="JFT3" s="79">
        <v>0.11921052968243642</v>
      </c>
      <c r="JFU3" s="79">
        <v>0.15333960253844672</v>
      </c>
      <c r="JFV3" s="79">
        <v>0.1747181883716829</v>
      </c>
      <c r="JFW3" s="79">
        <v>0.20305373376531621</v>
      </c>
      <c r="JFX3" s="79">
        <v>0.22635066699861606</v>
      </c>
      <c r="JFY3" s="79">
        <v>0.27833018679939503</v>
      </c>
      <c r="JFZ3" s="79">
        <v>0.32925203462695762</v>
      </c>
      <c r="JGA3" s="79">
        <v>0.35217144133962769</v>
      </c>
      <c r="JGB3" s="79">
        <v>0.35299637187219035</v>
      </c>
      <c r="JGC3" s="79">
        <v>0.38429470913216296</v>
      </c>
      <c r="JGD3" s="79">
        <v>0.39537577871731888</v>
      </c>
      <c r="JGE3" s="79">
        <v>0.35957185174498824</v>
      </c>
      <c r="JGF3" s="79">
        <v>0.29372712913697679</v>
      </c>
      <c r="JGG3" s="79">
        <v>0.21970756914563797</v>
      </c>
      <c r="JGH3" s="79">
        <v>0.17073671330614015</v>
      </c>
      <c r="JGI3" s="79">
        <v>0.15311607013694067</v>
      </c>
      <c r="JGJ3" s="79">
        <v>0.12143044263220075</v>
      </c>
      <c r="JGK3" s="79">
        <v>8.5065416805093663E-2</v>
      </c>
      <c r="JGL3" s="79">
        <v>6.7416370397137507E-2</v>
      </c>
      <c r="JGM3" s="79">
        <v>6.2972245593701751E-2</v>
      </c>
      <c r="JGN3" s="79">
        <v>6.5681263725151026E-2</v>
      </c>
      <c r="JGO3" s="79">
        <v>6.7971708229093694E-2</v>
      </c>
      <c r="JGP3" s="79">
        <v>7.0820722509140746E-2</v>
      </c>
      <c r="JGQ3" s="79">
        <v>9.5222662120843238E-2</v>
      </c>
      <c r="JGR3" s="79">
        <v>0.11572242777684956</v>
      </c>
      <c r="JGS3" s="79">
        <v>0.1250480981331917</v>
      </c>
      <c r="JGT3" s="79">
        <v>0.13446532450607873</v>
      </c>
      <c r="JGU3" s="79">
        <v>0.14694685654717357</v>
      </c>
      <c r="JGV3" s="79">
        <v>0.17664206414836836</v>
      </c>
      <c r="JGW3" s="79">
        <v>0.20673624977387675</v>
      </c>
      <c r="JGX3" s="79">
        <v>0.28428234532959368</v>
      </c>
      <c r="JGY3" s="79">
        <v>0.31917357205569313</v>
      </c>
      <c r="JGZ3" s="79">
        <v>0.30806041309761623</v>
      </c>
      <c r="JHA3" s="79">
        <v>0.34171142557061718</v>
      </c>
      <c r="JHB3" s="79">
        <v>0.35478130865895785</v>
      </c>
      <c r="JHC3" s="79">
        <v>0.31643903013304214</v>
      </c>
      <c r="JHD3" s="79">
        <v>0.21927406651132894</v>
      </c>
      <c r="JHE3" s="79">
        <v>0.14937656269977417</v>
      </c>
      <c r="JHF3" s="79">
        <v>0.11582329430081902</v>
      </c>
      <c r="JHG3" s="79">
        <v>0.10223806154860698</v>
      </c>
      <c r="JHH3" s="79">
        <v>8.4955261237533095E-2</v>
      </c>
      <c r="JHI3" s="79">
        <v>5.9963058676782831E-2</v>
      </c>
      <c r="JHJ3" s="79">
        <v>4.848239915251245E-2</v>
      </c>
      <c r="JHK3" s="79">
        <v>4.482000787075463E-2</v>
      </c>
      <c r="JHL3" s="79">
        <v>3.9442082454559262E-2</v>
      </c>
      <c r="JHM3" s="79">
        <v>3.7827590757352821E-2</v>
      </c>
      <c r="JHN3" s="79">
        <v>4.1241723637183945E-2</v>
      </c>
      <c r="JHO3" s="79">
        <v>7.0893242155773611E-2</v>
      </c>
      <c r="JHP3" s="79">
        <v>9.5094879880199046E-2</v>
      </c>
      <c r="JHQ3" s="79">
        <v>0.10067383438027366</v>
      </c>
      <c r="JHR3" s="79">
        <v>0.11678019479438191</v>
      </c>
      <c r="JHS3" s="79">
        <v>0.13853671657766548</v>
      </c>
      <c r="JHT3" s="79">
        <v>0.14859305837038922</v>
      </c>
      <c r="JHU3" s="79">
        <v>0.18301554407907189</v>
      </c>
      <c r="JHV3" s="79">
        <v>0.2825608283171539</v>
      </c>
      <c r="JHW3" s="79">
        <v>0.32504977631003534</v>
      </c>
      <c r="JHX3" s="79">
        <v>0.32608545002260891</v>
      </c>
      <c r="JHY3" s="79">
        <v>0.36721948753412059</v>
      </c>
      <c r="JHZ3" s="79">
        <v>0.37518730994392374</v>
      </c>
      <c r="JIA3" s="79">
        <v>0.31967659852304947</v>
      </c>
      <c r="JIB3" s="79">
        <v>0.2378238562494355</v>
      </c>
      <c r="JIC3" s="79">
        <v>0.16495468646046882</v>
      </c>
      <c r="JID3" s="79">
        <v>0.11447956940160524</v>
      </c>
      <c r="JIE3" s="79">
        <v>9.0403073200747724E-2</v>
      </c>
      <c r="JIF3" s="79">
        <v>6.4571096134169087E-2</v>
      </c>
      <c r="JIG3" s="79">
        <v>3.2144607415434095E-2</v>
      </c>
      <c r="JIH3" s="79">
        <v>1.7826805079718389E-2</v>
      </c>
      <c r="JII3" s="79">
        <v>1.4352983879819111E-2</v>
      </c>
      <c r="JIJ3" s="79">
        <v>1.2336134228648467E-2</v>
      </c>
      <c r="JIK3" s="79">
        <v>2.467943285291805E-2</v>
      </c>
      <c r="JIL3" s="79">
        <v>2.9858245316748414E-2</v>
      </c>
      <c r="JIM3" s="79">
        <v>3.9975510045564031E-2</v>
      </c>
      <c r="JIN3" s="79">
        <v>5.5513981374074296E-2</v>
      </c>
      <c r="JIO3" s="79">
        <v>7.4307665654514451E-2</v>
      </c>
      <c r="JIP3" s="79">
        <v>8.9483778026574964E-2</v>
      </c>
      <c r="JIQ3" s="79">
        <v>0.11612737424873842</v>
      </c>
      <c r="JIR3" s="79">
        <v>0.14064335048666715</v>
      </c>
      <c r="JIS3" s="79">
        <v>0.17341888575357262</v>
      </c>
      <c r="JIT3" s="79">
        <v>0.22840743684575635</v>
      </c>
      <c r="JIU3" s="79">
        <v>0.29821035578475535</v>
      </c>
      <c r="JIV3" s="79">
        <v>0.31497642739707332</v>
      </c>
      <c r="JIW3" s="79">
        <v>0.34098387333825431</v>
      </c>
      <c r="JIX3" s="79">
        <v>0.33717456331843382</v>
      </c>
      <c r="JIY3" s="79">
        <v>0.29433508291048704</v>
      </c>
      <c r="JIZ3" s="79">
        <v>0.21327812476030139</v>
      </c>
      <c r="JJA3" s="79">
        <v>0.14285711589754838</v>
      </c>
      <c r="JJB3" s="79">
        <v>0.10092665772649509</v>
      </c>
      <c r="JJC3" s="79">
        <v>7.8865991692003645E-2</v>
      </c>
      <c r="JJD3" s="79">
        <v>5.5183206194252897E-2</v>
      </c>
      <c r="JJE3" s="79">
        <v>4.550383190541922E-2</v>
      </c>
      <c r="JJF3" s="79">
        <v>4.0348192787761993E-2</v>
      </c>
      <c r="JJG3" s="79">
        <v>3.9369364222535543E-2</v>
      </c>
      <c r="JJH3" s="79">
        <v>3.1562920043687652E-2</v>
      </c>
      <c r="JJI3" s="79">
        <v>3.1269130421965823E-2</v>
      </c>
      <c r="JJJ3" s="79">
        <v>3.9339182177721796E-2</v>
      </c>
      <c r="JJK3" s="79">
        <v>5.0044197839691947E-2</v>
      </c>
      <c r="JJL3" s="79">
        <v>5.3609908338590077E-2</v>
      </c>
      <c r="JJM3" s="79">
        <v>5.9282643717438556E-2</v>
      </c>
      <c r="JJN3" s="79">
        <v>6.9825324698613536E-2</v>
      </c>
      <c r="JJO3" s="79">
        <v>8.859742872118033E-2</v>
      </c>
      <c r="JJP3" s="79">
        <v>0.10984001399451597</v>
      </c>
      <c r="JJQ3" s="79">
        <v>0.15207591362168485</v>
      </c>
      <c r="JJR3" s="79">
        <v>0.17588516464485154</v>
      </c>
      <c r="JJS3" s="79">
        <v>0.23304741551982511</v>
      </c>
      <c r="JJT3" s="79">
        <v>0.26911516614151787</v>
      </c>
      <c r="JJU3" s="79">
        <v>0.30012605980700308</v>
      </c>
      <c r="JJV3" s="79">
        <v>0.30974250277815496</v>
      </c>
      <c r="JJW3" s="79">
        <v>0.27721082749035569</v>
      </c>
      <c r="JJX3" s="79">
        <v>0.20125077767832339</v>
      </c>
      <c r="JJY3" s="79">
        <v>0.13225004752489328</v>
      </c>
      <c r="JJZ3" s="79">
        <v>8.361371533656152E-2</v>
      </c>
      <c r="JKA3" s="79">
        <v>6.0579718995216997E-2</v>
      </c>
      <c r="JKB3" s="79">
        <v>3.64896489830095E-2</v>
      </c>
      <c r="JKC3" s="79">
        <v>2.1261965439628671E-2</v>
      </c>
      <c r="JKD3" s="79">
        <v>1.428685028267594E-2</v>
      </c>
      <c r="JKE3" s="79">
        <v>1.1401490205655533E-2</v>
      </c>
      <c r="JKF3" s="79">
        <v>7.6793403752252309E-3</v>
      </c>
      <c r="JKG3" s="79">
        <v>1.2406902211315428E-2</v>
      </c>
      <c r="JKH3" s="79">
        <v>2.5231710799248814E-2</v>
      </c>
      <c r="JKI3" s="79">
        <v>3.6923153074089665E-2</v>
      </c>
      <c r="JKJ3" s="79">
        <v>4.4739502871650294E-2</v>
      </c>
      <c r="JKK3" s="79">
        <v>5.3509050224973181E-2</v>
      </c>
      <c r="JKL3" s="79">
        <v>7.0738501908082729E-2</v>
      </c>
      <c r="JKM3" s="79">
        <v>9.2448667374210175E-2</v>
      </c>
      <c r="JKN3" s="79">
        <v>0.11884502811598857</v>
      </c>
      <c r="JKO3" s="79">
        <v>0.16771982687621134</v>
      </c>
      <c r="JKP3" s="79">
        <v>0.18782697858781106</v>
      </c>
      <c r="JKQ3" s="79">
        <v>0.21678109657779215</v>
      </c>
      <c r="JKR3" s="79">
        <v>0.23360411484089988</v>
      </c>
      <c r="JKS3" s="79">
        <v>0.26881660102081434</v>
      </c>
      <c r="JKT3" s="79">
        <v>0.28412134501043518</v>
      </c>
      <c r="JKU3" s="79">
        <v>0.24994929912511868</v>
      </c>
      <c r="JKV3" s="79">
        <v>0.21565123251170965</v>
      </c>
      <c r="JKW3" s="79">
        <v>0.17724892312812507</v>
      </c>
      <c r="JKX3" s="79">
        <v>0.16417599456419157</v>
      </c>
      <c r="JKY3" s="79">
        <v>0.2125496567393757</v>
      </c>
      <c r="JKZ3" s="79">
        <v>0.21544228766263288</v>
      </c>
      <c r="JLA3" s="79">
        <v>0.19132776245197111</v>
      </c>
      <c r="JLB3" s="79">
        <v>0.20918220969953186</v>
      </c>
      <c r="JLC3" s="79">
        <v>0.24102563084674647</v>
      </c>
      <c r="JLD3" s="79">
        <v>0.24370458865742664</v>
      </c>
      <c r="JLE3" s="79">
        <v>0.26583413231268571</v>
      </c>
      <c r="JLF3" s="79">
        <v>0.27474168937196014</v>
      </c>
      <c r="JLG3" s="79">
        <v>0.27475180352531425</v>
      </c>
      <c r="JLH3" s="79">
        <v>0.26750895852950296</v>
      </c>
      <c r="JLI3" s="79">
        <v>0.31195723833363193</v>
      </c>
      <c r="JLJ3" s="79">
        <v>0.32777436747217842</v>
      </c>
      <c r="JLK3" s="79">
        <v>0.33589396922257048</v>
      </c>
      <c r="JLL3" s="79">
        <v>0.36117206407956703</v>
      </c>
      <c r="JLM3" s="79">
        <v>0.40753047935659192</v>
      </c>
      <c r="JLN3" s="79">
        <v>0.39191417654875038</v>
      </c>
      <c r="JLO3" s="79">
        <v>0.43278691024724564</v>
      </c>
      <c r="JLP3" s="79">
        <v>0.46752157020971113</v>
      </c>
      <c r="JLQ3" s="79">
        <v>0.49627708769608714</v>
      </c>
      <c r="JLR3" s="79">
        <v>0.48036694469120372</v>
      </c>
      <c r="JLS3" s="79">
        <v>0.44454848066343611</v>
      </c>
      <c r="JLT3" s="79">
        <v>0.40059032916580561</v>
      </c>
      <c r="JLU3" s="79">
        <v>0.35100303459654347</v>
      </c>
      <c r="JLV3" s="79">
        <v>0.32056551437063946</v>
      </c>
      <c r="JLW3" s="79">
        <v>0.37194840536766854</v>
      </c>
      <c r="JLX3" s="79">
        <v>0.35564080235130319</v>
      </c>
      <c r="JLY3" s="79">
        <v>0.30994250258295103</v>
      </c>
      <c r="JLZ3" s="79">
        <v>0.3147339039434891</v>
      </c>
      <c r="JMA3" s="79">
        <v>0.33112356168159596</v>
      </c>
      <c r="JMB3" s="79">
        <v>0.32200675509869825</v>
      </c>
      <c r="JMC3" s="79">
        <v>0.32232236178327162</v>
      </c>
      <c r="JMD3" s="79">
        <v>0.311683386260727</v>
      </c>
      <c r="JME3" s="79">
        <v>0.30746329624093233</v>
      </c>
      <c r="JMF3" s="79">
        <v>0.32110277600492038</v>
      </c>
      <c r="JMG3" s="79">
        <v>0.38028760155320535</v>
      </c>
      <c r="JMH3" s="79">
        <v>0.39668507174155915</v>
      </c>
      <c r="JMI3" s="79">
        <v>0.39457984274903363</v>
      </c>
      <c r="JMJ3" s="79">
        <v>0.40393240443852418</v>
      </c>
      <c r="JMK3" s="79">
        <v>0.44256241224986193</v>
      </c>
      <c r="JML3" s="79">
        <v>0.43724945519250891</v>
      </c>
      <c r="JMM3" s="79">
        <v>0.48311750507503126</v>
      </c>
      <c r="JMN3" s="79">
        <v>0.49503720875006579</v>
      </c>
      <c r="JMO3" s="79">
        <v>0.51358615875809754</v>
      </c>
      <c r="JMP3" s="79">
        <v>0.51652964808605561</v>
      </c>
      <c r="JMQ3" s="79">
        <v>0.48337212395450224</v>
      </c>
      <c r="JMR3" s="79">
        <v>0.43454012451772944</v>
      </c>
      <c r="JMS3" s="79">
        <v>0.38333508418354773</v>
      </c>
      <c r="JMT3" s="79">
        <v>0.32115685439935854</v>
      </c>
      <c r="JMU3" s="79">
        <v>0.36337138390967977</v>
      </c>
      <c r="JMV3" s="79">
        <v>0.32837830620560648</v>
      </c>
      <c r="JMW3" s="79">
        <v>0.27384113663178733</v>
      </c>
      <c r="JMX3" s="79">
        <v>0.26052713367504704</v>
      </c>
      <c r="JMY3" s="79">
        <v>0.24946621959448423</v>
      </c>
      <c r="JMZ3" s="79">
        <v>0.23678953820502088</v>
      </c>
      <c r="JNA3" s="79">
        <v>0.2390181937905414</v>
      </c>
      <c r="JNB3" s="79">
        <v>0.23108032789409425</v>
      </c>
      <c r="JNC3" s="79">
        <v>0.23116928774128184</v>
      </c>
      <c r="JND3" s="79">
        <v>0.22720695443283237</v>
      </c>
      <c r="JNE3" s="79">
        <v>0.27893547218090009</v>
      </c>
      <c r="JNF3" s="79">
        <v>0.29663796127278413</v>
      </c>
      <c r="JNG3" s="79">
        <v>0.29790930179850339</v>
      </c>
      <c r="JNH3" s="79">
        <v>0.3231519207619547</v>
      </c>
      <c r="JNI3" s="79">
        <v>0.38273650500506834</v>
      </c>
      <c r="JNJ3" s="79">
        <v>0.38293150406680893</v>
      </c>
      <c r="JNK3" s="79">
        <v>0.44901634610393742</v>
      </c>
      <c r="JNL3" s="79">
        <v>0.47854507536657659</v>
      </c>
      <c r="JNM3" s="79">
        <v>0.49223109610131527</v>
      </c>
      <c r="JNN3" s="79">
        <v>0.45211689854680226</v>
      </c>
      <c r="JNO3" s="79">
        <v>0.40239556100489227</v>
      </c>
      <c r="JNP3" s="79">
        <v>0.33977598955835053</v>
      </c>
      <c r="JNQ3" s="79">
        <v>0.24835810528367308</v>
      </c>
      <c r="JNR3" s="79">
        <v>0.17068274816462933</v>
      </c>
      <c r="JNS3" s="79">
        <v>0.14902891416531761</v>
      </c>
      <c r="JNT3" s="79">
        <v>9.3291363723626605E-2</v>
      </c>
      <c r="JNU3" s="79">
        <v>5.6815385262520855E-2</v>
      </c>
      <c r="JNV3" s="79">
        <v>4.848267391662088E-2</v>
      </c>
      <c r="JNW3" s="79">
        <v>4.9820894162008626E-2</v>
      </c>
      <c r="JNX3" s="79">
        <v>5.575963020656672E-2</v>
      </c>
      <c r="JNY3" s="79">
        <v>7.1951665880587892E-2</v>
      </c>
      <c r="JNZ3" s="79">
        <v>7.7690946723738205E-2</v>
      </c>
      <c r="JOA3" s="79">
        <v>8.3970498118361256E-2</v>
      </c>
      <c r="JOB3" s="79">
        <v>9.1169582750980263E-2</v>
      </c>
      <c r="JOC3" s="79">
        <v>0.13194016047668172</v>
      </c>
      <c r="JOD3" s="79">
        <v>0.15470542601745327</v>
      </c>
      <c r="JOE3" s="79">
        <v>0.1642333722681229</v>
      </c>
      <c r="JOF3" s="79">
        <v>0.18363317840830806</v>
      </c>
      <c r="JOG3" s="79">
        <v>0.22446422383918058</v>
      </c>
      <c r="JOH3" s="79">
        <v>0.23186235357054805</v>
      </c>
      <c r="JOI3" s="79">
        <v>0.26486180856709945</v>
      </c>
      <c r="JOJ3" s="79">
        <v>0.26798568310153553</v>
      </c>
      <c r="JOK3" s="79">
        <v>0.29602969988442873</v>
      </c>
      <c r="JOL3" s="79">
        <v>0.30670796200477635</v>
      </c>
      <c r="JOM3" s="79">
        <v>0.28176692961888622</v>
      </c>
      <c r="JON3" s="79">
        <v>0.22585040591986599</v>
      </c>
      <c r="JOO3" s="79">
        <v>0.16108687623335341</v>
      </c>
      <c r="JOP3" s="79">
        <v>0.10767531113264041</v>
      </c>
      <c r="JOQ3" s="79">
        <v>8.2984598222317671E-2</v>
      </c>
      <c r="JOR3" s="79">
        <v>5.0059156760818804E-2</v>
      </c>
      <c r="JOS3" s="79">
        <v>2.2763918249269478E-2</v>
      </c>
      <c r="JOT3" s="79">
        <v>1.9391748137509279E-2</v>
      </c>
      <c r="JOU3" s="79">
        <v>1.9300090220315067E-2</v>
      </c>
      <c r="JOV3" s="79">
        <v>2.4540466223463734E-2</v>
      </c>
      <c r="JOW3" s="79">
        <v>3.6103227130295658E-2</v>
      </c>
      <c r="JOX3" s="79">
        <v>3.7674166157457341E-2</v>
      </c>
      <c r="JOY3" s="79">
        <v>4.3573285206479337E-2</v>
      </c>
      <c r="JOZ3" s="79">
        <v>5.9999717708747242E-2</v>
      </c>
      <c r="JPA3" s="79">
        <v>8.9850497492759154E-2</v>
      </c>
      <c r="JPB3" s="79">
        <v>0.10803004101291244</v>
      </c>
      <c r="JPC3" s="79">
        <v>0.12713469654498855</v>
      </c>
      <c r="JPD3" s="79">
        <v>0.15082509223073165</v>
      </c>
      <c r="JPE3" s="79">
        <v>0.19306460473521175</v>
      </c>
      <c r="JPF3" s="79">
        <v>0.22353882626786659</v>
      </c>
      <c r="JPG3" s="79">
        <v>0.28855765874939876</v>
      </c>
      <c r="JPH3" s="79">
        <v>0.30357336233938043</v>
      </c>
      <c r="JPI3" s="79">
        <v>0.33377818154731514</v>
      </c>
      <c r="JPJ3" s="79">
        <v>0.35567800889154522</v>
      </c>
      <c r="JPK3" s="79">
        <v>0.33610527544579849</v>
      </c>
      <c r="JPL3" s="79">
        <v>0.30105359910301788</v>
      </c>
      <c r="JPM3" s="79">
        <v>0.28498640047799739</v>
      </c>
      <c r="JPN3" s="79">
        <v>0.25123030295511722</v>
      </c>
      <c r="JPO3" s="79">
        <v>0.2451154519646748</v>
      </c>
      <c r="JPP3" s="79">
        <v>0.18999887265442747</v>
      </c>
      <c r="JPQ3" s="79">
        <v>0.15382668116139689</v>
      </c>
      <c r="JPR3" s="79">
        <v>0.13538252116900895</v>
      </c>
      <c r="JPS3" s="79">
        <v>0.11900326132172726</v>
      </c>
      <c r="JPT3" s="79">
        <v>0.11862785072423601</v>
      </c>
      <c r="JPU3" s="79">
        <v>0.13299223587588035</v>
      </c>
      <c r="JPV3" s="79">
        <v>0.14447105196408486</v>
      </c>
      <c r="JPW3" s="79">
        <v>0.16580456423964388</v>
      </c>
      <c r="JPX3" s="79">
        <v>0.17549375801269199</v>
      </c>
      <c r="JPY3" s="79">
        <v>0.18934920961363433</v>
      </c>
      <c r="JPZ3" s="79">
        <v>0.21186127144616829</v>
      </c>
      <c r="JQA3" s="79">
        <v>0.23281655952701655</v>
      </c>
      <c r="JQB3" s="79">
        <v>0.26889819097662759</v>
      </c>
      <c r="JQC3" s="79">
        <v>0.31752017720750181</v>
      </c>
      <c r="JQD3" s="79">
        <v>0.35489220235494967</v>
      </c>
      <c r="JQE3" s="79">
        <v>0.42695126209788054</v>
      </c>
      <c r="JQF3" s="79">
        <v>0.43485959519926454</v>
      </c>
      <c r="JQG3" s="79">
        <v>0.46698224253705323</v>
      </c>
      <c r="JQH3" s="79">
        <v>0.47410283510552387</v>
      </c>
      <c r="JQI3" s="79">
        <v>0.40496080892408015</v>
      </c>
      <c r="JQJ3" s="79">
        <v>0.32469492879793738</v>
      </c>
      <c r="JQK3" s="79">
        <v>0.2253491153919053</v>
      </c>
      <c r="JQL3" s="79">
        <v>0.15684015044140856</v>
      </c>
      <c r="JQM3" s="79">
        <v>0.1331053542582995</v>
      </c>
      <c r="JQN3" s="79">
        <v>9.0987858857475401E-2</v>
      </c>
      <c r="JQO3" s="79">
        <v>6.1759127168569281E-2</v>
      </c>
      <c r="JQP3" s="79">
        <v>5.5650087780554969E-2</v>
      </c>
      <c r="JQQ3" s="79">
        <v>6.1786698854826148E-2</v>
      </c>
      <c r="JQR3" s="79">
        <v>6.2472168792331965E-2</v>
      </c>
      <c r="JQS3" s="79">
        <v>8.3925735826278658E-2</v>
      </c>
      <c r="JQT3" s="79">
        <v>9.8409643098497313E-2</v>
      </c>
      <c r="JQU3" s="79">
        <v>0.11141713703552127</v>
      </c>
      <c r="JQV3" s="79">
        <v>0.12733286294436424</v>
      </c>
      <c r="JQW3" s="79">
        <v>0.16583866218581667</v>
      </c>
      <c r="JQX3" s="79">
        <v>0.20374451282108788</v>
      </c>
      <c r="JQY3" s="79">
        <v>0.23574926475885083</v>
      </c>
      <c r="JQZ3" s="79">
        <v>0.2725668888351952</v>
      </c>
      <c r="JRA3" s="79">
        <v>0.32049440163892112</v>
      </c>
      <c r="JRB3" s="79">
        <v>0.37015672656387844</v>
      </c>
      <c r="JRC3" s="79">
        <v>0.42899271468750377</v>
      </c>
      <c r="JRD3" s="79">
        <v>0.43396088201897981</v>
      </c>
      <c r="JRE3" s="79">
        <v>0.47368236360022908</v>
      </c>
      <c r="JRF3" s="79">
        <v>0.50336786462144867</v>
      </c>
      <c r="JRG3" s="79">
        <v>0.4985454868785395</v>
      </c>
      <c r="JRH3" s="79">
        <v>0.47962806847438749</v>
      </c>
      <c r="JRI3" s="79">
        <v>0.45637430316250749</v>
      </c>
      <c r="JRJ3" s="79">
        <v>0.44113411963313259</v>
      </c>
      <c r="JRK3" s="79">
        <v>0.52738102423954569</v>
      </c>
      <c r="JRL3" s="79">
        <v>0.52591005938121871</v>
      </c>
      <c r="JRM3" s="79">
        <v>0.47988489544382146</v>
      </c>
      <c r="JRN3" s="79">
        <v>0.48865828923564758</v>
      </c>
      <c r="JRO3" s="79">
        <v>0.55706084722826987</v>
      </c>
      <c r="JRP3" s="79">
        <v>0.55345963470484527</v>
      </c>
      <c r="JRQ3" s="79">
        <v>0.543147877694239</v>
      </c>
      <c r="JRR3" s="79">
        <v>0.53768966904513427</v>
      </c>
      <c r="JRS3" s="79">
        <v>0.55020723214207867</v>
      </c>
      <c r="JRT3" s="79">
        <v>0.55356209910035725</v>
      </c>
      <c r="JRU3" s="79">
        <v>0.60984784234757217</v>
      </c>
      <c r="JRV3" s="79">
        <v>0.63751800067592146</v>
      </c>
      <c r="JRW3" s="79">
        <v>0.6526380816355527</v>
      </c>
      <c r="JRX3" s="79">
        <v>0.65365076438880154</v>
      </c>
      <c r="JRY3" s="79">
        <v>0.69426679088737575</v>
      </c>
      <c r="JRZ3" s="79">
        <v>0.75103046894937742</v>
      </c>
      <c r="JSA3" s="79">
        <v>0.80197578950772552</v>
      </c>
      <c r="JSB3" s="79">
        <v>0.81139152576198248</v>
      </c>
      <c r="JSC3" s="79">
        <v>0.85886363118184605</v>
      </c>
      <c r="JSD3" s="79">
        <v>0.86708726257626434</v>
      </c>
      <c r="JSE3" s="79">
        <v>0.81270025724798534</v>
      </c>
      <c r="JSF3" s="79">
        <v>0.77172841234000433</v>
      </c>
      <c r="JSG3" s="79">
        <v>0.70134806167459629</v>
      </c>
      <c r="JSH3" s="79">
        <v>0.66107131063034286</v>
      </c>
      <c r="JSI3" s="79">
        <v>0.70804324301194721</v>
      </c>
      <c r="JSJ3" s="79">
        <v>0.68124454020501601</v>
      </c>
      <c r="JSK3" s="79">
        <v>0.57364103088208496</v>
      </c>
      <c r="JSL3" s="79">
        <v>0.60515459450495523</v>
      </c>
      <c r="JSM3" s="79">
        <v>0.63706812984223193</v>
      </c>
      <c r="JSN3" s="79">
        <v>0.62299483261792654</v>
      </c>
      <c r="JSO3" s="79">
        <v>0.63767303974491252</v>
      </c>
      <c r="JSP3" s="79">
        <v>0.62588281404237389</v>
      </c>
      <c r="JSQ3" s="79">
        <v>0.61649331019309195</v>
      </c>
      <c r="JSR3" s="79">
        <v>0.63673539205730856</v>
      </c>
      <c r="JSS3" s="79">
        <v>0.71720811591699796</v>
      </c>
      <c r="JST3" s="79">
        <v>0.72334419060614519</v>
      </c>
      <c r="JSU3" s="79">
        <v>0.70931542951304694</v>
      </c>
      <c r="JSV3" s="79">
        <v>0.70430930683685045</v>
      </c>
      <c r="JSW3" s="79">
        <v>0.72391964506474182</v>
      </c>
      <c r="JSX3" s="79">
        <v>0.75834323623435962</v>
      </c>
      <c r="JSY3" s="79">
        <v>0.79678356119075822</v>
      </c>
      <c r="JSZ3" s="79">
        <v>0.79283130735344121</v>
      </c>
      <c r="JTA3" s="79">
        <v>0.8329085618376284</v>
      </c>
      <c r="JTB3" s="79">
        <v>0.83441556807797224</v>
      </c>
      <c r="JTC3" s="79">
        <v>0.80351067444024116</v>
      </c>
      <c r="JTD3" s="79">
        <v>0.74232270094672437</v>
      </c>
      <c r="JTE3" s="79">
        <v>0.63736990198198218</v>
      </c>
      <c r="JTF3" s="79">
        <v>0.61283725504100606</v>
      </c>
      <c r="JTG3" s="79">
        <v>0.6802102232447419</v>
      </c>
      <c r="JTH3" s="79">
        <v>0.64634247205444006</v>
      </c>
      <c r="JTI3" s="79">
        <v>0.59131736522316158</v>
      </c>
      <c r="JTJ3" s="79">
        <v>0.6535275301619301</v>
      </c>
      <c r="JTK3" s="79">
        <v>0.68751942580225112</v>
      </c>
      <c r="JTL3" s="79">
        <v>0.67042146663394775</v>
      </c>
      <c r="JTM3" s="79">
        <v>0.69906602846763544</v>
      </c>
      <c r="JTN3" s="79">
        <v>0.67938676411572674</v>
      </c>
      <c r="JTO3" s="79">
        <v>0.65696340911501594</v>
      </c>
      <c r="JTP3" s="79">
        <v>0.6626249434739625</v>
      </c>
      <c r="JTQ3" s="79">
        <v>0.70981011580448239</v>
      </c>
      <c r="JTR3" s="79">
        <v>0.70926584073780241</v>
      </c>
      <c r="JTS3" s="79">
        <v>0.68512319017601198</v>
      </c>
      <c r="JTT3" s="79">
        <v>0.68006865566599617</v>
      </c>
      <c r="JTU3" s="79">
        <v>0.71247662016208535</v>
      </c>
      <c r="JTV3" s="79">
        <v>0.7339966607493924</v>
      </c>
      <c r="JTW3" s="79">
        <v>0.77771964982784103</v>
      </c>
      <c r="JTX3" s="79">
        <v>0.77299762963388707</v>
      </c>
      <c r="JTY3" s="79">
        <v>0.76638678854272013</v>
      </c>
      <c r="JTZ3" s="79">
        <v>0.73567401709442981</v>
      </c>
      <c r="JUA3" s="79">
        <v>0.6875895649298257</v>
      </c>
      <c r="JUB3" s="79">
        <v>0.63490786903579632</v>
      </c>
      <c r="JUC3" s="79">
        <v>0.5313557229168947</v>
      </c>
      <c r="JUD3" s="79">
        <v>0.43766341027068772</v>
      </c>
      <c r="JUE3" s="79">
        <v>0.43080196623956107</v>
      </c>
      <c r="JUF3" s="79">
        <v>0.40037192994201293</v>
      </c>
      <c r="JUG3" s="79">
        <v>0.35028509735292723</v>
      </c>
      <c r="JUH3" s="79">
        <v>0.33665974510853591</v>
      </c>
      <c r="JUI3" s="79">
        <v>0.32535817530012201</v>
      </c>
      <c r="JUJ3" s="79">
        <v>0.33020992051242715</v>
      </c>
      <c r="JUK3" s="79">
        <v>0.39046987790153276</v>
      </c>
      <c r="JUL3" s="79">
        <v>0.39470753031851791</v>
      </c>
      <c r="JUM3" s="79">
        <v>0.40540488416701709</v>
      </c>
      <c r="JUN3" s="79">
        <v>0.42903144404563787</v>
      </c>
      <c r="JUO3" s="79">
        <v>0.50852962543372204</v>
      </c>
      <c r="JUP3" s="79">
        <v>0.52619138872735571</v>
      </c>
      <c r="JUQ3" s="79">
        <v>0.54356521182744855</v>
      </c>
      <c r="JUR3" s="79">
        <v>0.58764586918236306</v>
      </c>
      <c r="JUS3" s="79">
        <v>0.69053247490215985</v>
      </c>
      <c r="JUT3" s="79">
        <v>0.71692168019301672</v>
      </c>
      <c r="JUU3" s="79">
        <v>0.79546995385113173</v>
      </c>
      <c r="JUV3" s="79">
        <v>0.82496934903043129</v>
      </c>
      <c r="JUW3" s="79">
        <v>0.87313997736500604</v>
      </c>
      <c r="JUX3" s="79">
        <v>0.84661923406938366</v>
      </c>
      <c r="JUY3" s="79">
        <v>0.74601708918998599</v>
      </c>
      <c r="JUZ3" s="79">
        <v>0.63200526783876065</v>
      </c>
      <c r="JVA3" s="79">
        <v>0.49448689372293719</v>
      </c>
      <c r="JVB3" s="79">
        <v>0.39054159040284403</v>
      </c>
      <c r="JVC3" s="79">
        <v>0.38784773351947061</v>
      </c>
      <c r="JVD3" s="79">
        <v>0.31330251863578906</v>
      </c>
      <c r="JVE3" s="79">
        <v>0.23131619166015416</v>
      </c>
      <c r="JVF3" s="79">
        <v>0.19894557656036918</v>
      </c>
      <c r="JVG3" s="79">
        <v>0.17990308544437059</v>
      </c>
      <c r="JVH3" s="79">
        <v>0.17897818291980261</v>
      </c>
      <c r="JVI3" s="79">
        <v>0.24281086361328805</v>
      </c>
      <c r="JVJ3" s="79">
        <v>0.25083202401915189</v>
      </c>
      <c r="JVK3" s="79">
        <v>0.27995011849989471</v>
      </c>
      <c r="JVL3" s="79">
        <v>0.31657847375604958</v>
      </c>
      <c r="JVM3" s="79">
        <v>0.4012974761398086</v>
      </c>
      <c r="JVN3" s="79">
        <v>0.41712217282229785</v>
      </c>
      <c r="JVO3" s="79">
        <v>0.43166517846634817</v>
      </c>
      <c r="JVP3" s="79">
        <v>0.45950300088064161</v>
      </c>
      <c r="JVQ3" s="79">
        <v>0.52023290557638591</v>
      </c>
      <c r="JVR3" s="79">
        <v>0.54817356359620328</v>
      </c>
      <c r="JVS3" s="79">
        <v>0.66479768960851604</v>
      </c>
      <c r="JVT3" s="79">
        <v>0.69870639310046201</v>
      </c>
      <c r="JVU3" s="79">
        <v>0.72800742609781466</v>
      </c>
      <c r="JVV3" s="79">
        <v>0.7244275805059408</v>
      </c>
      <c r="JVW3" s="79">
        <v>0.62231351398799739</v>
      </c>
      <c r="JVX3" s="79">
        <v>0.50014524744208022</v>
      </c>
      <c r="JVY3" s="79">
        <v>0.38734876447536576</v>
      </c>
      <c r="JVZ3" s="79">
        <v>0.29492957527586239</v>
      </c>
      <c r="JWA3" s="79">
        <v>0.2449743634529496</v>
      </c>
      <c r="JWB3" s="79">
        <v>0.18657162267815167</v>
      </c>
      <c r="JWC3" s="79">
        <v>0.13751203482213423</v>
      </c>
      <c r="JWD3" s="79">
        <v>0.10858559074410566</v>
      </c>
      <c r="JWE3" s="79">
        <v>9.6123200946183804E-2</v>
      </c>
      <c r="JWF3" s="79">
        <v>8.7910896191836077E-2</v>
      </c>
      <c r="JWG3" s="79">
        <v>0.10664472532875073</v>
      </c>
      <c r="JWH3" s="79">
        <v>0.12355013202994464</v>
      </c>
      <c r="JWI3" s="79">
        <v>0.14328252588996379</v>
      </c>
      <c r="JWJ3" s="79">
        <v>0.16257157341105072</v>
      </c>
      <c r="JWK3" s="79">
        <v>0.19291051514018873</v>
      </c>
      <c r="JWL3" s="79">
        <v>0.22444853284651733</v>
      </c>
      <c r="JWM3" s="79">
        <v>0.25591196730842275</v>
      </c>
      <c r="JWN3" s="79">
        <v>0.29015379910516054</v>
      </c>
      <c r="JWO3" s="79">
        <v>0.33473467457461836</v>
      </c>
      <c r="JWP3" s="79">
        <v>0.36855718186654385</v>
      </c>
      <c r="JWQ3" s="79">
        <v>0.45238358523403588</v>
      </c>
      <c r="JWR3" s="79">
        <v>0.47066305641788936</v>
      </c>
      <c r="JWS3" s="79">
        <v>0.50088698181787661</v>
      </c>
      <c r="JWT3" s="79">
        <v>0.51129747141701465</v>
      </c>
      <c r="JWU3" s="79">
        <v>0.50883032243420379</v>
      </c>
      <c r="JWV3" s="79">
        <v>0.45449501606880088</v>
      </c>
      <c r="JWW3" s="79">
        <v>0.36589296550081785</v>
      </c>
      <c r="JWX3" s="79">
        <v>0.28526872537373305</v>
      </c>
      <c r="JWY3" s="79">
        <v>0.25920904534156808</v>
      </c>
      <c r="JWZ3" s="79">
        <v>0.20627593342876605</v>
      </c>
      <c r="JXA3" s="79">
        <v>0.14540125885269531</v>
      </c>
      <c r="JXB3" s="79">
        <v>0.11301826352455167</v>
      </c>
      <c r="JXC3" s="79">
        <v>9.9031278635779485E-2</v>
      </c>
      <c r="JXD3" s="79">
        <v>0.10897877150923087</v>
      </c>
      <c r="JXE3" s="79">
        <v>0.1375499590443536</v>
      </c>
      <c r="JXF3" s="79">
        <v>0.15667708645000436</v>
      </c>
      <c r="JXG3" s="79">
        <v>0.20252146716274474</v>
      </c>
      <c r="JXH3" s="79">
        <v>0.23321351598214834</v>
      </c>
      <c r="JXI3" s="79">
        <v>0.23451227664206778</v>
      </c>
      <c r="JXJ3" s="79">
        <v>0.25465265481616289</v>
      </c>
      <c r="JXK3" s="79">
        <v>0.27774899246385854</v>
      </c>
      <c r="JXL3" s="79">
        <v>0.29491062542709384</v>
      </c>
      <c r="JXM3" s="79">
        <v>0.33296953445861838</v>
      </c>
      <c r="JXN3" s="79">
        <v>0.35860446259061962</v>
      </c>
      <c r="JXO3" s="79">
        <v>0.41157005733479668</v>
      </c>
      <c r="JXP3" s="79">
        <v>0.40421257489625673</v>
      </c>
      <c r="JXQ3" s="79">
        <v>0.43674176251320879</v>
      </c>
      <c r="JXR3" s="79">
        <v>0.43370169534390729</v>
      </c>
      <c r="JXS3" s="79">
        <v>0.38225540240136141</v>
      </c>
      <c r="JXT3" s="79">
        <v>0.28513359183230258</v>
      </c>
      <c r="JXU3" s="79">
        <v>0.2012175635767964</v>
      </c>
      <c r="JXV3" s="79">
        <v>0.13287790294349308</v>
      </c>
      <c r="JXW3" s="79">
        <v>0.10921898678386825</v>
      </c>
      <c r="JXX3" s="79">
        <v>8.0435245362369553E-2</v>
      </c>
      <c r="JXY3" s="79">
        <v>5.8538954342652195E-2</v>
      </c>
      <c r="JXZ3" s="79">
        <v>5.2147671271688019E-2</v>
      </c>
      <c r="JYA3" s="79">
        <v>6.1544356719093231E-2</v>
      </c>
      <c r="JYB3" s="79">
        <v>5.0527969342037751E-2</v>
      </c>
      <c r="JYC3" s="79">
        <v>5.0617604566192777E-2</v>
      </c>
      <c r="JYD3" s="79">
        <v>5.6329457552924393E-2</v>
      </c>
      <c r="JYE3" s="79">
        <v>7.3169763281039149E-2</v>
      </c>
      <c r="JYF3" s="79">
        <v>8.2520048638994994E-2</v>
      </c>
      <c r="JYG3" s="79">
        <v>0.10995881014033154</v>
      </c>
      <c r="JYH3" s="79">
        <v>0.13405866064461741</v>
      </c>
      <c r="JYI3" s="79">
        <v>0.15902162439935533</v>
      </c>
      <c r="JYJ3" s="79">
        <v>0.18678746082095757</v>
      </c>
      <c r="JYK3" s="79">
        <v>0.21013394200094093</v>
      </c>
      <c r="JYL3" s="79">
        <v>0.25418284845368205</v>
      </c>
      <c r="JYM3" s="79">
        <v>0.27819320764120625</v>
      </c>
      <c r="JYN3" s="79">
        <v>0.32124704929452791</v>
      </c>
      <c r="JYO3" s="79">
        <v>0.31901498372268383</v>
      </c>
      <c r="JYP3" s="79">
        <v>0.34872818300258174</v>
      </c>
      <c r="JYQ3" s="79">
        <v>0.31376008745684753</v>
      </c>
      <c r="JYR3" s="79">
        <v>0.24261129086554706</v>
      </c>
      <c r="JYS3" s="79">
        <v>0.18154947937788843</v>
      </c>
      <c r="JYT3" s="79">
        <v>0.12315048433162328</v>
      </c>
      <c r="JYU3" s="79">
        <v>8.1865943296967808E-2</v>
      </c>
      <c r="JYV3" s="79">
        <v>6.3897855820121113E-2</v>
      </c>
      <c r="JYW3" s="79">
        <v>4.5586239169679951E-2</v>
      </c>
      <c r="JYX3" s="79">
        <v>3.5520442608383683E-2</v>
      </c>
      <c r="JYY3" s="79">
        <v>3.5961336683962217E-2</v>
      </c>
      <c r="JYZ3" s="79">
        <v>4.7388658638194497E-2</v>
      </c>
      <c r="JZA3" s="79">
        <v>5.3753611607404883E-2</v>
      </c>
      <c r="JZB3" s="79">
        <v>6.1911667507559227E-2</v>
      </c>
      <c r="JZC3" s="79">
        <v>6.8872665308107331E-2</v>
      </c>
      <c r="JZD3" s="79">
        <v>9.4022111341699632E-2</v>
      </c>
      <c r="JZE3" s="79">
        <v>0.104621947668915</v>
      </c>
      <c r="JZF3" s="79">
        <v>0.137126241801316</v>
      </c>
      <c r="JZG3" s="79">
        <v>0.16316587549304956</v>
      </c>
      <c r="JZH3" s="79">
        <v>0.19394580799896191</v>
      </c>
      <c r="JZI3" s="79">
        <v>0.22679295982309264</v>
      </c>
      <c r="JZJ3" s="79">
        <v>0.2890787930367712</v>
      </c>
      <c r="JZK3" s="79">
        <v>0.34097371214613464</v>
      </c>
      <c r="JZL3" s="79">
        <v>0.39517612029795635</v>
      </c>
      <c r="JZM3" s="79">
        <v>0.40386598248184957</v>
      </c>
      <c r="JZN3" s="79">
        <v>0.42692644849752659</v>
      </c>
      <c r="JZO3" s="79">
        <v>0.38350420934786761</v>
      </c>
      <c r="JZP3" s="79">
        <v>0.29213294108547916</v>
      </c>
      <c r="JZQ3" s="79">
        <v>0.23795134051975328</v>
      </c>
      <c r="JZR3" s="79">
        <v>0.17465697260166474</v>
      </c>
      <c r="JZS3" s="79">
        <v>0.13697039135748212</v>
      </c>
      <c r="JZT3" s="79">
        <v>0.11343375211303103</v>
      </c>
      <c r="JZU3" s="79">
        <v>9.6343797539443318E-2</v>
      </c>
      <c r="JZV3" s="79">
        <v>8.0105415954196388E-2</v>
      </c>
      <c r="JZW3" s="79">
        <v>7.538697627300972E-2</v>
      </c>
      <c r="JZX3" s="79">
        <v>9.4968707960222096E-2</v>
      </c>
      <c r="JZY3" s="79">
        <v>9.4647808903132985E-2</v>
      </c>
      <c r="JZZ3" s="79">
        <v>9.9328079476206019E-2</v>
      </c>
      <c r="KAA3" s="79">
        <v>0.11421207292840513</v>
      </c>
      <c r="KAB3" s="79">
        <v>0.13963817070239909</v>
      </c>
      <c r="KAC3" s="79">
        <v>0.15066158835604676</v>
      </c>
      <c r="KAD3" s="79">
        <v>0.19101189489697371</v>
      </c>
      <c r="KAE3" s="79">
        <v>0.21434986570362163</v>
      </c>
      <c r="KAF3" s="79">
        <v>0.23388177341055866</v>
      </c>
      <c r="KAG3" s="79">
        <v>0.25375504248153319</v>
      </c>
      <c r="KAH3" s="79">
        <v>0.29856400594691634</v>
      </c>
      <c r="KAI3" s="79">
        <v>0.33984210604346538</v>
      </c>
      <c r="KAJ3" s="79">
        <v>0.37476592454152996</v>
      </c>
      <c r="KAK3" s="79">
        <v>0.35457637504138129</v>
      </c>
      <c r="KAL3" s="79">
        <v>0.38460646496169754</v>
      </c>
      <c r="KAM3" s="79">
        <v>0.35471803737906754</v>
      </c>
      <c r="KAN3" s="79">
        <v>0.29107257952952903</v>
      </c>
      <c r="KAO3" s="79">
        <v>0.22952183755742678</v>
      </c>
      <c r="KAP3" s="79">
        <v>0.17216987733940825</v>
      </c>
      <c r="KAQ3" s="79">
        <v>0.13322785656948868</v>
      </c>
      <c r="KAR3" s="79">
        <v>0.11458254724895259</v>
      </c>
      <c r="KAS3" s="79">
        <v>9.3942577603300936E-2</v>
      </c>
      <c r="KAT3" s="79">
        <v>6.5418159938683357E-2</v>
      </c>
      <c r="KAU3" s="79">
        <v>5.834119176255434E-2</v>
      </c>
      <c r="KAV3" s="79">
        <v>7.0536656936330586E-2</v>
      </c>
      <c r="KAW3" s="79">
        <v>7.8667540919756446E-2</v>
      </c>
      <c r="KAX3" s="79">
        <v>7.9188989527880102E-2</v>
      </c>
      <c r="KAY3" s="79">
        <v>8.7519949278928394E-2</v>
      </c>
      <c r="KAZ3" s="79">
        <v>0.12089801662718368</v>
      </c>
      <c r="KBA3" s="79">
        <v>0.13962886485117562</v>
      </c>
      <c r="KBB3" s="79">
        <v>0.17659621251506319</v>
      </c>
      <c r="KBC3" s="79">
        <v>0.20076582003281906</v>
      </c>
      <c r="KBD3" s="79">
        <v>0.21234108423308867</v>
      </c>
      <c r="KBE3" s="79">
        <v>0.24329531245826858</v>
      </c>
      <c r="KBF3" s="79">
        <v>0.28843406373738045</v>
      </c>
      <c r="KBG3" s="79">
        <v>0.33803061653002192</v>
      </c>
      <c r="KBH3" s="79">
        <v>0.37239584802304926</v>
      </c>
      <c r="KBI3" s="79">
        <v>0.34786756480973463</v>
      </c>
      <c r="KBJ3" s="79">
        <v>0.36369861972401002</v>
      </c>
      <c r="KBK3" s="79">
        <v>0.32860289021617878</v>
      </c>
      <c r="KBL3" s="79">
        <v>0.25889452689842396</v>
      </c>
      <c r="KBM3" s="79">
        <v>0.1951087875489699</v>
      </c>
      <c r="KBN3" s="79">
        <v>0.14907397205365497</v>
      </c>
      <c r="KBO3" s="79">
        <v>0.12723239076440612</v>
      </c>
      <c r="KBP3" s="79">
        <v>0.11761521429727208</v>
      </c>
      <c r="KBQ3" s="79">
        <v>0.10269221361149219</v>
      </c>
      <c r="KBR3" s="79">
        <v>7.7542201540765618E-2</v>
      </c>
      <c r="KBS3" s="79">
        <v>7.1185318200284314E-2</v>
      </c>
      <c r="KBT3" s="79">
        <v>9.3579018785837534E-2</v>
      </c>
      <c r="KBU3" s="79">
        <v>0.10347241354125256</v>
      </c>
      <c r="KBV3" s="79">
        <v>0.11367949411455733</v>
      </c>
      <c r="KBW3" s="79">
        <v>0.12605859538609016</v>
      </c>
      <c r="KBX3" s="79">
        <v>0.17119859127923004</v>
      </c>
      <c r="KBY3" s="79">
        <v>0.17886336311174</v>
      </c>
      <c r="KBZ3" s="79">
        <v>0.21598660057286698</v>
      </c>
      <c r="KCA3" s="79">
        <v>0.2535095340711454</v>
      </c>
      <c r="KCB3" s="79">
        <v>0.27680762073407927</v>
      </c>
      <c r="KCC3" s="79">
        <v>0.29749338157242972</v>
      </c>
      <c r="KCD3" s="79">
        <v>0.34881487836485242</v>
      </c>
      <c r="KCE3" s="79">
        <v>0.41755444942935793</v>
      </c>
      <c r="KCF3" s="79">
        <v>0.49699154702468334</v>
      </c>
      <c r="KCG3" s="79">
        <v>0.48381616794550081</v>
      </c>
      <c r="KCH3" s="79">
        <v>0.53965253229318377</v>
      </c>
      <c r="KCI3" s="79">
        <v>0.53571151612103018</v>
      </c>
      <c r="KCJ3" s="79">
        <v>0.51214597221382097</v>
      </c>
      <c r="KCK3" s="79">
        <v>0.47119774413631793</v>
      </c>
      <c r="KCL3" s="79">
        <v>0.41727314576254282</v>
      </c>
      <c r="KCM3" s="79">
        <v>0.38004172426479554</v>
      </c>
      <c r="KCN3" s="79">
        <v>0.39474351489622223</v>
      </c>
      <c r="KCO3" s="79">
        <v>0.37725895829982975</v>
      </c>
      <c r="KCP3" s="79">
        <v>0.36476468897444569</v>
      </c>
      <c r="KCQ3" s="79">
        <v>0.37486582395661988</v>
      </c>
      <c r="KCR3" s="79">
        <v>0.40800149385616741</v>
      </c>
      <c r="KCS3" s="79">
        <v>0.41227429723434139</v>
      </c>
      <c r="KCT3" s="79">
        <v>0.42788422451157759</v>
      </c>
      <c r="KCU3" s="79">
        <v>0.43771978546829071</v>
      </c>
      <c r="KCV3" s="79">
        <v>0.44795049161227474</v>
      </c>
      <c r="KCW3" s="79">
        <v>0.45229268050887034</v>
      </c>
      <c r="KCX3" s="79">
        <v>0.47044587289456125</v>
      </c>
      <c r="KCY3" s="79">
        <v>0.47088936549353289</v>
      </c>
      <c r="KCZ3" s="79">
        <v>0.46769055717329111</v>
      </c>
      <c r="KDA3" s="79">
        <v>0.48109323643686519</v>
      </c>
      <c r="KDB3" s="79">
        <v>0.53275660714319339</v>
      </c>
      <c r="KDC3" s="79">
        <v>0.59907174411708752</v>
      </c>
      <c r="KDD3" s="79">
        <v>0.71266170830925279</v>
      </c>
      <c r="KDE3" s="79">
        <v>0.73507121093501315</v>
      </c>
      <c r="KDF3" s="79">
        <v>0.77027964563877771</v>
      </c>
      <c r="KDG3" s="79">
        <v>0.72780844736048211</v>
      </c>
      <c r="KDH3" s="79">
        <v>0.61178675948444439</v>
      </c>
      <c r="KDI3" s="79">
        <v>0.49447609398134085</v>
      </c>
      <c r="KDJ3" s="79">
        <v>0.38190768998447405</v>
      </c>
      <c r="KDK3" s="79">
        <v>0.30532788556232998</v>
      </c>
      <c r="KDL3" s="79">
        <v>0.26607137098004174</v>
      </c>
      <c r="KDM3" s="79">
        <v>0.20013825225127038</v>
      </c>
      <c r="KDN3" s="79">
        <v>0.17035585677711504</v>
      </c>
      <c r="KDO3" s="79">
        <v>0.17171271739644617</v>
      </c>
      <c r="KDP3" s="79">
        <v>0.20692965718522857</v>
      </c>
      <c r="KDQ3" s="79">
        <v>0.22609755405896154</v>
      </c>
      <c r="KDR3" s="79">
        <v>0.2557139226921033</v>
      </c>
      <c r="KDS3" s="79">
        <v>0.27869973755782934</v>
      </c>
      <c r="KDT3" s="79">
        <v>0.3110877462171438</v>
      </c>
      <c r="KDU3" s="79">
        <v>0.35062911928275492</v>
      </c>
      <c r="KDV3" s="79">
        <v>0.38320450206549117</v>
      </c>
      <c r="KDW3" s="79">
        <v>0.41022350312166805</v>
      </c>
      <c r="KDX3" s="79">
        <v>0.43562995168971103</v>
      </c>
      <c r="KDY3" s="79">
        <v>0.47007396455900863</v>
      </c>
      <c r="KDZ3" s="79">
        <v>0.52060025250811381</v>
      </c>
      <c r="KEA3" s="79">
        <v>0.58641917245611286</v>
      </c>
      <c r="KEB3" s="79">
        <v>0.66151034930573904</v>
      </c>
      <c r="KEC3" s="79">
        <v>0.66498120128292049</v>
      </c>
      <c r="KED3" s="79">
        <v>0.65720972833703561</v>
      </c>
      <c r="KEE3" s="79">
        <v>0.60619248564432582</v>
      </c>
      <c r="KEF3" s="79">
        <v>0.50953010839314605</v>
      </c>
      <c r="KEG3" s="79">
        <v>0.39279493598942722</v>
      </c>
      <c r="KEH3" s="79">
        <v>0.29918800706764853</v>
      </c>
      <c r="KEI3" s="79">
        <v>0.23674902860192834</v>
      </c>
      <c r="KEJ3" s="79">
        <v>0.23040312668250448</v>
      </c>
      <c r="KEK3" s="79">
        <v>0.20112567751607002</v>
      </c>
      <c r="KEL3" s="79">
        <v>0.15568868395702773</v>
      </c>
      <c r="KEM3" s="79">
        <v>0.14584567537418144</v>
      </c>
      <c r="KEN3" s="79">
        <v>0.16482258455679019</v>
      </c>
      <c r="KEO3" s="79">
        <v>0.1837525472193961</v>
      </c>
      <c r="KEP3" s="79">
        <v>0.2286571089020219</v>
      </c>
      <c r="KEQ3" s="79">
        <v>0.23116002308442693</v>
      </c>
      <c r="KER3" s="79">
        <v>0.24635041609995456</v>
      </c>
      <c r="KES3" s="79">
        <v>0.27219853345966666</v>
      </c>
      <c r="KET3" s="79">
        <v>0.36051160887688177</v>
      </c>
      <c r="KEU3" s="79">
        <v>0.37687766999609101</v>
      </c>
      <c r="KEV3" s="79">
        <v>0.39563219826986595</v>
      </c>
      <c r="KEW3" s="79">
        <v>0.41724612114740112</v>
      </c>
      <c r="KEX3" s="79">
        <v>0.47770735278383608</v>
      </c>
      <c r="KEY3" s="79">
        <v>0.52055729716736676</v>
      </c>
      <c r="KEZ3" s="79">
        <v>0.59484784026717441</v>
      </c>
      <c r="KFA3" s="79">
        <v>0.57075113978211622</v>
      </c>
      <c r="KFB3" s="79">
        <v>0.60959510555017316</v>
      </c>
      <c r="KFC3" s="79">
        <v>0.55249483688880641</v>
      </c>
      <c r="KFD3" s="79">
        <v>0.4607439014071571</v>
      </c>
      <c r="KFE3" s="79">
        <v>0.38162895046935574</v>
      </c>
      <c r="KFF3" s="79">
        <v>0.30422937363432778</v>
      </c>
      <c r="KFG3" s="79">
        <v>0.25919692467087835</v>
      </c>
      <c r="KFH3" s="79">
        <v>0.24243782296561764</v>
      </c>
      <c r="KFI3" s="79">
        <v>0.18792561359777657</v>
      </c>
      <c r="KFJ3" s="79">
        <v>0.14112779141635864</v>
      </c>
      <c r="KFK3" s="79">
        <v>0.1497282473445665</v>
      </c>
      <c r="KFL3" s="79">
        <v>0.1806075320977156</v>
      </c>
      <c r="KFM3" s="79">
        <v>0.21462040005832142</v>
      </c>
      <c r="KFN3" s="79">
        <v>0.26779557874761073</v>
      </c>
      <c r="KFO3" s="79">
        <v>0.28251300093911424</v>
      </c>
      <c r="KFP3" s="79">
        <v>0.31421220987134929</v>
      </c>
      <c r="KFQ3" s="79">
        <v>0.33696350205903647</v>
      </c>
      <c r="KFR3" s="79">
        <v>0.39965168268991114</v>
      </c>
      <c r="KFS3" s="79">
        <v>0.41175451200703828</v>
      </c>
      <c r="KFT3" s="79">
        <v>0.4211844057417567</v>
      </c>
      <c r="KFU3" s="79">
        <v>0.45603553698967303</v>
      </c>
      <c r="KFV3" s="79">
        <v>0.50700104301600302</v>
      </c>
      <c r="KFW3" s="79">
        <v>0.56861309941027049</v>
      </c>
      <c r="KFX3" s="79">
        <v>0.63141685315464746</v>
      </c>
      <c r="KFY3" s="79">
        <v>0.62385361712478993</v>
      </c>
      <c r="KFZ3" s="79">
        <v>0.61859166762419415</v>
      </c>
      <c r="KGA3" s="79">
        <v>0.57093890060284536</v>
      </c>
      <c r="KGB3" s="79">
        <v>0.48559229316651531</v>
      </c>
      <c r="KGC3" s="79">
        <v>0.38608048378472315</v>
      </c>
      <c r="KGD3" s="79">
        <v>0.29482662783090702</v>
      </c>
      <c r="KGE3" s="79">
        <v>0.24258145707153167</v>
      </c>
      <c r="KGF3" s="79">
        <v>0.22886579273533064</v>
      </c>
      <c r="KGG3" s="79">
        <v>0.17398406131816319</v>
      </c>
      <c r="KGH3" s="79">
        <v>0.12332411098491282</v>
      </c>
      <c r="KGI3" s="79">
        <v>0.11173630160011362</v>
      </c>
      <c r="KGJ3" s="79">
        <v>0.12406309122643676</v>
      </c>
      <c r="KGK3" s="79">
        <v>0.16213301307032457</v>
      </c>
      <c r="KGL3" s="79">
        <v>0.19642228355733504</v>
      </c>
      <c r="KGM3" s="79">
        <v>0.21015309886224368</v>
      </c>
      <c r="KGN3" s="79">
        <v>0.23839145891369407</v>
      </c>
      <c r="KGO3" s="79">
        <v>0.29436223364493885</v>
      </c>
      <c r="KGP3" s="79">
        <v>0.37918761329218165</v>
      </c>
      <c r="KGQ3" s="79">
        <v>0.39550059958929645</v>
      </c>
      <c r="KGR3" s="79">
        <v>0.41148881345348126</v>
      </c>
      <c r="KGS3" s="79">
        <v>0.4430779972132356</v>
      </c>
      <c r="KGT3" s="79">
        <v>0.48521046271850371</v>
      </c>
      <c r="KGU3" s="79">
        <v>0.55360487272935144</v>
      </c>
      <c r="KGV3" s="79">
        <v>0.62131409649566771</v>
      </c>
      <c r="KGW3" s="79">
        <v>0.62775566946176831</v>
      </c>
      <c r="KGX3" s="79">
        <v>0.67224121256267966</v>
      </c>
      <c r="KGY3" s="79">
        <v>0.6407811341388423</v>
      </c>
      <c r="KGZ3" s="79">
        <v>0.55347973321643962</v>
      </c>
      <c r="KHA3" s="79">
        <v>0.43226246642665744</v>
      </c>
      <c r="KHB3" s="79">
        <v>0.34812879855528428</v>
      </c>
      <c r="KHC3" s="79">
        <v>0.28447706100471654</v>
      </c>
      <c r="KHD3" s="79">
        <v>0.28085882098183534</v>
      </c>
      <c r="KHE3" s="79">
        <v>0.22623579379157704</v>
      </c>
      <c r="KHF3" s="79">
        <v>0.18211698692593403</v>
      </c>
      <c r="KHG3" s="79">
        <v>0.16808924620369484</v>
      </c>
      <c r="KHH3" s="79">
        <v>0.17713821741501576</v>
      </c>
      <c r="KHI3" s="79">
        <v>0.21365890162023496</v>
      </c>
      <c r="KHJ3" s="79">
        <v>0.21948906978382338</v>
      </c>
      <c r="KHK3" s="79">
        <v>0.22774950875296052</v>
      </c>
      <c r="KHL3" s="79">
        <v>0.29295857559717492</v>
      </c>
      <c r="KHM3" s="79">
        <v>0.31214395594227667</v>
      </c>
      <c r="KHN3" s="79">
        <v>0.37248114533309262</v>
      </c>
      <c r="KHO3" s="79">
        <v>0.37917665827392966</v>
      </c>
      <c r="KHP3" s="79">
        <v>0.38735817752640062</v>
      </c>
      <c r="KHQ3" s="79">
        <v>0.40862148428268852</v>
      </c>
      <c r="KHR3" s="79">
        <v>0.4549373151821044</v>
      </c>
      <c r="KHS3" s="79">
        <v>0.53968044190049136</v>
      </c>
      <c r="KHT3" s="79">
        <v>0.60323069206891433</v>
      </c>
      <c r="KHU3" s="79">
        <v>0.59050799376227514</v>
      </c>
      <c r="KHV3" s="79">
        <v>0.62834857555381152</v>
      </c>
      <c r="KHW3" s="79">
        <v>0.5753803608196687</v>
      </c>
      <c r="KHX3" s="79">
        <v>0.44680387276835265</v>
      </c>
      <c r="KHY3" s="79">
        <v>0.33658481877675395</v>
      </c>
      <c r="KHZ3" s="79">
        <v>0.23932877608238537</v>
      </c>
      <c r="KIA3" s="79">
        <v>0.18920567307858718</v>
      </c>
      <c r="KIB3" s="79">
        <v>0.17639069677074132</v>
      </c>
      <c r="KIC3" s="79">
        <v>0.14300649410332009</v>
      </c>
      <c r="KID3" s="79">
        <v>0.11168411208653696</v>
      </c>
      <c r="KIE3" s="79">
        <v>9.5660897067987888E-2</v>
      </c>
      <c r="KIF3" s="79">
        <v>0.10687635532033263</v>
      </c>
      <c r="KIG3" s="79">
        <v>0.14864196213699229</v>
      </c>
      <c r="KIH3" s="79">
        <v>0.15733032612598677</v>
      </c>
      <c r="KII3" s="79">
        <v>0.15857637481222128</v>
      </c>
      <c r="KIJ3" s="79">
        <v>0.19264720596457557</v>
      </c>
      <c r="KIK3" s="79">
        <v>0.22106714238398761</v>
      </c>
      <c r="KIL3" s="79">
        <v>0.28026998345579612</v>
      </c>
      <c r="KIM3" s="79">
        <v>0.30814624702922783</v>
      </c>
      <c r="KIN3" s="79">
        <v>0.33719421443657677</v>
      </c>
      <c r="KIO3" s="79">
        <v>0.36493819005902206</v>
      </c>
      <c r="KIP3" s="79">
        <v>0.4006230941354279</v>
      </c>
      <c r="KIQ3" s="79">
        <v>0.45038488197507515</v>
      </c>
      <c r="KIR3" s="79">
        <v>0.54153003260110788</v>
      </c>
      <c r="KIS3" s="79">
        <v>0.54472392591416674</v>
      </c>
      <c r="KIT3" s="79">
        <v>0.59971170122747286</v>
      </c>
      <c r="KIU3" s="79">
        <v>0.54212912898324539</v>
      </c>
      <c r="KIV3" s="79">
        <v>0.4422000711596451</v>
      </c>
      <c r="KIW3" s="79">
        <v>0.32282136772485026</v>
      </c>
      <c r="KIX3" s="79">
        <v>0.23931236840573636</v>
      </c>
      <c r="KIY3" s="79">
        <v>0.18797002044320735</v>
      </c>
      <c r="KIZ3" s="79">
        <v>0.17152127172197329</v>
      </c>
      <c r="KJA3" s="79">
        <v>0.13672167048010006</v>
      </c>
      <c r="KJB3" s="79">
        <v>0.12817468411671437</v>
      </c>
      <c r="KJC3" s="79">
        <v>0.13646180747801359</v>
      </c>
      <c r="KJD3" s="79">
        <v>0.1555515869779544</v>
      </c>
      <c r="KJE3" s="79">
        <v>0.17997195507833272</v>
      </c>
      <c r="KJF3" s="79">
        <v>0.17990505456198186</v>
      </c>
      <c r="KJG3" s="79">
        <v>0.19228869599009282</v>
      </c>
      <c r="KJH3" s="79">
        <v>0.21871822929185011</v>
      </c>
      <c r="KJI3" s="79">
        <v>0.25082253603242655</v>
      </c>
      <c r="KJJ3" s="79">
        <v>0.28275473197175965</v>
      </c>
      <c r="KJK3" s="79">
        <v>0.3023362474082073</v>
      </c>
      <c r="KJL3" s="79">
        <v>0.31651528366482568</v>
      </c>
      <c r="KJM3" s="79">
        <v>0.33121383666321225</v>
      </c>
      <c r="KJN3" s="79">
        <v>0.38065218578302901</v>
      </c>
      <c r="KJO3" s="79">
        <v>0.44688261557420283</v>
      </c>
      <c r="KJP3" s="79">
        <v>0.51878205017223344</v>
      </c>
      <c r="KJQ3" s="79">
        <v>0.56575696002871811</v>
      </c>
      <c r="KJR3" s="79">
        <v>0.6238963236734919</v>
      </c>
      <c r="KJS3" s="79">
        <v>0.61246572676610278</v>
      </c>
      <c r="KJT3" s="79">
        <v>0.51943204448098312</v>
      </c>
      <c r="KJU3" s="79">
        <v>0.41086995128901888</v>
      </c>
      <c r="KJV3" s="79">
        <v>0.32688184766762546</v>
      </c>
      <c r="KJW3" s="79">
        <v>0.25801324405118381</v>
      </c>
      <c r="KJX3" s="79">
        <v>0.23011153950117114</v>
      </c>
      <c r="KJY3" s="79">
        <v>0.16727641255615655</v>
      </c>
      <c r="KJZ3" s="79">
        <v>0.13032803940936108</v>
      </c>
      <c r="KKA3" s="79">
        <v>0.12121928542805353</v>
      </c>
      <c r="KKB3" s="79">
        <v>0.15128538666304164</v>
      </c>
      <c r="KKC3" s="79">
        <v>0.19886466099364178</v>
      </c>
      <c r="KKD3" s="79">
        <v>0.22805182537113269</v>
      </c>
      <c r="KKE3" s="79">
        <v>0.27362107984850037</v>
      </c>
      <c r="KKF3" s="79">
        <v>0.31114115815933818</v>
      </c>
      <c r="KKG3" s="79">
        <v>0.33053014990736634</v>
      </c>
      <c r="KKH3" s="79">
        <v>0.34663600165141556</v>
      </c>
      <c r="KKI3" s="79">
        <v>0.36828894644483801</v>
      </c>
      <c r="KKJ3" s="79">
        <v>0.39971359457175698</v>
      </c>
      <c r="KKK3" s="79">
        <v>0.44495601435903864</v>
      </c>
      <c r="KKL3" s="79">
        <v>0.49110903428060343</v>
      </c>
      <c r="KKM3" s="79">
        <v>0.58102758752478501</v>
      </c>
      <c r="KKN3" s="79">
        <v>0.65537478219807399</v>
      </c>
      <c r="KKO3" s="79">
        <v>0.64748281574345379</v>
      </c>
      <c r="KKP3" s="79">
        <v>0.6783991329256317</v>
      </c>
      <c r="KKQ3" s="79">
        <v>0.58554514363691934</v>
      </c>
      <c r="KKR3" s="79">
        <v>0.46497860798195467</v>
      </c>
      <c r="KKS3" s="79">
        <v>0.35257855172836733</v>
      </c>
      <c r="KKT3" s="79">
        <v>0.25814177643084207</v>
      </c>
      <c r="KKU3" s="79">
        <v>0.20662171172847604</v>
      </c>
      <c r="KKV3" s="79">
        <v>0.19295290780145591</v>
      </c>
      <c r="KKW3" s="79">
        <v>0.15995306784569818</v>
      </c>
      <c r="KKX3" s="79">
        <v>0.12424393451449317</v>
      </c>
      <c r="KKY3" s="79">
        <v>0.12102409562170222</v>
      </c>
      <c r="KKZ3" s="79">
        <v>0.15413790728540802</v>
      </c>
      <c r="KLA3" s="79">
        <v>0.18852086645279786</v>
      </c>
      <c r="KLB3" s="79">
        <v>0.20638489192956164</v>
      </c>
      <c r="KLC3" s="79">
        <v>0.23340429827281955</v>
      </c>
      <c r="KLD3" s="79">
        <v>0.28205924440651131</v>
      </c>
      <c r="KLE3" s="79">
        <v>0.3057065586361945</v>
      </c>
      <c r="KLF3" s="79">
        <v>0.38174897949074199</v>
      </c>
      <c r="KLG3" s="79">
        <v>0.40527382066002426</v>
      </c>
      <c r="KLH3" s="79">
        <v>0.41851760472845134</v>
      </c>
      <c r="KLI3" s="79">
        <v>0.44750710002427591</v>
      </c>
      <c r="KLJ3" s="79">
        <v>0.5084292868785929</v>
      </c>
      <c r="KLK3" s="79">
        <v>0.59656663994318049</v>
      </c>
      <c r="KLL3" s="79">
        <v>0.67055217909402587</v>
      </c>
      <c r="KLM3" s="79">
        <v>0.66689822670792009</v>
      </c>
      <c r="KLN3" s="79">
        <v>0.70286542647511707</v>
      </c>
      <c r="KLO3" s="79">
        <v>0.64019920356235349</v>
      </c>
      <c r="KLP3" s="79">
        <v>0.58661468083472823</v>
      </c>
      <c r="KLQ3" s="79">
        <v>0.53929007579872046</v>
      </c>
      <c r="KLR3" s="79">
        <v>0.46391697424997846</v>
      </c>
      <c r="KLS3" s="79">
        <v>0.42097534892567023</v>
      </c>
      <c r="KLT3" s="79">
        <v>0.47857026416328813</v>
      </c>
      <c r="KLU3" s="79">
        <v>0.45972222074943137</v>
      </c>
      <c r="KLV3" s="79">
        <v>0.40832867975536968</v>
      </c>
      <c r="KLW3" s="79">
        <v>0.41813928534562234</v>
      </c>
      <c r="KLX3" s="79">
        <v>0.45281895912469405</v>
      </c>
      <c r="KLY3" s="79">
        <v>0.47368938703309671</v>
      </c>
      <c r="KLZ3" s="79">
        <v>0.51547229851166809</v>
      </c>
      <c r="KMA3" s="79">
        <v>0.51740159079963721</v>
      </c>
      <c r="KMB3" s="79">
        <v>0.52990706590467584</v>
      </c>
      <c r="KMC3" s="79">
        <v>0.56772719490278145</v>
      </c>
      <c r="KMD3" s="79">
        <v>0.65706841218343348</v>
      </c>
      <c r="KME3" s="79">
        <v>0.65789345137031174</v>
      </c>
      <c r="KMF3" s="79">
        <v>0.65889262311358532</v>
      </c>
      <c r="KMG3" s="79">
        <v>0.6802055013249706</v>
      </c>
      <c r="KMH3" s="79">
        <v>0.73228270589127631</v>
      </c>
      <c r="KMI3" s="79">
        <v>0.77589630887798233</v>
      </c>
      <c r="KMJ3" s="79">
        <v>0.85007350974098128</v>
      </c>
      <c r="KMK3" s="79">
        <v>0.84592671146516474</v>
      </c>
      <c r="KML3" s="79">
        <v>0.8512733671470154</v>
      </c>
      <c r="KMM3" s="79">
        <v>0.74285422110305488</v>
      </c>
      <c r="KMN3" s="79">
        <v>0.65571991574646904</v>
      </c>
      <c r="KMO3" s="79">
        <v>0.55110701866794254</v>
      </c>
      <c r="KMP3" s="79">
        <v>0.44269508272553659</v>
      </c>
      <c r="KMQ3" s="79">
        <v>0.38984928941497099</v>
      </c>
      <c r="KMR3" s="79">
        <v>0.39392339023491357</v>
      </c>
      <c r="KMS3" s="79">
        <v>0.33915669617536892</v>
      </c>
      <c r="KMT3" s="79">
        <v>0.29716709212392994</v>
      </c>
      <c r="KMU3" s="79">
        <v>0.30368410453955608</v>
      </c>
      <c r="KMV3" s="79">
        <v>0.34482962390813721</v>
      </c>
      <c r="KMW3" s="79">
        <v>0.36927141529625984</v>
      </c>
      <c r="KMX3" s="79">
        <v>0.4283046399795154</v>
      </c>
      <c r="KMY3" s="79">
        <v>0.44235900359958447</v>
      </c>
      <c r="KMZ3" s="79">
        <v>0.45213834465288316</v>
      </c>
      <c r="KNA3" s="79">
        <v>0.46445886141989878</v>
      </c>
      <c r="KNB3" s="79">
        <v>0.55354361121230378</v>
      </c>
      <c r="KNC3" s="79">
        <v>0.58477063957692788</v>
      </c>
      <c r="KND3" s="79">
        <v>0.59034175891715956</v>
      </c>
      <c r="KNE3" s="79">
        <v>0.6149178765347495</v>
      </c>
      <c r="KNF3" s="79">
        <v>0.65901540005582371</v>
      </c>
      <c r="KNG3" s="79">
        <v>0.68579847220985846</v>
      </c>
      <c r="KNH3" s="79">
        <v>0.73187796713883924</v>
      </c>
      <c r="KNI3" s="79">
        <v>0.71784963427468207</v>
      </c>
      <c r="KNJ3" s="79">
        <v>0.71373657323808726</v>
      </c>
      <c r="KNK3" s="79">
        <v>0.66970252081158999</v>
      </c>
      <c r="KNL3" s="79">
        <v>0.53917325617787892</v>
      </c>
      <c r="KNM3" s="79">
        <v>0.4079900583446664</v>
      </c>
      <c r="KNN3" s="79">
        <v>0.29086133610823567</v>
      </c>
      <c r="KNO3" s="79">
        <v>0.21244008337736039</v>
      </c>
      <c r="KNP3" s="79">
        <v>0.2046881179973824</v>
      </c>
      <c r="KNQ3" s="79">
        <v>0.14847509768384681</v>
      </c>
      <c r="KNR3" s="79">
        <v>0.1085305852615312</v>
      </c>
      <c r="KNS3" s="79">
        <v>0.10188709672371082</v>
      </c>
      <c r="KNT3" s="79">
        <v>0.11544630361734075</v>
      </c>
      <c r="KNU3" s="79">
        <v>0.16083657865132001</v>
      </c>
      <c r="KNV3" s="79">
        <v>0.19609279523130163</v>
      </c>
      <c r="KNW3" s="79">
        <v>0.21022096262761686</v>
      </c>
      <c r="KNX3" s="79">
        <v>0.24456235558505665</v>
      </c>
      <c r="KNY3" s="79">
        <v>0.30554996315278576</v>
      </c>
      <c r="KNZ3" s="79">
        <v>0.37500724445657641</v>
      </c>
      <c r="KOA3" s="79">
        <v>0.39783718291138004</v>
      </c>
      <c r="KOB3" s="79">
        <v>0.41940535414542157</v>
      </c>
      <c r="KOC3" s="79">
        <v>0.44719737481961735</v>
      </c>
      <c r="KOD3" s="79">
        <v>0.48596444970208391</v>
      </c>
      <c r="KOE3" s="79">
        <v>0.58234810714144991</v>
      </c>
      <c r="KOF3" s="79">
        <v>0.66174454160221419</v>
      </c>
      <c r="KOG3" s="79">
        <v>0.66032445732152378</v>
      </c>
      <c r="KOH3" s="79">
        <v>0.67292101160976625</v>
      </c>
      <c r="KOI3" s="79">
        <v>0.65365610896068016</v>
      </c>
      <c r="KOJ3" s="79">
        <v>0.61666031913868291</v>
      </c>
      <c r="KOK3" s="79">
        <v>0.52052486987814706</v>
      </c>
      <c r="KOL3" s="79">
        <v>0.40955326060166053</v>
      </c>
      <c r="KOM3" s="79">
        <v>0.34839446627744725</v>
      </c>
      <c r="KON3" s="79">
        <v>0.36005375301269071</v>
      </c>
      <c r="KOO3" s="79">
        <v>0.30857204349122169</v>
      </c>
      <c r="KOP3" s="79">
        <v>0.27334004848170274</v>
      </c>
      <c r="KOQ3" s="79">
        <v>0.28266425151750846</v>
      </c>
      <c r="KOR3" s="79">
        <v>0.34193567212525322</v>
      </c>
      <c r="KOS3" s="79">
        <v>0.38658475198844411</v>
      </c>
      <c r="KOT3" s="79">
        <v>0.42861066720905383</v>
      </c>
      <c r="KOU3" s="79">
        <v>0.44004093760366164</v>
      </c>
      <c r="KOV3" s="79">
        <v>0.4727769932559282</v>
      </c>
      <c r="KOW3" s="79">
        <v>0.54003217613483201</v>
      </c>
      <c r="KOX3" s="79">
        <v>0.63772893918658236</v>
      </c>
      <c r="KOY3" s="79">
        <v>0.67416437804881491</v>
      </c>
      <c r="KOZ3" s="79">
        <v>0.68876225671668467</v>
      </c>
      <c r="KPA3" s="79">
        <v>0.71356200347091714</v>
      </c>
      <c r="KPB3" s="79">
        <v>0.77624448194424722</v>
      </c>
      <c r="KPC3" s="79">
        <v>0.87304549497122008</v>
      </c>
      <c r="KPD3" s="79">
        <v>1.0130823195393892</v>
      </c>
      <c r="KPE3" s="79">
        <v>1.02819976736125</v>
      </c>
      <c r="KPF3" s="79">
        <v>1.0497993388770157</v>
      </c>
      <c r="KPG3" s="79">
        <v>1.0305049511766178</v>
      </c>
      <c r="KPH3" s="79">
        <v>0.91862251084852642</v>
      </c>
      <c r="KPI3" s="79">
        <v>0.78523130261649943</v>
      </c>
      <c r="KPJ3" s="79">
        <v>0.64894884552456555</v>
      </c>
      <c r="KPK3" s="79">
        <v>0.52298598912909744</v>
      </c>
      <c r="KPL3" s="79">
        <v>0.48014040212093761</v>
      </c>
      <c r="KPM3" s="79">
        <v>0.40708706753029666</v>
      </c>
      <c r="KPN3" s="79">
        <v>0.35865985720098525</v>
      </c>
      <c r="KPO3" s="79">
        <v>0.34071840467698994</v>
      </c>
      <c r="KPP3" s="79">
        <v>0.38325893336168121</v>
      </c>
      <c r="KPQ3" s="79">
        <v>0.41617734851650984</v>
      </c>
      <c r="KPR3" s="79">
        <v>0.4397314765981486</v>
      </c>
      <c r="KPS3" s="79">
        <v>0.44437275258415615</v>
      </c>
      <c r="KPT3" s="79">
        <v>0.47673206879591284</v>
      </c>
      <c r="KPU3" s="79">
        <v>0.50412405265118798</v>
      </c>
      <c r="KPV3" s="79">
        <v>0.57091873275008687</v>
      </c>
      <c r="KPW3" s="79">
        <v>0.60380742789560626</v>
      </c>
      <c r="KPX3" s="79">
        <v>0.6275367071929524</v>
      </c>
      <c r="KPY3" s="79">
        <v>0.6527064991463476</v>
      </c>
      <c r="KPZ3" s="79">
        <v>0.67496756231998589</v>
      </c>
      <c r="KQA3" s="79">
        <v>0.74124520581681208</v>
      </c>
      <c r="KQB3" s="79">
        <v>0.84235895272446015</v>
      </c>
      <c r="KQC3" s="79">
        <v>0.84283051680062282</v>
      </c>
      <c r="KQD3" s="79">
        <v>0.8652849041157904</v>
      </c>
      <c r="KQE3" s="79">
        <v>0.84698313877295361</v>
      </c>
      <c r="KQF3" s="79">
        <v>0.77443914529209557</v>
      </c>
      <c r="KQG3" s="79">
        <v>0.63751657620213031</v>
      </c>
      <c r="KQH3" s="79">
        <v>0.46853750477149014</v>
      </c>
      <c r="KQI3" s="79">
        <v>0.38916680187716945</v>
      </c>
      <c r="KQJ3" s="79">
        <v>0.33944371337182011</v>
      </c>
      <c r="KQK3" s="79">
        <v>0.25477157403211687</v>
      </c>
      <c r="KQL3" s="79">
        <v>0.21251592892666038</v>
      </c>
      <c r="KQM3" s="79">
        <v>0.20235460650596382</v>
      </c>
      <c r="KQN3" s="79">
        <v>0.2168256775153444</v>
      </c>
      <c r="KQO3" s="79">
        <v>0.26037358334669924</v>
      </c>
      <c r="KQP3" s="79">
        <v>0.26483033256271277</v>
      </c>
      <c r="KQQ3" s="79">
        <v>0.27720155235384641</v>
      </c>
      <c r="KQR3" s="79">
        <v>0.31027028539201634</v>
      </c>
      <c r="KQS3" s="79">
        <v>0.32601364101844754</v>
      </c>
      <c r="KQT3" s="79">
        <v>0.36637194468019885</v>
      </c>
      <c r="KQU3" s="79">
        <v>0.40669142128052338</v>
      </c>
      <c r="KQV3" s="79">
        <v>0.43467359911250303</v>
      </c>
      <c r="KQW3" s="79">
        <v>0.46275527128938848</v>
      </c>
      <c r="KQX3" s="79">
        <v>0.51487817456344043</v>
      </c>
      <c r="KQY3" s="79">
        <v>0.60240345152031605</v>
      </c>
      <c r="KQZ3" s="79">
        <v>0.67729499831099349</v>
      </c>
      <c r="KRA3" s="79">
        <v>0.67175754442447433</v>
      </c>
      <c r="KRB3" s="79">
        <v>0.70813943881149521</v>
      </c>
      <c r="KRC3" s="79">
        <v>0.71115223508076253</v>
      </c>
      <c r="KRD3" s="79">
        <v>0.67260549808533321</v>
      </c>
      <c r="KRE3" s="79">
        <v>0.60282445665420115</v>
      </c>
      <c r="KRF3" s="79">
        <v>0.50266649119358275</v>
      </c>
      <c r="KRG3" s="79">
        <v>0.44112864451643391</v>
      </c>
      <c r="KRH3" s="79">
        <v>0.4484018072034896</v>
      </c>
      <c r="KRI3" s="79">
        <v>0.42150522705301452</v>
      </c>
      <c r="KRJ3" s="79">
        <v>0.38759029509273463</v>
      </c>
      <c r="KRK3" s="79">
        <v>0.3631179776594633</v>
      </c>
      <c r="KRL3" s="79">
        <v>0.39725585263807744</v>
      </c>
      <c r="KRM3" s="79">
        <v>0.43460083176746989</v>
      </c>
      <c r="KRN3" s="79">
        <v>0.47041839145853992</v>
      </c>
      <c r="KRO3" s="79">
        <v>0.47572108311457872</v>
      </c>
      <c r="KRP3" s="79">
        <v>0.54654312692780704</v>
      </c>
      <c r="KRQ3" s="79">
        <v>0.5910541880774457</v>
      </c>
      <c r="KRR3" s="79">
        <v>0.68880786834596575</v>
      </c>
      <c r="KRS3" s="79">
        <v>0.72143605686003298</v>
      </c>
      <c r="KRT3" s="79">
        <v>0.72689082877118361</v>
      </c>
      <c r="KRU3" s="79">
        <v>0.74856454685498908</v>
      </c>
      <c r="KRV3" s="79">
        <v>0.82917477329574496</v>
      </c>
      <c r="KRW3" s="79">
        <v>0.88626592286575745</v>
      </c>
      <c r="KRX3" s="79">
        <v>0.98787568465889031</v>
      </c>
      <c r="KRY3" s="79">
        <v>0.9922855115721545</v>
      </c>
      <c r="KRZ3" s="79">
        <v>1.0391028103023412</v>
      </c>
      <c r="KSA3" s="79">
        <v>1.0096601511865331</v>
      </c>
      <c r="KSB3" s="79">
        <v>0.91413936117459949</v>
      </c>
      <c r="KSC3" s="79">
        <v>0.80050364783288941</v>
      </c>
      <c r="KSD3" s="79">
        <v>0.66559362985273374</v>
      </c>
      <c r="KSE3" s="79">
        <v>0.57037102450424804</v>
      </c>
      <c r="KSF3" s="79">
        <v>0.60302155049509665</v>
      </c>
      <c r="KSG3" s="79">
        <v>0.54927766022896107</v>
      </c>
      <c r="KSH3" s="79">
        <v>0.44952388073186567</v>
      </c>
      <c r="KSI3" s="79">
        <v>0.45475243225425294</v>
      </c>
      <c r="KSJ3" s="79">
        <v>0.50585119294639902</v>
      </c>
      <c r="KSK3" s="79">
        <v>0.5595493182044462</v>
      </c>
      <c r="KSL3" s="79">
        <v>0.59296850667325818</v>
      </c>
      <c r="KSM3" s="79">
        <v>0.60725039740416753</v>
      </c>
      <c r="KSN3" s="79">
        <v>0.61290955397766977</v>
      </c>
      <c r="KSO3" s="79">
        <v>0.6409688872532745</v>
      </c>
      <c r="KSP3" s="79">
        <v>0.72816954969348857</v>
      </c>
      <c r="KSQ3" s="79">
        <v>0.7333093847075236</v>
      </c>
      <c r="KSR3" s="79">
        <v>0.72206124447751774</v>
      </c>
      <c r="KSS3" s="79">
        <v>0.75209153782496585</v>
      </c>
      <c r="KST3" s="79">
        <v>0.80311189787096515</v>
      </c>
      <c r="KSU3" s="79">
        <v>0.85926494995162495</v>
      </c>
      <c r="KSV3" s="79">
        <v>0.93716191437729834</v>
      </c>
      <c r="KSW3" s="79">
        <v>0.93552910294909142</v>
      </c>
      <c r="KSX3" s="79">
        <v>0.94988817997724484</v>
      </c>
      <c r="KSY3" s="79">
        <v>0.9243082045681259</v>
      </c>
      <c r="KSZ3" s="79">
        <v>0.87187228323159494</v>
      </c>
      <c r="KTA3" s="79">
        <v>0.79025799096519034</v>
      </c>
      <c r="KTB3" s="79">
        <v>0.6998192765881649</v>
      </c>
      <c r="KTC3" s="79">
        <v>0.68189235105944723</v>
      </c>
      <c r="KTD3" s="79">
        <v>0.75843544760675508</v>
      </c>
      <c r="KTE3" s="79">
        <v>0.72877433005696968</v>
      </c>
      <c r="KTF3" s="79">
        <v>0.67438483454983356</v>
      </c>
      <c r="KTG3" s="79">
        <v>0.6979562021679061</v>
      </c>
      <c r="KTH3" s="79">
        <v>0.74072595977473155</v>
      </c>
      <c r="KTI3" s="79">
        <v>0.75899904766886017</v>
      </c>
      <c r="KTJ3" s="79">
        <v>0.78210804097386055</v>
      </c>
      <c r="KTK3" s="79">
        <v>0.76834499631250452</v>
      </c>
      <c r="KTL3" s="79">
        <v>0.76468592286589743</v>
      </c>
      <c r="KTM3" s="79">
        <v>0.7974647408111345</v>
      </c>
      <c r="KTN3" s="79">
        <v>0.86871302263260619</v>
      </c>
      <c r="KTO3" s="79">
        <v>0.87645887302136671</v>
      </c>
      <c r="KTP3" s="79">
        <v>0.85481846288670271</v>
      </c>
      <c r="KTQ3" s="79">
        <v>0.87295710700423268</v>
      </c>
      <c r="KTR3" s="79">
        <v>0.91603198505068384</v>
      </c>
      <c r="KTS3" s="79">
        <v>0.97047873655236472</v>
      </c>
      <c r="KTT3" s="79">
        <v>1.0387599171537192</v>
      </c>
      <c r="KTU3" s="79">
        <v>1.051764690871744</v>
      </c>
      <c r="KTV3" s="79">
        <v>1.0914145413349479</v>
      </c>
      <c r="KTW3" s="79">
        <v>1.0794110874013865</v>
      </c>
      <c r="KTX3" s="79">
        <v>1.0066903586755267</v>
      </c>
      <c r="KTY3" s="79">
        <v>0.92405947646445952</v>
      </c>
      <c r="KTZ3" s="79">
        <v>0.79508312262775827</v>
      </c>
      <c r="KUA3" s="79">
        <v>0.71412636797596307</v>
      </c>
      <c r="KUB3" s="79">
        <v>0.76040353118954684</v>
      </c>
      <c r="KUC3" s="79">
        <v>0.71428307060320717</v>
      </c>
      <c r="KUD3" s="79">
        <v>0.62451062880997266</v>
      </c>
      <c r="KUE3" s="79">
        <v>0.6437348265943208</v>
      </c>
      <c r="KUF3" s="79">
        <v>0.72830983075451716</v>
      </c>
      <c r="KUG3" s="79">
        <v>0.79121690744079543</v>
      </c>
      <c r="KUH3" s="79">
        <v>0.85772072893670193</v>
      </c>
      <c r="KUI3" s="79">
        <v>0.86637891233967168</v>
      </c>
      <c r="KUJ3" s="79">
        <v>0.9041715393832136</v>
      </c>
      <c r="KUK3" s="79">
        <v>0.93147396936258464</v>
      </c>
      <c r="KUL3" s="79">
        <v>0.99667997469853908</v>
      </c>
      <c r="KUM3" s="79">
        <v>1.022199096803744</v>
      </c>
      <c r="KUN3" s="79">
        <v>1.0165370425706142</v>
      </c>
      <c r="KUO3" s="79">
        <v>1.0234114688224485</v>
      </c>
      <c r="KUP3" s="79">
        <v>1.0754498968875124</v>
      </c>
      <c r="KUQ3" s="79">
        <v>1.1401647721628878</v>
      </c>
      <c r="KUR3" s="79">
        <v>1.1911073626809556</v>
      </c>
      <c r="KUS3" s="79">
        <v>1.1877664162323196</v>
      </c>
      <c r="KUT3" s="79">
        <v>1.2247805456223047</v>
      </c>
      <c r="KUU3" s="79">
        <v>1.1504298950475296</v>
      </c>
      <c r="KUV3" s="79">
        <v>0.99011749952161865</v>
      </c>
      <c r="KUW3" s="79">
        <v>0.82372013181144621</v>
      </c>
      <c r="KUX3" s="79">
        <v>0.65634203794414636</v>
      </c>
      <c r="KUY3" s="79">
        <v>0.52924080471610546</v>
      </c>
      <c r="KUZ3" s="79">
        <v>0.53068712079070779</v>
      </c>
      <c r="KVA3" s="79">
        <v>0.44162851978235262</v>
      </c>
      <c r="KVB3" s="79">
        <v>0.35603657368436104</v>
      </c>
      <c r="KVC3" s="79">
        <v>0.35117514175763664</v>
      </c>
      <c r="KVD3" s="79">
        <v>0.41391636421670541</v>
      </c>
      <c r="KVE3" s="79">
        <v>0.47951751865149372</v>
      </c>
      <c r="KVF3" s="79">
        <v>0.56065801777021651</v>
      </c>
      <c r="KVG3" s="79">
        <v>0.57582188856721495</v>
      </c>
      <c r="KVH3" s="79">
        <v>0.60519763827261075</v>
      </c>
      <c r="KVI3" s="79">
        <v>0.64412797479692596</v>
      </c>
      <c r="KVJ3" s="79">
        <v>0.71050550435073145</v>
      </c>
      <c r="KVK3" s="79">
        <v>0.6939938669676371</v>
      </c>
      <c r="KVL3" s="79">
        <v>0.66791730797252169</v>
      </c>
      <c r="KVM3" s="79">
        <v>0.65866617425253027</v>
      </c>
      <c r="KVN3" s="79">
        <v>0.67677160145638104</v>
      </c>
      <c r="KVO3" s="79">
        <v>0.7082384306172661</v>
      </c>
      <c r="KVP3" s="79">
        <v>0.80516322813256691</v>
      </c>
      <c r="KVQ3" s="79">
        <v>0.80866133506318905</v>
      </c>
      <c r="KVR3" s="79">
        <v>0.83529203996181722</v>
      </c>
      <c r="KVS3" s="79">
        <v>0.80929018418788412</v>
      </c>
      <c r="KVT3" s="79">
        <v>0.71114945191216439</v>
      </c>
      <c r="KVU3" s="79">
        <v>0.56193189527217435</v>
      </c>
      <c r="KVV3" s="79">
        <v>0.42630441820224091</v>
      </c>
      <c r="KVW3" s="79">
        <v>0.34504329832174685</v>
      </c>
      <c r="KVX3" s="79">
        <v>0.30050248669457408</v>
      </c>
      <c r="KVY3" s="79">
        <v>0.23293098401273726</v>
      </c>
      <c r="KVZ3" s="79">
        <v>0.19290319358184188</v>
      </c>
      <c r="KWA3" s="79">
        <v>0.1826594728326722</v>
      </c>
      <c r="KWB3" s="79">
        <v>0.20368705978992679</v>
      </c>
      <c r="KWC3" s="79">
        <v>0.23186770567042123</v>
      </c>
      <c r="KWD3" s="79">
        <v>0.23698376269160012</v>
      </c>
      <c r="KWE3" s="79">
        <v>0.25248393238167632</v>
      </c>
      <c r="KWF3" s="79">
        <v>0.30081947716884633</v>
      </c>
      <c r="KWG3" s="79">
        <v>0.32258167611994532</v>
      </c>
      <c r="KWH3" s="79">
        <v>0.35214021046558025</v>
      </c>
      <c r="KWI3" s="79">
        <v>0.37659874676501837</v>
      </c>
      <c r="KWJ3" s="79">
        <v>0.40111656911316435</v>
      </c>
      <c r="KWK3" s="79">
        <v>0.42872881229578474</v>
      </c>
      <c r="KWL3" s="79">
        <v>0.47262844047788333</v>
      </c>
      <c r="KWM3" s="79">
        <v>0.57103766974153458</v>
      </c>
      <c r="KWN3" s="79">
        <v>0.68107625429253216</v>
      </c>
      <c r="KWO3" s="79">
        <v>0.68584081268304642</v>
      </c>
      <c r="KWP3" s="79">
        <v>0.7327649455675328</v>
      </c>
      <c r="KWQ3" s="79">
        <v>0.73196116576273929</v>
      </c>
      <c r="KWR3" s="79">
        <v>0.63993533804072256</v>
      </c>
      <c r="KWS3" s="79">
        <v>0.49033733599931861</v>
      </c>
      <c r="KWT3" s="79">
        <v>0.4012552996257856</v>
      </c>
      <c r="KWU3" s="79">
        <v>0.34014329014255174</v>
      </c>
      <c r="KWV3" s="79">
        <v>0.2933463424582391</v>
      </c>
      <c r="KWW3" s="79">
        <v>0.22862698427285408</v>
      </c>
      <c r="KWX3" s="79">
        <v>0.18708449495538451</v>
      </c>
      <c r="KWY3" s="79">
        <v>0.18218896582100574</v>
      </c>
      <c r="KWZ3" s="79">
        <v>0.20483729713751631</v>
      </c>
      <c r="KXA3" s="79">
        <v>0.20687932448083521</v>
      </c>
      <c r="KXB3" s="79">
        <v>0.22639453589885591</v>
      </c>
      <c r="KXC3" s="79">
        <v>0.24494269927736487</v>
      </c>
      <c r="KXD3" s="79">
        <v>0.28253759550995128</v>
      </c>
      <c r="KXE3" s="79">
        <v>0.29396770236473629</v>
      </c>
      <c r="KXF3" s="79">
        <v>0.33245997063840727</v>
      </c>
      <c r="KXG3" s="79">
        <v>0.36594185129847201</v>
      </c>
      <c r="KXH3" s="79">
        <v>0.38691457929676198</v>
      </c>
      <c r="KXI3" s="79">
        <v>0.42839993836287638</v>
      </c>
      <c r="KXJ3" s="79">
        <v>0.47304361511593696</v>
      </c>
      <c r="KXK3" s="79">
        <v>0.51899201726103861</v>
      </c>
      <c r="KXL3" s="79">
        <v>0.62574887925510903</v>
      </c>
      <c r="KXM3" s="79">
        <v>0.61654826517206374</v>
      </c>
      <c r="KXN3" s="79">
        <v>0.65327571826304243</v>
      </c>
      <c r="KXO3" s="79">
        <v>0.65451664810250676</v>
      </c>
      <c r="KXP3" s="79">
        <v>0.53745367856732051</v>
      </c>
      <c r="KXQ3" s="79">
        <v>0.41715164257250142</v>
      </c>
      <c r="KXR3" s="79">
        <v>0.31466092042094307</v>
      </c>
      <c r="KXS3" s="79">
        <v>0.25143759516527142</v>
      </c>
      <c r="KXT3" s="79">
        <v>0.24434781629612215</v>
      </c>
      <c r="KXU3" s="79">
        <v>0.2051245149728281</v>
      </c>
      <c r="KXV3" s="79">
        <v>0.16476685109482495</v>
      </c>
      <c r="KXW3" s="79">
        <v>0.15481583526268924</v>
      </c>
      <c r="KXX3" s="79">
        <v>0.17258359633211792</v>
      </c>
      <c r="KXY3" s="79">
        <v>0.22212712273493138</v>
      </c>
      <c r="KXZ3" s="79">
        <v>0.2730360933537096</v>
      </c>
      <c r="KYA3" s="79">
        <v>0.26801086462958479</v>
      </c>
      <c r="KYB3" s="79">
        <v>0.29515793686828934</v>
      </c>
      <c r="KYC3" s="79">
        <v>0.33625736716265175</v>
      </c>
      <c r="KYD3" s="79">
        <v>0.40168527149232242</v>
      </c>
      <c r="KYE3" s="79">
        <v>0.40990019473419009</v>
      </c>
      <c r="KYF3" s="79">
        <v>0.43666959466813338</v>
      </c>
      <c r="KYG3" s="79">
        <v>0.47154612523547862</v>
      </c>
      <c r="KYH3" s="79">
        <v>0.5179378517276223</v>
      </c>
      <c r="KYI3" s="79">
        <v>0.62015080902813036</v>
      </c>
      <c r="KYJ3" s="79">
        <v>0.70727923627338707</v>
      </c>
      <c r="KYK3" s="79">
        <v>0.70457635754282222</v>
      </c>
      <c r="KYL3" s="79">
        <v>0.70381817495622523</v>
      </c>
      <c r="KYM3" s="79">
        <v>0.65259088485076855</v>
      </c>
      <c r="KYN3" s="79">
        <v>0.56604279481565756</v>
      </c>
      <c r="KYO3" s="79">
        <v>0.48337577521738279</v>
      </c>
      <c r="KYP3" s="79">
        <v>0.37746425823299884</v>
      </c>
      <c r="KYQ3" s="79">
        <v>0.29890858792364294</v>
      </c>
      <c r="KYR3" s="79">
        <v>0.29372359238023704</v>
      </c>
      <c r="KYS3" s="79">
        <v>0.24696863924250101</v>
      </c>
      <c r="KYT3" s="79">
        <v>0.19743303946342006</v>
      </c>
      <c r="KYU3" s="79">
        <v>0.18238220066745817</v>
      </c>
      <c r="KYV3" s="79">
        <v>0.1997239598098357</v>
      </c>
      <c r="KYW3" s="79">
        <v>0.22976942524475344</v>
      </c>
      <c r="KYX3" s="79">
        <v>0.28255184361337737</v>
      </c>
      <c r="KYY3" s="79">
        <v>0.29987268465695927</v>
      </c>
      <c r="KYZ3" s="79">
        <v>0.31666054842117719</v>
      </c>
      <c r="KZA3" s="79">
        <v>0.3551811263723253</v>
      </c>
      <c r="KZB3" s="79">
        <v>0.42230016285897953</v>
      </c>
      <c r="KZC3" s="79">
        <v>0.42503739166387045</v>
      </c>
      <c r="KZD3" s="79">
        <v>0.4413271618598516</v>
      </c>
      <c r="KZE3" s="79">
        <v>0.44030017118042292</v>
      </c>
      <c r="KZF3" s="79">
        <v>0.49051863100439785</v>
      </c>
      <c r="KZG3" s="79">
        <v>0.55491907546792696</v>
      </c>
      <c r="KZH3" s="79">
        <v>0.66648266757945263</v>
      </c>
      <c r="KZI3" s="79">
        <v>0.70842725007351559</v>
      </c>
      <c r="KZJ3" s="79">
        <v>0.7615298692270146</v>
      </c>
      <c r="KZK3" s="79">
        <v>0.72530850928779711</v>
      </c>
      <c r="KZL3" s="79">
        <v>0.59800361620778519</v>
      </c>
      <c r="KZM3" s="79">
        <v>0.51346031363406985</v>
      </c>
      <c r="KZN3" s="79">
        <v>0.42976409923672804</v>
      </c>
      <c r="KZO3" s="79">
        <v>0.35643592184454437</v>
      </c>
      <c r="KZP3" s="79">
        <v>0.36547168132383717</v>
      </c>
      <c r="KZQ3" s="79">
        <v>0.34526207220127975</v>
      </c>
      <c r="KZR3" s="79">
        <v>0.31050133146648434</v>
      </c>
      <c r="KZS3" s="79">
        <v>0.29971748518764668</v>
      </c>
      <c r="KZT3" s="79">
        <v>0.35466232372121986</v>
      </c>
      <c r="KZU3" s="79">
        <v>0.413206078125682</v>
      </c>
      <c r="KZV3" s="79">
        <v>0.45005094617350316</v>
      </c>
      <c r="KZW3" s="79">
        <v>0.45529080206649974</v>
      </c>
      <c r="KZX3" s="79">
        <v>0.4851762938222216</v>
      </c>
      <c r="KZY3" s="79">
        <v>0.51007220698903744</v>
      </c>
      <c r="KZZ3" s="79">
        <v>0.62661600264088135</v>
      </c>
      <c r="LAA3" s="79">
        <v>0.66607007208712488</v>
      </c>
      <c r="LAB3" s="79">
        <v>0.68841590260884211</v>
      </c>
      <c r="LAC3" s="79">
        <v>0.69605439633200772</v>
      </c>
      <c r="LAD3" s="79">
        <v>0.73733997007902208</v>
      </c>
      <c r="LAE3" s="79">
        <v>0.77146894363166196</v>
      </c>
      <c r="LAF3" s="79">
        <v>0.82686270125295491</v>
      </c>
      <c r="LAG3" s="79">
        <v>0.81622473879309509</v>
      </c>
      <c r="LAH3" s="79">
        <v>0.83501554777311116</v>
      </c>
      <c r="LAI3" s="79">
        <v>0.8207679691547467</v>
      </c>
      <c r="LAJ3" s="79">
        <v>0.70068164941898692</v>
      </c>
      <c r="LAK3" s="79">
        <v>0.62356418626525112</v>
      </c>
      <c r="LAL3" s="79">
        <v>0.54431814848598925</v>
      </c>
      <c r="LAM3" s="79">
        <v>0.47954677163366305</v>
      </c>
      <c r="LAN3" s="79">
        <v>0.52190309171283877</v>
      </c>
      <c r="LAO3" s="79">
        <v>0.46736821458313399</v>
      </c>
      <c r="LAP3" s="79">
        <v>0.36886257194599048</v>
      </c>
      <c r="LAQ3" s="79">
        <v>0.39292094830815538</v>
      </c>
      <c r="LAR3" s="79">
        <v>0.46005644352585839</v>
      </c>
      <c r="LAS3" s="79">
        <v>0.48116303469247446</v>
      </c>
      <c r="LAT3" s="79">
        <v>0.52404470739536435</v>
      </c>
      <c r="LAU3" s="79">
        <v>0.51931028691406655</v>
      </c>
      <c r="LAV3" s="79">
        <v>0.54166246774008497</v>
      </c>
      <c r="LAW3" s="79">
        <v>0.5687997927292564</v>
      </c>
      <c r="LAX3" s="79">
        <v>0.68321288086300336</v>
      </c>
      <c r="LAY3" s="79">
        <v>0.69795694373780492</v>
      </c>
      <c r="LAZ3" s="79">
        <v>0.6998198362065059</v>
      </c>
      <c r="LBA3" s="79">
        <v>0.73810980717623687</v>
      </c>
      <c r="LBB3" s="79">
        <v>0.80461719123077291</v>
      </c>
      <c r="LBC3" s="79">
        <v>0.83444501130152127</v>
      </c>
      <c r="LBD3" s="79">
        <v>0.91388097152536962</v>
      </c>
      <c r="LBE3" s="79">
        <v>0.92109314532048192</v>
      </c>
      <c r="LBF3" s="79">
        <v>0.95628157932906233</v>
      </c>
      <c r="LBG3" s="79">
        <v>0.96184123580465919</v>
      </c>
      <c r="LBH3" s="79">
        <v>0.85465792926450457</v>
      </c>
      <c r="LBI3" s="79">
        <v>0.68588703821085673</v>
      </c>
      <c r="LBJ3" s="79">
        <v>0.55270787574246583</v>
      </c>
      <c r="LBK3" s="79">
        <v>0.46012507367098382</v>
      </c>
      <c r="LBL3" s="79">
        <v>0.48386537830542142</v>
      </c>
      <c r="LBM3" s="79">
        <v>0.41621497248507466</v>
      </c>
      <c r="LBN3" s="79">
        <v>0.33664085318037074</v>
      </c>
      <c r="LBO3" s="79">
        <v>0.34671383394948663</v>
      </c>
      <c r="LBP3" s="79">
        <v>0.40837206613735372</v>
      </c>
      <c r="LBQ3" s="79">
        <v>0.46406142083839491</v>
      </c>
      <c r="LBR3" s="79">
        <v>0.5129151591542539</v>
      </c>
      <c r="LBS3" s="79">
        <v>0.52979358396306686</v>
      </c>
      <c r="LBT3" s="79">
        <v>0.60954926715735369</v>
      </c>
      <c r="LBU3" s="79">
        <v>0.67223676419071654</v>
      </c>
      <c r="LBV3" s="79">
        <v>0.77151466361834697</v>
      </c>
      <c r="LBW3" s="79">
        <v>0.80775983091004455</v>
      </c>
      <c r="LBX3" s="79">
        <v>0.8201817892294968</v>
      </c>
      <c r="LBY3" s="79">
        <v>0.83941302532540552</v>
      </c>
      <c r="LBZ3" s="79">
        <v>0.90215243585543714</v>
      </c>
      <c r="LCA3" s="79">
        <v>0.94743479410422415</v>
      </c>
      <c r="LCB3" s="79">
        <v>1.0347221042070789</v>
      </c>
      <c r="LCC3" s="79">
        <v>1.0549126330144685</v>
      </c>
      <c r="LCD3" s="79">
        <v>1.0739199967448461</v>
      </c>
      <c r="LCE3" s="79">
        <v>1.0329507151714379</v>
      </c>
      <c r="LCF3" s="79">
        <v>0.9105200518422486</v>
      </c>
      <c r="LCG3" s="79">
        <v>0.70083239321076907</v>
      </c>
      <c r="LCH3" s="79">
        <v>0.56473932281610795</v>
      </c>
      <c r="LCI3" s="79">
        <v>0.45953977113600791</v>
      </c>
      <c r="LCJ3" s="79">
        <v>0.4212692650604552</v>
      </c>
      <c r="LCK3" s="79">
        <v>0.35437864735707059</v>
      </c>
      <c r="LCL3" s="79">
        <v>0.30741998413018728</v>
      </c>
      <c r="LCM3" s="79">
        <v>0.2932305864017431</v>
      </c>
      <c r="LCN3" s="79">
        <v>0.34196896624172035</v>
      </c>
      <c r="LCO3" s="79">
        <v>0.3818417105390115</v>
      </c>
      <c r="LCP3" s="79">
        <v>0.42174649970434963</v>
      </c>
      <c r="LCQ3" s="79">
        <v>0.45758130596228064</v>
      </c>
      <c r="LCR3" s="79">
        <v>0.48541172615277306</v>
      </c>
      <c r="LCS3" s="79">
        <v>0.51485380867331143</v>
      </c>
      <c r="LCT3" s="79">
        <v>0.5569840149701375</v>
      </c>
      <c r="LCU3" s="79">
        <v>0.58413004990205031</v>
      </c>
      <c r="LCV3" s="79">
        <v>0.61047627092953105</v>
      </c>
      <c r="LCW3" s="79">
        <v>0.65331269900856759</v>
      </c>
      <c r="LCX3" s="79">
        <v>0.71888662551162352</v>
      </c>
      <c r="LCY3" s="79">
        <v>0.78223282957860552</v>
      </c>
      <c r="LCZ3" s="79">
        <v>0.88837693101104698</v>
      </c>
      <c r="LDA3" s="79">
        <v>0.89980330953699206</v>
      </c>
      <c r="LDB3" s="79">
        <v>0.94224757916562885</v>
      </c>
      <c r="LDC3" s="79">
        <v>0.92413413571413594</v>
      </c>
      <c r="LDD3" s="79">
        <v>0.87983410806258311</v>
      </c>
      <c r="LDE3" s="79">
        <v>0.81329938561449155</v>
      </c>
      <c r="LDF3" s="79">
        <v>0.66873149637543439</v>
      </c>
      <c r="LDG3" s="79">
        <v>0.59984451176937503</v>
      </c>
      <c r="LDH3" s="79">
        <v>0.58994354278280647</v>
      </c>
      <c r="LDI3" s="79">
        <v>0.55685709092317937</v>
      </c>
      <c r="LDJ3" s="79">
        <v>0.51363425326984546</v>
      </c>
      <c r="LDK3" s="79">
        <v>0.51723480976452119</v>
      </c>
      <c r="LDL3" s="79">
        <v>0.59768172500699579</v>
      </c>
      <c r="LDM3" s="79">
        <v>0.62184288288717748</v>
      </c>
      <c r="LDN3" s="79">
        <v>0.62390588933113422</v>
      </c>
      <c r="LDO3" s="79">
        <v>0.61047604162968816</v>
      </c>
      <c r="LDP3" s="79">
        <v>0.63564839739387868</v>
      </c>
      <c r="LDQ3" s="79">
        <v>0.62258608987077457</v>
      </c>
      <c r="LDR3" s="79">
        <v>0.63000573149631733</v>
      </c>
      <c r="LDS3" s="79">
        <v>0.65634647896289766</v>
      </c>
      <c r="LDT3" s="79">
        <v>0.67429181683059192</v>
      </c>
      <c r="LDU3" s="79">
        <v>0.70047463002002353</v>
      </c>
      <c r="LDV3" s="79">
        <v>0.75955425199685844</v>
      </c>
      <c r="LDW3" s="79">
        <v>0.82618221936610503</v>
      </c>
      <c r="LDX3" s="79">
        <v>0.91307976272292057</v>
      </c>
      <c r="LDY3" s="79">
        <v>0.92802787786083563</v>
      </c>
      <c r="LDZ3" s="79">
        <v>0.96913398983649823</v>
      </c>
      <c r="LEA3" s="79">
        <v>0.94629158215949982</v>
      </c>
      <c r="LEB3" s="79">
        <v>0.86475870415528189</v>
      </c>
      <c r="LEC3" s="79">
        <v>0.67207069740292014</v>
      </c>
      <c r="LED3" s="79">
        <v>0.56499299544878689</v>
      </c>
      <c r="LEE3" s="79">
        <v>0.48094210791894543</v>
      </c>
      <c r="LEF3" s="79">
        <v>0.47353198700598564</v>
      </c>
      <c r="LEG3" s="79">
        <v>0.39649847339997013</v>
      </c>
      <c r="LEH3" s="79">
        <v>0.32135427784907844</v>
      </c>
      <c r="LEI3" s="79">
        <v>0.33942533845967693</v>
      </c>
      <c r="LEJ3" s="79">
        <v>0.40585990710555614</v>
      </c>
      <c r="LEK3" s="79">
        <v>0.4558209171540667</v>
      </c>
      <c r="LEL3" s="79">
        <v>0.52153719848579749</v>
      </c>
      <c r="LEM3" s="79">
        <v>0.55046536979761462</v>
      </c>
      <c r="LEN3" s="79">
        <v>0.58130348623055406</v>
      </c>
      <c r="LEO3" s="79">
        <v>0.62253450120152864</v>
      </c>
      <c r="LEP3" s="79">
        <v>0.71353173316059815</v>
      </c>
      <c r="LEQ3" s="79">
        <v>0.73652511332370019</v>
      </c>
      <c r="LER3" s="79">
        <v>0.73675835548845658</v>
      </c>
      <c r="LES3" s="79">
        <v>0.75118824009600871</v>
      </c>
      <c r="LET3" s="79">
        <v>0.81293540329168446</v>
      </c>
      <c r="LEU3" s="79">
        <v>0.88818440364434414</v>
      </c>
      <c r="LEV3" s="79">
        <v>0.92924721089860418</v>
      </c>
      <c r="LEW3" s="79">
        <v>0.92076548295519789</v>
      </c>
      <c r="LEX3" s="79">
        <v>0.94158473504586493</v>
      </c>
      <c r="LEY3" s="79">
        <v>0.91644281986728515</v>
      </c>
      <c r="LEZ3" s="79">
        <v>0.80433825891629884</v>
      </c>
      <c r="LFA3" s="79">
        <v>0.62426396358794989</v>
      </c>
      <c r="LFB3" s="79">
        <v>0.50488108132314435</v>
      </c>
      <c r="LFC3" s="79">
        <v>0.41764195081691219</v>
      </c>
      <c r="LFD3" s="79">
        <v>0.40088041037130123</v>
      </c>
      <c r="LFE3" s="79">
        <v>0.33213132559954134</v>
      </c>
      <c r="LFF3" s="79">
        <v>0.26149106635992259</v>
      </c>
      <c r="LFG3" s="79">
        <v>0.26293662698027453</v>
      </c>
      <c r="LFH3" s="79">
        <v>0.32358504457937981</v>
      </c>
      <c r="LFI3" s="79">
        <v>0.36041133541707043</v>
      </c>
      <c r="LFJ3" s="79">
        <v>0.39002304308469288</v>
      </c>
      <c r="LFK3" s="79">
        <v>0.39669739487774941</v>
      </c>
      <c r="LFL3" s="79">
        <v>0.44054924493255793</v>
      </c>
      <c r="LFM3" s="79">
        <v>0.50008925676503724</v>
      </c>
      <c r="LFN3" s="79">
        <v>0.61123857475164378</v>
      </c>
      <c r="LFO3" s="79">
        <v>0.64815246241242741</v>
      </c>
      <c r="LFP3" s="79">
        <v>0.65868506278184535</v>
      </c>
      <c r="LFQ3" s="79">
        <v>0.67861950709751784</v>
      </c>
      <c r="LFR3" s="79">
        <v>0.7435518574209411</v>
      </c>
      <c r="LFS3" s="79">
        <v>0.79917972488361266</v>
      </c>
      <c r="LFT3" s="79">
        <v>0.84827301937541588</v>
      </c>
      <c r="LFU3" s="79">
        <v>0.83077045446082298</v>
      </c>
      <c r="LFV3" s="79">
        <v>0.86966341910190859</v>
      </c>
      <c r="LFW3" s="79">
        <v>0.84853500785392577</v>
      </c>
      <c r="LFX3" s="79">
        <v>0.75986965520467842</v>
      </c>
      <c r="LFY3" s="79">
        <v>0.61351036386135882</v>
      </c>
      <c r="LFZ3" s="79">
        <v>0.4924624151972794</v>
      </c>
      <c r="LGA3" s="79">
        <v>0.41778868947639336</v>
      </c>
      <c r="LGB3" s="79">
        <v>0.43425718500208704</v>
      </c>
      <c r="LGC3" s="79">
        <v>0.38765098250231966</v>
      </c>
      <c r="LGD3" s="79">
        <v>0.30677624416145671</v>
      </c>
      <c r="LGE3" s="79">
        <v>0.30515776168158809</v>
      </c>
      <c r="LGF3" s="79">
        <v>0.3527547775734578</v>
      </c>
      <c r="LGG3" s="79">
        <v>0.40337214733642451</v>
      </c>
      <c r="LGH3" s="79">
        <v>0.43123030416355984</v>
      </c>
      <c r="LGI3" s="79">
        <v>0.4325280468479768</v>
      </c>
      <c r="LGJ3" s="79">
        <v>0.46073591110739009</v>
      </c>
      <c r="LGK3" s="79">
        <v>0.51455037255903546</v>
      </c>
      <c r="LGL3" s="79">
        <v>0.63048512454722694</v>
      </c>
      <c r="LGM3" s="79">
        <v>0.65012096515169815</v>
      </c>
      <c r="LGN3" s="79">
        <v>0.66075924225672322</v>
      </c>
      <c r="LGO3" s="79">
        <v>0.68198314414077577</v>
      </c>
      <c r="LGP3" s="79">
        <v>0.73996350759482488</v>
      </c>
      <c r="LGQ3" s="79">
        <v>0.812237852132215</v>
      </c>
      <c r="LGR3" s="79">
        <v>0.8768199654365566</v>
      </c>
      <c r="LGS3" s="79">
        <v>0.84893742511973946</v>
      </c>
      <c r="LGT3" s="79">
        <v>0.87428929483832607</v>
      </c>
      <c r="LGU3" s="79">
        <v>0.84445291062479866</v>
      </c>
      <c r="LGV3" s="79">
        <v>0.74477290455447043</v>
      </c>
      <c r="LGW3" s="79">
        <v>0.56233456034097151</v>
      </c>
      <c r="LGX3" s="79">
        <v>0.42767503722592093</v>
      </c>
      <c r="LGY3" s="79">
        <v>0.34051468465205798</v>
      </c>
      <c r="LGZ3" s="79">
        <v>0.32255084583364158</v>
      </c>
      <c r="LHA3" s="79">
        <v>0.23416826305224253</v>
      </c>
      <c r="LHB3" s="79">
        <v>0.17621395111667096</v>
      </c>
      <c r="LHC3" s="79">
        <v>0.17025001228397424</v>
      </c>
      <c r="LHD3" s="79">
        <v>0.21257460079637955</v>
      </c>
      <c r="LHE3" s="79">
        <v>0.28408042704011133</v>
      </c>
      <c r="LHF3" s="79">
        <v>0.31222864007188078</v>
      </c>
      <c r="LHG3" s="79">
        <v>0.32942627999891894</v>
      </c>
      <c r="LHH3" s="79">
        <v>0.37373544439004935</v>
      </c>
      <c r="LHI3" s="79">
        <v>0.40428868707749505</v>
      </c>
      <c r="LHJ3" s="79">
        <v>0.47304338774037274</v>
      </c>
      <c r="LHK3" s="79">
        <v>0.49582917863273557</v>
      </c>
      <c r="LHL3" s="79">
        <v>0.51318731891379732</v>
      </c>
      <c r="LHM3" s="79">
        <v>0.56244832215435714</v>
      </c>
      <c r="LHN3" s="79">
        <v>0.62483602046571118</v>
      </c>
      <c r="LHO3" s="79">
        <v>0.69721400778145104</v>
      </c>
      <c r="LHP3" s="79">
        <v>0.78819161554697126</v>
      </c>
      <c r="LHQ3" s="79">
        <v>0.77392234504227586</v>
      </c>
      <c r="LHR3" s="79">
        <v>0.81037931212789183</v>
      </c>
      <c r="LHS3" s="79">
        <v>0.82264429442816278</v>
      </c>
      <c r="LHT3" s="79">
        <v>0.74681662235375512</v>
      </c>
      <c r="LHU3" s="79">
        <v>0.60949027715271786</v>
      </c>
      <c r="LHV3" s="79">
        <v>0.45558630515459125</v>
      </c>
      <c r="LHW3" s="79">
        <v>0.37057713662160663</v>
      </c>
      <c r="LHX3" s="79">
        <v>0.33898537668259882</v>
      </c>
      <c r="LHY3" s="79">
        <v>0.26165326026077018</v>
      </c>
      <c r="LHZ3" s="79">
        <v>0.21009917821884064</v>
      </c>
      <c r="LIA3" s="79">
        <v>0.20518993586276016</v>
      </c>
      <c r="LIB3" s="79">
        <v>0.26021451964538372</v>
      </c>
      <c r="LIC3" s="79">
        <v>0.30831390388576935</v>
      </c>
      <c r="LID3" s="79">
        <v>0.3551217904325169</v>
      </c>
      <c r="LIE3" s="79">
        <v>0.38618778313628249</v>
      </c>
      <c r="LIF3" s="79">
        <v>0.41490279843455158</v>
      </c>
      <c r="LIG3" s="79">
        <v>0.4507623572910564</v>
      </c>
      <c r="LIH3" s="79">
        <v>0.52318449928659139</v>
      </c>
      <c r="LII3" s="79">
        <v>0.5552432385160847</v>
      </c>
      <c r="LIJ3" s="79">
        <v>0.56787719902067746</v>
      </c>
      <c r="LIK3" s="79">
        <v>0.59917662611917166</v>
      </c>
      <c r="LIL3" s="79">
        <v>0.67664560599157453</v>
      </c>
      <c r="LIM3" s="79">
        <v>0.7532525249265124</v>
      </c>
      <c r="LIN3" s="79">
        <v>0.87964014637429</v>
      </c>
      <c r="LIO3" s="79">
        <v>0.91341708993854087</v>
      </c>
      <c r="LIP3" s="79">
        <v>0.98698764001610417</v>
      </c>
      <c r="LIQ3" s="79">
        <v>1.009663641356666</v>
      </c>
      <c r="LIR3" s="79">
        <v>0.90910846210063478</v>
      </c>
      <c r="LIS3" s="79">
        <v>0.74150693171315074</v>
      </c>
      <c r="LIT3" s="79">
        <v>0.60233154159920033</v>
      </c>
      <c r="LIU3" s="79">
        <v>0.48441572939716959</v>
      </c>
      <c r="LIV3" s="79">
        <v>0.43037682989312342</v>
      </c>
      <c r="LIW3" s="79">
        <v>0.35499523908414049</v>
      </c>
      <c r="LIX3" s="79">
        <v>0.29903953944629635</v>
      </c>
      <c r="LIY3" s="79">
        <v>0.2986943764563228</v>
      </c>
      <c r="LIZ3" s="79">
        <v>0.34387336726702367</v>
      </c>
      <c r="LJA3" s="79">
        <v>0.39377096197006278</v>
      </c>
      <c r="LJB3" s="79">
        <v>0.42435694917865419</v>
      </c>
      <c r="LJC3" s="79">
        <v>0.44296333051392972</v>
      </c>
      <c r="LJD3" s="79">
        <v>0.44329625232384406</v>
      </c>
      <c r="LJE3" s="79">
        <v>0.43922225884839144</v>
      </c>
      <c r="LJF3" s="79">
        <v>0.44469858607309143</v>
      </c>
      <c r="LJG3" s="79">
        <v>0.45770232332117755</v>
      </c>
      <c r="LJH3" s="79">
        <v>0.49613350667574679</v>
      </c>
      <c r="LJI3" s="79">
        <v>0.52637846015951395</v>
      </c>
      <c r="LJJ3" s="79">
        <v>0.59745449696810826</v>
      </c>
      <c r="LJK3" s="79">
        <v>0.67709897140504183</v>
      </c>
      <c r="LJL3" s="79">
        <v>0.80563057994035026</v>
      </c>
      <c r="LJM3" s="79">
        <v>0.84431277244332936</v>
      </c>
      <c r="LJN3" s="79">
        <v>0.89931556039874272</v>
      </c>
      <c r="LJO3" s="79">
        <v>0.88673552113590481</v>
      </c>
      <c r="LJP3" s="79">
        <v>0.79133575042235149</v>
      </c>
      <c r="LJQ3" s="79">
        <v>0.67850883512469207</v>
      </c>
      <c r="LJR3" s="79">
        <v>0.55944091609799973</v>
      </c>
      <c r="LJS3" s="79">
        <v>0.50437985182363365</v>
      </c>
      <c r="LJT3" s="79">
        <v>0.49474355633236827</v>
      </c>
      <c r="LJU3" s="79">
        <v>0.41139963681165098</v>
      </c>
      <c r="LJV3" s="79">
        <v>0.37162253574923099</v>
      </c>
      <c r="LJW3" s="79">
        <v>0.39804471961420462</v>
      </c>
      <c r="LJX3" s="79">
        <v>0.46137173663415493</v>
      </c>
      <c r="LJY3" s="79">
        <v>0.51887673753022989</v>
      </c>
      <c r="LJZ3" s="79">
        <v>0.55283775585768979</v>
      </c>
      <c r="LKA3" s="79">
        <v>0.57820091973671217</v>
      </c>
      <c r="LKB3" s="79">
        <v>0.62360710584302437</v>
      </c>
      <c r="LKC3" s="79">
        <v>0.66801626469807129</v>
      </c>
      <c r="LKD3" s="79">
        <v>0.70465877765235641</v>
      </c>
      <c r="LKE3" s="79">
        <v>0.69192690877300145</v>
      </c>
      <c r="LKF3" s="79">
        <v>0.70237885463828398</v>
      </c>
      <c r="LKG3" s="79">
        <v>0.74625274026949651</v>
      </c>
      <c r="LKH3" s="79">
        <v>0.81635169863107238</v>
      </c>
      <c r="LKI3" s="79">
        <v>0.8835983329170114</v>
      </c>
      <c r="LKJ3" s="79">
        <v>0.95647747797779725</v>
      </c>
      <c r="LKK3" s="79">
        <v>0.9446131279359723</v>
      </c>
      <c r="LKL3" s="79">
        <v>0.97236191528055405</v>
      </c>
      <c r="LKM3" s="79">
        <v>0.96140156360906048</v>
      </c>
      <c r="LKN3" s="79">
        <v>0.86092452026145061</v>
      </c>
      <c r="LKO3" s="79">
        <v>0.72525024998683363</v>
      </c>
      <c r="LKP3" s="79">
        <v>0.57307446998642209</v>
      </c>
      <c r="LKQ3" s="79">
        <v>0.47686916913913957</v>
      </c>
      <c r="LKR3" s="79">
        <v>0.45617783550622298</v>
      </c>
      <c r="LKS3" s="79">
        <v>0.41963301037367906</v>
      </c>
      <c r="LKT3" s="79">
        <v>0.38820760389524095</v>
      </c>
      <c r="LKU3" s="79">
        <v>0.36899406686250036</v>
      </c>
      <c r="LKV3" s="79">
        <v>0.37685534489095013</v>
      </c>
      <c r="LKW3" s="79">
        <v>0.41065459459249937</v>
      </c>
      <c r="LKX3" s="79">
        <v>0.44243888787005631</v>
      </c>
      <c r="LKY3" s="79">
        <v>0.457041268272741</v>
      </c>
      <c r="LKZ3" s="79">
        <v>0.50368997627871936</v>
      </c>
      <c r="LLA3" s="79">
        <v>0.53520461150747556</v>
      </c>
      <c r="LLB3" s="79">
        <v>0.63217937213679853</v>
      </c>
      <c r="LLC3" s="79">
        <v>0.65196118272172365</v>
      </c>
      <c r="LLD3" s="79">
        <v>0.68599493593709326</v>
      </c>
      <c r="LLE3" s="79">
        <v>0.72899246791044559</v>
      </c>
      <c r="LLF3" s="79">
        <v>0.79508728316352628</v>
      </c>
      <c r="LLG3" s="79">
        <v>0.84856401076975363</v>
      </c>
      <c r="LLH3" s="79">
        <v>0.92225943418570333</v>
      </c>
      <c r="LLI3" s="79">
        <v>0.95440606882666901</v>
      </c>
      <c r="LLJ3" s="79">
        <v>0.99953291231256669</v>
      </c>
      <c r="LLK3" s="79">
        <v>1.013037159396557</v>
      </c>
      <c r="LLL3" s="79">
        <v>0.93540791554457881</v>
      </c>
      <c r="LLM3" s="79">
        <v>0.81133410806051831</v>
      </c>
      <c r="LLN3" s="79">
        <v>0.66882533362926411</v>
      </c>
      <c r="LLO3" s="79">
        <v>0.57050390300212195</v>
      </c>
      <c r="LLP3" s="79">
        <v>0.61136203145545098</v>
      </c>
      <c r="LLQ3" s="79">
        <v>0.55916608735172579</v>
      </c>
      <c r="LLR3" s="79">
        <v>0.50576449250176558</v>
      </c>
      <c r="LLS3" s="79">
        <v>0.56643910277299414</v>
      </c>
      <c r="LLT3" s="79">
        <v>0.68918141338013428</v>
      </c>
      <c r="LLU3" s="79">
        <v>0.77398219456128348</v>
      </c>
      <c r="LLV3" s="79">
        <v>0.86707506601695206</v>
      </c>
      <c r="LLW3" s="79">
        <v>0.89868424976548555</v>
      </c>
      <c r="LLX3" s="79">
        <v>0.98195564304930238</v>
      </c>
      <c r="LLY3" s="79">
        <v>1.0480050637048475</v>
      </c>
      <c r="LLZ3" s="79">
        <v>1.1441464579432508</v>
      </c>
      <c r="LMA3" s="79">
        <v>1.1837399895989191</v>
      </c>
      <c r="LMB3" s="79">
        <v>1.1828246574228367</v>
      </c>
      <c r="LMC3" s="79">
        <v>1.189524399780904</v>
      </c>
      <c r="LMD3" s="79">
        <v>1.2154442186867571</v>
      </c>
      <c r="LME3" s="79">
        <v>1.2876478645921898</v>
      </c>
      <c r="LMF3" s="79">
        <v>1.3545887627170574</v>
      </c>
      <c r="LMG3" s="79">
        <v>1.3774265954209239</v>
      </c>
      <c r="LMH3" s="79">
        <v>1.3928460165720504</v>
      </c>
      <c r="LMI3" s="79">
        <v>1.3329546344889942</v>
      </c>
      <c r="LMJ3" s="79">
        <v>1.2612750593886983</v>
      </c>
      <c r="LMK3" s="79">
        <v>1.2112650293887564</v>
      </c>
      <c r="LML3" s="79">
        <v>1.1357506549363605</v>
      </c>
      <c r="LMM3" s="79">
        <v>1.0593023180616006</v>
      </c>
      <c r="LMN3" s="79">
        <v>1.1025729809465721</v>
      </c>
      <c r="LMO3" s="79">
        <v>1.0724389935501812</v>
      </c>
      <c r="LMP3" s="79">
        <v>0.97236500850465457</v>
      </c>
      <c r="LMQ3" s="79">
        <v>1.0075158508130653</v>
      </c>
      <c r="LMR3" s="79">
        <v>1.0966105231256291</v>
      </c>
      <c r="LMS3" s="79">
        <v>1.1092472595406042</v>
      </c>
      <c r="LMT3" s="79">
        <v>1.1657734344181996</v>
      </c>
      <c r="LMU3" s="79">
        <v>1.1658107394701749</v>
      </c>
      <c r="LMV3" s="79">
        <v>1.1580344455608571</v>
      </c>
      <c r="LMW3" s="79">
        <v>1.163959506846538</v>
      </c>
      <c r="LMX3" s="79">
        <v>1.222635614850976</v>
      </c>
      <c r="LMY3" s="79">
        <v>1.2404983343972307</v>
      </c>
      <c r="LMZ3" s="79">
        <v>1.2273808440391549</v>
      </c>
      <c r="LNA3" s="79">
        <v>1.261343290532452</v>
      </c>
      <c r="LNB3" s="79">
        <v>1.2930042275681002</v>
      </c>
      <c r="LNC3" s="79">
        <v>1.3376886703995658</v>
      </c>
      <c r="LND3" s="79">
        <v>1.3668145699534657</v>
      </c>
      <c r="LNE3" s="79">
        <v>1.3800139247979679</v>
      </c>
      <c r="LNF3" s="79">
        <v>1.4012109695306221</v>
      </c>
      <c r="LNG3" s="79">
        <v>1.3358002255623793</v>
      </c>
      <c r="LNH3" s="79">
        <v>1.270613080431013</v>
      </c>
      <c r="LNI3" s="79">
        <v>1.1941395569196618</v>
      </c>
      <c r="LNJ3" s="79">
        <v>1.0968427065041388</v>
      </c>
      <c r="LNK3" s="79">
        <v>1.0429258979959801</v>
      </c>
      <c r="LNL3" s="79">
        <v>1.0614419113737168</v>
      </c>
      <c r="LNM3" s="79">
        <v>1.0362612168563656</v>
      </c>
      <c r="LNN3" s="79">
        <v>0.95770122222116638</v>
      </c>
      <c r="LNO3" s="79">
        <v>0.97672183358598275</v>
      </c>
      <c r="LNP3" s="79">
        <v>1.0483273957096308</v>
      </c>
      <c r="LNQ3" s="79">
        <v>1.069929365043444</v>
      </c>
      <c r="LNR3" s="79">
        <v>1.1270246781918682</v>
      </c>
      <c r="LNS3" s="79">
        <v>1.1026944777411449</v>
      </c>
      <c r="LNT3" s="79">
        <v>1.0934544000959125</v>
      </c>
      <c r="LNU3" s="79">
        <v>1.1200135559253686</v>
      </c>
      <c r="LNV3" s="79">
        <v>1.1885860063407718</v>
      </c>
      <c r="LNW3" s="79">
        <v>1.2096375846765002</v>
      </c>
      <c r="LNX3" s="79">
        <v>1.1789104273961521</v>
      </c>
      <c r="LNY3" s="79">
        <v>1.1970817744033722</v>
      </c>
      <c r="LNZ3" s="79">
        <v>1.2252082231106192</v>
      </c>
      <c r="LOA3" s="79">
        <v>1.2446231443489788</v>
      </c>
      <c r="LOB3" s="79">
        <v>1.3181988165324681</v>
      </c>
      <c r="LOC3" s="79">
        <v>1.3569612910249953</v>
      </c>
      <c r="LOD3" s="79">
        <v>1.3682211886099018</v>
      </c>
      <c r="LOE3" s="79">
        <v>1.3424597845554533</v>
      </c>
      <c r="LOF3" s="79">
        <v>1.3235807234064612</v>
      </c>
      <c r="LOG3" s="79">
        <v>1.2673842118607928</v>
      </c>
      <c r="LOH3" s="79">
        <v>1.1483500063074339</v>
      </c>
      <c r="LOI3" s="79">
        <v>1.0518746438973741</v>
      </c>
      <c r="LOJ3" s="79">
        <v>1.0640853216910631</v>
      </c>
      <c r="LOK3" s="79">
        <v>0.99887139872399155</v>
      </c>
      <c r="LOL3" s="79">
        <v>0.92007818718183743</v>
      </c>
      <c r="LOM3" s="79">
        <v>0.94964087064784164</v>
      </c>
      <c r="LON3" s="79">
        <v>1.0554801901530222</v>
      </c>
      <c r="LOO3" s="79">
        <v>1.1431920086711147</v>
      </c>
      <c r="LOP3" s="79">
        <v>1.1937479416950785</v>
      </c>
      <c r="LOQ3" s="79">
        <v>1.1724629470015582</v>
      </c>
      <c r="LOR3" s="79">
        <v>1.1874879438441774</v>
      </c>
      <c r="LOS3" s="79">
        <v>1.1863226712961445</v>
      </c>
      <c r="LOT3" s="79">
        <v>1.2494981010158071</v>
      </c>
      <c r="LOU3" s="79">
        <v>1.2735755933033321</v>
      </c>
      <c r="LOV3" s="79">
        <v>1.2657202637911207</v>
      </c>
      <c r="LOW3" s="79">
        <v>1.2984211326638719</v>
      </c>
      <c r="LOX3" s="79">
        <v>1.3473143334573421</v>
      </c>
      <c r="LOY3" s="79">
        <v>1.4156213441720504</v>
      </c>
      <c r="LOZ3" s="79">
        <v>1.517279047510514</v>
      </c>
      <c r="LPA3" s="79">
        <v>1.5377769515365398</v>
      </c>
      <c r="LPB3" s="79">
        <v>1.5662379949598337</v>
      </c>
      <c r="LPC3" s="79">
        <v>1.5464833958722355</v>
      </c>
      <c r="LPD3" s="79">
        <v>1.5003162411608348</v>
      </c>
      <c r="LPE3" s="79">
        <v>1.4118941195357735</v>
      </c>
      <c r="LPF3" s="79">
        <v>1.3296860703570554</v>
      </c>
      <c r="LPG3" s="79">
        <v>1.2323663685869304</v>
      </c>
      <c r="LPH3" s="79">
        <v>1.2041843864878752</v>
      </c>
      <c r="LPI3" s="79">
        <v>1.1274256330995811</v>
      </c>
      <c r="LPJ3" s="79">
        <v>1.0667704182734512</v>
      </c>
      <c r="LPK3" s="79">
        <v>1.0544380459633891</v>
      </c>
      <c r="LPL3" s="79">
        <v>1.0945205764981485</v>
      </c>
      <c r="LPM3" s="79">
        <v>1.1407101243746625</v>
      </c>
      <c r="LPN3" s="79">
        <v>1.151408418255996</v>
      </c>
      <c r="LPO3" s="79">
        <v>1.1267572624220004</v>
      </c>
      <c r="LPP3" s="79">
        <v>1.1735799735557599</v>
      </c>
      <c r="LPQ3" s="79">
        <v>1.1844253779547871</v>
      </c>
      <c r="LPR3" s="79">
        <v>1.2199965427029213</v>
      </c>
      <c r="LPS3" s="79">
        <v>1.2414420488201363</v>
      </c>
      <c r="LPT3" s="79">
        <v>1.2498521954468012</v>
      </c>
      <c r="LPU3" s="79">
        <v>1.2937185574689869</v>
      </c>
      <c r="LPV3" s="79">
        <v>1.3597027861989985</v>
      </c>
      <c r="LPW3" s="79">
        <v>1.4233232620392029</v>
      </c>
      <c r="LPX3" s="79">
        <v>1.5640162093663683</v>
      </c>
      <c r="LPY3" s="79">
        <v>1.6092388682434453</v>
      </c>
      <c r="LPZ3" s="79">
        <v>1.6680203671722631</v>
      </c>
      <c r="LQA3" s="79">
        <v>1.6746211787320444</v>
      </c>
      <c r="LQB3" s="79">
        <v>1.5804822086290542</v>
      </c>
      <c r="LQC3" s="79">
        <v>1.4181461666602071</v>
      </c>
      <c r="LQD3" s="79">
        <v>1.3349854239416301</v>
      </c>
      <c r="LQE3" s="79">
        <v>1.2296024114576416</v>
      </c>
      <c r="LQF3" s="79">
        <v>1.1848893543579742</v>
      </c>
      <c r="LQG3" s="79">
        <v>1.0990132379182329</v>
      </c>
      <c r="LQH3" s="79">
        <v>1.0556540076312684</v>
      </c>
      <c r="LQI3" s="79">
        <v>1.053264834829998</v>
      </c>
      <c r="LQJ3" s="79">
        <v>1.1127257720930397</v>
      </c>
      <c r="LQK3" s="79">
        <v>1.1618895752328067</v>
      </c>
      <c r="LQL3" s="79">
        <v>1.1789483957464182</v>
      </c>
      <c r="LQM3" s="79">
        <v>1.1499708195238516</v>
      </c>
      <c r="LQN3" s="79">
        <v>1.1819003566457473</v>
      </c>
      <c r="LQO3" s="79">
        <v>1.2242210774004803</v>
      </c>
      <c r="LQP3" s="79">
        <v>1.2876806980042359</v>
      </c>
      <c r="LQQ3" s="79">
        <v>1.3603535263559119</v>
      </c>
      <c r="LQR3" s="79">
        <v>1.3952432218456718</v>
      </c>
      <c r="LQS3" s="79">
        <v>1.4292644138323458</v>
      </c>
      <c r="LQT3" s="79">
        <v>1.4773652887615747</v>
      </c>
      <c r="LQU3" s="79">
        <v>1.5196276663070758</v>
      </c>
      <c r="LQV3" s="79">
        <v>1.5509772054934754</v>
      </c>
      <c r="LQW3" s="79">
        <v>1.5603417466392675</v>
      </c>
      <c r="LQX3" s="79">
        <v>1.6198724326281022</v>
      </c>
      <c r="LQY3" s="79">
        <v>1.6069071773307284</v>
      </c>
      <c r="LQZ3" s="79">
        <v>1.4591306295731281</v>
      </c>
      <c r="LRA3" s="79">
        <v>1.2821665447169341</v>
      </c>
      <c r="LRB3" s="79">
        <v>1.063764691751345</v>
      </c>
      <c r="LRC3" s="79">
        <v>0.970564651491582</v>
      </c>
      <c r="LRD3" s="79">
        <v>0.96485781563084705</v>
      </c>
      <c r="LRE3" s="79">
        <v>0.83013375962790992</v>
      </c>
      <c r="LRF3" s="79">
        <v>0.70073430573870199</v>
      </c>
      <c r="LRG3" s="79">
        <v>0.69628738548925284</v>
      </c>
      <c r="LRH3" s="79">
        <v>0.74576663812560551</v>
      </c>
      <c r="LRI3" s="79">
        <v>0.78261259572518183</v>
      </c>
      <c r="LRJ3" s="79">
        <v>0.83876820538635022</v>
      </c>
      <c r="LRK3" s="79">
        <v>0.78787054488298092</v>
      </c>
      <c r="LRL3" s="79">
        <v>0.80822899882513355</v>
      </c>
      <c r="LRM3" s="79">
        <v>0.86642811788466234</v>
      </c>
      <c r="LRN3" s="79">
        <v>0.97787732407705152</v>
      </c>
      <c r="LRO3" s="79">
        <v>0.99493618651288529</v>
      </c>
      <c r="LRP3" s="79">
        <v>0.9985840876147144</v>
      </c>
      <c r="LRQ3" s="79">
        <v>1.0218367665352426</v>
      </c>
      <c r="LRR3" s="79">
        <v>1.0562584489746476</v>
      </c>
      <c r="LRS3" s="79">
        <v>1.1061067780703087</v>
      </c>
      <c r="LRT3" s="79">
        <v>1.1841553630318291</v>
      </c>
      <c r="LRU3" s="79">
        <v>1.1678681062157015</v>
      </c>
      <c r="LRV3" s="79">
        <v>1.1616283132517566</v>
      </c>
      <c r="LRW3" s="79">
        <v>1.1167666169237025</v>
      </c>
      <c r="LRX3" s="79">
        <v>0.99518112487634747</v>
      </c>
      <c r="LRY3" s="79">
        <v>0.86634205530042174</v>
      </c>
      <c r="LRZ3" s="79">
        <v>0.71547503798214329</v>
      </c>
      <c r="LSA3" s="79">
        <v>0.60049424251974315</v>
      </c>
      <c r="LSB3" s="79">
        <v>0.61218883250288592</v>
      </c>
      <c r="LSC3" s="79">
        <v>0.57380618746952339</v>
      </c>
      <c r="LSD3" s="79">
        <v>0.4886786459017638</v>
      </c>
      <c r="LSE3" s="79">
        <v>0.46472775782888831</v>
      </c>
      <c r="LSF3" s="79">
        <v>0.5122322110884413</v>
      </c>
      <c r="LSG3" s="79">
        <v>0.55765048533483474</v>
      </c>
      <c r="LSH3" s="79">
        <v>0.5974977707817587</v>
      </c>
      <c r="LSI3" s="79">
        <v>0.65937806551988287</v>
      </c>
      <c r="LSJ3" s="79">
        <v>0.69037386243369092</v>
      </c>
      <c r="LSK3" s="79">
        <v>0.7119984654711291</v>
      </c>
      <c r="LSL3" s="79">
        <v>0.82487341614123866</v>
      </c>
      <c r="LSM3" s="79">
        <v>0.84057263732049414</v>
      </c>
      <c r="LSN3" s="79">
        <v>0.8495499931277668</v>
      </c>
      <c r="LSO3" s="79">
        <v>0.89144999221966847</v>
      </c>
      <c r="LSP3" s="79">
        <v>0.92563424562617402</v>
      </c>
      <c r="LSQ3" s="79">
        <v>0.97603092074175068</v>
      </c>
      <c r="LSR3" s="79">
        <v>1.0584887957824132</v>
      </c>
      <c r="LSS3" s="79">
        <v>1.0338140323222003</v>
      </c>
      <c r="LST3" s="79">
        <v>1.0269401189110019</v>
      </c>
      <c r="LSU3" s="79">
        <v>0.99445266966137835</v>
      </c>
      <c r="LSV3" s="79">
        <v>0.90649496439536736</v>
      </c>
      <c r="LSW3" s="79">
        <v>0.78627428454281312</v>
      </c>
      <c r="LSX3" s="79">
        <v>0.63179229231649392</v>
      </c>
      <c r="LSY3" s="79">
        <v>0.55434205051030727</v>
      </c>
      <c r="LSZ3" s="79">
        <v>0.61797649235398755</v>
      </c>
      <c r="LTA3" s="79">
        <v>0.55859157650724145</v>
      </c>
      <c r="LTB3" s="79">
        <v>0.46540530183788054</v>
      </c>
      <c r="LTC3" s="79">
        <v>0.45758227660224104</v>
      </c>
      <c r="LTD3" s="79">
        <v>0.48782394551815317</v>
      </c>
      <c r="LTE3" s="79">
        <v>0.52344782628902198</v>
      </c>
      <c r="LTF3" s="79">
        <v>0.51144978842607336</v>
      </c>
      <c r="LTG3" s="79">
        <v>0.48826989901093365</v>
      </c>
      <c r="LTH3" s="79">
        <v>0.51874828508281479</v>
      </c>
      <c r="LTI3" s="79">
        <v>0.5803631413680117</v>
      </c>
      <c r="LTJ3" s="79">
        <v>0.67503157913706135</v>
      </c>
      <c r="LTK3" s="79">
        <v>0.67707769616570113</v>
      </c>
      <c r="LTL3" s="79">
        <v>0.68370946458983228</v>
      </c>
      <c r="LTM3" s="79">
        <v>0.71218026081652896</v>
      </c>
      <c r="LTN3" s="79">
        <v>0.74969720787723171</v>
      </c>
      <c r="LTO3" s="79">
        <v>0.757746569368694</v>
      </c>
      <c r="LTP3" s="79">
        <v>0.83575640937877427</v>
      </c>
      <c r="LTQ3" s="79">
        <v>0.82807288516092781</v>
      </c>
      <c r="LTR3" s="79">
        <v>0.85298261650521001</v>
      </c>
      <c r="LTS3" s="79">
        <v>0.84207230094224228</v>
      </c>
      <c r="LTT3" s="79">
        <v>0.74506575737221659</v>
      </c>
      <c r="LTU3" s="79">
        <v>0.64082561089579992</v>
      </c>
      <c r="LTV3" s="79">
        <v>0.55135216640004958</v>
      </c>
      <c r="LTW3" s="79">
        <v>0.49562190009797369</v>
      </c>
      <c r="LTX3" s="79">
        <v>0.58584646439962362</v>
      </c>
      <c r="LTY3" s="79">
        <v>0.46910496679134028</v>
      </c>
      <c r="LTZ3" s="79">
        <v>0.39859492135249502</v>
      </c>
      <c r="LUA3" s="79">
        <v>0.39350515890654048</v>
      </c>
      <c r="LUB3" s="79">
        <v>0.44881552774664318</v>
      </c>
      <c r="LUC3" s="79">
        <v>0.49425000455503038</v>
      </c>
      <c r="LUD3" s="79">
        <v>0.51470007446052124</v>
      </c>
      <c r="LUE3" s="79">
        <v>0.5290093291169925</v>
      </c>
      <c r="LUF3" s="79">
        <v>0.59298926801253082</v>
      </c>
      <c r="LUG3" s="79">
        <v>0.63791251346633593</v>
      </c>
      <c r="LUH3" s="79">
        <v>0.73371089697699665</v>
      </c>
      <c r="LUI3" s="79">
        <v>0.75308627745109857</v>
      </c>
      <c r="LUJ3" s="79">
        <v>0.73786153021315815</v>
      </c>
      <c r="LUK3" s="79">
        <v>0.75603916049496001</v>
      </c>
      <c r="LUL3" s="79">
        <v>0.79164486374703391</v>
      </c>
      <c r="LUM3" s="79">
        <v>0.80433537877407968</v>
      </c>
      <c r="LUN3" s="79">
        <v>0.84577036929798766</v>
      </c>
      <c r="LUO3" s="79">
        <v>0.82540582037969468</v>
      </c>
      <c r="LUP3" s="79">
        <v>0.85815109243032528</v>
      </c>
      <c r="LUQ3" s="79">
        <v>0.85275992257765409</v>
      </c>
      <c r="LUR3" s="79">
        <v>0.820266148705453</v>
      </c>
      <c r="LUS3" s="79">
        <v>0.74288209512494252</v>
      </c>
      <c r="LUT3" s="79">
        <v>0.58322486244451688</v>
      </c>
      <c r="LUU3" s="79">
        <v>0.48763290154037259</v>
      </c>
      <c r="LUV3" s="79">
        <v>0.55427362349148501</v>
      </c>
      <c r="LUW3" s="79">
        <v>0.49210529446054335</v>
      </c>
      <c r="LUX3" s="79">
        <v>0.41660139968790222</v>
      </c>
      <c r="LUY3" s="79">
        <v>0.39491741683949555</v>
      </c>
      <c r="LUZ3" s="79">
        <v>0.42464288540611927</v>
      </c>
      <c r="LVA3" s="79">
        <v>0.51458823935127196</v>
      </c>
      <c r="LVB3" s="79">
        <v>0.53351726763407137</v>
      </c>
      <c r="LVC3" s="79">
        <v>0.4975812726226494</v>
      </c>
      <c r="LVD3" s="79">
        <v>0.52303095089076335</v>
      </c>
      <c r="LVE3" s="79">
        <v>0.56396174149652656</v>
      </c>
      <c r="LVF3" s="79">
        <v>0.66670666007492085</v>
      </c>
      <c r="LVG3" s="79">
        <v>0.66852477835024071</v>
      </c>
      <c r="LVH3" s="79">
        <v>0.65807358025867957</v>
      </c>
      <c r="LVI3" s="79">
        <v>0.64688267404883426</v>
      </c>
      <c r="LVJ3" s="79">
        <v>0.67494843516309222</v>
      </c>
      <c r="LVK3" s="79">
        <v>0.70876991495521846</v>
      </c>
      <c r="LVL3" s="79">
        <v>0.82862929336961511</v>
      </c>
      <c r="LVM3" s="79">
        <v>0.8840475891727404</v>
      </c>
      <c r="LVN3" s="79">
        <v>0.94966664640772047</v>
      </c>
      <c r="LVO3" s="79">
        <v>0.95460042837140424</v>
      </c>
      <c r="LVP3" s="79">
        <v>0.87687909503823191</v>
      </c>
      <c r="LVQ3" s="79">
        <v>0.74503612341394054</v>
      </c>
      <c r="LVR3" s="79">
        <v>0.61987663555677774</v>
      </c>
      <c r="LVS3" s="79">
        <v>0.51181083671072847</v>
      </c>
      <c r="LVT3" s="79">
        <v>0.46513276555697713</v>
      </c>
      <c r="LVU3" s="79">
        <v>0.37842860431528386</v>
      </c>
      <c r="LVV3" s="79">
        <v>0.31565840646834742</v>
      </c>
      <c r="LVW3" s="79">
        <v>0.303503015711241</v>
      </c>
      <c r="LVX3" s="79">
        <v>0.312046417097399</v>
      </c>
      <c r="LVY3" s="79">
        <v>0.35931477668082962</v>
      </c>
      <c r="LVZ3" s="79">
        <v>0.37263105917592382</v>
      </c>
      <c r="LWA3" s="79">
        <v>0.39082235451900471</v>
      </c>
      <c r="LWB3" s="79">
        <v>0.43827911769771255</v>
      </c>
      <c r="LWC3" s="79">
        <v>0.45135758778628532</v>
      </c>
      <c r="LWD3" s="79">
        <v>0.48781980576759426</v>
      </c>
      <c r="LWE3" s="79">
        <v>0.50811248381384877</v>
      </c>
      <c r="LWF3" s="79">
        <v>0.51724421697686951</v>
      </c>
      <c r="LWG3" s="79">
        <v>0.52495474820254695</v>
      </c>
      <c r="LWH3" s="79">
        <v>0.54617672794813221</v>
      </c>
      <c r="LWI3" s="79">
        <v>0.61470402390513468</v>
      </c>
      <c r="LWJ3" s="79">
        <v>0.69087852387738102</v>
      </c>
      <c r="LWK3" s="79">
        <v>0.70102385091563446</v>
      </c>
      <c r="LWL3" s="79">
        <v>0.73326512829654278</v>
      </c>
      <c r="LWM3" s="79">
        <v>0.69720147051209802</v>
      </c>
      <c r="LWN3" s="79">
        <v>0.57826218769203641</v>
      </c>
      <c r="LWO3" s="79">
        <v>0.47929370951829381</v>
      </c>
      <c r="LWP3" s="79">
        <v>0.3750344596774744</v>
      </c>
      <c r="LWQ3" s="79">
        <v>0.31752972695747661</v>
      </c>
      <c r="LWR3" s="79">
        <v>0.28988081784761638</v>
      </c>
      <c r="LWS3" s="79">
        <v>0.23755254683673852</v>
      </c>
      <c r="LWT3" s="79">
        <v>0.23075104732448573</v>
      </c>
      <c r="LWU3" s="79">
        <v>0.28020732295437917</v>
      </c>
      <c r="LWV3" s="79">
        <v>0.30631797537152833</v>
      </c>
      <c r="LWW3" s="79">
        <v>0.35035752946029708</v>
      </c>
      <c r="LWX3" s="79">
        <v>0.38127880948640192</v>
      </c>
      <c r="LWY3" s="79">
        <v>0.38746353509422099</v>
      </c>
      <c r="LWZ3" s="79">
        <v>0.44012392067828426</v>
      </c>
      <c r="LXA3" s="79">
        <v>0.47566957321005876</v>
      </c>
      <c r="LXB3" s="79">
        <v>0.49205102734036626</v>
      </c>
      <c r="LXC3" s="79">
        <v>0.51187826869789987</v>
      </c>
      <c r="LXD3" s="79">
        <v>0.54849410950840072</v>
      </c>
      <c r="LXE3" s="79">
        <v>0.57404231810735917</v>
      </c>
      <c r="LXF3" s="79">
        <v>0.61579662201306207</v>
      </c>
      <c r="LXG3" s="79">
        <v>0.68118253790837036</v>
      </c>
      <c r="LXH3" s="79">
        <v>0.75637952120896002</v>
      </c>
      <c r="LXI3" s="79">
        <v>0.7615301466230161</v>
      </c>
      <c r="LXJ3" s="79">
        <v>0.80527649417981906</v>
      </c>
      <c r="LXK3" s="79">
        <v>0.79236740410370332</v>
      </c>
      <c r="LXL3" s="79">
        <v>0.74971857981101897</v>
      </c>
      <c r="LXM3" s="79">
        <v>0.66409796749494865</v>
      </c>
      <c r="LXN3" s="79">
        <v>0.5776579859582196</v>
      </c>
      <c r="LXO3" s="79">
        <v>0.51527402262019961</v>
      </c>
      <c r="LXP3" s="79">
        <v>0.57319740866702973</v>
      </c>
      <c r="LXQ3" s="79">
        <v>0.5524831949741732</v>
      </c>
      <c r="LXR3" s="79">
        <v>0.45599693590979745</v>
      </c>
      <c r="LXS3" s="79">
        <v>0.43562029424972221</v>
      </c>
      <c r="LXT3" s="79">
        <v>0.4671978130348956</v>
      </c>
      <c r="LXU3" s="79">
        <v>0.49972290527894414</v>
      </c>
      <c r="LXV3" s="79">
        <v>0.48540850457945817</v>
      </c>
      <c r="LXW3" s="79">
        <v>0.45885938836608947</v>
      </c>
      <c r="LXX3" s="79">
        <v>0.48952568225390114</v>
      </c>
      <c r="LXY3" s="80">
        <v>0.50986162963080039</v>
      </c>
    </row>
    <row r="4" spans="1:8761" x14ac:dyDescent="0.35">
      <c r="A4" s="71" t="s">
        <v>8896</v>
      </c>
      <c r="B4" s="78">
        <v>-0.23257475869693015</v>
      </c>
      <c r="C4" s="79">
        <v>-0.27812563126305417</v>
      </c>
      <c r="D4" s="79">
        <v>-6.4608251572460196E-2</v>
      </c>
      <c r="E4" s="79">
        <v>-1.3078593435720707E-2</v>
      </c>
      <c r="F4" s="79">
        <v>-2.1673097693480369E-2</v>
      </c>
      <c r="G4" s="79">
        <v>-1.6441660319191729E-2</v>
      </c>
      <c r="H4" s="79">
        <v>-1.4834861697088923E-2</v>
      </c>
      <c r="I4" s="79">
        <v>-5.1903332234902969E-2</v>
      </c>
      <c r="J4" s="79">
        <v>-0.25435995861985877</v>
      </c>
      <c r="K4" s="79">
        <v>-0.28847640378218148</v>
      </c>
      <c r="L4" s="79">
        <v>-0.27681777191948198</v>
      </c>
      <c r="M4" s="79">
        <v>-0.23216371718895015</v>
      </c>
      <c r="N4" s="79">
        <v>-0.2583582714702079</v>
      </c>
      <c r="O4" s="79">
        <v>-0.31037370593455965</v>
      </c>
      <c r="P4" s="79">
        <v>-0.36324859082468752</v>
      </c>
      <c r="Q4" s="79">
        <v>-0.28619699178338459</v>
      </c>
      <c r="R4" s="79">
        <v>-0.22368131516063974</v>
      </c>
      <c r="S4" s="79">
        <v>-0.19789780238736196</v>
      </c>
      <c r="T4" s="79">
        <v>-0.24490600393632353</v>
      </c>
      <c r="U4" s="79">
        <v>-0.29318469741904085</v>
      </c>
      <c r="V4" s="79">
        <v>-0.32094868291258521</v>
      </c>
      <c r="W4" s="79">
        <v>-0.3495347514220889</v>
      </c>
      <c r="X4" s="79">
        <v>-0.37561720347389754</v>
      </c>
      <c r="Y4" s="79">
        <v>-0.37565457088371423</v>
      </c>
      <c r="Z4" s="79">
        <v>-0.30764588501796658</v>
      </c>
      <c r="AA4" s="79">
        <v>-0.32180813333836117</v>
      </c>
      <c r="AB4" s="79">
        <v>-0.21284476631389987</v>
      </c>
      <c r="AC4" s="79">
        <v>-0.16049302516120101</v>
      </c>
      <c r="AD4" s="79">
        <v>-7.2343305404443517E-2</v>
      </c>
      <c r="AE4" s="79">
        <v>-0.10201302879862131</v>
      </c>
      <c r="AF4" s="79">
        <v>-8.5720838118694631E-2</v>
      </c>
      <c r="AG4" s="79">
        <v>-0.14849808661015459</v>
      </c>
      <c r="AH4" s="79">
        <v>-0.2225229254563332</v>
      </c>
      <c r="AI4" s="79">
        <v>-0.308879009541906</v>
      </c>
      <c r="AJ4" s="79">
        <v>-0.30794482429649689</v>
      </c>
      <c r="AK4" s="79">
        <v>-0.31762298343893042</v>
      </c>
      <c r="AL4" s="79">
        <v>-0.18747229504860183</v>
      </c>
      <c r="AM4" s="79">
        <v>-0.25619096170085986</v>
      </c>
      <c r="AN4" s="79">
        <v>-0.43521822213096767</v>
      </c>
      <c r="AO4" s="79">
        <v>-0.32472279130403608</v>
      </c>
      <c r="AP4" s="79">
        <v>-0.34613431712880161</v>
      </c>
      <c r="AQ4" s="79">
        <v>-0.29258681886197963</v>
      </c>
      <c r="AR4" s="79">
        <v>-0.22498917450421191</v>
      </c>
      <c r="AS4" s="79">
        <v>-0.29266155368161217</v>
      </c>
      <c r="AT4" s="79">
        <v>-0.35439251469821381</v>
      </c>
      <c r="AU4" s="79">
        <v>-0.31493252993215376</v>
      </c>
      <c r="AV4" s="79">
        <v>-0.37098364465667105</v>
      </c>
      <c r="AW4" s="79">
        <v>-0.31407307950637786</v>
      </c>
      <c r="AX4" s="79">
        <v>-0.28216131152321938</v>
      </c>
      <c r="AY4" s="79">
        <v>-0.22951063109198955</v>
      </c>
      <c r="AZ4" s="79">
        <v>-0.17603786764480023</v>
      </c>
      <c r="BA4" s="79">
        <v>-0.20899592310281623</v>
      </c>
      <c r="BB4" s="79">
        <v>-8.4599815824204588E-2</v>
      </c>
      <c r="BC4" s="79">
        <v>-5.9713120886518999E-2</v>
      </c>
      <c r="BD4" s="79">
        <v>-6.9017605930788817E-2</v>
      </c>
      <c r="BE4" s="79">
        <v>-9.3605361589943703E-2</v>
      </c>
      <c r="BF4" s="79">
        <v>-0.17951303675772021</v>
      </c>
      <c r="BG4" s="79">
        <v>-0.39426354097225347</v>
      </c>
      <c r="BH4" s="79">
        <v>-0.24251448970807749</v>
      </c>
      <c r="BI4" s="79">
        <v>-0.24841854045906006</v>
      </c>
      <c r="BJ4" s="79">
        <v>-0.2973698473184716</v>
      </c>
      <c r="BK4" s="79">
        <v>-0.2298095703705203</v>
      </c>
      <c r="BL4" s="79">
        <v>-0.24632596550934474</v>
      </c>
      <c r="BM4" s="79">
        <v>-0.28862587342144708</v>
      </c>
      <c r="BN4" s="79">
        <v>-0.33593301424893945</v>
      </c>
      <c r="BO4" s="79">
        <v>-0.21254582703536906</v>
      </c>
      <c r="BP4" s="79">
        <v>-0.23698411305525857</v>
      </c>
      <c r="BQ4" s="79">
        <v>-0.29755668436755339</v>
      </c>
      <c r="BR4" s="79">
        <v>-0.28343180345697516</v>
      </c>
      <c r="BS4" s="79">
        <v>-0.29430571971353142</v>
      </c>
      <c r="BT4" s="79">
        <v>-0.35454198433747902</v>
      </c>
      <c r="BU4" s="79">
        <v>-0.33978185746002293</v>
      </c>
      <c r="BV4" s="79">
        <v>-0.31784718789782868</v>
      </c>
      <c r="BW4" s="79">
        <v>-0.26351497402486324</v>
      </c>
      <c r="BX4" s="79">
        <v>-0.22573652270053857</v>
      </c>
      <c r="BY4" s="79">
        <v>-0.13586790209222965</v>
      </c>
      <c r="BZ4" s="79">
        <v>-0.11744576905277174</v>
      </c>
      <c r="CA4" s="79">
        <v>-6.636451983382835E-2</v>
      </c>
      <c r="CB4" s="79">
        <v>-0.11262537318646321</v>
      </c>
      <c r="CC4" s="79">
        <v>-0.16288453938944691</v>
      </c>
      <c r="CD4" s="79">
        <v>-0.2257738901103552</v>
      </c>
      <c r="CE4" s="79">
        <v>-0.27311839834766377</v>
      </c>
      <c r="CF4" s="79">
        <v>-0.22229872099743495</v>
      </c>
      <c r="CG4" s="79">
        <v>-0.32520856763164857</v>
      </c>
      <c r="CH4" s="79">
        <v>-0.34015553155818662</v>
      </c>
      <c r="CI4" s="79">
        <v>-0.38346435953532998</v>
      </c>
      <c r="CJ4" s="79">
        <v>-0.31242891347445856</v>
      </c>
      <c r="CK4" s="79">
        <v>-0.32887057379365031</v>
      </c>
      <c r="CL4" s="79">
        <v>-0.30133079275900432</v>
      </c>
      <c r="CM4" s="79">
        <v>-0.23675990859636056</v>
      </c>
      <c r="CN4" s="79">
        <v>-0.27098845598813237</v>
      </c>
      <c r="CO4" s="79">
        <v>-0.23216371718894996</v>
      </c>
      <c r="CP4" s="79">
        <v>-0.31908031242176793</v>
      </c>
      <c r="CQ4" s="79">
        <v>-0.33200943621822326</v>
      </c>
      <c r="CR4" s="79">
        <v>-0.24161767187248526</v>
      </c>
      <c r="CS4" s="79">
        <v>-0.24490600393632353</v>
      </c>
      <c r="CT4" s="79">
        <v>-0.37498195750701979</v>
      </c>
      <c r="CU4" s="79">
        <v>-0.39075100444951705</v>
      </c>
      <c r="CV4" s="79">
        <v>-0.22095349424404659</v>
      </c>
      <c r="CW4" s="79">
        <v>-0.14879702588868499</v>
      </c>
      <c r="CX4" s="79">
        <v>-0.13515792130571913</v>
      </c>
      <c r="CY4" s="79">
        <v>-2.6867167657951888E-2</v>
      </c>
      <c r="CZ4" s="79">
        <v>-8.9420211690513091E-2</v>
      </c>
      <c r="DA4" s="79">
        <v>-0.12966491206271649</v>
      </c>
      <c r="DB4" s="79">
        <v>-0.24225291783936329</v>
      </c>
      <c r="DC4" s="79">
        <v>-0.33768928251030772</v>
      </c>
      <c r="DD4" s="79">
        <v>-0.33791348696920592</v>
      </c>
      <c r="DE4" s="79">
        <v>-0.29243734922271453</v>
      </c>
      <c r="DF4" s="79">
        <v>-0.32053764140460494</v>
      </c>
      <c r="DG4" s="79">
        <v>-0.31422254914564318</v>
      </c>
      <c r="DH4" s="79">
        <v>-0.31437201878490867</v>
      </c>
      <c r="DI4" s="79">
        <v>-0.24752172262346778</v>
      </c>
      <c r="DJ4" s="79">
        <v>-0.23735778715342201</v>
      </c>
      <c r="DK4" s="79">
        <v>-0.25596675724196205</v>
      </c>
      <c r="DL4" s="79">
        <v>-0.27521097329737915</v>
      </c>
      <c r="DM4" s="79">
        <v>-0.28417915165330199</v>
      </c>
      <c r="DN4" s="79">
        <v>-0.35570037404178589</v>
      </c>
      <c r="DO4" s="79">
        <v>-0.27842457054158481</v>
      </c>
      <c r="DP4" s="79">
        <v>-0.3767755931782043</v>
      </c>
      <c r="DQ4" s="79">
        <v>-0.32969265680961002</v>
      </c>
      <c r="DR4" s="79">
        <v>-0.28896218010979419</v>
      </c>
      <c r="DS4" s="79">
        <v>-0.26915745290713156</v>
      </c>
      <c r="DT4" s="79">
        <v>-0.21878618447469864</v>
      </c>
      <c r="DU4" s="79">
        <v>-0.14423820189109085</v>
      </c>
      <c r="DV4" s="79">
        <v>-7.0923343831422417E-2</v>
      </c>
      <c r="DW4" s="79">
        <v>-7.4249043305077131E-2</v>
      </c>
      <c r="DX4" s="79">
        <v>-3.7292674996712107E-2</v>
      </c>
      <c r="DY4" s="79">
        <v>-6.6775561341808148E-2</v>
      </c>
      <c r="DZ4" s="79">
        <v>-0.12402243318044844</v>
      </c>
      <c r="EA4" s="79">
        <v>-0.17671048102149442</v>
      </c>
      <c r="EB4" s="79">
        <v>-0.25058585022840796</v>
      </c>
      <c r="EC4" s="79">
        <v>-0.25678884025792093</v>
      </c>
      <c r="ED4" s="79">
        <v>-0.33395254152867321</v>
      </c>
      <c r="EE4" s="79">
        <v>-0.30854270285355867</v>
      </c>
      <c r="EF4" s="79">
        <v>-0.32027606953589083</v>
      </c>
      <c r="EG4" s="79">
        <v>-0.31485779511252099</v>
      </c>
      <c r="EH4" s="79">
        <v>-0.27110055821758133</v>
      </c>
      <c r="EI4" s="79">
        <v>-0.33481199195444922</v>
      </c>
      <c r="EJ4" s="79">
        <v>-0.36900317193640469</v>
      </c>
      <c r="EK4" s="79">
        <v>-0.37696243022728615</v>
      </c>
      <c r="EL4" s="79">
        <v>-0.35966131948231844</v>
      </c>
      <c r="EM4" s="79">
        <v>-0.34071604270543188</v>
      </c>
      <c r="EN4" s="79">
        <v>-0.34441541627724992</v>
      </c>
      <c r="EO4" s="79">
        <v>-0.37139468616465071</v>
      </c>
      <c r="EP4" s="79">
        <v>-0.33044000500593684</v>
      </c>
      <c r="EQ4" s="79">
        <v>-0.25869457815855462</v>
      </c>
      <c r="ER4" s="79">
        <v>-0.22801593469933587</v>
      </c>
      <c r="ES4" s="79">
        <v>-0.13863309041863922</v>
      </c>
      <c r="ET4" s="79">
        <v>-0.1373999658946998</v>
      </c>
      <c r="EU4" s="79">
        <v>-5.9974692755233434E-2</v>
      </c>
      <c r="EV4" s="79">
        <v>-8.7103432281899734E-2</v>
      </c>
      <c r="EW4" s="79">
        <v>-9.0840173263534219E-2</v>
      </c>
      <c r="EX4" s="79">
        <v>-0.12850652235840976</v>
      </c>
      <c r="EY4" s="79">
        <v>-0.29127895951840743</v>
      </c>
      <c r="EZ4" s="79">
        <v>-0.30469385964247531</v>
      </c>
      <c r="FA4" s="79">
        <v>-0.27225894792188793</v>
      </c>
      <c r="FB4" s="79">
        <v>-0.26015190714139241</v>
      </c>
      <c r="FC4" s="79">
        <v>-0.26202027763220936</v>
      </c>
      <c r="FD4" s="79">
        <v>-0.25652726838920675</v>
      </c>
      <c r="FE4" s="79">
        <v>-0.33597038165875592</v>
      </c>
      <c r="FF4" s="79">
        <v>-0.33507356382316361</v>
      </c>
      <c r="FG4" s="79">
        <v>-0.27285682647894949</v>
      </c>
      <c r="FH4" s="79">
        <v>-0.29228787958344887</v>
      </c>
      <c r="FI4" s="79">
        <v>-0.30439492036394467</v>
      </c>
      <c r="FJ4" s="79">
        <v>-0.31108368672107006</v>
      </c>
      <c r="FK4" s="79">
        <v>-0.35992289135103284</v>
      </c>
      <c r="FL4" s="79">
        <v>-0.40532429427789185</v>
      </c>
      <c r="FM4" s="79">
        <v>-0.37980235337332829</v>
      </c>
      <c r="FN4" s="79">
        <v>-0.31523146921068446</v>
      </c>
      <c r="FO4" s="79">
        <v>-0.26377654589357763</v>
      </c>
      <c r="FP4" s="79">
        <v>-0.11262537318646326</v>
      </c>
      <c r="FQ4" s="79">
        <v>-7.3875369206913677E-2</v>
      </c>
      <c r="FR4" s="79">
        <v>-7.3651164748015252E-2</v>
      </c>
      <c r="FS4" s="79">
        <v>-9.7117898112680123E-2</v>
      </c>
      <c r="FT4" s="79">
        <v>-8.1573055629080682E-2</v>
      </c>
      <c r="FU4" s="79">
        <v>-0.16594866699438715</v>
      </c>
      <c r="FV4" s="79">
        <v>-0.20312923976165026</v>
      </c>
      <c r="FW4" s="79">
        <v>-0.27453835992068493</v>
      </c>
      <c r="FX4" s="79">
        <v>-0.35020736479878323</v>
      </c>
      <c r="FY4" s="79">
        <v>-0.3577929489915011</v>
      </c>
      <c r="FZ4" s="79">
        <v>-0.29512780272949141</v>
      </c>
      <c r="GA4" s="79">
        <v>-0.31485779511252093</v>
      </c>
      <c r="GB4" s="79">
        <v>-0.25921772189598369</v>
      </c>
      <c r="GC4" s="79">
        <v>-0.29232524699326506</v>
      </c>
      <c r="GD4" s="79">
        <v>-0.24434549278907847</v>
      </c>
      <c r="GE4" s="79">
        <v>-0.23743252197305462</v>
      </c>
      <c r="GF4" s="79">
        <v>-0.25017480872042813</v>
      </c>
      <c r="GG4" s="79">
        <v>-0.23302316761472594</v>
      </c>
      <c r="GH4" s="79">
        <v>-0.28649593106191518</v>
      </c>
      <c r="GI4" s="79">
        <v>-0.28817746450365078</v>
      </c>
      <c r="GJ4" s="79">
        <v>-0.31325099649041832</v>
      </c>
      <c r="GK4" s="79">
        <v>-0.38054970156965529</v>
      </c>
      <c r="GL4" s="79">
        <v>-0.3391839789029617</v>
      </c>
      <c r="GM4" s="79">
        <v>-0.30745904796888474</v>
      </c>
      <c r="GN4" s="79">
        <v>-0.20701545038255001</v>
      </c>
      <c r="GO4" s="79">
        <v>-0.16796650712446959</v>
      </c>
      <c r="GP4" s="79">
        <v>-0.15641997749121922</v>
      </c>
      <c r="GQ4" s="79">
        <v>-7.5145861140669415E-2</v>
      </c>
      <c r="GR4" s="79">
        <v>-0.12484451619640802</v>
      </c>
      <c r="GS4" s="79">
        <v>-0.13317744858545288</v>
      </c>
      <c r="GT4" s="79">
        <v>-0.20275556566348679</v>
      </c>
      <c r="GU4" s="79">
        <v>-0.29213840994418355</v>
      </c>
      <c r="GV4" s="79">
        <v>-0.3457606430306383</v>
      </c>
      <c r="GW4" s="79">
        <v>-0.24561598472283427</v>
      </c>
      <c r="GX4" s="79">
        <v>-0.31874400573342099</v>
      </c>
      <c r="GY4" s="79">
        <v>-0.35801715345039925</v>
      </c>
      <c r="GZ4" s="79">
        <v>-0.30349810252835213</v>
      </c>
      <c r="HA4" s="79">
        <v>-0.34127655385267686</v>
      </c>
      <c r="HB4" s="79">
        <v>-0.30985056219713086</v>
      </c>
      <c r="HC4" s="79">
        <v>-0.32221917484634049</v>
      </c>
      <c r="HD4" s="79">
        <v>-0.27259525461023487</v>
      </c>
      <c r="HE4" s="79">
        <v>-0.30177920167680017</v>
      </c>
      <c r="HF4" s="79">
        <v>-0.3548782910258263</v>
      </c>
      <c r="HG4" s="79">
        <v>-0.34949738401227259</v>
      </c>
      <c r="HH4" s="79">
        <v>-0.32532066986109742</v>
      </c>
      <c r="HI4" s="79">
        <v>-0.28133922850725979</v>
      </c>
      <c r="HJ4" s="79">
        <v>-0.23122953194354143</v>
      </c>
      <c r="HK4" s="79">
        <v>-0.28492649984962876</v>
      </c>
      <c r="HL4" s="79">
        <v>-0.20372711831871151</v>
      </c>
      <c r="HM4" s="79">
        <v>-0.23070638820611256</v>
      </c>
      <c r="HN4" s="79">
        <v>-0.13452267533884135</v>
      </c>
      <c r="HO4" s="79">
        <v>-9.1176479951881328E-2</v>
      </c>
      <c r="HP4" s="79">
        <v>-0.12308824793503972</v>
      </c>
      <c r="HQ4" s="79">
        <v>-7.3314858059668475E-2</v>
      </c>
      <c r="HR4" s="79">
        <v>-0.17353425118710508</v>
      </c>
      <c r="HS4" s="79">
        <v>-0.30854270285355895</v>
      </c>
      <c r="HT4" s="79">
        <v>-0.29027003945336638</v>
      </c>
      <c r="HU4" s="79">
        <v>-0.30671169977255797</v>
      </c>
      <c r="HV4" s="79">
        <v>-0.24669963960750818</v>
      </c>
      <c r="HW4" s="79">
        <v>-0.26231921691074012</v>
      </c>
      <c r="HX4" s="79">
        <v>-0.24901641901612151</v>
      </c>
      <c r="HY4" s="79">
        <v>-0.2896721608963046</v>
      </c>
      <c r="HZ4" s="79">
        <v>-0.21381631896912476</v>
      </c>
      <c r="IA4" s="79">
        <v>-0.23993613843074976</v>
      </c>
      <c r="IB4" s="79">
        <v>-0.24229028524917939</v>
      </c>
      <c r="IC4" s="79">
        <v>-0.2697926988740092</v>
      </c>
      <c r="ID4" s="79">
        <v>-0.21867408224524965</v>
      </c>
      <c r="IE4" s="79">
        <v>-0.34762901352145542</v>
      </c>
      <c r="IF4" s="79">
        <v>-0.41967337964736823</v>
      </c>
      <c r="IG4" s="79">
        <v>-0.39553403290600953</v>
      </c>
      <c r="IH4" s="79">
        <v>-0.3628375493167077</v>
      </c>
      <c r="II4" s="79">
        <v>-0.23003377482941834</v>
      </c>
      <c r="IJ4" s="79">
        <v>-0.2011487670413839</v>
      </c>
      <c r="IK4" s="79">
        <v>-0.14177195284321217</v>
      </c>
      <c r="IL4" s="79">
        <v>-6.7485542128318324E-2</v>
      </c>
      <c r="IM4" s="79">
        <v>-5.5042194659475907E-2</v>
      </c>
      <c r="IN4" s="79">
        <v>-7.7126333860935675E-2</v>
      </c>
      <c r="IO4" s="79">
        <v>-0.11423217180856607</v>
      </c>
      <c r="IP4" s="79">
        <v>-0.23130426676317414</v>
      </c>
      <c r="IQ4" s="79">
        <v>-0.35383200355096872</v>
      </c>
      <c r="IR4" s="79">
        <v>-0.35222520492886594</v>
      </c>
      <c r="IS4" s="79">
        <v>-0.24513020839522179</v>
      </c>
      <c r="IT4" s="79">
        <v>-0.25634043134012507</v>
      </c>
      <c r="IU4" s="79">
        <v>-0.33290625405381563</v>
      </c>
      <c r="IV4" s="79">
        <v>-0.38593060858320882</v>
      </c>
      <c r="IW4" s="79">
        <v>-0.30417071590504635</v>
      </c>
      <c r="IX4" s="79">
        <v>-0.25372471265298097</v>
      </c>
      <c r="IY4" s="79">
        <v>-0.27857404018085019</v>
      </c>
      <c r="IZ4" s="79">
        <v>-0.29744458213810443</v>
      </c>
      <c r="JA4" s="79">
        <v>-0.31100895190143751</v>
      </c>
      <c r="JB4" s="79">
        <v>-0.49530501711565011</v>
      </c>
      <c r="JC4" s="79">
        <v>-0.46881152355586064</v>
      </c>
      <c r="JD4" s="79">
        <v>-0.43667555111380485</v>
      </c>
      <c r="JE4" s="79">
        <v>-0.38877053172925086</v>
      </c>
      <c r="JF4" s="79">
        <v>-0.34508802965394431</v>
      </c>
      <c r="JG4" s="79">
        <v>-0.35607404813994908</v>
      </c>
      <c r="JH4" s="79">
        <v>-0.25058585022840846</v>
      </c>
      <c r="JI4" s="79">
        <v>-0.13874519264808835</v>
      </c>
      <c r="JJ4" s="79">
        <v>-0.10010729089798767</v>
      </c>
      <c r="JK4" s="79">
        <v>-2.9408151525463378E-2</v>
      </c>
      <c r="JL4" s="79">
        <v>-6.031099944358051E-2</v>
      </c>
      <c r="JM4" s="79">
        <v>-0.12398506577063208</v>
      </c>
      <c r="JN4" s="79">
        <v>-0.29789299105590067</v>
      </c>
      <c r="JO4" s="79">
        <v>-0.27685513932929839</v>
      </c>
      <c r="JP4" s="79">
        <v>-0.29438045453316397</v>
      </c>
      <c r="JQ4" s="79">
        <v>-0.34396700735945357</v>
      </c>
      <c r="JR4" s="79">
        <v>-0.35898870610562428</v>
      </c>
      <c r="JS4" s="79">
        <v>-0.31668879819352203</v>
      </c>
      <c r="JT4" s="79">
        <v>-0.40016759172323635</v>
      </c>
      <c r="JU4" s="79">
        <v>-0.33907187667351257</v>
      </c>
      <c r="JV4" s="79">
        <v>-0.26287972805798543</v>
      </c>
      <c r="JW4" s="79">
        <v>-0.16744336338704108</v>
      </c>
      <c r="JX4" s="79">
        <v>-0.31575461294811297</v>
      </c>
      <c r="JY4" s="79">
        <v>-0.39643085074160184</v>
      </c>
      <c r="JZ4" s="79">
        <v>-0.38492168851816777</v>
      </c>
      <c r="KA4" s="79">
        <v>-0.36549063541366805</v>
      </c>
      <c r="KB4" s="79">
        <v>-0.283095496768628</v>
      </c>
      <c r="KC4" s="79">
        <v>-0.25910561966653461</v>
      </c>
      <c r="KD4" s="79">
        <v>-0.34292071988459583</v>
      </c>
      <c r="KE4" s="79">
        <v>-0.2401977102994643</v>
      </c>
      <c r="KF4" s="79">
        <v>-0.21553521982067669</v>
      </c>
      <c r="KG4" s="79">
        <v>-0.1427435054984372</v>
      </c>
      <c r="KH4" s="79">
        <v>-3.9310515126794746E-2</v>
      </c>
      <c r="KI4" s="79">
        <v>-7.5519535238832841E-2</v>
      </c>
      <c r="KJ4" s="79">
        <v>-8.0078359236426935E-2</v>
      </c>
      <c r="KK4" s="79">
        <v>-9.2484339295453757E-2</v>
      </c>
      <c r="KL4" s="79">
        <v>-9.2895380803433181E-2</v>
      </c>
      <c r="KM4" s="79">
        <v>-0.17708415511965844</v>
      </c>
      <c r="KN4" s="79">
        <v>-0.23974930138166811</v>
      </c>
      <c r="KO4" s="79">
        <v>-0.2779387942139725</v>
      </c>
      <c r="KP4" s="79">
        <v>-0.26291709546780173</v>
      </c>
      <c r="KQ4" s="79">
        <v>-0.33828716106736928</v>
      </c>
      <c r="KR4" s="79">
        <v>-0.3064127604940271</v>
      </c>
      <c r="KS4" s="79">
        <v>-0.34374280290055559</v>
      </c>
      <c r="KT4" s="79">
        <v>-0.29083055060061141</v>
      </c>
      <c r="KU4" s="79">
        <v>-0.22315817142321082</v>
      </c>
      <c r="KV4" s="79">
        <v>-0.23507837515462499</v>
      </c>
      <c r="KW4" s="79">
        <v>-0.34228547391771802</v>
      </c>
      <c r="KX4" s="79">
        <v>-0.47351981719272113</v>
      </c>
      <c r="KY4" s="79">
        <v>-0.38017602747149171</v>
      </c>
      <c r="KZ4" s="79">
        <v>-0.38368856399422829</v>
      </c>
      <c r="LA4" s="79">
        <v>-0.41148991689758851</v>
      </c>
      <c r="LB4" s="79">
        <v>-0.28817746450365078</v>
      </c>
      <c r="LC4" s="79">
        <v>-0.17629943951351429</v>
      </c>
      <c r="LD4" s="79">
        <v>-0.20989274093840893</v>
      </c>
      <c r="LE4" s="79">
        <v>-0.13568106504314803</v>
      </c>
      <c r="LF4" s="79">
        <v>-8.9494946510145806E-2</v>
      </c>
      <c r="LG4" s="79">
        <v>-9.9173105652579113E-2</v>
      </c>
      <c r="LH4" s="79">
        <v>-0.13399953160141245</v>
      </c>
      <c r="LI4" s="79">
        <v>-0.13030015802959438</v>
      </c>
      <c r="LJ4" s="79">
        <v>-0.12727339783447042</v>
      </c>
      <c r="LK4" s="79">
        <v>-0.19255426278362506</v>
      </c>
      <c r="LL4" s="79">
        <v>-0.3083184983946608</v>
      </c>
      <c r="LM4" s="79">
        <v>-0.27177317159427544</v>
      </c>
      <c r="LN4" s="79">
        <v>-0.33473725713481695</v>
      </c>
      <c r="LO4" s="79">
        <v>-0.31340046612968364</v>
      </c>
      <c r="LP4" s="79">
        <v>-0.29221314476381616</v>
      </c>
      <c r="LQ4" s="79">
        <v>-0.37442144635977476</v>
      </c>
      <c r="LR4" s="79">
        <v>-0.34333176139257587</v>
      </c>
      <c r="LS4" s="79">
        <v>-0.32180813333836139</v>
      </c>
      <c r="LT4" s="79">
        <v>-0.33634405575691984</v>
      </c>
      <c r="LU4" s="79">
        <v>-0.32834743005622158</v>
      </c>
      <c r="LV4" s="79">
        <v>-0.36978788754254827</v>
      </c>
      <c r="LW4" s="79">
        <v>-0.36549063541366822</v>
      </c>
      <c r="LX4" s="79">
        <v>-0.27438889028141961</v>
      </c>
      <c r="LY4" s="79">
        <v>-0.34897424027484386</v>
      </c>
      <c r="LZ4" s="79">
        <v>-0.27065214929978509</v>
      </c>
      <c r="MA4" s="79">
        <v>-0.24367287941238416</v>
      </c>
      <c r="MB4" s="79">
        <v>-0.13971674530331318</v>
      </c>
      <c r="MC4" s="79">
        <v>-0.11793154538038424</v>
      </c>
      <c r="MD4" s="79">
        <v>-7.8658397663405835E-2</v>
      </c>
      <c r="ME4" s="79">
        <v>-5.4892725020210524E-2</v>
      </c>
      <c r="MF4" s="79">
        <v>-5.530376652819035E-2</v>
      </c>
      <c r="MG4" s="79">
        <v>-0.19797253720699454</v>
      </c>
      <c r="MH4" s="79">
        <v>-0.24498073875595638</v>
      </c>
      <c r="MI4" s="79">
        <v>-0.3593250127939715</v>
      </c>
      <c r="MJ4" s="79">
        <v>-0.30716010869035404</v>
      </c>
      <c r="MK4" s="79">
        <v>-0.24853064268850905</v>
      </c>
      <c r="ML4" s="79">
        <v>-0.33395254152867315</v>
      </c>
      <c r="MM4" s="79">
        <v>-0.4453447901911971</v>
      </c>
      <c r="MN4" s="79">
        <v>-0.34434068145761704</v>
      </c>
      <c r="MO4" s="79">
        <v>-0.24229028524917942</v>
      </c>
      <c r="MP4" s="79">
        <v>-0.21093902841326612</v>
      </c>
      <c r="MQ4" s="79">
        <v>-0.18825701065474493</v>
      </c>
      <c r="MR4" s="79">
        <v>-0.27924665355754458</v>
      </c>
      <c r="MS4" s="79">
        <v>-0.31590408258737868</v>
      </c>
      <c r="MT4" s="79">
        <v>-0.27797616162378869</v>
      </c>
      <c r="MU4" s="79">
        <v>-0.3495347514220889</v>
      </c>
      <c r="MV4" s="79">
        <v>-0.32270495117395342</v>
      </c>
      <c r="MW4" s="79">
        <v>-0.2576856580935139</v>
      </c>
      <c r="MX4" s="79">
        <v>-0.32860900192493586</v>
      </c>
      <c r="MY4" s="79">
        <v>-0.29079318319079495</v>
      </c>
      <c r="MZ4" s="79">
        <v>-0.25017480872042785</v>
      </c>
      <c r="NA4" s="79">
        <v>-0.13960464307386408</v>
      </c>
      <c r="NB4" s="79">
        <v>-9.1064377722432283E-2</v>
      </c>
      <c r="NC4" s="79">
        <v>-7.6117413795894373E-2</v>
      </c>
      <c r="ND4" s="79">
        <v>-4.1963601223755219E-2</v>
      </c>
      <c r="NE4" s="79">
        <v>-0.12484451619640796</v>
      </c>
      <c r="NF4" s="79">
        <v>-0.24625123068971211</v>
      </c>
      <c r="NG4" s="79">
        <v>-0.27330523539674567</v>
      </c>
      <c r="NH4" s="79">
        <v>-0.27117529303721394</v>
      </c>
      <c r="NI4" s="79">
        <v>-0.31713720711131804</v>
      </c>
      <c r="NJ4" s="79">
        <v>-0.33843663070663471</v>
      </c>
      <c r="NK4" s="79">
        <v>-0.33156102730042758</v>
      </c>
      <c r="NL4" s="79">
        <v>-0.48749522846403409</v>
      </c>
      <c r="NM4" s="79">
        <v>-0.3615296899731355</v>
      </c>
      <c r="NN4" s="79">
        <v>-0.26224448209110757</v>
      </c>
      <c r="NO4" s="79">
        <v>-0.29191420548528541</v>
      </c>
      <c r="NP4" s="79">
        <v>-0.38992892143355734</v>
      </c>
      <c r="NQ4" s="79">
        <v>-0.33537250310169381</v>
      </c>
      <c r="NR4" s="79">
        <v>-0.40749160404723966</v>
      </c>
      <c r="NS4" s="79">
        <v>-0.39889709978947996</v>
      </c>
      <c r="NT4" s="79">
        <v>-0.39463721507041705</v>
      </c>
      <c r="NU4" s="79">
        <v>-0.36780741482228146</v>
      </c>
      <c r="NV4" s="79">
        <v>-0.3199771302573603</v>
      </c>
      <c r="NW4" s="79">
        <v>-0.30843060062410976</v>
      </c>
      <c r="NX4" s="79">
        <v>-0.22132716834221</v>
      </c>
      <c r="NY4" s="79">
        <v>-7.3202755830219457E-2</v>
      </c>
      <c r="NZ4" s="79">
        <v>-0.10119094578266168</v>
      </c>
      <c r="OA4" s="79">
        <v>-6.927917779950328E-2</v>
      </c>
      <c r="OB4" s="79">
        <v>-7.6154781205710717E-2</v>
      </c>
      <c r="OC4" s="79">
        <v>-0.20686598074328466</v>
      </c>
      <c r="OD4" s="79">
        <v>-0.21497470867343144</v>
      </c>
      <c r="OE4" s="79">
        <v>-0.21990720676918898</v>
      </c>
      <c r="OF4" s="79">
        <v>-0.31997713025736024</v>
      </c>
      <c r="OG4" s="79">
        <v>-0.31956608874938053</v>
      </c>
      <c r="OH4" s="79">
        <v>-0.31000003183639629</v>
      </c>
      <c r="OI4" s="79">
        <v>-0.31295205721188724</v>
      </c>
      <c r="OJ4" s="79">
        <v>-0.32240601189542273</v>
      </c>
      <c r="OK4" s="79">
        <v>-0.29935032003873774</v>
      </c>
      <c r="OL4" s="79">
        <v>-0.27805089644342162</v>
      </c>
      <c r="OM4" s="79">
        <v>-0.20503497766228379</v>
      </c>
      <c r="ON4" s="79">
        <v>-0.25458416307875686</v>
      </c>
      <c r="OO4" s="79">
        <v>-0.30170446685716767</v>
      </c>
      <c r="OP4" s="79">
        <v>-0.34389227253982091</v>
      </c>
      <c r="OQ4" s="79">
        <v>-0.26127292943588259</v>
      </c>
      <c r="OR4" s="79">
        <v>-0.33843663070663466</v>
      </c>
      <c r="OS4" s="79">
        <v>-0.4268852897419228</v>
      </c>
      <c r="OT4" s="79">
        <v>-0.29849086961296156</v>
      </c>
      <c r="OU4" s="79">
        <v>-0.26299183028743456</v>
      </c>
      <c r="OV4" s="79">
        <v>-0.24688647665659</v>
      </c>
      <c r="OW4" s="79">
        <v>-0.20529654953099805</v>
      </c>
      <c r="OX4" s="79">
        <v>-8.9121272411982366E-2</v>
      </c>
      <c r="OY4" s="79">
        <v>-0.11008438931895181</v>
      </c>
      <c r="OZ4" s="79">
        <v>-6.0423101673029563E-2</v>
      </c>
      <c r="PA4" s="79">
        <v>-9.5324262441495569E-2</v>
      </c>
      <c r="PB4" s="79">
        <v>-0.24838117304924381</v>
      </c>
      <c r="PC4" s="79">
        <v>-0.31866927091378833</v>
      </c>
      <c r="PD4" s="79">
        <v>-0.3074964153787012</v>
      </c>
      <c r="PE4" s="79">
        <v>-0.44605477097770752</v>
      </c>
      <c r="PF4" s="79">
        <v>-0.25051111540877535</v>
      </c>
      <c r="PG4" s="79">
        <v>-0.29972399413690154</v>
      </c>
      <c r="PH4" s="79">
        <v>-0.3403797360170846</v>
      </c>
      <c r="PI4" s="79">
        <v>-0.2993129526289216</v>
      </c>
      <c r="PJ4" s="79">
        <v>-0.33638142316673547</v>
      </c>
      <c r="PK4" s="79">
        <v>-0.27244578497096966</v>
      </c>
      <c r="PL4" s="79">
        <v>-0.29565094646691975</v>
      </c>
      <c r="PM4" s="79">
        <v>-0.27692987414893117</v>
      </c>
      <c r="PN4" s="79">
        <v>-0.26429968963100642</v>
      </c>
      <c r="PO4" s="79">
        <v>-0.31866927091378816</v>
      </c>
      <c r="PP4" s="79">
        <v>-0.37658875612912251</v>
      </c>
      <c r="PQ4" s="79">
        <v>-0.34064130788579855</v>
      </c>
      <c r="PR4" s="79">
        <v>-0.28462756057109806</v>
      </c>
      <c r="PS4" s="79">
        <v>-0.28911164974905951</v>
      </c>
      <c r="PT4" s="79">
        <v>-0.23276159574601152</v>
      </c>
      <c r="PU4" s="79">
        <v>-0.16635970850236717</v>
      </c>
      <c r="PV4" s="79">
        <v>-0.12349928944301961</v>
      </c>
      <c r="PW4" s="79">
        <v>-0.11206486203921805</v>
      </c>
      <c r="PX4" s="79">
        <v>-0.11606317488956733</v>
      </c>
      <c r="PY4" s="79">
        <v>-0.1737210882361869</v>
      </c>
      <c r="PZ4" s="79">
        <v>-0.2188609192943313</v>
      </c>
      <c r="QA4" s="79">
        <v>-0.28003136916368776</v>
      </c>
      <c r="QB4" s="79">
        <v>-0.41317145033932406</v>
      </c>
      <c r="QC4" s="79">
        <v>-0.29557621164728709</v>
      </c>
      <c r="QD4" s="79">
        <v>-0.31597881740701134</v>
      </c>
      <c r="QE4" s="79">
        <v>-0.40005548949378722</v>
      </c>
      <c r="QF4" s="79">
        <v>-0.38305331802735015</v>
      </c>
      <c r="QG4" s="79">
        <v>-0.2658317534334767</v>
      </c>
      <c r="QH4" s="79">
        <v>-0.27494940142866481</v>
      </c>
      <c r="QI4" s="79">
        <v>-0.19262899760325752</v>
      </c>
      <c r="QJ4" s="79">
        <v>-0.19573049261801417</v>
      </c>
      <c r="QK4" s="79">
        <v>-0.22678281017539673</v>
      </c>
      <c r="QL4" s="79">
        <v>-0.29411888266444969</v>
      </c>
      <c r="QM4" s="79">
        <v>-0.35827872531911326</v>
      </c>
      <c r="QN4" s="79">
        <v>-0.30753378278851734</v>
      </c>
      <c r="QO4" s="79">
        <v>-0.32879583897401771</v>
      </c>
      <c r="QP4" s="79">
        <v>-0.36549063541366822</v>
      </c>
      <c r="QQ4" s="79">
        <v>-0.31130789117996821</v>
      </c>
      <c r="QR4" s="79">
        <v>-0.23335947430307302</v>
      </c>
      <c r="QS4" s="79">
        <v>-0.15944673768634327</v>
      </c>
      <c r="QT4" s="79">
        <v>-0.12633921258906183</v>
      </c>
      <c r="QU4" s="79">
        <v>-7.9181541400834624E-2</v>
      </c>
      <c r="QV4" s="79">
        <v>-5.2463843382148136E-2</v>
      </c>
      <c r="QW4" s="79">
        <v>-8.071360520330477E-2</v>
      </c>
      <c r="QX4" s="79">
        <v>-0.14700339021750047</v>
      </c>
      <c r="QY4" s="79">
        <v>-0.161912986734222</v>
      </c>
      <c r="QZ4" s="79">
        <v>-0.16553762548640752</v>
      </c>
      <c r="RA4" s="79">
        <v>-0.29972399413690143</v>
      </c>
      <c r="RB4" s="79">
        <v>-0.40719266476870897</v>
      </c>
      <c r="RC4" s="79">
        <v>-0.23784356348103447</v>
      </c>
      <c r="RD4" s="79">
        <v>-0.27154896713537746</v>
      </c>
      <c r="RE4" s="79">
        <v>-0.29135369433804015</v>
      </c>
      <c r="RF4" s="79">
        <v>-0.28216131152321933</v>
      </c>
      <c r="RG4" s="79">
        <v>-0.34493856001467837</v>
      </c>
      <c r="RH4" s="79">
        <v>-0.30215287577496397</v>
      </c>
      <c r="RI4" s="79">
        <v>-0.30872953990264063</v>
      </c>
      <c r="RJ4" s="79">
        <v>-0.33425148080720396</v>
      </c>
      <c r="RK4" s="79">
        <v>-0.36836792596952683</v>
      </c>
      <c r="RL4" s="79">
        <v>-0.36425751088972874</v>
      </c>
      <c r="RM4" s="79">
        <v>-0.31683826783278729</v>
      </c>
      <c r="RN4" s="79">
        <v>-0.24909115383575431</v>
      </c>
      <c r="RO4" s="79">
        <v>-0.21818830591763713</v>
      </c>
      <c r="RP4" s="79">
        <v>-0.15414056549242239</v>
      </c>
      <c r="RQ4" s="79">
        <v>-0.10085463909431461</v>
      </c>
      <c r="RR4" s="79">
        <v>-0.1563452426715865</v>
      </c>
      <c r="RS4" s="79">
        <v>-0.15440213736113673</v>
      </c>
      <c r="RT4" s="79">
        <v>-7.1857529076831003E-2</v>
      </c>
      <c r="RU4" s="79">
        <v>-5.1978067054535629E-2</v>
      </c>
      <c r="RV4" s="79">
        <v>-0.10059306722560023</v>
      </c>
      <c r="RW4" s="79">
        <v>-0.19531945111003421</v>
      </c>
      <c r="RX4" s="79">
        <v>-0.26534597710586422</v>
      </c>
      <c r="RY4" s="79">
        <v>-0.29766878659700263</v>
      </c>
      <c r="RZ4" s="79">
        <v>-0.28503860207907794</v>
      </c>
      <c r="SA4" s="79">
        <v>-0.25921772189598358</v>
      </c>
      <c r="SB4" s="79">
        <v>-0.307272210919803</v>
      </c>
      <c r="SC4" s="79">
        <v>-0.25566781796343091</v>
      </c>
      <c r="SD4" s="79">
        <v>-0.32730114258136361</v>
      </c>
      <c r="SE4" s="79">
        <v>-0.27812563126305412</v>
      </c>
      <c r="SF4" s="79">
        <v>-0.28477703021036344</v>
      </c>
      <c r="SG4" s="79">
        <v>-0.37438407894995851</v>
      </c>
      <c r="SH4" s="79">
        <v>-0.45528452120234503</v>
      </c>
      <c r="SI4" s="79">
        <v>-0.368704232657874</v>
      </c>
      <c r="SJ4" s="79">
        <v>-0.43413456724629351</v>
      </c>
      <c r="SK4" s="79">
        <v>-0.34875003581594571</v>
      </c>
      <c r="SL4" s="79">
        <v>-0.37023629646034395</v>
      </c>
      <c r="SM4" s="79">
        <v>-0.30790745688668086</v>
      </c>
      <c r="SN4" s="79">
        <v>-0.19954196841928101</v>
      </c>
      <c r="SO4" s="79">
        <v>-0.16206245637348735</v>
      </c>
      <c r="SP4" s="79">
        <v>-9.5436364670944643E-2</v>
      </c>
      <c r="SQ4" s="79">
        <v>-0.10107884355321264</v>
      </c>
      <c r="SR4" s="79">
        <v>-9.7005795883231133E-2</v>
      </c>
      <c r="SS4" s="79">
        <v>-0.14491081526778515</v>
      </c>
      <c r="ST4" s="79">
        <v>-0.24744698780383512</v>
      </c>
      <c r="SU4" s="79">
        <v>-0.32965528939979361</v>
      </c>
      <c r="SV4" s="79">
        <v>-0.29991083118598322</v>
      </c>
      <c r="SW4" s="79">
        <v>-0.35491565843564299</v>
      </c>
      <c r="SX4" s="79">
        <v>-0.2752109732973792</v>
      </c>
      <c r="SY4" s="79">
        <v>-0.32274231858376978</v>
      </c>
      <c r="SZ4" s="79">
        <v>-0.29826666515406397</v>
      </c>
      <c r="TA4" s="79">
        <v>-0.35551353699270377</v>
      </c>
      <c r="TB4" s="79">
        <v>-0.27169843677464284</v>
      </c>
      <c r="TC4" s="79">
        <v>-0.24879221455722331</v>
      </c>
      <c r="TD4" s="79">
        <v>-0.28384284496495493</v>
      </c>
      <c r="TE4" s="79">
        <v>-0.29871507407186015</v>
      </c>
      <c r="TF4" s="79">
        <v>-0.27196000864335734</v>
      </c>
      <c r="TG4" s="79">
        <v>-0.32020133471625839</v>
      </c>
      <c r="TH4" s="79">
        <v>-0.37628981685059176</v>
      </c>
      <c r="TI4" s="79">
        <v>-0.36653692288852585</v>
      </c>
      <c r="TJ4" s="79">
        <v>-0.36922737639530273</v>
      </c>
      <c r="TK4" s="79">
        <v>-0.31549304107939902</v>
      </c>
      <c r="TL4" s="79">
        <v>-0.23597519299021716</v>
      </c>
      <c r="TM4" s="79">
        <v>-0.17073169545087932</v>
      </c>
      <c r="TN4" s="79">
        <v>-9.0279662116289086E-2</v>
      </c>
      <c r="TO4" s="79">
        <v>-4.6485057811532941E-2</v>
      </c>
      <c r="TP4" s="79">
        <v>-3.5162732637180449E-2</v>
      </c>
      <c r="TQ4" s="79">
        <v>-0.13530739094498453</v>
      </c>
      <c r="TR4" s="79">
        <v>-0.24673700701732457</v>
      </c>
      <c r="TS4" s="79">
        <v>-0.29023267204354986</v>
      </c>
      <c r="TT4" s="79">
        <v>-0.36081970918662498</v>
      </c>
      <c r="TU4" s="79">
        <v>-0.24793276413144757</v>
      </c>
      <c r="TV4" s="79">
        <v>-0.18410922816513076</v>
      </c>
      <c r="TW4" s="79">
        <v>-0.27939612319680995</v>
      </c>
      <c r="TX4" s="79">
        <v>-0.32659116179485331</v>
      </c>
      <c r="TY4" s="79">
        <v>-0.2827965574900973</v>
      </c>
      <c r="TZ4" s="79">
        <v>-0.2645238940899044</v>
      </c>
      <c r="UA4" s="79">
        <v>-0.22435392853733366</v>
      </c>
      <c r="UB4" s="79">
        <v>-0.28350653827660771</v>
      </c>
      <c r="UC4" s="79">
        <v>-0.27263262202005106</v>
      </c>
      <c r="UD4" s="79">
        <v>-0.31022423629529416</v>
      </c>
      <c r="UE4" s="79">
        <v>-0.33877293739498165</v>
      </c>
      <c r="UF4" s="79">
        <v>-0.28862587342144702</v>
      </c>
      <c r="UG4" s="79">
        <v>-0.37457091599904008</v>
      </c>
      <c r="UH4" s="79">
        <v>-0.39635611592196929</v>
      </c>
      <c r="UI4" s="79">
        <v>-0.31280258757262208</v>
      </c>
      <c r="UJ4" s="79">
        <v>-0.23844144203809584</v>
      </c>
      <c r="UK4" s="79">
        <v>-0.14472397821870339</v>
      </c>
      <c r="UL4" s="79">
        <v>-0.17028328653308306</v>
      </c>
      <c r="UM4" s="79">
        <v>-0.13284114189710577</v>
      </c>
      <c r="UN4" s="79">
        <v>-0.15918516581762882</v>
      </c>
      <c r="UO4" s="79">
        <v>-0.16109090371826237</v>
      </c>
      <c r="UP4" s="79">
        <v>-0.21501207608324777</v>
      </c>
      <c r="UQ4" s="79">
        <v>-0.32154656146964677</v>
      </c>
      <c r="UR4" s="79">
        <v>-0.26803643061264104</v>
      </c>
      <c r="US4" s="79">
        <v>-0.29613672279453235</v>
      </c>
      <c r="UT4" s="79">
        <v>-0.40999522050493481</v>
      </c>
      <c r="UU4" s="79">
        <v>-0.35954921725286942</v>
      </c>
      <c r="UV4" s="79">
        <v>-0.36646218806889314</v>
      </c>
      <c r="UW4" s="79">
        <v>-0.32786165372860898</v>
      </c>
      <c r="UX4" s="79">
        <v>-0.2373204197436056</v>
      </c>
      <c r="UY4" s="79">
        <v>-0.26515914005678248</v>
      </c>
      <c r="UZ4" s="79">
        <v>-0.23675990859636042</v>
      </c>
      <c r="VA4" s="79">
        <v>-0.23160320604170476</v>
      </c>
      <c r="VB4" s="79">
        <v>-0.29415625007426605</v>
      </c>
      <c r="VC4" s="79">
        <v>-0.27569674962499208</v>
      </c>
      <c r="VD4" s="79">
        <v>-0.3589513386958082</v>
      </c>
      <c r="VE4" s="79">
        <v>-0.37752294137453124</v>
      </c>
      <c r="VF4" s="79">
        <v>-0.34960948624172178</v>
      </c>
      <c r="VG4" s="79">
        <v>-0.2459149240013648</v>
      </c>
      <c r="VH4" s="79">
        <v>-0.22001930899863792</v>
      </c>
      <c r="VI4" s="79">
        <v>-0.20888382087336727</v>
      </c>
      <c r="VJ4" s="79">
        <v>-7.5444800419200195E-2</v>
      </c>
      <c r="VK4" s="79">
        <v>-4.596191407410409E-2</v>
      </c>
      <c r="VL4" s="79">
        <v>-5.7695280756436387E-2</v>
      </c>
      <c r="VM4" s="79">
        <v>-0.11695999272515922</v>
      </c>
      <c r="VN4" s="79">
        <v>-0.21960826749065812</v>
      </c>
      <c r="VO4" s="79">
        <v>-0.37292674996712061</v>
      </c>
      <c r="VP4" s="79">
        <v>-0.28750485112695667</v>
      </c>
      <c r="VQ4" s="79">
        <v>-0.19737465864993309</v>
      </c>
      <c r="VR4" s="79">
        <v>-0.19673941268305531</v>
      </c>
      <c r="VS4" s="79">
        <v>-0.34127655385267675</v>
      </c>
      <c r="VT4" s="79">
        <v>-0.28074134995019823</v>
      </c>
      <c r="VU4" s="79">
        <v>-0.25529414386526744</v>
      </c>
      <c r="VV4" s="79">
        <v>-0.21549785241086031</v>
      </c>
      <c r="VW4" s="79">
        <v>-0.24520494321485375</v>
      </c>
      <c r="VX4" s="79">
        <v>-0.29329679964849004</v>
      </c>
      <c r="VY4" s="79">
        <v>-0.28754221853677303</v>
      </c>
      <c r="VZ4" s="79">
        <v>-0.32868373674456847</v>
      </c>
      <c r="WA4" s="79">
        <v>-0.33372833706977506</v>
      </c>
      <c r="WB4" s="79">
        <v>-0.30790745688668081</v>
      </c>
      <c r="WC4" s="79">
        <v>-0.55811963301692535</v>
      </c>
      <c r="WD4" s="79">
        <v>-0.37217940177079389</v>
      </c>
      <c r="WE4" s="79">
        <v>-0.33219627326730483</v>
      </c>
      <c r="WF4" s="79">
        <v>-0.25021217613024449</v>
      </c>
      <c r="WG4" s="79">
        <v>-0.13482161461737202</v>
      </c>
      <c r="WH4" s="79">
        <v>-0.10929967371280891</v>
      </c>
      <c r="WI4" s="79">
        <v>-0.152160092772156</v>
      </c>
      <c r="WJ4" s="79">
        <v>-0.11322325174352481</v>
      </c>
      <c r="WK4" s="79">
        <v>-0.16535078843732554</v>
      </c>
      <c r="WL4" s="79">
        <v>-0.19576786002783034</v>
      </c>
      <c r="WM4" s="79">
        <v>-0.31717457452113446</v>
      </c>
      <c r="WN4" s="79">
        <v>-0.3712452165253855</v>
      </c>
      <c r="WO4" s="79">
        <v>-0.4169455587307751</v>
      </c>
      <c r="WP4" s="79">
        <v>-0.37718663468618391</v>
      </c>
      <c r="WQ4" s="79">
        <v>-0.36287491672652461</v>
      </c>
      <c r="WR4" s="79">
        <v>-0.31067264521309046</v>
      </c>
      <c r="WS4" s="79">
        <v>-0.24819433600016191</v>
      </c>
      <c r="WT4" s="79">
        <v>-0.20862224900465284</v>
      </c>
      <c r="WU4" s="79">
        <v>-0.25338840596463386</v>
      </c>
      <c r="WV4" s="79">
        <v>-0.37666349094875556</v>
      </c>
      <c r="WW4" s="79">
        <v>-0.24030981252891306</v>
      </c>
      <c r="WX4" s="79">
        <v>-0.25036164576950959</v>
      </c>
      <c r="WY4" s="79">
        <v>-0.37087154242722203</v>
      </c>
      <c r="WZ4" s="79">
        <v>-0.39370302982500838</v>
      </c>
      <c r="XA4" s="79">
        <v>-0.37188046249226325</v>
      </c>
      <c r="XB4" s="79">
        <v>-0.34146339090175892</v>
      </c>
      <c r="XC4" s="79">
        <v>-0.35973605430195105</v>
      </c>
      <c r="XD4" s="79">
        <v>-0.24124399777432176</v>
      </c>
      <c r="XE4" s="79">
        <v>-0.12596553849089828</v>
      </c>
      <c r="XF4" s="79">
        <v>-8.8074984937124734E-2</v>
      </c>
      <c r="XG4" s="79">
        <v>-0.12222879750926387</v>
      </c>
      <c r="XH4" s="79">
        <v>-9.992045384890598E-2</v>
      </c>
      <c r="XI4" s="79">
        <v>-6.9428647438768629E-2</v>
      </c>
      <c r="XJ4" s="79">
        <v>-8.8261821986206385E-2</v>
      </c>
      <c r="XK4" s="79">
        <v>-0.15813887834277088</v>
      </c>
      <c r="XL4" s="79">
        <v>-0.19879462022295413</v>
      </c>
      <c r="XM4" s="79">
        <v>-0.28246025080175019</v>
      </c>
      <c r="XN4" s="79">
        <v>-0.28051714549130008</v>
      </c>
      <c r="XO4" s="79">
        <v>-0.28645856365209904</v>
      </c>
      <c r="XP4" s="79">
        <v>-0.34138865608212543</v>
      </c>
      <c r="XQ4" s="79">
        <v>-0.35353306427243791</v>
      </c>
      <c r="XR4" s="79">
        <v>-0.30006030082524843</v>
      </c>
      <c r="XS4" s="79">
        <v>-0.40439010903248318</v>
      </c>
      <c r="XT4" s="79">
        <v>-0.35555090440252052</v>
      </c>
      <c r="XU4" s="79">
        <v>-0.28873797565089604</v>
      </c>
      <c r="XV4" s="79">
        <v>-0.37408513967142759</v>
      </c>
      <c r="XW4" s="79">
        <v>-0.42497955184128905</v>
      </c>
      <c r="XX4" s="79">
        <v>-0.43521822213096767</v>
      </c>
      <c r="XY4" s="79">
        <v>-0.31325099649041827</v>
      </c>
      <c r="XZ4" s="79">
        <v>-0.30988792960694733</v>
      </c>
      <c r="YA4" s="79">
        <v>-0.26874641139915162</v>
      </c>
      <c r="YB4" s="79">
        <v>-0.2223360884072515</v>
      </c>
      <c r="YC4" s="79">
        <v>-0.15724206050717884</v>
      </c>
      <c r="YD4" s="79">
        <v>-9.0503866575187095E-2</v>
      </c>
      <c r="YE4" s="79">
        <v>-9.5249527621862895E-2</v>
      </c>
      <c r="YF4" s="79">
        <v>-0.1170347275447919</v>
      </c>
      <c r="YG4" s="79">
        <v>-9.7342102571578146E-2</v>
      </c>
      <c r="YH4" s="79">
        <v>-9.3941668278290813E-2</v>
      </c>
      <c r="YI4" s="79">
        <v>-0.1932642435701353</v>
      </c>
      <c r="YJ4" s="79">
        <v>-0.20641757182548856</v>
      </c>
      <c r="YK4" s="79">
        <v>-0.28410441683366922</v>
      </c>
      <c r="YL4" s="79">
        <v>-0.32543277209054677</v>
      </c>
      <c r="YM4" s="79">
        <v>-0.36115601587497176</v>
      </c>
      <c r="YN4" s="79">
        <v>-0.3305147398255695</v>
      </c>
      <c r="YO4" s="79">
        <v>-0.29415625007426605</v>
      </c>
      <c r="YP4" s="79">
        <v>-0.32490962835311782</v>
      </c>
      <c r="YQ4" s="79">
        <v>-0.29381994338591905</v>
      </c>
      <c r="YR4" s="79">
        <v>-0.33122472061208008</v>
      </c>
      <c r="YS4" s="79">
        <v>-0.37214203436097759</v>
      </c>
      <c r="YT4" s="79">
        <v>-0.4459800361580748</v>
      </c>
      <c r="YU4" s="79">
        <v>-0.39773871008517375</v>
      </c>
      <c r="YV4" s="79">
        <v>-0.34426594663798443</v>
      </c>
      <c r="YW4" s="79">
        <v>-0.35775558158168486</v>
      </c>
      <c r="YX4" s="79">
        <v>-0.36717216885540371</v>
      </c>
      <c r="YY4" s="79">
        <v>-0.33350413261087708</v>
      </c>
      <c r="YZ4" s="79">
        <v>-0.22259766027596581</v>
      </c>
      <c r="ZA4" s="79">
        <v>-0.16856438568153134</v>
      </c>
      <c r="ZB4" s="79">
        <v>-0.14435030412053998</v>
      </c>
      <c r="ZC4" s="79">
        <v>-7.1259650519769541E-2</v>
      </c>
      <c r="ZD4" s="79">
        <v>-4.6970834139145025E-2</v>
      </c>
      <c r="ZE4" s="79">
        <v>-0.1048155845348472</v>
      </c>
      <c r="ZF4" s="79">
        <v>-0.23616203003929898</v>
      </c>
      <c r="ZG4" s="79">
        <v>-0.33327992815197893</v>
      </c>
      <c r="ZH4" s="79">
        <v>-0.30801955911613027</v>
      </c>
      <c r="ZI4" s="79">
        <v>-0.25327630373518484</v>
      </c>
      <c r="ZJ4" s="79">
        <v>-0.27995663434405504</v>
      </c>
      <c r="ZK4" s="79">
        <v>-0.31541830625976625</v>
      </c>
      <c r="ZL4" s="79">
        <v>-0.32240601189542251</v>
      </c>
      <c r="ZM4" s="79">
        <v>-0.27562201480535908</v>
      </c>
      <c r="ZN4" s="79">
        <v>-0.26717698018686492</v>
      </c>
      <c r="ZO4" s="79">
        <v>-0.27999400175387135</v>
      </c>
      <c r="ZP4" s="79">
        <v>-0.26949375959547839</v>
      </c>
      <c r="ZQ4" s="79">
        <v>-0.2415429370528526</v>
      </c>
      <c r="ZR4" s="79">
        <v>-0.29964925931726866</v>
      </c>
      <c r="ZS4" s="79">
        <v>-0.45958177333122435</v>
      </c>
      <c r="ZT4" s="79">
        <v>-0.35551353699270422</v>
      </c>
      <c r="ZU4" s="79">
        <v>-0.30592698416641451</v>
      </c>
      <c r="ZV4" s="79">
        <v>-0.33354150002069344</v>
      </c>
      <c r="ZW4" s="79">
        <v>-0.3247601587138525</v>
      </c>
      <c r="ZX4" s="79">
        <v>-0.20731438966108079</v>
      </c>
      <c r="ZY4" s="79">
        <v>-0.18384765629641628</v>
      </c>
      <c r="ZZ4" s="79">
        <v>-0.13306534635600384</v>
      </c>
      <c r="AAA4" s="79">
        <v>-0.10556293273117411</v>
      </c>
      <c r="AAB4" s="79">
        <v>-8.2843547562836475E-2</v>
      </c>
      <c r="AAC4" s="79">
        <v>-8.2581975694122012E-2</v>
      </c>
      <c r="AAD4" s="79">
        <v>-0.27005427074272365</v>
      </c>
      <c r="AAE4" s="79">
        <v>-0.2728941938887659</v>
      </c>
      <c r="AAF4" s="79">
        <v>-0.30641276049402721</v>
      </c>
      <c r="AAG4" s="79">
        <v>-0.28406704942385291</v>
      </c>
      <c r="AAH4" s="79">
        <v>-0.28862587342144708</v>
      </c>
      <c r="AAI4" s="79">
        <v>-0.38342699212551373</v>
      </c>
      <c r="AAJ4" s="79">
        <v>-0.37273991291803915</v>
      </c>
      <c r="AAK4" s="79">
        <v>-0.26306656510706722</v>
      </c>
      <c r="AAL4" s="79">
        <v>-0.26885851362860064</v>
      </c>
      <c r="AAM4" s="79">
        <v>-0.21015431280712304</v>
      </c>
      <c r="AAN4" s="79">
        <v>-0.24587755659154847</v>
      </c>
      <c r="AAO4" s="79">
        <v>-0.2394877295129535</v>
      </c>
      <c r="AAP4" s="79">
        <v>-0.32352703418991297</v>
      </c>
      <c r="AAQ4" s="79">
        <v>-0.31052317557382536</v>
      </c>
      <c r="AAR4" s="79">
        <v>-0.26642963199053821</v>
      </c>
      <c r="AAS4" s="79">
        <v>-0.42199015905598158</v>
      </c>
      <c r="AAT4" s="79">
        <v>-0.41081730352089452</v>
      </c>
      <c r="AAU4" s="79">
        <v>-0.32692746848320031</v>
      </c>
      <c r="AAV4" s="79">
        <v>-0.21867408224525012</v>
      </c>
      <c r="AAW4" s="79">
        <v>-0.14606920497209178</v>
      </c>
      <c r="AAX4" s="79">
        <v>-0.14468661080888706</v>
      </c>
      <c r="AAY4" s="79">
        <v>-8.986862060830926E-2</v>
      </c>
      <c r="AAZ4" s="79">
        <v>-6.2142002524581769E-2</v>
      </c>
      <c r="ABA4" s="79">
        <v>-0.15245903205068673</v>
      </c>
      <c r="ABB4" s="79">
        <v>-0.21217215293720551</v>
      </c>
      <c r="ABC4" s="79">
        <v>-0.23317263725399173</v>
      </c>
      <c r="ABD4" s="79">
        <v>-0.28948532384722303</v>
      </c>
      <c r="ABE4" s="79">
        <v>-0.25540624609471652</v>
      </c>
      <c r="ABF4" s="79">
        <v>-0.27222158051207168</v>
      </c>
      <c r="ABG4" s="79">
        <v>-0.3333546629716117</v>
      </c>
      <c r="ABH4" s="79">
        <v>-0.31908031242176804</v>
      </c>
      <c r="ABI4" s="79">
        <v>-0.29359573892702084</v>
      </c>
      <c r="ABJ4" s="79">
        <v>-0.27397784877343984</v>
      </c>
      <c r="ABK4" s="79">
        <v>-0.28724327925824217</v>
      </c>
      <c r="ABL4" s="79">
        <v>-0.28436598870238367</v>
      </c>
      <c r="ABM4" s="79">
        <v>-0.31934188429048244</v>
      </c>
      <c r="ABN4" s="79">
        <v>-0.37785924806287846</v>
      </c>
      <c r="ABO4" s="79">
        <v>-0.36862949783824123</v>
      </c>
      <c r="ABP4" s="79">
        <v>-0.37472038563830545</v>
      </c>
      <c r="ABQ4" s="79">
        <v>-0.41167675394667047</v>
      </c>
      <c r="ABR4" s="79">
        <v>-0.42049546266332732</v>
      </c>
      <c r="ABS4" s="79">
        <v>-0.28589805250485378</v>
      </c>
      <c r="ABT4" s="79">
        <v>-0.17940093452827158</v>
      </c>
      <c r="ABU4" s="79">
        <v>-0.14311717959660059</v>
      </c>
      <c r="ABV4" s="79">
        <v>-0.1002567605372531</v>
      </c>
      <c r="ABW4" s="79">
        <v>-7.1969631306280105E-2</v>
      </c>
      <c r="ABX4" s="79">
        <v>-0.10675868984529711</v>
      </c>
      <c r="ABY4" s="79">
        <v>-0.18859331734309212</v>
      </c>
      <c r="ABZ4" s="79">
        <v>-0.20652967405493766</v>
      </c>
      <c r="ACA4" s="79">
        <v>-0.27823773349250319</v>
      </c>
      <c r="ACB4" s="79">
        <v>-0.19991564251744451</v>
      </c>
      <c r="ACC4" s="79">
        <v>-0.31029897111492655</v>
      </c>
      <c r="ACD4" s="79">
        <v>-0.48271220000754161</v>
      </c>
      <c r="ACE4" s="79">
        <v>-0.47273510158657767</v>
      </c>
      <c r="ACF4" s="79">
        <v>-0.30708537387072143</v>
      </c>
      <c r="ACG4" s="79">
        <v>-0.23586309076076825</v>
      </c>
      <c r="ACH4" s="79">
        <v>-0.22259766027596561</v>
      </c>
      <c r="ACI4" s="79">
        <v>-0.27154896713537702</v>
      </c>
      <c r="ACJ4" s="79">
        <v>-0.2527905274075723</v>
      </c>
      <c r="ACK4" s="79">
        <v>-0.23888985095589196</v>
      </c>
      <c r="ACL4" s="79">
        <v>-0.26852220694025331</v>
      </c>
      <c r="ACM4" s="79">
        <v>-0.37554246865426494</v>
      </c>
      <c r="ACN4" s="79">
        <v>-0.37879343330828696</v>
      </c>
      <c r="ACO4" s="79">
        <v>-0.31840769904507371</v>
      </c>
      <c r="ACP4" s="79">
        <v>-0.32382597346844355</v>
      </c>
      <c r="ACQ4" s="79">
        <v>-0.32479752612366863</v>
      </c>
      <c r="ACR4" s="79">
        <v>-0.23586309076076811</v>
      </c>
      <c r="ACS4" s="79">
        <v>-0.12256510419761091</v>
      </c>
      <c r="ACT4" s="79">
        <v>-0.11142961607234021</v>
      </c>
      <c r="ACU4" s="79">
        <v>-0.10829075364776727</v>
      </c>
      <c r="ACV4" s="79">
        <v>-9.4763751294250437E-2</v>
      </c>
      <c r="ACW4" s="79">
        <v>-0.11595107266011792</v>
      </c>
      <c r="ACX4" s="79">
        <v>-0.25469626530820599</v>
      </c>
      <c r="ACY4" s="79">
        <v>-0.31011213406584531</v>
      </c>
      <c r="ACZ4" s="79">
        <v>-0.32476015871385244</v>
      </c>
      <c r="ADA4" s="79">
        <v>-0.23997350584056609</v>
      </c>
      <c r="ADB4" s="79">
        <v>-0.25716251435608473</v>
      </c>
      <c r="ADC4" s="79">
        <v>-0.31119578895051919</v>
      </c>
      <c r="ADD4" s="79">
        <v>-0.33821242624773656</v>
      </c>
      <c r="ADE4" s="79">
        <v>-0.29195157289510115</v>
      </c>
      <c r="ADF4" s="79">
        <v>-0.2483064382296109</v>
      </c>
      <c r="ADG4" s="79">
        <v>-0.28907428233924326</v>
      </c>
      <c r="ADH4" s="79">
        <v>-0.32135972442056454</v>
      </c>
      <c r="ADI4" s="79">
        <v>-0.49489397560766968</v>
      </c>
      <c r="ADJ4" s="79">
        <v>-0.39516035880784606</v>
      </c>
      <c r="ADK4" s="79">
        <v>-0.37793398288251107</v>
      </c>
      <c r="ADL4" s="79">
        <v>-0.30006030082524848</v>
      </c>
      <c r="ADM4" s="79">
        <v>-0.28462756057109806</v>
      </c>
      <c r="ADN4" s="79">
        <v>-0.36851739560879221</v>
      </c>
      <c r="ADO4" s="79">
        <v>-0.30671169977255791</v>
      </c>
      <c r="ADP4" s="79">
        <v>-0.25200581180142911</v>
      </c>
      <c r="ADQ4" s="79">
        <v>-0.15817624575258754</v>
      </c>
      <c r="ADR4" s="79">
        <v>-9.7192632932312867E-2</v>
      </c>
      <c r="ADS4" s="79">
        <v>-6.5280864949154374E-2</v>
      </c>
      <c r="ADT4" s="79">
        <v>-5.4481683512230705E-2</v>
      </c>
      <c r="ADU4" s="79">
        <v>-7.6080046386078029E-2</v>
      </c>
      <c r="ADV4" s="79">
        <v>-0.14913333257703207</v>
      </c>
      <c r="ADW4" s="79">
        <v>-0.18052195682276148</v>
      </c>
      <c r="ADX4" s="79">
        <v>-0.22454076558641572</v>
      </c>
      <c r="ADY4" s="79">
        <v>-0.20985537352859221</v>
      </c>
      <c r="ADZ4" s="79">
        <v>-0.26624279494145631</v>
      </c>
      <c r="AEA4" s="79">
        <v>-0.27001690333290729</v>
      </c>
      <c r="AEB4" s="79">
        <v>-0.23619939744911531</v>
      </c>
      <c r="AEC4" s="79">
        <v>-0.31093421708180485</v>
      </c>
      <c r="AED4" s="79">
        <v>-0.30237708023386184</v>
      </c>
      <c r="AEE4" s="79">
        <v>-0.42490481702165628</v>
      </c>
      <c r="AEF4" s="79">
        <v>-0.33668036244526622</v>
      </c>
      <c r="AEG4" s="79">
        <v>-0.42098123899094031</v>
      </c>
      <c r="AEH4" s="79">
        <v>-0.42142964790873644</v>
      </c>
      <c r="AEI4" s="79">
        <v>-0.31668879819352203</v>
      </c>
      <c r="AEJ4" s="79">
        <v>-0.41892603145104129</v>
      </c>
      <c r="AEK4" s="79">
        <v>-0.41332091997858961</v>
      </c>
      <c r="AEL4" s="79">
        <v>-0.34946001660245618</v>
      </c>
      <c r="AEM4" s="79">
        <v>-0.32057500881442191</v>
      </c>
      <c r="AEN4" s="79">
        <v>-0.28414178424348557</v>
      </c>
      <c r="AEO4" s="79">
        <v>-0.15514948555746361</v>
      </c>
      <c r="AEP4" s="79">
        <v>-9.1587521459861085E-2</v>
      </c>
      <c r="AEQ4" s="79">
        <v>-6.352459668778615E-2</v>
      </c>
      <c r="AER4" s="79">
        <v>-3.7965288373406313E-2</v>
      </c>
      <c r="AES4" s="79">
        <v>-4.0207332962387023E-2</v>
      </c>
      <c r="AET4" s="79">
        <v>-0.11094383974472771</v>
      </c>
      <c r="AEU4" s="79">
        <v>-0.21684307916424866</v>
      </c>
      <c r="AEV4" s="79">
        <v>-0.32363913641936193</v>
      </c>
      <c r="AEW4" s="79">
        <v>-0.22136453575202636</v>
      </c>
      <c r="AEX4" s="79">
        <v>-0.23429365954848216</v>
      </c>
      <c r="AEY4" s="79">
        <v>-0.35457935174729566</v>
      </c>
      <c r="AEZ4" s="79">
        <v>-0.31919241465121706</v>
      </c>
      <c r="AFA4" s="79">
        <v>-0.2955014768276546</v>
      </c>
      <c r="AFB4" s="79">
        <v>-0.29826666515406403</v>
      </c>
      <c r="AFC4" s="79">
        <v>-0.33507356382316356</v>
      </c>
      <c r="AFD4" s="79">
        <v>-0.36007236099029849</v>
      </c>
      <c r="AFE4" s="79">
        <v>-0.35140312191290646</v>
      </c>
      <c r="AFF4" s="79">
        <v>-0.39856079310113351</v>
      </c>
      <c r="AFG4" s="79">
        <v>-0.37408513967142748</v>
      </c>
      <c r="AFH4" s="79">
        <v>-0.36048340249827815</v>
      </c>
      <c r="AFI4" s="79">
        <v>-0.44485901386358434</v>
      </c>
      <c r="AFJ4" s="79">
        <v>-0.46720472493375942</v>
      </c>
      <c r="AFK4" s="79">
        <v>-0.30809429393576265</v>
      </c>
      <c r="AFL4" s="79">
        <v>-0.21781463181947361</v>
      </c>
      <c r="AFM4" s="79">
        <v>-0.18747229504860144</v>
      </c>
      <c r="AFN4" s="79">
        <v>-0.15234692982123774</v>
      </c>
      <c r="AFO4" s="79">
        <v>-0.15914779840781246</v>
      </c>
      <c r="AFP4" s="79">
        <v>-0.10578713719007175</v>
      </c>
      <c r="AFQ4" s="79">
        <v>-0.11404533475948433</v>
      </c>
      <c r="AFR4" s="79">
        <v>-0.26243131914018936</v>
      </c>
      <c r="AFS4" s="79">
        <v>-0.30312442843018883</v>
      </c>
      <c r="AFT4" s="79">
        <v>-0.35566300663196981</v>
      </c>
      <c r="AFU4" s="79">
        <v>-0.33092578133354922</v>
      </c>
      <c r="AFV4" s="79">
        <v>-0.30902847918117116</v>
      </c>
      <c r="AFW4" s="79">
        <v>-0.34706850237421016</v>
      </c>
      <c r="AFX4" s="79">
        <v>-0.36134285292405399</v>
      </c>
      <c r="AFY4" s="79">
        <v>-0.28436598870238367</v>
      </c>
      <c r="AFZ4" s="79">
        <v>-0.28537490876742488</v>
      </c>
      <c r="AGA4" s="79">
        <v>-0.27091372116849954</v>
      </c>
      <c r="AGB4" s="79">
        <v>-0.33922134631277789</v>
      </c>
      <c r="AGC4" s="79">
        <v>-0.3469937675545775</v>
      </c>
      <c r="AGD4" s="79">
        <v>-0.34064130788579899</v>
      </c>
      <c r="AGE4" s="79">
        <v>-0.33761454769067495</v>
      </c>
      <c r="AGF4" s="79">
        <v>-0.35506512807490803</v>
      </c>
      <c r="AGG4" s="79">
        <v>-0.39669242261031606</v>
      </c>
      <c r="AGH4" s="79">
        <v>-0.40162492070607358</v>
      </c>
      <c r="AGI4" s="79">
        <v>-0.39643085074160184</v>
      </c>
      <c r="AGJ4" s="79">
        <v>-0.29516517013930726</v>
      </c>
      <c r="AGK4" s="79">
        <v>-0.15017962005188973</v>
      </c>
      <c r="AGL4" s="79">
        <v>-9.2932748213249525E-2</v>
      </c>
      <c r="AGM4" s="79">
        <v>-9.7753144079558013E-2</v>
      </c>
      <c r="AGN4" s="79">
        <v>-9.4987955753148515E-2</v>
      </c>
      <c r="AGO4" s="79">
        <v>-0.10070516945504922</v>
      </c>
      <c r="AGP4" s="79">
        <v>-0.17618733728406563</v>
      </c>
      <c r="AGQ4" s="79">
        <v>-0.25293999704683773</v>
      </c>
      <c r="AGR4" s="79">
        <v>-0.38219386760157442</v>
      </c>
      <c r="AGS4" s="79">
        <v>-0.30794482429649722</v>
      </c>
      <c r="AGT4" s="79">
        <v>-0.36287491672652428</v>
      </c>
      <c r="AGU4" s="79">
        <v>-0.31855716868433925</v>
      </c>
      <c r="AGV4" s="79">
        <v>-0.3498336907006197</v>
      </c>
      <c r="AGW4" s="79">
        <v>-0.32745061222062921</v>
      </c>
      <c r="AGX4" s="79">
        <v>-0.19995300992726101</v>
      </c>
      <c r="AGY4" s="79">
        <v>-0.25114636137565316</v>
      </c>
      <c r="AGZ4" s="79">
        <v>-0.20028931661560803</v>
      </c>
      <c r="AHA4" s="79">
        <v>-0.22465286781586483</v>
      </c>
      <c r="AHB4" s="79">
        <v>-0.28395494719440384</v>
      </c>
      <c r="AHC4" s="79">
        <v>-0.34699376755457739</v>
      </c>
      <c r="AHD4" s="79">
        <v>-0.30387177662651571</v>
      </c>
      <c r="AHE4" s="79">
        <v>-0.36661165770815873</v>
      </c>
      <c r="AHF4" s="79">
        <v>-0.31586671517756215</v>
      </c>
      <c r="AHG4" s="79">
        <v>-0.26101135756716826</v>
      </c>
      <c r="AHH4" s="79">
        <v>-0.17902726043010786</v>
      </c>
      <c r="AHI4" s="79">
        <v>-0.17940093452827141</v>
      </c>
      <c r="AHJ4" s="79">
        <v>-0.13115960845537022</v>
      </c>
      <c r="AHK4" s="79">
        <v>-0.13115960845537022</v>
      </c>
      <c r="AHL4" s="79">
        <v>-8.0601502973855724E-2</v>
      </c>
      <c r="AHM4" s="79">
        <v>-7.1409120159035264E-2</v>
      </c>
      <c r="AHN4" s="79">
        <v>-0.26400075035247572</v>
      </c>
      <c r="AHO4" s="79">
        <v>-0.35121628486382456</v>
      </c>
      <c r="AHP4" s="79">
        <v>-0.3409776145741461</v>
      </c>
      <c r="AHQ4" s="79">
        <v>-0.3041333484952301</v>
      </c>
      <c r="AHR4" s="79">
        <v>-0.32976739162924246</v>
      </c>
      <c r="AHS4" s="79">
        <v>-0.34198653463918754</v>
      </c>
      <c r="AHT4" s="79">
        <v>-0.35200100046996768</v>
      </c>
      <c r="AHU4" s="79">
        <v>-0.23111742971409244</v>
      </c>
      <c r="AHV4" s="79">
        <v>-0.28698170738952777</v>
      </c>
      <c r="AHW4" s="79">
        <v>-0.29602462056508339</v>
      </c>
      <c r="AHX4" s="79">
        <v>-0.29269892109142859</v>
      </c>
      <c r="AHY4" s="79">
        <v>-0.31967819097882949</v>
      </c>
      <c r="AHZ4" s="79">
        <v>-0.34079077752506443</v>
      </c>
      <c r="AIA4" s="79">
        <v>-0.36739637331430169</v>
      </c>
      <c r="AIB4" s="79">
        <v>-0.41178885617611938</v>
      </c>
      <c r="AIC4" s="79">
        <v>-0.4227375072523083</v>
      </c>
      <c r="AID4" s="79">
        <v>-0.39900920201892925</v>
      </c>
      <c r="AIE4" s="79">
        <v>-0.34613431712880194</v>
      </c>
      <c r="AIF4" s="79">
        <v>-0.28021820621276949</v>
      </c>
      <c r="AIG4" s="79">
        <v>-0.17738309439818814</v>
      </c>
      <c r="AIH4" s="79">
        <v>-0.10619817869805194</v>
      </c>
      <c r="AII4" s="79">
        <v>-7.6304250844976107E-2</v>
      </c>
      <c r="AIJ4" s="79">
        <v>-8.8112352346941467E-2</v>
      </c>
      <c r="AIK4" s="79">
        <v>-0.15088960083840031</v>
      </c>
      <c r="AIL4" s="79">
        <v>-0.2737910117243581</v>
      </c>
      <c r="AIM4" s="79">
        <v>-0.30248918246331086</v>
      </c>
      <c r="AIN4" s="79">
        <v>-0.27924665355754452</v>
      </c>
      <c r="AIO4" s="79">
        <v>-0.3228544208132188</v>
      </c>
      <c r="AIP4" s="79">
        <v>-0.32745061222062921</v>
      </c>
      <c r="AIQ4" s="79">
        <v>-0.41612347571481545</v>
      </c>
      <c r="AIR4" s="79">
        <v>-0.37572930570334706</v>
      </c>
      <c r="AIS4" s="79">
        <v>-0.35002052774970155</v>
      </c>
      <c r="AIT4" s="79">
        <v>-0.33077631169428395</v>
      </c>
      <c r="AIU4" s="79">
        <v>-0.25196844439161253</v>
      </c>
      <c r="AIV4" s="79">
        <v>-0.24815696859034544</v>
      </c>
      <c r="AIW4" s="79">
        <v>-0.25024954354006079</v>
      </c>
      <c r="AIX4" s="79">
        <v>-0.20309187235183357</v>
      </c>
      <c r="AIY4" s="79">
        <v>-0.34602221489935248</v>
      </c>
      <c r="AIZ4" s="79">
        <v>-0.37632718426040812</v>
      </c>
      <c r="AJA4" s="79">
        <v>-0.3602965654491963</v>
      </c>
      <c r="AJB4" s="79">
        <v>-0.32341493196046406</v>
      </c>
      <c r="AJC4" s="79">
        <v>-0.25264105776830692</v>
      </c>
      <c r="AJD4" s="79">
        <v>-0.19520734888058508</v>
      </c>
      <c r="AJE4" s="79">
        <v>-0.15884885912928179</v>
      </c>
      <c r="AJF4" s="79">
        <v>-0.12125724485403881</v>
      </c>
      <c r="AJG4" s="79">
        <v>-9.3530626770311057E-2</v>
      </c>
      <c r="AJH4" s="79">
        <v>-0.12121987744422254</v>
      </c>
      <c r="AJI4" s="79">
        <v>-0.11169118794105462</v>
      </c>
      <c r="AJJ4" s="79">
        <v>-0.19520734888058522</v>
      </c>
      <c r="AJK4" s="79">
        <v>-0.24393445128109864</v>
      </c>
      <c r="AJL4" s="79">
        <v>-0.27539781034646105</v>
      </c>
      <c r="AJM4" s="79">
        <v>-0.31904294501195174</v>
      </c>
      <c r="AJN4" s="79">
        <v>-0.3125783831137241</v>
      </c>
      <c r="AJO4" s="79">
        <v>-0.38903210359796553</v>
      </c>
      <c r="AJP4" s="79">
        <v>-0.30256391728294341</v>
      </c>
      <c r="AJQ4" s="79">
        <v>-0.35259887902702935</v>
      </c>
      <c r="AJR4" s="79">
        <v>-0.27087635375868324</v>
      </c>
      <c r="AJS4" s="79">
        <v>-0.2707268841194177</v>
      </c>
      <c r="AJT4" s="79">
        <v>-0.24464443206760914</v>
      </c>
      <c r="AJU4" s="79">
        <v>-0.23664780636691138</v>
      </c>
      <c r="AJV4" s="79">
        <v>-0.29972399413690143</v>
      </c>
      <c r="AJW4" s="79">
        <v>-0.46948413693255575</v>
      </c>
      <c r="AJX4" s="79">
        <v>-0.464290066968084</v>
      </c>
      <c r="AJY4" s="79">
        <v>-0.34676956309567986</v>
      </c>
      <c r="AJZ4" s="79">
        <v>-0.29621145761416495</v>
      </c>
      <c r="AKA4" s="79">
        <v>-0.27278209165931694</v>
      </c>
      <c r="AKB4" s="79">
        <v>-0.2382919723988306</v>
      </c>
      <c r="AKC4" s="79">
        <v>-0.14334138405549868</v>
      </c>
      <c r="AKD4" s="79">
        <v>-0.15253376687031947</v>
      </c>
      <c r="AKE4" s="79">
        <v>-0.11759523869203706</v>
      </c>
      <c r="AKF4" s="79">
        <v>-7.1782794257198371E-2</v>
      </c>
      <c r="AKG4" s="79">
        <v>-0.14132354392541605</v>
      </c>
      <c r="AKH4" s="79">
        <v>-0.12301351311540713</v>
      </c>
      <c r="AKI4" s="79">
        <v>-0.21142480474087857</v>
      </c>
      <c r="AKJ4" s="79">
        <v>-0.21811357109800428</v>
      </c>
      <c r="AKK4" s="79">
        <v>-0.22921169181345888</v>
      </c>
      <c r="AKL4" s="79">
        <v>-0.33526040087224568</v>
      </c>
      <c r="AKM4" s="79">
        <v>-0.35506512807490803</v>
      </c>
      <c r="AKN4" s="79">
        <v>-0.30585224934678179</v>
      </c>
      <c r="AKO4" s="79">
        <v>-0.23567625371168638</v>
      </c>
      <c r="AKP4" s="79">
        <v>-0.3373156084121442</v>
      </c>
      <c r="AKQ4" s="79">
        <v>-0.39045206517098646</v>
      </c>
      <c r="AKR4" s="79">
        <v>-0.38267964392918685</v>
      </c>
      <c r="AKS4" s="79">
        <v>-0.29852823702277842</v>
      </c>
      <c r="AKT4" s="79">
        <v>-0.32061237622423822</v>
      </c>
      <c r="AKU4" s="79">
        <v>-0.41825341807434713</v>
      </c>
      <c r="AKV4" s="79">
        <v>-0.46851258427733056</v>
      </c>
      <c r="AKW4" s="79">
        <v>-0.383240155076432</v>
      </c>
      <c r="AKX4" s="79">
        <v>-0.37386093521252911</v>
      </c>
      <c r="AKY4" s="79">
        <v>-0.301853936496433</v>
      </c>
      <c r="AKZ4" s="79">
        <v>-0.2502495435400609</v>
      </c>
      <c r="ALA4" s="79">
        <v>-0.16262296752073258</v>
      </c>
      <c r="ALB4" s="79">
        <v>-0.10690815948456249</v>
      </c>
      <c r="ALC4" s="79">
        <v>-9.9173105652579044E-2</v>
      </c>
      <c r="ALD4" s="79">
        <v>-7.118491570013688E-2</v>
      </c>
      <c r="ALE4" s="79">
        <v>-6.8382359963911385E-2</v>
      </c>
      <c r="ALF4" s="79">
        <v>-0.14988068077335895</v>
      </c>
      <c r="ALG4" s="79">
        <v>-0.21224688775683814</v>
      </c>
      <c r="ALH4" s="79">
        <v>-0.20776279857887681</v>
      </c>
      <c r="ALI4" s="79">
        <v>-0.26134766425551542</v>
      </c>
      <c r="ALJ4" s="79">
        <v>-0.32913214566236482</v>
      </c>
      <c r="ALK4" s="79">
        <v>-0.27465046215013394</v>
      </c>
      <c r="ALL4" s="79">
        <v>-0.25843300628984045</v>
      </c>
      <c r="ALM4" s="79">
        <v>-0.33197206880840691</v>
      </c>
      <c r="ALN4" s="79">
        <v>-0.26814853284209006</v>
      </c>
      <c r="ALO4" s="79">
        <v>-0.26131029684569895</v>
      </c>
      <c r="ALP4" s="79">
        <v>-0.29871507407186015</v>
      </c>
      <c r="ALQ4" s="79">
        <v>-0.36141758774368643</v>
      </c>
      <c r="ALR4" s="79">
        <v>-0.48047015541856097</v>
      </c>
      <c r="ALS4" s="79">
        <v>-0.44904416376301481</v>
      </c>
      <c r="ALT4" s="79">
        <v>-0.48562685797321686</v>
      </c>
      <c r="ALU4" s="79">
        <v>-0.38002655783222661</v>
      </c>
      <c r="ALV4" s="79">
        <v>-0.32618012028687354</v>
      </c>
      <c r="ALW4" s="79">
        <v>-0.32973002421942649</v>
      </c>
      <c r="ALX4" s="79">
        <v>-0.20895855569300004</v>
      </c>
      <c r="ALY4" s="79">
        <v>-0.17910199524974058</v>
      </c>
      <c r="ALZ4" s="79">
        <v>-0.1427435054984372</v>
      </c>
      <c r="AMA4" s="79">
        <v>-8.5309796610714805E-2</v>
      </c>
      <c r="AMB4" s="79">
        <v>-8.9196007231615068E-2</v>
      </c>
      <c r="AMC4" s="79">
        <v>-9.3381157131045681E-2</v>
      </c>
      <c r="AMD4" s="79">
        <v>-0.22241082322688421</v>
      </c>
      <c r="AME4" s="79">
        <v>-0.40906103525952636</v>
      </c>
      <c r="AMF4" s="79">
        <v>-0.32659116179485348</v>
      </c>
      <c r="AMG4" s="79">
        <v>-0.27621989336242059</v>
      </c>
      <c r="AMH4" s="79">
        <v>-0.36747110813393452</v>
      </c>
      <c r="AMI4" s="79">
        <v>-0.35741927489333775</v>
      </c>
      <c r="AMJ4" s="79">
        <v>-0.29202630771473459</v>
      </c>
      <c r="AMK4" s="79">
        <v>-0.26553281415494601</v>
      </c>
      <c r="AML4" s="79">
        <v>-0.22603546197906943</v>
      </c>
      <c r="AMM4" s="79">
        <v>-0.25544361350453282</v>
      </c>
      <c r="AMN4" s="79">
        <v>-0.26448652668008826</v>
      </c>
      <c r="AMO4" s="79">
        <v>-0.29576304869636882</v>
      </c>
      <c r="AMP4" s="79">
        <v>-0.30794482429649722</v>
      </c>
      <c r="AMQ4" s="79">
        <v>-0.29651039689269565</v>
      </c>
      <c r="AMR4" s="79">
        <v>-0.26758802169484475</v>
      </c>
      <c r="AMS4" s="79">
        <v>-0.2659064882531092</v>
      </c>
      <c r="AMT4" s="79">
        <v>-0.35484092361600988</v>
      </c>
      <c r="AMU4" s="79">
        <v>-0.3068238020020071</v>
      </c>
      <c r="AMV4" s="79">
        <v>-0.21830040814708629</v>
      </c>
      <c r="AMW4" s="79">
        <v>-0.16845228345208227</v>
      </c>
      <c r="AMX4" s="79">
        <v>-9.0802805853717874E-2</v>
      </c>
      <c r="AMY4" s="79">
        <v>-5.9825223115968017E-2</v>
      </c>
      <c r="AMZ4" s="79">
        <v>-9.2260134836555346E-2</v>
      </c>
      <c r="ANA4" s="79">
        <v>-0.14980594595372632</v>
      </c>
      <c r="ANB4" s="79">
        <v>-0.25914298707635092</v>
      </c>
      <c r="ANC4" s="79">
        <v>-0.25876931297818712</v>
      </c>
      <c r="AND4" s="79">
        <v>-0.3031991632498216</v>
      </c>
      <c r="ANE4" s="79">
        <v>-0.3511415500441919</v>
      </c>
      <c r="ANF4" s="79">
        <v>-0.44310274560221646</v>
      </c>
      <c r="ANG4" s="79">
        <v>-0.3794660466849813</v>
      </c>
      <c r="ANH4" s="79">
        <v>-0.24524231062467092</v>
      </c>
      <c r="ANI4" s="79">
        <v>-0.33346676520106067</v>
      </c>
      <c r="ANJ4" s="79">
        <v>-0.30252654987312727</v>
      </c>
      <c r="ANK4" s="79">
        <v>-0.22966010073125503</v>
      </c>
      <c r="ANL4" s="79">
        <v>-0.18926593071978629</v>
      </c>
      <c r="ANM4" s="79">
        <v>-0.27259525461023515</v>
      </c>
      <c r="ANN4" s="79">
        <v>-0.28335706863734234</v>
      </c>
      <c r="ANO4" s="79">
        <v>-0.32109815255185015</v>
      </c>
      <c r="ANP4" s="79">
        <v>-0.31138262599960104</v>
      </c>
      <c r="ANQ4" s="79">
        <v>-0.28309549676862805</v>
      </c>
      <c r="ANR4" s="79">
        <v>-0.33204680362803973</v>
      </c>
      <c r="ANS4" s="79">
        <v>-0.33907187667351235</v>
      </c>
      <c r="ANT4" s="79">
        <v>-0.22270976250541485</v>
      </c>
      <c r="ANU4" s="79">
        <v>-0.143154547006417</v>
      </c>
      <c r="ANV4" s="79">
        <v>-8.7738678248777624E-2</v>
      </c>
      <c r="ANW4" s="79">
        <v>-5.7994220034967139E-2</v>
      </c>
      <c r="ANX4" s="79">
        <v>-7.940574585973266E-2</v>
      </c>
      <c r="ANY4" s="79">
        <v>-0.1228640434761417</v>
      </c>
      <c r="ANZ4" s="79">
        <v>-0.23227581941839912</v>
      </c>
      <c r="AOA4" s="79">
        <v>-0.366424820659077</v>
      </c>
      <c r="AOB4" s="79">
        <v>-0.30835586580447716</v>
      </c>
      <c r="AOC4" s="79">
        <v>-0.23291106538527689</v>
      </c>
      <c r="AOD4" s="79">
        <v>-0.25660200320883947</v>
      </c>
      <c r="AOE4" s="79">
        <v>-0.29587515092581795</v>
      </c>
      <c r="AOF4" s="79">
        <v>-0.29759405177736964</v>
      </c>
      <c r="AOG4" s="79">
        <v>-0.29568831387673611</v>
      </c>
      <c r="AOH4" s="79">
        <v>-0.21441419752618637</v>
      </c>
      <c r="AOI4" s="79">
        <v>-0.2196830023102907</v>
      </c>
      <c r="AOJ4" s="79">
        <v>-0.17286163781041075</v>
      </c>
      <c r="AOK4" s="79">
        <v>-0.26762538910466105</v>
      </c>
      <c r="AOL4" s="79">
        <v>-0.3030123262007397</v>
      </c>
      <c r="AOM4" s="79">
        <v>-0.38346435953533009</v>
      </c>
      <c r="AON4" s="79">
        <v>-0.4001675917232364</v>
      </c>
      <c r="AOO4" s="79">
        <v>-0.42852945577384205</v>
      </c>
      <c r="AOP4" s="79">
        <v>-0.39635611592196901</v>
      </c>
      <c r="AOQ4" s="79">
        <v>-0.30006030082524837</v>
      </c>
      <c r="AOR4" s="79">
        <v>-0.21374158414949204</v>
      </c>
      <c r="AOS4" s="79">
        <v>-0.14012778681129309</v>
      </c>
      <c r="AOT4" s="79">
        <v>-0.12204196046018212</v>
      </c>
      <c r="AOU4" s="79">
        <v>-8.811235234694105E-2</v>
      </c>
      <c r="AOV4" s="79">
        <v>-0.1298517491117982</v>
      </c>
      <c r="AOW4" s="79">
        <v>-8.4151406906408502E-2</v>
      </c>
      <c r="AOX4" s="79">
        <v>-0.27222158051207174</v>
      </c>
      <c r="AOY4" s="79">
        <v>-0.3440791095889027</v>
      </c>
      <c r="AOZ4" s="79">
        <v>-0.28601015473430291</v>
      </c>
      <c r="APA4" s="79">
        <v>-0.4246058777431258</v>
      </c>
      <c r="APB4" s="79">
        <v>-0.33492409418389812</v>
      </c>
      <c r="APC4" s="79">
        <v>-0.32195760297762654</v>
      </c>
      <c r="APD4" s="79">
        <v>-0.27879824463974845</v>
      </c>
      <c r="APE4" s="79">
        <v>-0.33559670756059223</v>
      </c>
      <c r="APF4" s="79">
        <v>-0.2851133368987106</v>
      </c>
      <c r="APG4" s="79">
        <v>-0.27371627690472533</v>
      </c>
      <c r="APH4" s="79">
        <v>-0.23003377482941847</v>
      </c>
      <c r="API4" s="79">
        <v>-0.33615721870783766</v>
      </c>
      <c r="APJ4" s="79">
        <v>-0.32804849077769066</v>
      </c>
      <c r="APK4" s="79">
        <v>-0.30921531623025295</v>
      </c>
      <c r="APL4" s="79">
        <v>-0.3523746745681311</v>
      </c>
      <c r="APM4" s="79">
        <v>-0.38200703055249258</v>
      </c>
      <c r="APN4" s="79">
        <v>-0.44160804920956259</v>
      </c>
      <c r="APO4" s="79">
        <v>-0.32334019714083106</v>
      </c>
      <c r="APP4" s="79">
        <v>-0.21975773712992322</v>
      </c>
      <c r="APQ4" s="79">
        <v>-0.16280980456981425</v>
      </c>
      <c r="APR4" s="79">
        <v>-0.10900073443427823</v>
      </c>
      <c r="APS4" s="79">
        <v>-0.12144408190312057</v>
      </c>
      <c r="APT4" s="79">
        <v>-9.5884773588740715E-2</v>
      </c>
      <c r="APU4" s="79">
        <v>-0.15918516581762884</v>
      </c>
      <c r="APV4" s="79">
        <v>-0.23227581941839914</v>
      </c>
      <c r="APW4" s="79">
        <v>-0.42079440194185841</v>
      </c>
      <c r="APX4" s="79">
        <v>-0.39755187303609202</v>
      </c>
      <c r="APY4" s="79">
        <v>-0.31971555838864579</v>
      </c>
      <c r="APZ4" s="79">
        <v>-0.38794844871329104</v>
      </c>
      <c r="AQA4" s="79">
        <v>-0.36407067384064701</v>
      </c>
      <c r="AQB4" s="79">
        <v>-0.29695880581049211</v>
      </c>
      <c r="AQC4" s="79">
        <v>-0.2859354199146702</v>
      </c>
      <c r="AQD4" s="79">
        <v>-0.33088841392373292</v>
      </c>
      <c r="AQE4" s="79">
        <v>-0.28204920929377042</v>
      </c>
      <c r="AQF4" s="79">
        <v>-0.3286463693347525</v>
      </c>
      <c r="AQG4" s="79">
        <v>-0.38081127343836946</v>
      </c>
      <c r="AQH4" s="79">
        <v>-0.41313408292950715</v>
      </c>
      <c r="AQI4" s="79">
        <v>-0.39269410975996732</v>
      </c>
      <c r="AQJ4" s="79">
        <v>-0.31945398651993145</v>
      </c>
      <c r="AQK4" s="79">
        <v>-0.34460225332633138</v>
      </c>
      <c r="AQL4" s="79">
        <v>-0.40453957867174856</v>
      </c>
      <c r="AQM4" s="79">
        <v>-0.25144530065418397</v>
      </c>
      <c r="AQN4" s="79">
        <v>-0.19068589229280741</v>
      </c>
      <c r="AQO4" s="79">
        <v>-0.12054726406752828</v>
      </c>
      <c r="AQP4" s="79">
        <v>-9.7304735161761857E-2</v>
      </c>
      <c r="AQQ4" s="79">
        <v>-6.8830768881707138E-2</v>
      </c>
      <c r="AQR4" s="79">
        <v>-7.7686845008180835E-2</v>
      </c>
      <c r="AQS4" s="79">
        <v>-0.18934066553941903</v>
      </c>
      <c r="AQT4" s="79">
        <v>-0.15724206050717882</v>
      </c>
      <c r="AQU4" s="79">
        <v>-0.17943830193808757</v>
      </c>
      <c r="AQV4" s="79">
        <v>-0.23130426676317406</v>
      </c>
      <c r="AQW4" s="79">
        <v>-0.21164900919977692</v>
      </c>
      <c r="AQX4" s="79">
        <v>-0.25234211848977622</v>
      </c>
      <c r="AQY4" s="79">
        <v>-0.2855617458165069</v>
      </c>
      <c r="AQZ4" s="79">
        <v>-0.33066420946483482</v>
      </c>
      <c r="ARA4" s="79">
        <v>-0.28544964358705749</v>
      </c>
      <c r="ARB4" s="79">
        <v>-0.31194313714684613</v>
      </c>
      <c r="ARC4" s="79">
        <v>-0.28851377119199789</v>
      </c>
      <c r="ARD4" s="79">
        <v>-0.27337997021637839</v>
      </c>
      <c r="ARE4" s="79">
        <v>-0.38566903671449443</v>
      </c>
      <c r="ARF4" s="79">
        <v>-0.35084261076566114</v>
      </c>
      <c r="ARG4" s="79">
        <v>-0.32745061222062904</v>
      </c>
      <c r="ARH4" s="79">
        <v>-0.39344145795629404</v>
      </c>
      <c r="ARI4" s="79">
        <v>-0.37916710740645038</v>
      </c>
      <c r="ARJ4" s="79">
        <v>-0.34015553155818651</v>
      </c>
      <c r="ARK4" s="79">
        <v>-0.40203596221405347</v>
      </c>
      <c r="ARL4" s="79">
        <v>-0.29748194954792073</v>
      </c>
      <c r="ARM4" s="79">
        <v>-0.17032065394289964</v>
      </c>
      <c r="ARN4" s="79">
        <v>-0.12671288668722558</v>
      </c>
      <c r="ARO4" s="79">
        <v>-5.9862590525784035E-2</v>
      </c>
      <c r="ARP4" s="79">
        <v>-0.10010729089798773</v>
      </c>
      <c r="ARQ4" s="79">
        <v>-6.0722040951560308E-2</v>
      </c>
      <c r="ARR4" s="79">
        <v>-0.12902966609583857</v>
      </c>
      <c r="ARS4" s="79">
        <v>-0.16090406666918061</v>
      </c>
      <c r="ART4" s="79">
        <v>-0.24871747973759079</v>
      </c>
      <c r="ARU4" s="79">
        <v>-0.3586150320074607</v>
      </c>
      <c r="ARV4" s="79">
        <v>-0.38783634648384202</v>
      </c>
      <c r="ARW4" s="79">
        <v>-0.39773871008517375</v>
      </c>
      <c r="ARX4" s="79">
        <v>-0.34310755693367773</v>
      </c>
      <c r="ARY4" s="79">
        <v>-0.3919093941538242</v>
      </c>
      <c r="ARZ4" s="79">
        <v>-0.29030740686318263</v>
      </c>
      <c r="ASA4" s="79">
        <v>-0.36758321036338354</v>
      </c>
      <c r="ASB4" s="79">
        <v>-0.35726980525407226</v>
      </c>
      <c r="ASC4" s="79">
        <v>-0.31747351379966515</v>
      </c>
      <c r="ASD4" s="79">
        <v>-0.30465649223265889</v>
      </c>
      <c r="ASE4" s="79">
        <v>-0.50797256904339105</v>
      </c>
      <c r="ASF4" s="79">
        <v>-0.42255067020322673</v>
      </c>
      <c r="ASG4" s="79">
        <v>-0.3562608851890311</v>
      </c>
      <c r="ASH4" s="79">
        <v>-0.31579198035792938</v>
      </c>
      <c r="ASI4" s="79">
        <v>-0.25630306393030872</v>
      </c>
      <c r="ASJ4" s="79">
        <v>-0.21254582703536895</v>
      </c>
      <c r="ASK4" s="79">
        <v>-0.12962754465290005</v>
      </c>
      <c r="ASL4" s="79">
        <v>-7.9742052548079825E-2</v>
      </c>
      <c r="ASM4" s="79">
        <v>-0.10432980820723473</v>
      </c>
      <c r="ASN4" s="79">
        <v>-0.13807257927139407</v>
      </c>
      <c r="ASO4" s="79">
        <v>-0.16598603440420351</v>
      </c>
      <c r="ASP4" s="79">
        <v>-0.24845590786887631</v>
      </c>
      <c r="ASQ4" s="79">
        <v>-0.29609935538471593</v>
      </c>
      <c r="ASR4" s="79">
        <v>-0.29606198797489963</v>
      </c>
      <c r="ASS4" s="79">
        <v>-0.29751931695773709</v>
      </c>
      <c r="AST4" s="79">
        <v>-0.31788455530764537</v>
      </c>
      <c r="ASU4" s="79">
        <v>-0.37438407894995851</v>
      </c>
      <c r="ASV4" s="79">
        <v>-0.36380910197193295</v>
      </c>
      <c r="ASW4" s="79">
        <v>-0.27300629611821486</v>
      </c>
      <c r="ASX4" s="79">
        <v>-0.31795929012727775</v>
      </c>
      <c r="ASY4" s="79">
        <v>-0.19662731045360654</v>
      </c>
      <c r="ASZ4" s="79">
        <v>-0.23111742971409235</v>
      </c>
      <c r="ATA4" s="79">
        <v>-0.24195397856083228</v>
      </c>
      <c r="ATB4" s="79">
        <v>-0.29419361748408224</v>
      </c>
      <c r="ATC4" s="79">
        <v>-0.32128498960093238</v>
      </c>
      <c r="ATD4" s="79">
        <v>-0.40229753408276747</v>
      </c>
      <c r="ATE4" s="79">
        <v>-0.32778691890897632</v>
      </c>
      <c r="ATF4" s="79">
        <v>-0.36313648859523873</v>
      </c>
      <c r="ATG4" s="79">
        <v>-0.34904897509447652</v>
      </c>
      <c r="ATH4" s="79">
        <v>-0.24602702623081388</v>
      </c>
      <c r="ATI4" s="79">
        <v>-0.20862224900465276</v>
      </c>
      <c r="ATJ4" s="79">
        <v>-0.18059669164239425</v>
      </c>
      <c r="ATK4" s="79">
        <v>-8.0937809662202834E-2</v>
      </c>
      <c r="ATL4" s="79">
        <v>-9.3455891950678383E-2</v>
      </c>
      <c r="ATM4" s="79">
        <v>-0.17286163781041103</v>
      </c>
      <c r="ATN4" s="79">
        <v>-0.20686598074328477</v>
      </c>
      <c r="ATO4" s="79">
        <v>-0.33653089280600101</v>
      </c>
      <c r="ATP4" s="79">
        <v>-0.25211791403087813</v>
      </c>
      <c r="ATQ4" s="79">
        <v>-0.23926352505405563</v>
      </c>
      <c r="ATR4" s="79">
        <v>-0.23309790243435863</v>
      </c>
      <c r="ATS4" s="79">
        <v>-0.35054367148713023</v>
      </c>
      <c r="ATT4" s="79">
        <v>-0.37019892905052765</v>
      </c>
      <c r="ATU4" s="79">
        <v>-0.25566781796343091</v>
      </c>
      <c r="ATV4" s="79">
        <v>-0.18769649950749964</v>
      </c>
      <c r="ATW4" s="79">
        <v>-0.27539781034646094</v>
      </c>
      <c r="ATX4" s="79">
        <v>-0.18788333655658154</v>
      </c>
      <c r="ATY4" s="79">
        <v>-0.21721675326241213</v>
      </c>
      <c r="ATZ4" s="79">
        <v>-0.33309309110289725</v>
      </c>
      <c r="AUA4" s="79">
        <v>-0.30032187269396277</v>
      </c>
      <c r="AUB4" s="79">
        <v>-0.32012659989662567</v>
      </c>
      <c r="AUC4" s="79">
        <v>-0.31567987812848058</v>
      </c>
      <c r="AUD4" s="79">
        <v>-0.33832452847718553</v>
      </c>
      <c r="AUE4" s="79">
        <v>-0.30028450528414669</v>
      </c>
      <c r="AUF4" s="79">
        <v>-0.213853686378941</v>
      </c>
      <c r="AUG4" s="79">
        <v>-0.17917673006937326</v>
      </c>
      <c r="AUH4" s="79">
        <v>-7.5594270058465529E-2</v>
      </c>
      <c r="AUI4" s="79">
        <v>-7.641635307442507E-2</v>
      </c>
      <c r="AUJ4" s="79">
        <v>-9.9098370832946411E-2</v>
      </c>
      <c r="AUK4" s="79">
        <v>-0.16613550404346888</v>
      </c>
      <c r="AUL4" s="79">
        <v>-0.25985296786286149</v>
      </c>
      <c r="AUM4" s="79">
        <v>-0.34108971680359518</v>
      </c>
      <c r="AUN4" s="79">
        <v>-0.3347746245446328</v>
      </c>
      <c r="AUO4" s="79">
        <v>-0.32476015871385233</v>
      </c>
      <c r="AUP4" s="79">
        <v>-0.3173987789800326</v>
      </c>
      <c r="AUQ4" s="79">
        <v>-0.35607404813994931</v>
      </c>
      <c r="AUR4" s="79">
        <v>-0.41690819132095913</v>
      </c>
      <c r="AUS4" s="79">
        <v>-0.32905741084273205</v>
      </c>
      <c r="AUT4" s="79">
        <v>-0.30835586580447705</v>
      </c>
      <c r="AUU4" s="79">
        <v>-0.16333294830724313</v>
      </c>
      <c r="AUV4" s="79">
        <v>-0.19023748337501123</v>
      </c>
      <c r="AUW4" s="79">
        <v>-0.25290262963702137</v>
      </c>
      <c r="AUX4" s="79">
        <v>-0.3984860582815003</v>
      </c>
      <c r="AUY4" s="79">
        <v>-0.41421773781418181</v>
      </c>
      <c r="AUZ4" s="79">
        <v>-0.32229390966597349</v>
      </c>
      <c r="AVA4" s="79">
        <v>-0.39048943258080299</v>
      </c>
      <c r="AVB4" s="79">
        <v>-0.35771821417186833</v>
      </c>
      <c r="AVC4" s="79">
        <v>-0.33496146159371454</v>
      </c>
      <c r="AVD4" s="79">
        <v>-0.2394503621031373</v>
      </c>
      <c r="AVE4" s="79">
        <v>-0.16131510817716052</v>
      </c>
      <c r="AVF4" s="79">
        <v>-0.13280377448728942</v>
      </c>
      <c r="AVG4" s="79">
        <v>-7.3838001797097347E-2</v>
      </c>
      <c r="AVH4" s="79">
        <v>-9.6370549916353243E-2</v>
      </c>
      <c r="AVI4" s="79">
        <v>-8.1049911891651852E-2</v>
      </c>
      <c r="AVJ4" s="79">
        <v>-0.16034355552193516</v>
      </c>
      <c r="AVK4" s="79">
        <v>-0.29277365591106153</v>
      </c>
      <c r="AVL4" s="79">
        <v>-0.28679487034044571</v>
      </c>
      <c r="AVM4" s="79">
        <v>-0.29004583499446801</v>
      </c>
      <c r="AVN4" s="79">
        <v>-0.30073291420194265</v>
      </c>
      <c r="AVO4" s="79">
        <v>-0.41152728430740521</v>
      </c>
      <c r="AVP4" s="79">
        <v>-0.30151762980808589</v>
      </c>
      <c r="AVQ4" s="79">
        <v>-0.29557621164728726</v>
      </c>
      <c r="AVR4" s="79">
        <v>-0.33245784513601945</v>
      </c>
      <c r="AVS4" s="79">
        <v>-0.24273869416697555</v>
      </c>
      <c r="AVT4" s="79">
        <v>-0.21968300231029078</v>
      </c>
      <c r="AVU4" s="79">
        <v>-0.24669963960750818</v>
      </c>
      <c r="AVV4" s="79">
        <v>-0.30742168055906793</v>
      </c>
      <c r="AVW4" s="79">
        <v>-0.3117936675075807</v>
      </c>
      <c r="AVX4" s="79">
        <v>-0.28477703021036344</v>
      </c>
      <c r="AVY4" s="79">
        <v>-0.35854029718782815</v>
      </c>
      <c r="AVZ4" s="79">
        <v>-0.30611382121549646</v>
      </c>
      <c r="AWA4" s="79">
        <v>-0.21930932821212737</v>
      </c>
      <c r="AWB4" s="79">
        <v>-0.19330161097995158</v>
      </c>
      <c r="AWC4" s="79">
        <v>-0.1765983787920454</v>
      </c>
      <c r="AWD4" s="79">
        <v>-9.0279662116289003E-2</v>
      </c>
      <c r="AWE4" s="79">
        <v>-7.2530142453525279E-2</v>
      </c>
      <c r="AWF4" s="79">
        <v>-9.420324014700529E-2</v>
      </c>
      <c r="AWG4" s="79">
        <v>-0.19860778317387245</v>
      </c>
      <c r="AWH4" s="79">
        <v>-0.22214925135816974</v>
      </c>
      <c r="AWI4" s="79">
        <v>-0.23141636899262358</v>
      </c>
      <c r="AWJ4" s="79">
        <v>-0.27349207244582718</v>
      </c>
      <c r="AWK4" s="79">
        <v>-0.29239998181289772</v>
      </c>
      <c r="AWL4" s="79">
        <v>-0.25888141520763674</v>
      </c>
      <c r="AWM4" s="79">
        <v>-0.31642722632480713</v>
      </c>
      <c r="AWN4" s="79">
        <v>-0.26474809854880266</v>
      </c>
      <c r="AWO4" s="79">
        <v>-0.20757596152979521</v>
      </c>
      <c r="AWP4" s="79">
        <v>-0.13216852852041158</v>
      </c>
      <c r="AWQ4" s="79">
        <v>-0.23238792164784811</v>
      </c>
      <c r="AWR4" s="79">
        <v>-0.28018083880295314</v>
      </c>
      <c r="AWS4" s="79">
        <v>-0.25947929376469803</v>
      </c>
      <c r="AWT4" s="79">
        <v>-0.31112105413088659</v>
      </c>
      <c r="AWU4" s="79">
        <v>-0.32072447845368718</v>
      </c>
      <c r="AWV4" s="79">
        <v>-0.35121628486382456</v>
      </c>
      <c r="AWW4" s="79">
        <v>-0.37580404052297922</v>
      </c>
      <c r="AWX4" s="79">
        <v>-0.37741083914508217</v>
      </c>
      <c r="AWY4" s="79">
        <v>-0.27386574654399076</v>
      </c>
      <c r="AWZ4" s="79">
        <v>-0.267812226153743</v>
      </c>
      <c r="AXA4" s="79">
        <v>-0.16094143407899672</v>
      </c>
      <c r="AXB4" s="79">
        <v>-0.14902123034758311</v>
      </c>
      <c r="AXC4" s="79">
        <v>-0.11191539239995306</v>
      </c>
      <c r="AXD4" s="79">
        <v>-6.8008685865747556E-2</v>
      </c>
      <c r="AXE4" s="79">
        <v>-9.1811725918759177E-2</v>
      </c>
      <c r="AXF4" s="79">
        <v>-0.14255666844935547</v>
      </c>
      <c r="AXG4" s="79">
        <v>-0.17480474312086097</v>
      </c>
      <c r="AXH4" s="79">
        <v>-0.15656944713048465</v>
      </c>
      <c r="AXI4" s="79">
        <v>-0.24098242590560734</v>
      </c>
      <c r="AXJ4" s="79">
        <v>-0.33660562762563362</v>
      </c>
      <c r="AXK4" s="79">
        <v>-0.42023389079461299</v>
      </c>
      <c r="AXL4" s="79">
        <v>-0.35685876374609238</v>
      </c>
      <c r="AXM4" s="79">
        <v>-0.32640432474577169</v>
      </c>
      <c r="AXN4" s="79">
        <v>-0.34972158847117063</v>
      </c>
      <c r="AXO4" s="79">
        <v>-0.25462153048857322</v>
      </c>
      <c r="AXP4" s="79">
        <v>-0.2624313191401893</v>
      </c>
      <c r="AXQ4" s="79">
        <v>-0.34527486670302554</v>
      </c>
      <c r="AXR4" s="79">
        <v>-0.51709021703857883</v>
      </c>
      <c r="AXS4" s="79">
        <v>-0.43906706534205103</v>
      </c>
      <c r="AXT4" s="79">
        <v>-0.37031103127997622</v>
      </c>
      <c r="AXU4" s="79">
        <v>-0.35271098125647832</v>
      </c>
      <c r="AXV4" s="79">
        <v>-0.31646459373462377</v>
      </c>
      <c r="AXW4" s="79">
        <v>-0.23761935902213624</v>
      </c>
      <c r="AXX4" s="79">
        <v>-0.16647181073181594</v>
      </c>
      <c r="AXY4" s="79">
        <v>-0.13362585750324904</v>
      </c>
      <c r="AXZ4" s="79">
        <v>-0.11273747541591231</v>
      </c>
      <c r="AYA4" s="79">
        <v>-7.5855841927179951E-2</v>
      </c>
      <c r="AYB4" s="79">
        <v>-0.12615237553998004</v>
      </c>
      <c r="AYC4" s="79">
        <v>-0.13691418956708737</v>
      </c>
      <c r="AYD4" s="79">
        <v>-0.15036645710097143</v>
      </c>
      <c r="AYE4" s="79">
        <v>-0.20182138041807807</v>
      </c>
      <c r="AYF4" s="79">
        <v>-0.26243131914018925</v>
      </c>
      <c r="AYG4" s="79">
        <v>-0.23937562728350459</v>
      </c>
      <c r="AYH4" s="79">
        <v>-0.25596675724196155</v>
      </c>
      <c r="AYI4" s="79">
        <v>-0.28257235303119899</v>
      </c>
      <c r="AYJ4" s="79">
        <v>-0.37916710740645043</v>
      </c>
      <c r="AYK4" s="79">
        <v>-0.30125605793937166</v>
      </c>
      <c r="AYL4" s="79">
        <v>-0.28851377119199806</v>
      </c>
      <c r="AYM4" s="79">
        <v>-0.25398628452169536</v>
      </c>
      <c r="AYN4" s="79">
        <v>-0.29112948987914206</v>
      </c>
      <c r="AYO4" s="79">
        <v>-0.3333546629716117</v>
      </c>
      <c r="AYP4" s="79">
        <v>-0.4007281028704815</v>
      </c>
      <c r="AYQ4" s="79">
        <v>-0.4626085335263484</v>
      </c>
      <c r="AYR4" s="79">
        <v>-0.38514589297706592</v>
      </c>
      <c r="AYS4" s="79">
        <v>-0.3409776145741461</v>
      </c>
      <c r="AYT4" s="79">
        <v>-0.36085707659644134</v>
      </c>
      <c r="AYU4" s="79">
        <v>-0.31224207642537682</v>
      </c>
      <c r="AYV4" s="79">
        <v>-0.19513261406095206</v>
      </c>
      <c r="AYW4" s="79">
        <v>-0.14950700667519559</v>
      </c>
      <c r="AYX4" s="79">
        <v>-8.1498320809448035E-2</v>
      </c>
      <c r="AYY4" s="79">
        <v>-4.9399715777207823E-2</v>
      </c>
      <c r="AYZ4" s="79">
        <v>-5.7097402199374855E-2</v>
      </c>
      <c r="AZA4" s="79">
        <v>-9.5174792802230582E-2</v>
      </c>
      <c r="AZB4" s="79">
        <v>-0.2610487249769845</v>
      </c>
      <c r="AZC4" s="79">
        <v>-0.31358730317876526</v>
      </c>
      <c r="AZD4" s="79">
        <v>-0.28993373276501899</v>
      </c>
      <c r="AZE4" s="79">
        <v>-0.28309549676862805</v>
      </c>
      <c r="AZF4" s="79">
        <v>-0.29183947066565269</v>
      </c>
      <c r="AZG4" s="79">
        <v>-0.3105979103934578</v>
      </c>
      <c r="AZH4" s="79">
        <v>-0.34086551234469692</v>
      </c>
      <c r="AZI4" s="79">
        <v>-0.30480596187192432</v>
      </c>
      <c r="AZJ4" s="79">
        <v>-0.18642600757374411</v>
      </c>
      <c r="AZK4" s="79">
        <v>-0.20286766789293581</v>
      </c>
      <c r="AZL4" s="79">
        <v>-0.27382837913417452</v>
      </c>
      <c r="AZM4" s="79">
        <v>-0.22738068873245798</v>
      </c>
      <c r="AZN4" s="79">
        <v>-0.28309549676862777</v>
      </c>
      <c r="AZO4" s="79">
        <v>-0.35091734558529342</v>
      </c>
      <c r="AZP4" s="79">
        <v>-0.36029656544919625</v>
      </c>
      <c r="AZQ4" s="79">
        <v>-0.36302438636578949</v>
      </c>
      <c r="AZR4" s="79">
        <v>-0.3633980604639529</v>
      </c>
      <c r="AZS4" s="79">
        <v>-0.20241925897513965</v>
      </c>
      <c r="AZT4" s="79">
        <v>-0.20223242192605795</v>
      </c>
      <c r="AZU4" s="79">
        <v>-0.16819071158336782</v>
      </c>
      <c r="AZV4" s="79">
        <v>-8.441297877512291E-2</v>
      </c>
      <c r="AZW4" s="79">
        <v>-0.1181931172490986</v>
      </c>
      <c r="AZX4" s="79">
        <v>-0.1011535783728454</v>
      </c>
      <c r="AZY4" s="79">
        <v>-0.14846071920033796</v>
      </c>
      <c r="AZZ4" s="79">
        <v>-0.26728908241631427</v>
      </c>
      <c r="BAA4" s="79">
        <v>-0.36451908275844347</v>
      </c>
      <c r="BAB4" s="79">
        <v>-0.24886694937685627</v>
      </c>
      <c r="BAC4" s="79">
        <v>-0.27020374038198935</v>
      </c>
      <c r="BAD4" s="79">
        <v>-0.29438045453316419</v>
      </c>
      <c r="BAE4" s="79">
        <v>-0.30689853682163959</v>
      </c>
      <c r="BAF4" s="79">
        <v>-0.2356015188920538</v>
      </c>
      <c r="BAG4" s="79">
        <v>-0.26691540831815047</v>
      </c>
      <c r="BAH4" s="79">
        <v>-0.27995663434405488</v>
      </c>
      <c r="BAI4" s="79">
        <v>-0.20010247956652627</v>
      </c>
      <c r="BAJ4" s="79">
        <v>-0.18351134960806922</v>
      </c>
      <c r="BAK4" s="79">
        <v>-0.34916107732392554</v>
      </c>
      <c r="BAL4" s="79">
        <v>-0.31990239543772753</v>
      </c>
      <c r="BAM4" s="79">
        <v>-0.28272182267046458</v>
      </c>
      <c r="BAN4" s="79">
        <v>-0.2913536943380402</v>
      </c>
      <c r="BAO4" s="79">
        <v>-0.27887297945938105</v>
      </c>
      <c r="BAP4" s="79">
        <v>-0.37027366387016042</v>
      </c>
      <c r="BAQ4" s="79">
        <v>-0.34751691129200646</v>
      </c>
      <c r="BAR4" s="79">
        <v>-0.20690334815310099</v>
      </c>
      <c r="BAS4" s="79">
        <v>-0.10918757148335952</v>
      </c>
      <c r="BAT4" s="79">
        <v>-4.5887179254471396E-2</v>
      </c>
      <c r="BAU4" s="79">
        <v>-7.3426960289117549E-2</v>
      </c>
      <c r="BAV4" s="79">
        <v>-0.12476978137677533</v>
      </c>
      <c r="BAW4" s="79">
        <v>-0.21972036972010747</v>
      </c>
      <c r="BAX4" s="79">
        <v>-0.22719385168337627</v>
      </c>
      <c r="BAY4" s="79">
        <v>-0.25421048898059351</v>
      </c>
      <c r="BAZ4" s="79">
        <v>-0.30499279892100617</v>
      </c>
      <c r="BBA4" s="79">
        <v>-0.24935272570446862</v>
      </c>
      <c r="BBB4" s="79">
        <v>-0.28092818699927974</v>
      </c>
      <c r="BBC4" s="79">
        <v>-0.30159236462771849</v>
      </c>
      <c r="BBD4" s="79">
        <v>-0.24322447049458804</v>
      </c>
      <c r="BBE4" s="79">
        <v>-0.22091612683423026</v>
      </c>
      <c r="BBF4" s="79">
        <v>-0.23844144203809595</v>
      </c>
      <c r="BBG4" s="79">
        <v>-0.22349447811155781</v>
      </c>
      <c r="BBH4" s="79">
        <v>-0.22846434361713189</v>
      </c>
      <c r="BBI4" s="79">
        <v>-0.28365600791587325</v>
      </c>
      <c r="BBJ4" s="79">
        <v>-0.35745664230315416</v>
      </c>
      <c r="BBK4" s="79">
        <v>-0.31171893268794804</v>
      </c>
      <c r="BBL4" s="79">
        <v>-0.3139983446867452</v>
      </c>
      <c r="BBM4" s="79">
        <v>-0.39355356018574306</v>
      </c>
      <c r="BBN4" s="79">
        <v>-0.39501088916858085</v>
      </c>
      <c r="BBO4" s="79">
        <v>-0.28899954751961066</v>
      </c>
      <c r="BBP4" s="79">
        <v>-0.22805330210915206</v>
      </c>
      <c r="BBQ4" s="79">
        <v>-0.17659837879204551</v>
      </c>
      <c r="BBR4" s="79">
        <v>-0.16508921656861103</v>
      </c>
      <c r="BBS4" s="79">
        <v>-7.2978551371321435E-2</v>
      </c>
      <c r="BBT4" s="79">
        <v>-8.0003624416794233E-2</v>
      </c>
      <c r="BBU4" s="79">
        <v>-0.13818468150084309</v>
      </c>
      <c r="BBV4" s="79">
        <v>-0.16112827112807873</v>
      </c>
      <c r="BBW4" s="79">
        <v>-0.33387780670904055</v>
      </c>
      <c r="BBX4" s="79">
        <v>-0.24632596550934477</v>
      </c>
      <c r="BBY4" s="79">
        <v>-0.25245422071922519</v>
      </c>
      <c r="BBZ4" s="79">
        <v>-0.25690094248737011</v>
      </c>
      <c r="BCA4" s="79">
        <v>-0.30323653065963796</v>
      </c>
      <c r="BCB4" s="79">
        <v>-0.26568228379421133</v>
      </c>
      <c r="BCC4" s="79">
        <v>-0.20200821746715986</v>
      </c>
      <c r="BCD4" s="79">
        <v>-0.21086429359363329</v>
      </c>
      <c r="BCE4" s="79">
        <v>-0.16456607283118257</v>
      </c>
      <c r="BCF4" s="79">
        <v>-0.2379182983006671</v>
      </c>
      <c r="BCG4" s="79">
        <v>-0.2678495935635592</v>
      </c>
      <c r="BCH4" s="79">
        <v>-0.31766035084874689</v>
      </c>
      <c r="BCI4" s="79">
        <v>-0.32375123864881061</v>
      </c>
      <c r="BCJ4" s="79">
        <v>-0.30790745688668081</v>
      </c>
      <c r="BCK4" s="79">
        <v>-0.40666952103128035</v>
      </c>
      <c r="BCL4" s="79">
        <v>-0.41586190384610106</v>
      </c>
      <c r="BCM4" s="79">
        <v>-0.33701666913361333</v>
      </c>
      <c r="BCN4" s="79">
        <v>-0.22353184552137437</v>
      </c>
      <c r="BCO4" s="79">
        <v>-0.12204196046018208</v>
      </c>
      <c r="BCP4" s="79">
        <v>-4.5887179254471423E-2</v>
      </c>
      <c r="BCQ4" s="79">
        <v>-8.5571368479433248E-3</v>
      </c>
      <c r="BCR4" s="79">
        <v>-5.2613313021413498E-2</v>
      </c>
      <c r="BCS4" s="79">
        <v>-0.11281221023554495</v>
      </c>
      <c r="BCT4" s="79">
        <v>-0.1923674257345428</v>
      </c>
      <c r="BCU4" s="79">
        <v>-0.32292915563285146</v>
      </c>
      <c r="BCV4" s="79">
        <v>-0.31885610796287001</v>
      </c>
      <c r="BCW4" s="79">
        <v>-0.25600412465177808</v>
      </c>
      <c r="BCX4" s="79">
        <v>-0.27162370195501012</v>
      </c>
      <c r="BCY4" s="79">
        <v>-0.31616565445609324</v>
      </c>
      <c r="BCZ4" s="79">
        <v>-0.33365360225014251</v>
      </c>
      <c r="BDA4" s="79">
        <v>-0.31859453609415506</v>
      </c>
      <c r="BDB4" s="79">
        <v>-0.31399834468674509</v>
      </c>
      <c r="BDC4" s="79">
        <v>-0.26134766425551537</v>
      </c>
      <c r="BDD4" s="79">
        <v>-0.2785740401808503</v>
      </c>
      <c r="BDE4" s="79">
        <v>-0.30615118862531271</v>
      </c>
      <c r="BDF4" s="79">
        <v>-0.32632958992613886</v>
      </c>
      <c r="BDG4" s="79">
        <v>-0.34755427870182259</v>
      </c>
      <c r="BDH4" s="79">
        <v>-0.4422432951764404</v>
      </c>
      <c r="BDI4" s="79">
        <v>-0.43133201151006789</v>
      </c>
      <c r="BDJ4" s="79">
        <v>-0.35484092361601005</v>
      </c>
      <c r="BDK4" s="79">
        <v>-0.30910321400080393</v>
      </c>
      <c r="BDL4" s="79">
        <v>-0.24139346741358716</v>
      </c>
      <c r="BDM4" s="79">
        <v>-0.13385006196214702</v>
      </c>
      <c r="BDN4" s="79">
        <v>-8.1722525268346058E-2</v>
      </c>
      <c r="BDO4" s="79">
        <v>-6.7709746587216416E-2</v>
      </c>
      <c r="BDP4" s="79">
        <v>-7.0811241601973399E-2</v>
      </c>
      <c r="BDQ4" s="79">
        <v>-9.5100057982597505E-2</v>
      </c>
      <c r="BDR4" s="79">
        <v>-0.13777363999286327</v>
      </c>
      <c r="BDS4" s="79">
        <v>-0.13209379370077887</v>
      </c>
      <c r="BDT4" s="79">
        <v>-0.28885007788034511</v>
      </c>
      <c r="BDU4" s="79">
        <v>-0.39609454405325445</v>
      </c>
      <c r="BDV4" s="79">
        <v>-0.23261212610674609</v>
      </c>
      <c r="BDW4" s="79">
        <v>-0.23832933980864698</v>
      </c>
      <c r="BDX4" s="79">
        <v>-0.34090287975451339</v>
      </c>
      <c r="BDY4" s="79">
        <v>-0.28941058902759026</v>
      </c>
      <c r="BDZ4" s="79">
        <v>-0.3799144556027772</v>
      </c>
      <c r="BEA4" s="79">
        <v>-0.24976376721244853</v>
      </c>
      <c r="BEB4" s="79">
        <v>-0.29482886345096027</v>
      </c>
      <c r="BEC4" s="79">
        <v>-0.36164179220258469</v>
      </c>
      <c r="BED4" s="79">
        <v>-0.39639348333178531</v>
      </c>
      <c r="BEE4" s="79">
        <v>-0.39355356018574322</v>
      </c>
      <c r="BEF4" s="79">
        <v>-0.39175992451455866</v>
      </c>
      <c r="BEG4" s="79">
        <v>-0.35719507043443965</v>
      </c>
      <c r="BEH4" s="79">
        <v>-0.35129101968345694</v>
      </c>
      <c r="BEI4" s="79">
        <v>-0.2564525335695742</v>
      </c>
      <c r="BEJ4" s="79">
        <v>-0.2780508964434214</v>
      </c>
      <c r="BEK4" s="79">
        <v>-0.15391636103352405</v>
      </c>
      <c r="BEL4" s="79">
        <v>-6.9540749668217647E-2</v>
      </c>
      <c r="BEM4" s="79">
        <v>-9.0466499165371153E-2</v>
      </c>
      <c r="BEN4" s="79">
        <v>-8.3142486841367214E-2</v>
      </c>
      <c r="BEO4" s="79">
        <v>-9.3979035688107199E-2</v>
      </c>
      <c r="BEP4" s="79">
        <v>-8.5646103299062262E-2</v>
      </c>
      <c r="BEQ4" s="79">
        <v>-0.15473844404948384</v>
      </c>
      <c r="BER4" s="79">
        <v>-0.2537994474726134</v>
      </c>
      <c r="BES4" s="79">
        <v>-0.30861743767319155</v>
      </c>
      <c r="BET4" s="79">
        <v>-0.35233730715831485</v>
      </c>
      <c r="BEU4" s="79">
        <v>-0.35203836787978393</v>
      </c>
      <c r="BEV4" s="79">
        <v>-0.35726980525407248</v>
      </c>
      <c r="BEW4" s="79">
        <v>-0.24565335213265055</v>
      </c>
      <c r="BEX4" s="79">
        <v>-0.23937562728350464</v>
      </c>
      <c r="BEY4" s="79">
        <v>-0.31489516252233729</v>
      </c>
      <c r="BEZ4" s="79">
        <v>-0.29112948987914217</v>
      </c>
      <c r="BFA4" s="79">
        <v>-0.30985056219713081</v>
      </c>
      <c r="BFB4" s="79">
        <v>-0.37711189986655153</v>
      </c>
      <c r="BFC4" s="79">
        <v>-0.41081730352089446</v>
      </c>
      <c r="BFD4" s="79">
        <v>-0.36238914039891196</v>
      </c>
      <c r="BFE4" s="79">
        <v>-0.32647905956540429</v>
      </c>
      <c r="BFF4" s="79">
        <v>-0.36474328721734123</v>
      </c>
      <c r="BFG4" s="79">
        <v>-0.2904942439122643</v>
      </c>
      <c r="BFH4" s="79">
        <v>-0.23354631135215473</v>
      </c>
      <c r="BFI4" s="79">
        <v>-0.21844987778635139</v>
      </c>
      <c r="BFJ4" s="79">
        <v>-0.10937440853244124</v>
      </c>
      <c r="BFK4" s="79">
        <v>-8.3329323890448864E-2</v>
      </c>
      <c r="BFL4" s="79">
        <v>-9.7491572210843216E-2</v>
      </c>
      <c r="BFM4" s="79">
        <v>-4.7606080106022922E-2</v>
      </c>
      <c r="BFN4" s="79">
        <v>-0.20753859411997838</v>
      </c>
      <c r="BFO4" s="79">
        <v>-0.32905741084273216</v>
      </c>
      <c r="BFP4" s="79">
        <v>-0.38447327960037148</v>
      </c>
      <c r="BFQ4" s="79">
        <v>-0.25903088484690184</v>
      </c>
      <c r="BFR4" s="79">
        <v>-0.27962032765570799</v>
      </c>
      <c r="BFS4" s="79">
        <v>-0.38615481304210691</v>
      </c>
      <c r="BFT4" s="79">
        <v>-0.2777145897550744</v>
      </c>
      <c r="BFU4" s="79">
        <v>-0.29946242226818703</v>
      </c>
      <c r="BFV4" s="79">
        <v>-0.25267842517812322</v>
      </c>
      <c r="BFW4" s="79">
        <v>-0.2543225912100423</v>
      </c>
      <c r="BFX4" s="79">
        <v>-0.28242288339193378</v>
      </c>
      <c r="BFY4" s="79">
        <v>-0.22020614604771988</v>
      </c>
      <c r="BFZ4" s="79">
        <v>-0.2899337327650191</v>
      </c>
      <c r="BGA4" s="79">
        <v>-0.32143445924019776</v>
      </c>
      <c r="BGB4" s="79">
        <v>-0.36799425187136331</v>
      </c>
      <c r="BGC4" s="79">
        <v>-0.41769290692710198</v>
      </c>
      <c r="BGD4" s="79">
        <v>-0.38432380996110593</v>
      </c>
      <c r="BGE4" s="79">
        <v>-0.34127655385267686</v>
      </c>
      <c r="BGF4" s="79">
        <v>-0.26463599631935364</v>
      </c>
      <c r="BGG4" s="79">
        <v>-0.22013141122808708</v>
      </c>
      <c r="BGH4" s="79">
        <v>-0.13960464307386425</v>
      </c>
      <c r="BGI4" s="79">
        <v>-0.11725893200369002</v>
      </c>
      <c r="BGJ4" s="79">
        <v>-5.5453236167455691E-2</v>
      </c>
      <c r="BGK4" s="79">
        <v>-0.1072444661729096</v>
      </c>
      <c r="BGL4" s="79">
        <v>-0.30383440921669946</v>
      </c>
      <c r="BGM4" s="79">
        <v>-0.31336309871986717</v>
      </c>
      <c r="BGN4" s="79">
        <v>-0.325358037270914</v>
      </c>
      <c r="BGO4" s="79">
        <v>-0.23649833672764589</v>
      </c>
      <c r="BGP4" s="79">
        <v>-0.28470229539073044</v>
      </c>
      <c r="BGQ4" s="79">
        <v>-0.30727221091980322</v>
      </c>
      <c r="BGR4" s="79">
        <v>-0.29056897873189697</v>
      </c>
      <c r="BGS4" s="79">
        <v>-0.29000846758465171</v>
      </c>
      <c r="BGT4" s="79">
        <v>-0.22992167259996935</v>
      </c>
      <c r="BGU4" s="79">
        <v>-0.25368734524316461</v>
      </c>
      <c r="BGV4" s="79">
        <v>-0.24939009311428501</v>
      </c>
      <c r="BGW4" s="79">
        <v>-0.283095496768628</v>
      </c>
      <c r="BGX4" s="79">
        <v>-0.32319072750156586</v>
      </c>
      <c r="BGY4" s="79">
        <v>-0.31168156527813179</v>
      </c>
      <c r="BGZ4" s="79">
        <v>-0.35641035482829658</v>
      </c>
      <c r="BHA4" s="79">
        <v>-0.30009766823506534</v>
      </c>
      <c r="BHB4" s="79">
        <v>-0.28033030844221846</v>
      </c>
      <c r="BHC4" s="79">
        <v>-0.22308343660357824</v>
      </c>
      <c r="BHD4" s="79">
        <v>-0.22435392853733396</v>
      </c>
      <c r="BHE4" s="79">
        <v>-0.2194214304415768</v>
      </c>
      <c r="BHF4" s="79">
        <v>-0.13414900124067786</v>
      </c>
      <c r="BHG4" s="79">
        <v>-7.2492775043708893E-2</v>
      </c>
      <c r="BHH4" s="79">
        <v>-8.4450346184939254E-2</v>
      </c>
      <c r="BHI4" s="79">
        <v>-0.14083776759780356</v>
      </c>
      <c r="BHJ4" s="79">
        <v>-0.19438526586462598</v>
      </c>
      <c r="BHK4" s="79">
        <v>-0.30095711866084046</v>
      </c>
      <c r="BHL4" s="79">
        <v>-0.25678884025792126</v>
      </c>
      <c r="BHM4" s="79">
        <v>-0.20667914369420284</v>
      </c>
      <c r="BHN4" s="79">
        <v>-0.2921757773539998</v>
      </c>
      <c r="BHO4" s="79">
        <v>-0.35637298741848011</v>
      </c>
      <c r="BHP4" s="79">
        <v>-0.36096917882589058</v>
      </c>
      <c r="BHQ4" s="79">
        <v>-0.32304125786230048</v>
      </c>
      <c r="BHR4" s="79">
        <v>-0.23152847122207207</v>
      </c>
      <c r="BHS4" s="79">
        <v>-0.13781100740267963</v>
      </c>
      <c r="BHT4" s="79">
        <v>-0.18485657636145769</v>
      </c>
      <c r="BHU4" s="79">
        <v>-0.21463840198508427</v>
      </c>
      <c r="BHV4" s="79">
        <v>-0.24868011232777432</v>
      </c>
      <c r="BHW4" s="79">
        <v>-0.36653692288852552</v>
      </c>
      <c r="BHX4" s="79">
        <v>-0.37767241101379667</v>
      </c>
      <c r="BHY4" s="79">
        <v>-0.34303282211404501</v>
      </c>
      <c r="BHZ4" s="79">
        <v>-0.34875003581594533</v>
      </c>
      <c r="BIA4" s="79">
        <v>-0.30267601951239259</v>
      </c>
      <c r="BIB4" s="79">
        <v>-0.2553315112750838</v>
      </c>
      <c r="BIC4" s="79">
        <v>-0.12024832478899716</v>
      </c>
      <c r="BID4" s="79">
        <v>-5.1380188497474104E-2</v>
      </c>
      <c r="BIE4" s="79">
        <v>-4.6260853352634877E-2</v>
      </c>
      <c r="BIF4" s="79">
        <v>-0.12858125717804245</v>
      </c>
      <c r="BIG4" s="79">
        <v>-0.16138984299679321</v>
      </c>
      <c r="BIH4" s="79">
        <v>-0.20929486238134729</v>
      </c>
      <c r="BII4" s="79">
        <v>-0.29109212246932581</v>
      </c>
      <c r="BIJ4" s="79">
        <v>-0.24479390170687457</v>
      </c>
      <c r="BIK4" s="79">
        <v>-0.24838117304924368</v>
      </c>
      <c r="BIL4" s="79">
        <v>-0.26863430916970266</v>
      </c>
      <c r="BIM4" s="79">
        <v>-0.29460465899206223</v>
      </c>
      <c r="BIN4" s="79">
        <v>-0.2959125183356342</v>
      </c>
      <c r="BIO4" s="79">
        <v>-0.32490962835311782</v>
      </c>
      <c r="BIP4" s="79">
        <v>-0.23728305233378927</v>
      </c>
      <c r="BIQ4" s="79">
        <v>-0.15410319808260578</v>
      </c>
      <c r="BIR4" s="79">
        <v>-0.23238792164784816</v>
      </c>
      <c r="BIS4" s="79">
        <v>-0.23575098853131921</v>
      </c>
      <c r="BIT4" s="79">
        <v>-0.2624686865500056</v>
      </c>
      <c r="BIU4" s="79">
        <v>-0.30017240305469756</v>
      </c>
      <c r="BIV4" s="79">
        <v>-0.33925871372259409</v>
      </c>
      <c r="BIW4" s="79">
        <v>-0.30357283734798496</v>
      </c>
      <c r="BIX4" s="79">
        <v>-0.31280258757262186</v>
      </c>
      <c r="BIY4" s="79">
        <v>-0.32715167294209835</v>
      </c>
      <c r="BIZ4" s="79">
        <v>-0.31893084278250267</v>
      </c>
      <c r="BJA4" s="79">
        <v>-0.14012778681129304</v>
      </c>
      <c r="BJB4" s="79">
        <v>-7.6154781205710328E-2</v>
      </c>
      <c r="BJC4" s="79">
        <v>-8.276881274320376E-2</v>
      </c>
      <c r="BJD4" s="79">
        <v>-6.8307625144278308E-2</v>
      </c>
      <c r="BJE4" s="79">
        <v>-0.14629340943098995</v>
      </c>
      <c r="BJF4" s="79">
        <v>-0.19042432042409302</v>
      </c>
      <c r="BJG4" s="79">
        <v>-0.33391517411885696</v>
      </c>
      <c r="BJH4" s="79">
        <v>-0.31590408258737873</v>
      </c>
      <c r="BJI4" s="79">
        <v>-0.29736984731847171</v>
      </c>
      <c r="BJJ4" s="79">
        <v>-0.2619455428125767</v>
      </c>
      <c r="BJK4" s="79">
        <v>-0.39725293375756127</v>
      </c>
      <c r="BJL4" s="79">
        <v>-0.39119941336731323</v>
      </c>
      <c r="BJM4" s="79">
        <v>-0.28264708785083192</v>
      </c>
      <c r="BJN4" s="79">
        <v>-0.22211188394835343</v>
      </c>
      <c r="BJO4" s="79">
        <v>-0.10814128400850186</v>
      </c>
      <c r="BJP4" s="79">
        <v>-0.16680811742016291</v>
      </c>
      <c r="BJQ4" s="79">
        <v>-0.25641516615975779</v>
      </c>
      <c r="BJR4" s="79">
        <v>-0.31855716868433914</v>
      </c>
      <c r="BJS4" s="79">
        <v>-0.30615118862531271</v>
      </c>
      <c r="BJT4" s="79">
        <v>-0.38746267238567894</v>
      </c>
      <c r="BJU4" s="79">
        <v>-0.37670085835857176</v>
      </c>
      <c r="BJV4" s="79">
        <v>-0.41702029355040765</v>
      </c>
      <c r="BJW4" s="79">
        <v>-0.45644291090665168</v>
      </c>
      <c r="BJX4" s="79">
        <v>-0.34800268761961889</v>
      </c>
      <c r="BJY4" s="79">
        <v>-0.18197928580559919</v>
      </c>
      <c r="BJZ4" s="79">
        <v>-0.11632474675828136</v>
      </c>
      <c r="BKA4" s="79">
        <v>-5.7545811117171025E-2</v>
      </c>
      <c r="BKB4" s="79">
        <v>-0.11385849771040264</v>
      </c>
      <c r="BKC4" s="79">
        <v>-5.3809070135536499E-2</v>
      </c>
      <c r="BKD4" s="79">
        <v>-0.10698289430419519</v>
      </c>
      <c r="BKE4" s="79">
        <v>-0.13276640707747309</v>
      </c>
      <c r="BKF4" s="79">
        <v>-0.28873797565089615</v>
      </c>
      <c r="BKG4" s="79">
        <v>-0.32614275287705718</v>
      </c>
      <c r="BKH4" s="79">
        <v>-0.26377654589357774</v>
      </c>
      <c r="BKI4" s="79">
        <v>-0.34579801044045461</v>
      </c>
      <c r="BKJ4" s="79">
        <v>-0.37718663468618413</v>
      </c>
      <c r="BKK4" s="79">
        <v>-0.33660562762563373</v>
      </c>
      <c r="BKL4" s="79">
        <v>-0.31792192271746139</v>
      </c>
      <c r="BKM4" s="79">
        <v>-0.33611985129802124</v>
      </c>
      <c r="BKN4" s="79">
        <v>-0.23986140361111699</v>
      </c>
      <c r="BKO4" s="79">
        <v>-0.31676353301315463</v>
      </c>
      <c r="BKP4" s="79">
        <v>-0.41122834502887412</v>
      </c>
      <c r="BKQ4" s="79">
        <v>-0.40072810287048133</v>
      </c>
      <c r="BKR4" s="79">
        <v>-0.35058103889694631</v>
      </c>
      <c r="BKS4" s="79">
        <v>-0.44396219602799142</v>
      </c>
      <c r="BKT4" s="79">
        <v>-0.35532669994362248</v>
      </c>
      <c r="BKU4" s="79">
        <v>-0.35379463614115231</v>
      </c>
      <c r="BKV4" s="79">
        <v>-0.22121506611276104</v>
      </c>
      <c r="BKW4" s="79">
        <v>-0.12985174911179784</v>
      </c>
      <c r="BKX4" s="79">
        <v>-0.11367166066132126</v>
      </c>
      <c r="BKY4" s="79">
        <v>-8.3329323890448892E-2</v>
      </c>
      <c r="BKZ4" s="79">
        <v>-5.4556418331863053E-2</v>
      </c>
      <c r="BLA4" s="79">
        <v>-6.3076187769990022E-2</v>
      </c>
      <c r="BLB4" s="79">
        <v>-0.10406823633852022</v>
      </c>
      <c r="BLC4" s="79">
        <v>-0.19696361714195323</v>
      </c>
      <c r="BLD4" s="79">
        <v>-0.19404895917627826</v>
      </c>
      <c r="BLE4" s="79">
        <v>-0.28160080037597424</v>
      </c>
      <c r="BLF4" s="79">
        <v>-0.31411044691619416</v>
      </c>
      <c r="BLG4" s="79">
        <v>-0.41432984004363044</v>
      </c>
      <c r="BLH4" s="79">
        <v>-0.42535322593945213</v>
      </c>
      <c r="BLI4" s="79">
        <v>-0.42983731511741391</v>
      </c>
      <c r="BLJ4" s="79">
        <v>-0.36724690367503643</v>
      </c>
      <c r="BLK4" s="79">
        <v>-0.23474206846627796</v>
      </c>
      <c r="BLL4" s="79">
        <v>-0.27341733762619469</v>
      </c>
      <c r="BLM4" s="79">
        <v>-0.31500726475178653</v>
      </c>
      <c r="BLN4" s="79">
        <v>-0.35809188827003147</v>
      </c>
      <c r="BLO4" s="79">
        <v>-0.3350361964133472</v>
      </c>
      <c r="BLP4" s="79">
        <v>-0.40424063939321769</v>
      </c>
      <c r="BLQ4" s="79">
        <v>-0.24655016996824275</v>
      </c>
      <c r="BLR4" s="79">
        <v>-0.3304773724157527</v>
      </c>
      <c r="BLS4" s="79">
        <v>-0.34082814493488056</v>
      </c>
      <c r="BLT4" s="79">
        <v>-0.2219997817189043</v>
      </c>
      <c r="BLU4" s="79">
        <v>-7.622951602534303E-2</v>
      </c>
      <c r="BLV4" s="79">
        <v>-7.013862822527922E-2</v>
      </c>
      <c r="BLW4" s="79">
        <v>-5.7919485215334458E-2</v>
      </c>
      <c r="BLX4" s="79">
        <v>-0.10040623017651851</v>
      </c>
      <c r="BLY4" s="79">
        <v>-0.16176351709495623</v>
      </c>
      <c r="BLZ4" s="79">
        <v>-0.32532066986109764</v>
      </c>
      <c r="BMA4" s="79">
        <v>-0.28993373276501905</v>
      </c>
      <c r="BMB4" s="79">
        <v>-0.25122109619528565</v>
      </c>
      <c r="BMC4" s="79">
        <v>-0.3075337827885174</v>
      </c>
      <c r="BMD4" s="79">
        <v>-0.34710586978402708</v>
      </c>
      <c r="BME4" s="79">
        <v>-0.39512299139802981</v>
      </c>
      <c r="BMF4" s="79">
        <v>-0.32834743005622158</v>
      </c>
      <c r="BMG4" s="79">
        <v>-0.27715407860782892</v>
      </c>
      <c r="BMH4" s="79">
        <v>-0.19726255642048418</v>
      </c>
      <c r="BMI4" s="79">
        <v>-0.22087875942441393</v>
      </c>
      <c r="BMJ4" s="79">
        <v>-0.22532548119255899</v>
      </c>
      <c r="BMK4" s="79">
        <v>-0.25006270649097917</v>
      </c>
      <c r="BML4" s="79">
        <v>-0.35364516650188688</v>
      </c>
      <c r="BMM4" s="79">
        <v>-0.39691662706921421</v>
      </c>
      <c r="BMN4" s="79">
        <v>-0.33682983208453188</v>
      </c>
      <c r="BMO4" s="79">
        <v>-0.29751931695773709</v>
      </c>
      <c r="BMP4" s="79">
        <v>-0.2456159847228343</v>
      </c>
      <c r="BMQ4" s="79">
        <v>-0.15690575381883176</v>
      </c>
      <c r="BMR4" s="79">
        <v>-0.11191539239995263</v>
      </c>
      <c r="BMS4" s="79">
        <v>-0.12622711035961276</v>
      </c>
      <c r="BMT4" s="79">
        <v>-0.17248796371224753</v>
      </c>
      <c r="BMU4" s="79">
        <v>-8.4525081004572331E-2</v>
      </c>
      <c r="BMV4" s="79">
        <v>-7.0923343831422445E-2</v>
      </c>
      <c r="BMW4" s="79">
        <v>-0.11232643390793248</v>
      </c>
      <c r="BMX4" s="79">
        <v>-0.26164660353404628</v>
      </c>
      <c r="BMY4" s="79">
        <v>-0.30114395570992269</v>
      </c>
      <c r="BMZ4" s="79">
        <v>-0.32285442081321891</v>
      </c>
      <c r="BNA4" s="79">
        <v>-0.3373529758219605</v>
      </c>
      <c r="BNB4" s="79">
        <v>-0.29512780272949102</v>
      </c>
      <c r="BNC4" s="79">
        <v>-0.33828716106736917</v>
      </c>
      <c r="BND4" s="79">
        <v>-0.28914901715887587</v>
      </c>
      <c r="BNE4" s="79">
        <v>-0.22039298309680141</v>
      </c>
      <c r="BNF4" s="79">
        <v>-0.25731198399534999</v>
      </c>
      <c r="BNG4" s="79">
        <v>-0.20794963562795857</v>
      </c>
      <c r="BNH4" s="79">
        <v>-0.19120903603023628</v>
      </c>
      <c r="BNI4" s="79">
        <v>-0.26680330608870162</v>
      </c>
      <c r="BNJ4" s="79">
        <v>-0.39119941336731368</v>
      </c>
      <c r="BNK4" s="79">
        <v>-0.40693109289999468</v>
      </c>
      <c r="BNL4" s="79">
        <v>-0.37591614275242846</v>
      </c>
      <c r="BNM4" s="79">
        <v>-0.32954318717034436</v>
      </c>
      <c r="BNN4" s="79">
        <v>-0.33316782592253003</v>
      </c>
      <c r="BNO4" s="79">
        <v>-0.27838720313176857</v>
      </c>
      <c r="BNP4" s="79">
        <v>-0.13971674530331324</v>
      </c>
      <c r="BNQ4" s="79">
        <v>-0.10503978899374564</v>
      </c>
      <c r="BNR4" s="79">
        <v>-6.808342068538023E-2</v>
      </c>
      <c r="BNS4" s="79">
        <v>-6.808342068538023E-2</v>
      </c>
      <c r="BNT4" s="79">
        <v>-0.11311114951407568</v>
      </c>
      <c r="BNU4" s="79">
        <v>-0.22663334053613096</v>
      </c>
      <c r="BNV4" s="79">
        <v>-0.32307862527211689</v>
      </c>
      <c r="BNW4" s="79">
        <v>-0.32027606953589094</v>
      </c>
      <c r="BNX4" s="79">
        <v>-0.35525196512398971</v>
      </c>
      <c r="BNY4" s="79">
        <v>-0.29333416705830628</v>
      </c>
      <c r="BNZ4" s="79">
        <v>-0.26796169579300838</v>
      </c>
      <c r="BOA4" s="79">
        <v>-0.23122953194354143</v>
      </c>
      <c r="BOB4" s="79">
        <v>-0.23806776793993248</v>
      </c>
      <c r="BOC4" s="79">
        <v>-0.26123556202606629</v>
      </c>
      <c r="BOD4" s="79">
        <v>-0.20787490080832596</v>
      </c>
      <c r="BOE4" s="79">
        <v>-0.17368372082637051</v>
      </c>
      <c r="BOF4" s="79">
        <v>-0.2204303505066178</v>
      </c>
      <c r="BOG4" s="79">
        <v>-0.3290947782525484</v>
      </c>
      <c r="BOH4" s="79">
        <v>-0.37027366387016036</v>
      </c>
      <c r="BOI4" s="79">
        <v>-0.38372593140404465</v>
      </c>
      <c r="BOJ4" s="79">
        <v>-0.33798822178883847</v>
      </c>
      <c r="BOK4" s="79">
        <v>-0.31680090042297104</v>
      </c>
      <c r="BOL4" s="79">
        <v>-0.26351497402486296</v>
      </c>
      <c r="BOM4" s="79">
        <v>-0.20133560409046561</v>
      </c>
      <c r="BON4" s="79">
        <v>-0.16015671847285351</v>
      </c>
      <c r="BOO4" s="79">
        <v>-8.7103432281899734E-2</v>
      </c>
      <c r="BOP4" s="79">
        <v>-4.3533032436041737E-2</v>
      </c>
      <c r="BOQ4" s="79">
        <v>-7.9555215498998078E-2</v>
      </c>
      <c r="BOR4" s="79">
        <v>-8.2918282382469122E-2</v>
      </c>
      <c r="BOS4" s="79">
        <v>-0.21280739890408348</v>
      </c>
      <c r="BOT4" s="79">
        <v>-0.29695880581049194</v>
      </c>
      <c r="BOU4" s="79">
        <v>-0.29912611557983998</v>
      </c>
      <c r="BOV4" s="79">
        <v>-0.3809233756678187</v>
      </c>
      <c r="BOW4" s="79">
        <v>-0.3176603508487465</v>
      </c>
      <c r="BOX4" s="79">
        <v>-0.31153209563886636</v>
      </c>
      <c r="BOY4" s="79">
        <v>-0.3236765038291784</v>
      </c>
      <c r="BOZ4" s="79">
        <v>-0.3168382678327874</v>
      </c>
      <c r="BPA4" s="79">
        <v>-0.27524834070719567</v>
      </c>
      <c r="BPB4" s="79">
        <v>-0.22936116145272417</v>
      </c>
      <c r="BPC4" s="79">
        <v>-0.21833777555690242</v>
      </c>
      <c r="BPD4" s="79">
        <v>-0.2074638593003463</v>
      </c>
      <c r="BPE4" s="79">
        <v>-0.23130426676317403</v>
      </c>
      <c r="BPF4" s="79">
        <v>-0.26706487795741601</v>
      </c>
      <c r="BPG4" s="79">
        <v>-0.33593301424893918</v>
      </c>
      <c r="BPH4" s="79">
        <v>-0.36780741482228119</v>
      </c>
      <c r="BPI4" s="79">
        <v>-0.48723365659531898</v>
      </c>
      <c r="BPJ4" s="79">
        <v>-0.33402727634830542</v>
      </c>
      <c r="BPK4" s="79">
        <v>-0.26015190714139219</v>
      </c>
      <c r="BPL4" s="79">
        <v>-0.23406945508958357</v>
      </c>
      <c r="BPM4" s="79">
        <v>-0.12671288668722519</v>
      </c>
      <c r="BPN4" s="79">
        <v>-0.11038332859748255</v>
      </c>
      <c r="BPO4" s="79">
        <v>-9.0952275492983237E-2</v>
      </c>
      <c r="BPP4" s="79">
        <v>-0.10100410873358</v>
      </c>
      <c r="BPQ4" s="79">
        <v>-0.189676972227766</v>
      </c>
      <c r="BPR4" s="79">
        <v>-0.32225654225615735</v>
      </c>
      <c r="BPS4" s="79">
        <v>-0.31381150763766358</v>
      </c>
      <c r="BPT4" s="79">
        <v>-0.32539540468073019</v>
      </c>
      <c r="BPU4" s="79">
        <v>-0.32707693812246563</v>
      </c>
      <c r="BPV4" s="79">
        <v>-0.37707453245673517</v>
      </c>
      <c r="BPW4" s="79">
        <v>-0.38921894064704715</v>
      </c>
      <c r="BPX4" s="79">
        <v>-0.30110658830010611</v>
      </c>
      <c r="BPY4" s="79">
        <v>-0.37363673075363141</v>
      </c>
      <c r="BPZ4" s="79">
        <v>-0.31840769904507371</v>
      </c>
      <c r="BQA4" s="79">
        <v>-0.2505858502284079</v>
      </c>
      <c r="BQB4" s="79">
        <v>-0.22087875942441387</v>
      </c>
      <c r="BQC4" s="79">
        <v>-0.29273628850124489</v>
      </c>
      <c r="BQD4" s="79">
        <v>-0.3093274184597018</v>
      </c>
      <c r="BQE4" s="79">
        <v>-0.33507356382316345</v>
      </c>
      <c r="BQF4" s="79">
        <v>-0.37004945941126227</v>
      </c>
      <c r="BQG4" s="79">
        <v>-0.31212997419592803</v>
      </c>
      <c r="BQH4" s="79">
        <v>-0.25327630373518484</v>
      </c>
      <c r="BQI4" s="79">
        <v>-0.19606679930636092</v>
      </c>
      <c r="BQJ4" s="79">
        <v>-0.14692865539786731</v>
      </c>
      <c r="BQK4" s="79">
        <v>-8.280618015302009E-2</v>
      </c>
      <c r="BQL4" s="79">
        <v>-0.10410560374833701</v>
      </c>
      <c r="BQM4" s="79">
        <v>-7.223120317499454E-2</v>
      </c>
      <c r="BQN4" s="79">
        <v>-0.13474687979773939</v>
      </c>
      <c r="BQO4" s="79">
        <v>-0.10574976978025578</v>
      </c>
      <c r="BQP4" s="79">
        <v>-0.11471794813617854</v>
      </c>
      <c r="BQQ4" s="79">
        <v>-0.17514104980920803</v>
      </c>
      <c r="BQR4" s="79">
        <v>-0.35345832945280531</v>
      </c>
      <c r="BQS4" s="79">
        <v>-0.33167312952987621</v>
      </c>
      <c r="BQT4" s="79">
        <v>-0.35925027797433878</v>
      </c>
      <c r="BQU4" s="79">
        <v>-0.41126571243869064</v>
      </c>
      <c r="BQV4" s="79">
        <v>-0.36160442479276839</v>
      </c>
      <c r="BQW4" s="79">
        <v>-0.33111261838263095</v>
      </c>
      <c r="BQX4" s="79">
        <v>-0.28881271047052859</v>
      </c>
      <c r="BQY4" s="79">
        <v>-0.20268083084385416</v>
      </c>
      <c r="BQZ4" s="79">
        <v>-0.31482042770270463</v>
      </c>
      <c r="BRA4" s="79">
        <v>-0.34591011266990346</v>
      </c>
      <c r="BRB4" s="79">
        <v>-0.30787008947686462</v>
      </c>
      <c r="BRC4" s="79">
        <v>-0.31425991655545932</v>
      </c>
      <c r="BRD4" s="79">
        <v>-0.29852823702277836</v>
      </c>
      <c r="BRE4" s="79">
        <v>-0.41694555873077516</v>
      </c>
      <c r="BRF4" s="79">
        <v>-0.32745061222062927</v>
      </c>
      <c r="BRG4" s="79">
        <v>-0.2208040246047811</v>
      </c>
      <c r="BRH4" s="79">
        <v>-0.18511814823017211</v>
      </c>
      <c r="BRI4" s="79">
        <v>-0.15343058470591178</v>
      </c>
      <c r="BRJ4" s="79">
        <v>-0.11621264452883233</v>
      </c>
      <c r="BRK4" s="79">
        <v>-0.10081727168449826</v>
      </c>
      <c r="BRL4" s="79">
        <v>-0.1097480826306047</v>
      </c>
      <c r="BRM4" s="79">
        <v>-0.11961307882211972</v>
      </c>
      <c r="BRN4" s="79">
        <v>-0.22256029286614951</v>
      </c>
      <c r="BRO4" s="79">
        <v>-0.28459019316128181</v>
      </c>
      <c r="BRP4" s="79">
        <v>-0.27588358667407337</v>
      </c>
      <c r="BRQ4" s="79">
        <v>-0.25424785639040992</v>
      </c>
      <c r="BRR4" s="79">
        <v>-0.34729270683310826</v>
      </c>
      <c r="BRS4" s="79">
        <v>-0.40140071624717555</v>
      </c>
      <c r="BRT4" s="79">
        <v>-0.27782669198452326</v>
      </c>
      <c r="BRU4" s="79">
        <v>-0.33141155766116176</v>
      </c>
      <c r="BRV4" s="79">
        <v>-0.29819193033443131</v>
      </c>
      <c r="BRW4" s="79">
        <v>-0.31085948226217219</v>
      </c>
      <c r="BRX4" s="79">
        <v>-0.32072447845368707</v>
      </c>
      <c r="BRY4" s="79">
        <v>-0.32774955149915996</v>
      </c>
      <c r="BRZ4" s="79">
        <v>-0.37393567003216227</v>
      </c>
      <c r="BSA4" s="79">
        <v>-0.35442988210803028</v>
      </c>
      <c r="BSB4" s="79">
        <v>-0.35655982446756185</v>
      </c>
      <c r="BSC4" s="79">
        <v>-0.37946604668498113</v>
      </c>
      <c r="BSD4" s="79">
        <v>-0.32943108494089557</v>
      </c>
      <c r="BSE4" s="79">
        <v>-0.23384525063068556</v>
      </c>
      <c r="BSF4" s="79">
        <v>-0.17966250639698564</v>
      </c>
      <c r="BSG4" s="79">
        <v>-9.1139112542064998E-2</v>
      </c>
      <c r="BSH4" s="79">
        <v>-8.5010857332184442E-2</v>
      </c>
      <c r="BSI4" s="79">
        <v>-0.11120541161344213</v>
      </c>
      <c r="BSJ4" s="79">
        <v>-0.16449133801154964</v>
      </c>
      <c r="BSK4" s="79">
        <v>-0.22076665719496491</v>
      </c>
      <c r="BSL4" s="79">
        <v>-0.27349207244582735</v>
      </c>
      <c r="BSM4" s="79">
        <v>-0.28096555440909637</v>
      </c>
      <c r="BSN4" s="79">
        <v>-0.24184187633138335</v>
      </c>
      <c r="BSO4" s="79">
        <v>-0.35947448243323676</v>
      </c>
      <c r="BSP4" s="79">
        <v>-0.39202149638327305</v>
      </c>
      <c r="BSQ4" s="79">
        <v>-0.4379086756377446</v>
      </c>
      <c r="BSR4" s="79">
        <v>-0.39781344490480652</v>
      </c>
      <c r="BSS4" s="79">
        <v>-0.37901763776718511</v>
      </c>
      <c r="BST4" s="79">
        <v>-0.29221314476381616</v>
      </c>
      <c r="BSU4" s="79">
        <v>-0.25861984333892213</v>
      </c>
      <c r="BSV4" s="79">
        <v>-0.34979632329080335</v>
      </c>
      <c r="BSW4" s="79">
        <v>-0.25757355586406455</v>
      </c>
      <c r="BSX4" s="79">
        <v>-0.25888141520763663</v>
      </c>
      <c r="BSY4" s="79">
        <v>-0.35394410578041779</v>
      </c>
      <c r="BSZ4" s="79">
        <v>-0.38428644255128958</v>
      </c>
      <c r="BTA4" s="79">
        <v>-0.33851136552626743</v>
      </c>
      <c r="BTB4" s="79">
        <v>-0.37326305665546783</v>
      </c>
      <c r="BTC4" s="79">
        <v>-0.25488310235728762</v>
      </c>
      <c r="BTD4" s="79">
        <v>-0.17155377846683875</v>
      </c>
      <c r="BTE4" s="79">
        <v>-6.143202173807083E-2</v>
      </c>
      <c r="BTF4" s="79">
        <v>-7.5631637468281887E-2</v>
      </c>
      <c r="BTG4" s="79">
        <v>-0.12555449698291851</v>
      </c>
      <c r="BTH4" s="79">
        <v>-0.15473844404948384</v>
      </c>
      <c r="BTI4" s="79">
        <v>-0.21366684932985938</v>
      </c>
      <c r="BTJ4" s="79">
        <v>-0.25066058504804062</v>
      </c>
      <c r="BTK4" s="79">
        <v>-0.25346314078426657</v>
      </c>
      <c r="BTL4" s="79">
        <v>-0.31766035084874689</v>
      </c>
      <c r="BTM4" s="79">
        <v>-0.28870060824107968</v>
      </c>
      <c r="BTN4" s="79">
        <v>-0.27207211087280619</v>
      </c>
      <c r="BTO4" s="79">
        <v>-0.29905138076020726</v>
      </c>
      <c r="BTP4" s="79">
        <v>-0.24113189554487285</v>
      </c>
      <c r="BTQ4" s="79">
        <v>-0.23444312918774704</v>
      </c>
      <c r="BTR4" s="79">
        <v>-0.22753015837172319</v>
      </c>
      <c r="BTS4" s="79">
        <v>-0.24569071954246693</v>
      </c>
      <c r="BTT4" s="79">
        <v>-0.21538575018141135</v>
      </c>
      <c r="BTU4" s="79">
        <v>-0.26732644982613052</v>
      </c>
      <c r="BTV4" s="79">
        <v>-0.27771458975507451</v>
      </c>
      <c r="BTW4" s="79">
        <v>-0.32618012028687338</v>
      </c>
      <c r="BTX4" s="79">
        <v>-0.36724690367503632</v>
      </c>
      <c r="BTY4" s="79">
        <v>-0.34094024716432969</v>
      </c>
      <c r="BTZ4" s="79">
        <v>-0.39508562398821334</v>
      </c>
      <c r="BUA4" s="79">
        <v>-0.29864033925222755</v>
      </c>
      <c r="BUB4" s="79">
        <v>-0.15757836719552604</v>
      </c>
      <c r="BUC4" s="79">
        <v>-0.13112224104555395</v>
      </c>
      <c r="BUD4" s="79">
        <v>-5.1529658136739515E-2</v>
      </c>
      <c r="BUE4" s="79">
        <v>-4.3346195386959982E-2</v>
      </c>
      <c r="BUF4" s="79">
        <v>-0.11210222944903438</v>
      </c>
      <c r="BUG4" s="79">
        <v>-0.17020855171345042</v>
      </c>
      <c r="BUH4" s="79">
        <v>-0.38047496675002246</v>
      </c>
      <c r="BUI4" s="79">
        <v>-0.28051714549130025</v>
      </c>
      <c r="BUJ4" s="79">
        <v>-0.23115479712390877</v>
      </c>
      <c r="BUK4" s="79">
        <v>-0.27390311395380718</v>
      </c>
      <c r="BUL4" s="79">
        <v>-0.36339806046395307</v>
      </c>
      <c r="BUM4" s="79">
        <v>-0.34079077752506443</v>
      </c>
      <c r="BUN4" s="79">
        <v>-0.31900557760213538</v>
      </c>
      <c r="BUO4" s="79">
        <v>-0.18556655714796824</v>
      </c>
      <c r="BUP4" s="79">
        <v>-0.20279293307330309</v>
      </c>
      <c r="BUQ4" s="79">
        <v>-0.21138743733106241</v>
      </c>
      <c r="BUR4" s="79">
        <v>-0.3058522493467819</v>
      </c>
      <c r="BUS4" s="79">
        <v>-0.24587755659154847</v>
      </c>
      <c r="BUT4" s="79">
        <v>-0.27106319080776498</v>
      </c>
      <c r="BUU4" s="79">
        <v>-0.319939762847544</v>
      </c>
      <c r="BUV4" s="79">
        <v>-0.44119700770158288</v>
      </c>
      <c r="BUW4" s="79">
        <v>-0.29972399413690154</v>
      </c>
      <c r="BUX4" s="79">
        <v>-0.23922615764423924</v>
      </c>
      <c r="BUY4" s="79">
        <v>-0.14076303277817087</v>
      </c>
      <c r="BUZ4" s="79">
        <v>-8.459981582420463E-2</v>
      </c>
      <c r="BVA4" s="79">
        <v>-8.5085592151817144E-2</v>
      </c>
      <c r="BVB4" s="79">
        <v>-0.12050989665771199</v>
      </c>
      <c r="BVC4" s="79">
        <v>-8.8299189396022756E-2</v>
      </c>
      <c r="BVD4" s="79">
        <v>-0.1029472140440299</v>
      </c>
      <c r="BVE4" s="79">
        <v>-0.15055329415005322</v>
      </c>
      <c r="BVF4" s="79">
        <v>-0.32539540468073014</v>
      </c>
      <c r="BVG4" s="79">
        <v>-0.36422014347991266</v>
      </c>
      <c r="BVH4" s="79">
        <v>-0.28283392489991344</v>
      </c>
      <c r="BVI4" s="79">
        <v>-0.31870663832360452</v>
      </c>
      <c r="BVJ4" s="79">
        <v>-0.31496989734197012</v>
      </c>
      <c r="BVK4" s="79">
        <v>-0.18463237190255966</v>
      </c>
      <c r="BVL4" s="79">
        <v>-0.2435234097731189</v>
      </c>
      <c r="BVM4" s="79">
        <v>-0.22293396696431286</v>
      </c>
      <c r="BVN4" s="79">
        <v>-0.28402968201403661</v>
      </c>
      <c r="BVO4" s="79">
        <v>-0.34150075831157467</v>
      </c>
      <c r="BVP4" s="79">
        <v>-0.23832933980864693</v>
      </c>
      <c r="BVQ4" s="79">
        <v>-0.34310755693367767</v>
      </c>
      <c r="BVR4" s="79">
        <v>-0.36769531259283261</v>
      </c>
      <c r="BVS4" s="79">
        <v>-0.31777245307819596</v>
      </c>
      <c r="BVT4" s="79">
        <v>-0.40887419821044418</v>
      </c>
      <c r="BVU4" s="79">
        <v>-0.33077631169428401</v>
      </c>
      <c r="BVV4" s="79">
        <v>-0.29665986653196125</v>
      </c>
      <c r="BVW4" s="79">
        <v>-0.28500123466926197</v>
      </c>
      <c r="BVX4" s="79">
        <v>-0.19946723359964835</v>
      </c>
      <c r="BVY4" s="79">
        <v>-0.13997831717202761</v>
      </c>
      <c r="BVZ4" s="79">
        <v>-7.9816787367712153E-2</v>
      </c>
      <c r="BWA4" s="79">
        <v>-7.8247356155426037E-2</v>
      </c>
      <c r="BWB4" s="79">
        <v>-0.11740840164295541</v>
      </c>
      <c r="BWC4" s="79">
        <v>-0.23433102695829797</v>
      </c>
      <c r="BWD4" s="79">
        <v>-0.2930352277797757</v>
      </c>
      <c r="BWE4" s="79">
        <v>-0.29337153446812292</v>
      </c>
      <c r="BWF4" s="79">
        <v>-0.37434671154014193</v>
      </c>
      <c r="BWG4" s="79">
        <v>-0.34243494355698345</v>
      </c>
      <c r="BWH4" s="79">
        <v>-0.40147545106680793</v>
      </c>
      <c r="BWI4" s="79">
        <v>-0.26680330608870123</v>
      </c>
      <c r="BWJ4" s="79">
        <v>-0.24288816380624112</v>
      </c>
      <c r="BWK4" s="79">
        <v>-0.2575735558640645</v>
      </c>
      <c r="BWL4" s="79">
        <v>-0.28896218010979458</v>
      </c>
      <c r="BWM4" s="79">
        <v>-0.31754824861929787</v>
      </c>
      <c r="BWN4" s="79">
        <v>-0.18373555406696732</v>
      </c>
      <c r="BWO4" s="79">
        <v>-0.24752172262346769</v>
      </c>
      <c r="BWP4" s="79">
        <v>-0.28970952830612112</v>
      </c>
      <c r="BWQ4" s="79">
        <v>-0.33144892507097801</v>
      </c>
      <c r="BWR4" s="79">
        <v>-0.35715770302462363</v>
      </c>
      <c r="BWS4" s="79">
        <v>-0.32591854841815904</v>
      </c>
      <c r="BWT4" s="79">
        <v>-0.35633562000866331</v>
      </c>
      <c r="BWU4" s="79">
        <v>-0.29213840994418355</v>
      </c>
      <c r="BWV4" s="79">
        <v>-0.21112586546234804</v>
      </c>
      <c r="BWW4" s="79">
        <v>-0.17596313282516751</v>
      </c>
      <c r="BWX4" s="79">
        <v>-9.3007483032882227E-2</v>
      </c>
      <c r="BWY4" s="79">
        <v>-7.3053286190954095E-2</v>
      </c>
      <c r="BWZ4" s="79">
        <v>-2.6680330608870206E-2</v>
      </c>
      <c r="BXA4" s="79">
        <v>-0.11830521947854764</v>
      </c>
      <c r="BXB4" s="79">
        <v>-0.18358608442770183</v>
      </c>
      <c r="BXC4" s="79">
        <v>-0.21803883627837162</v>
      </c>
      <c r="BXD4" s="79">
        <v>-0.21990720676918885</v>
      </c>
      <c r="BXE4" s="79">
        <v>-0.30297495879092357</v>
      </c>
      <c r="BXF4" s="79">
        <v>-0.33817505883791998</v>
      </c>
      <c r="BXG4" s="79">
        <v>-0.29034477427299887</v>
      </c>
      <c r="BXH4" s="79">
        <v>-0.33899714185387975</v>
      </c>
      <c r="BXI4" s="79">
        <v>-0.31788455530764492</v>
      </c>
      <c r="BXJ4" s="79">
        <v>-0.29165263361657096</v>
      </c>
      <c r="BXK4" s="79">
        <v>-0.2762946281820533</v>
      </c>
      <c r="BXL4" s="79">
        <v>-0.34449015109688247</v>
      </c>
      <c r="BXM4" s="79">
        <v>-0.48263746518790912</v>
      </c>
      <c r="BXN4" s="79">
        <v>-0.40764107368650526</v>
      </c>
      <c r="BXO4" s="79">
        <v>-0.32786165372860909</v>
      </c>
      <c r="BXP4" s="79">
        <v>-0.37270254550822257</v>
      </c>
      <c r="BXQ4" s="79">
        <v>-0.47654657738784545</v>
      </c>
      <c r="BXR4" s="79">
        <v>-0.29968662672708507</v>
      </c>
      <c r="BXS4" s="79">
        <v>-0.17487947794049358</v>
      </c>
      <c r="BXT4" s="79">
        <v>-0.16000724883358847</v>
      </c>
      <c r="BXU4" s="79">
        <v>-0.13852098818919015</v>
      </c>
      <c r="BXV4" s="79">
        <v>-0.11591370525030159</v>
      </c>
      <c r="BXW4" s="79">
        <v>-7.1633324617932995E-2</v>
      </c>
      <c r="BXX4" s="79">
        <v>-8.4824020283102708E-2</v>
      </c>
      <c r="BXY4" s="79">
        <v>-0.1552615877869126</v>
      </c>
      <c r="BXZ4" s="79">
        <v>-0.1227519412466927</v>
      </c>
      <c r="BYA4" s="79">
        <v>-0.19793516979717823</v>
      </c>
      <c r="BYB4" s="79">
        <v>-0.31205523937629515</v>
      </c>
      <c r="BYC4" s="79">
        <v>-0.34860056617668056</v>
      </c>
      <c r="BYD4" s="79">
        <v>-0.27390311395380729</v>
      </c>
      <c r="BYE4" s="79">
        <v>-0.27259525461023504</v>
      </c>
      <c r="BYF4" s="79">
        <v>-0.30413334849523005</v>
      </c>
      <c r="BYG4" s="79">
        <v>-0.28709380961897674</v>
      </c>
      <c r="BYH4" s="79">
        <v>-0.27233368274152081</v>
      </c>
      <c r="BYI4" s="79">
        <v>-0.3273758774009965</v>
      </c>
      <c r="BYJ4" s="79">
        <v>-0.35054367148713012</v>
      </c>
      <c r="BYK4" s="79">
        <v>-0.37692506281746974</v>
      </c>
      <c r="BYL4" s="79">
        <v>-0.41731923282893846</v>
      </c>
      <c r="BYM4" s="79">
        <v>-0.32326546232119868</v>
      </c>
      <c r="BYN4" s="79">
        <v>-0.44639107766605479</v>
      </c>
      <c r="BYO4" s="79">
        <v>-0.3356340749704087</v>
      </c>
      <c r="BYP4" s="79">
        <v>-0.33682983208453166</v>
      </c>
      <c r="BYQ4" s="79">
        <v>-0.20279293307330304</v>
      </c>
      <c r="BYR4" s="79">
        <v>-8.6318716675756496E-2</v>
      </c>
      <c r="BYS4" s="79">
        <v>-7.2941183961505021E-2</v>
      </c>
      <c r="BYT4" s="79">
        <v>-0.11213959685885076</v>
      </c>
      <c r="BYU4" s="79">
        <v>-0.10246143771641743</v>
      </c>
      <c r="BYV4" s="79">
        <v>-0.14173458543339587</v>
      </c>
      <c r="BYW4" s="79">
        <v>-0.20686598074328466</v>
      </c>
      <c r="BYX4" s="79">
        <v>-0.30219024318478022</v>
      </c>
      <c r="BYY4" s="79">
        <v>-0.3104110733443759</v>
      </c>
      <c r="BYZ4" s="79">
        <v>-0.33044000500593684</v>
      </c>
      <c r="BZA4" s="79">
        <v>-0.31205523937629515</v>
      </c>
      <c r="BZB4" s="79">
        <v>-0.26056294864937224</v>
      </c>
      <c r="BZC4" s="79">
        <v>-0.32050027399478914</v>
      </c>
      <c r="BZD4" s="79">
        <v>-0.28802799486438546</v>
      </c>
      <c r="BZE4" s="79">
        <v>-0.28885007788034495</v>
      </c>
      <c r="BZF4" s="79">
        <v>-0.24225291783936329</v>
      </c>
      <c r="BZG4" s="79">
        <v>-0.23160320604170484</v>
      </c>
      <c r="BZH4" s="79">
        <v>-0.19621626894562644</v>
      </c>
      <c r="BZI4" s="79">
        <v>-0.26859694175988608</v>
      </c>
      <c r="BZJ4" s="79">
        <v>-0.36347279528358561</v>
      </c>
      <c r="BZK4" s="79">
        <v>-0.38223123501139078</v>
      </c>
      <c r="BZL4" s="79">
        <v>-0.29796772587553327</v>
      </c>
      <c r="BZM4" s="79">
        <v>-0.34052920565634992</v>
      </c>
      <c r="BZN4" s="79">
        <v>-0.33455042008573471</v>
      </c>
      <c r="BZO4" s="79">
        <v>-0.20010247956652635</v>
      </c>
      <c r="BZP4" s="79">
        <v>-0.12398506577063206</v>
      </c>
      <c r="BZQ4" s="79">
        <v>-0.12764707193263378</v>
      </c>
      <c r="BZR4" s="79">
        <v>-7.5631637468281887E-2</v>
      </c>
      <c r="BZS4" s="79">
        <v>-4.4915626599246465E-2</v>
      </c>
      <c r="BZT4" s="79">
        <v>-0.1280581134406136</v>
      </c>
      <c r="BZU4" s="79">
        <v>-0.18949013517868435</v>
      </c>
      <c r="BZV4" s="79">
        <v>-0.26624279494145653</v>
      </c>
      <c r="BZW4" s="79">
        <v>-0.27521097329737931</v>
      </c>
      <c r="BZX4" s="79">
        <v>-0.28896218010979413</v>
      </c>
      <c r="BZY4" s="79">
        <v>-0.25521940904563484</v>
      </c>
      <c r="BZZ4" s="79">
        <v>-0.31425991655545954</v>
      </c>
      <c r="CAA4" s="79">
        <v>-0.32046290658497278</v>
      </c>
      <c r="CAB4" s="79">
        <v>-0.28664540070118072</v>
      </c>
      <c r="CAC4" s="79">
        <v>-0.20529654953099813</v>
      </c>
      <c r="CAD4" s="79">
        <v>-0.27913455132809534</v>
      </c>
      <c r="CAE4" s="79">
        <v>-0.25824616924075872</v>
      </c>
      <c r="CAF4" s="79">
        <v>-0.16284717197963061</v>
      </c>
      <c r="CAG4" s="79">
        <v>-0.3172119419309502</v>
      </c>
      <c r="CAH4" s="79">
        <v>-0.33918397890296142</v>
      </c>
      <c r="CAI4" s="79">
        <v>-0.30839323321429335</v>
      </c>
      <c r="CAJ4" s="79">
        <v>-0.39684189224958144</v>
      </c>
      <c r="CAK4" s="79">
        <v>-0.26863430916970255</v>
      </c>
      <c r="CAL4" s="79">
        <v>-0.36306175377560601</v>
      </c>
      <c r="CAM4" s="79">
        <v>-0.35368253391170329</v>
      </c>
      <c r="CAN4" s="79">
        <v>-0.22293396696431286</v>
      </c>
      <c r="CAO4" s="79">
        <v>-0.16890069236987851</v>
      </c>
      <c r="CAP4" s="79">
        <v>-9.5623201720026293E-2</v>
      </c>
      <c r="CAQ4" s="79">
        <v>-8.351616093953064E-2</v>
      </c>
      <c r="CAR4" s="79">
        <v>-8.8784965723635242E-2</v>
      </c>
      <c r="CAS4" s="79">
        <v>-0.19098483157133808</v>
      </c>
      <c r="CAT4" s="79">
        <v>-0.42004705374553131</v>
      </c>
      <c r="CAU4" s="79">
        <v>-0.29165263361657096</v>
      </c>
      <c r="CAV4" s="79">
        <v>-0.28406704942385302</v>
      </c>
      <c r="CAW4" s="79">
        <v>-0.36373436715230023</v>
      </c>
      <c r="CAX4" s="79">
        <v>-0.35917554315470612</v>
      </c>
      <c r="CAY4" s="79">
        <v>-0.30114395570992253</v>
      </c>
      <c r="CAZ4" s="79">
        <v>-0.28272182267046458</v>
      </c>
      <c r="CBA4" s="79">
        <v>-0.24468179947742558</v>
      </c>
      <c r="CBB4" s="79">
        <v>-0.19868251799350503</v>
      </c>
      <c r="CBC4" s="79">
        <v>-0.18990117668666412</v>
      </c>
      <c r="CBD4" s="79">
        <v>-0.23122953194354148</v>
      </c>
      <c r="CBE4" s="79">
        <v>-0.28260972044101551</v>
      </c>
      <c r="CBF4" s="79">
        <v>-0.26123556202606618</v>
      </c>
      <c r="CBG4" s="79">
        <v>-0.28642119624228207</v>
      </c>
      <c r="CBH4" s="79">
        <v>-0.31631512409535856</v>
      </c>
      <c r="CBI4" s="79">
        <v>-0.2828712923097299</v>
      </c>
      <c r="CBJ4" s="79">
        <v>-0.38256754169973761</v>
      </c>
      <c r="CBK4" s="79">
        <v>-0.31579198035792955</v>
      </c>
      <c r="CBL4" s="79">
        <v>-0.236498336727646</v>
      </c>
      <c r="CBM4" s="79">
        <v>-0.11972518105156879</v>
      </c>
      <c r="CBN4" s="79">
        <v>-6.9764954127115753E-2</v>
      </c>
      <c r="CBO4" s="79">
        <v>-5.7134769609191199E-2</v>
      </c>
      <c r="CBP4" s="79">
        <v>-0.11972518105156875</v>
      </c>
      <c r="CBQ4" s="79">
        <v>-0.21979510453973988</v>
      </c>
      <c r="CBR4" s="79">
        <v>-0.30521700337990398</v>
      </c>
      <c r="CBS4" s="79">
        <v>-0.36515432872532111</v>
      </c>
      <c r="CBT4" s="79">
        <v>-0.34052920565634981</v>
      </c>
      <c r="CBU4" s="79">
        <v>-0.31792192271746139</v>
      </c>
      <c r="CBV4" s="79">
        <v>-0.3514404893227227</v>
      </c>
      <c r="CBW4" s="79">
        <v>-0.22951063109198955</v>
      </c>
      <c r="CBX4" s="79">
        <v>-0.27308103093784752</v>
      </c>
      <c r="CBY4" s="79">
        <v>-0.21015431280712291</v>
      </c>
      <c r="CBZ4" s="79">
        <v>-0.15358005434517713</v>
      </c>
      <c r="CCA4" s="79">
        <v>-0.16923699905822537</v>
      </c>
      <c r="CCB4" s="79">
        <v>-0.19782306756772927</v>
      </c>
      <c r="CCC4" s="79">
        <v>-0.19162007753821597</v>
      </c>
      <c r="CCD4" s="79">
        <v>-0.26568228379421133</v>
      </c>
      <c r="CCE4" s="79">
        <v>-0.29553884423747079</v>
      </c>
      <c r="CCF4" s="79">
        <v>-0.29669723394177738</v>
      </c>
      <c r="CCG4" s="79">
        <v>-0.40741686922760734</v>
      </c>
      <c r="CCH4" s="79">
        <v>-0.40446484385211601</v>
      </c>
      <c r="CCI4" s="79">
        <v>-0.22114033129312843</v>
      </c>
      <c r="CCJ4" s="79">
        <v>-9.8948901193681077E-2</v>
      </c>
      <c r="CCK4" s="79">
        <v>-7.9854154777528816E-2</v>
      </c>
      <c r="CCL4" s="79">
        <v>-7.3090653600770425E-2</v>
      </c>
      <c r="CCM4" s="79">
        <v>-7.1371752749218559E-2</v>
      </c>
      <c r="CCN4" s="79">
        <v>-0.14416346707145833</v>
      </c>
      <c r="CCO4" s="79">
        <v>-0.24707331370567176</v>
      </c>
      <c r="CCP4" s="79">
        <v>-0.3006581793823101</v>
      </c>
      <c r="CCQ4" s="79">
        <v>-0.29079318319079511</v>
      </c>
      <c r="CCR4" s="79">
        <v>-0.21983247194955638</v>
      </c>
      <c r="CCS4" s="79">
        <v>-0.28795326004475275</v>
      </c>
      <c r="CCT4" s="79">
        <v>-0.27113792562739752</v>
      </c>
      <c r="CCU4" s="79">
        <v>-0.22263502768578208</v>
      </c>
      <c r="CCV4" s="79">
        <v>-0.17424423197361572</v>
      </c>
      <c r="CCW4" s="79">
        <v>-0.20219505451624145</v>
      </c>
      <c r="CCX4" s="79">
        <v>-0.18369818665715076</v>
      </c>
      <c r="CCY4" s="79">
        <v>-0.18298820587064013</v>
      </c>
      <c r="CCZ4" s="79">
        <v>-0.12402243318044817</v>
      </c>
      <c r="CDA4" s="79">
        <v>-0.25521940904563478</v>
      </c>
      <c r="CDB4" s="79">
        <v>-0.23911405541479028</v>
      </c>
      <c r="CDC4" s="79">
        <v>-0.28653329847173181</v>
      </c>
      <c r="CDD4" s="79">
        <v>-0.34037973601708449</v>
      </c>
      <c r="CDE4" s="79">
        <v>-0.39497352175876416</v>
      </c>
      <c r="CDF4" s="79">
        <v>-0.27793879421397244</v>
      </c>
      <c r="CDG4" s="79">
        <v>-0.18444553485347759</v>
      </c>
      <c r="CDH4" s="79">
        <v>-0.12861862458785883</v>
      </c>
      <c r="CDI4" s="79">
        <v>-7.0288097864544583E-2</v>
      </c>
      <c r="CDJ4" s="79">
        <v>-6.6327152424011993E-2</v>
      </c>
      <c r="CDK4" s="79">
        <v>-5.5677440626353755E-2</v>
      </c>
      <c r="CDL4" s="79">
        <v>-7.3912736616730021E-2</v>
      </c>
      <c r="CDM4" s="79">
        <v>-0.10574976978025581</v>
      </c>
      <c r="CDN4" s="79">
        <v>-0.22558705306127336</v>
      </c>
      <c r="CDO4" s="79">
        <v>-0.26246868655000571</v>
      </c>
      <c r="CDP4" s="79">
        <v>-0.20133560409046561</v>
      </c>
      <c r="CDQ4" s="79">
        <v>-0.25350050819408287</v>
      </c>
      <c r="CDR4" s="79">
        <v>-0.24131873259395456</v>
      </c>
      <c r="CDS4" s="79">
        <v>-0.26549544674512954</v>
      </c>
      <c r="CDT4" s="79">
        <v>-0.1987198854033215</v>
      </c>
      <c r="CDU4" s="79">
        <v>-0.2083233097261219</v>
      </c>
      <c r="CDV4" s="79">
        <v>-0.13474687979773931</v>
      </c>
      <c r="CDW4" s="79">
        <v>-0.18377292147678354</v>
      </c>
      <c r="CDX4" s="79">
        <v>-0.18732282540933634</v>
      </c>
      <c r="CDY4" s="79">
        <v>-0.23115479712390871</v>
      </c>
      <c r="CDZ4" s="79">
        <v>-0.28630909401283361</v>
      </c>
      <c r="CEA4" s="79">
        <v>-0.25271579258793991</v>
      </c>
      <c r="CEB4" s="79">
        <v>-0.28062924772074938</v>
      </c>
      <c r="CEC4" s="79">
        <v>-0.33862346775571639</v>
      </c>
      <c r="CED4" s="79">
        <v>-0.22386815220972156</v>
      </c>
      <c r="CEE4" s="79">
        <v>-0.14655498129970432</v>
      </c>
      <c r="CEF4" s="79">
        <v>-0.13837151854992485</v>
      </c>
      <c r="CEG4" s="79">
        <v>-6.273988108164294E-2</v>
      </c>
      <c r="CEH4" s="79">
        <v>-6.3449861868153448E-2</v>
      </c>
      <c r="CEI4" s="79">
        <v>-9.9285207882028131E-2</v>
      </c>
      <c r="CEJ4" s="79">
        <v>-6.7111868030155258E-2</v>
      </c>
      <c r="CEK4" s="79">
        <v>-0.11449374367728048</v>
      </c>
      <c r="CEL4" s="79">
        <v>-0.25181897475234755</v>
      </c>
      <c r="CEM4" s="79">
        <v>-0.28731801407787494</v>
      </c>
      <c r="CEN4" s="79">
        <v>-0.28189973965450499</v>
      </c>
      <c r="CEO4" s="79">
        <v>-0.24128136518413815</v>
      </c>
      <c r="CEP4" s="79">
        <v>-0.27472519696976672</v>
      </c>
      <c r="CEQ4" s="79">
        <v>-0.25974086563341248</v>
      </c>
      <c r="CER4" s="79">
        <v>-0.24535441285411982</v>
      </c>
      <c r="CES4" s="79">
        <v>-0.2015598085493637</v>
      </c>
      <c r="CET4" s="79">
        <v>-0.25129583101491854</v>
      </c>
      <c r="CEU4" s="79">
        <v>-0.25458416307875686</v>
      </c>
      <c r="CEV4" s="79">
        <v>-0.22341974329192554</v>
      </c>
      <c r="CEW4" s="79">
        <v>-0.37311358701620256</v>
      </c>
      <c r="CEX4" s="79">
        <v>-0.4073421344079744</v>
      </c>
      <c r="CEY4" s="79">
        <v>-0.32102341773221788</v>
      </c>
      <c r="CEZ4" s="79">
        <v>-0.27820036608268683</v>
      </c>
      <c r="CFA4" s="79">
        <v>-0.28817746450365089</v>
      </c>
      <c r="CFB4" s="79">
        <v>-0.28941058902759037</v>
      </c>
      <c r="CFC4" s="79">
        <v>-0.27775195716489082</v>
      </c>
      <c r="CFD4" s="79">
        <v>-9.3904300868474483E-2</v>
      </c>
      <c r="CFE4" s="79">
        <v>-4.2113070863020581E-2</v>
      </c>
      <c r="CFF4" s="79">
        <v>-8.650555372483823E-2</v>
      </c>
      <c r="CFG4" s="79">
        <v>-5.2575945611597154E-2</v>
      </c>
      <c r="CFH4" s="79">
        <v>-7.5743739697730919E-2</v>
      </c>
      <c r="CFI4" s="79">
        <v>-0.19767359792846387</v>
      </c>
      <c r="CFJ4" s="79">
        <v>-0.29109212246932586</v>
      </c>
      <c r="CFK4" s="79">
        <v>-0.27797616162378891</v>
      </c>
      <c r="CFL4" s="79">
        <v>-0.27091372116849965</v>
      </c>
      <c r="CFM4" s="79">
        <v>-0.36496749167623938</v>
      </c>
      <c r="CFN4" s="79">
        <v>-0.39822448641278591</v>
      </c>
      <c r="CFO4" s="79">
        <v>-0.30379704180688288</v>
      </c>
      <c r="CFP4" s="79">
        <v>-0.30095711866084079</v>
      </c>
      <c r="CFQ4" s="79">
        <v>-0.30286285656147449</v>
      </c>
      <c r="CFR4" s="79">
        <v>-0.22199978171890419</v>
      </c>
      <c r="CFS4" s="79">
        <v>-0.20421289464632408</v>
      </c>
      <c r="CFT4" s="79">
        <v>-0.2434113075436698</v>
      </c>
      <c r="CFU4" s="79">
        <v>-0.20413815982669145</v>
      </c>
      <c r="CFV4" s="79">
        <v>-0.30674906718237421</v>
      </c>
      <c r="CFW4" s="79">
        <v>-0.27644409782131851</v>
      </c>
      <c r="CFX4" s="79">
        <v>-0.28589805250485389</v>
      </c>
      <c r="CFY4" s="79">
        <v>-0.28104028922872892</v>
      </c>
      <c r="CFZ4" s="79">
        <v>-0.27349207244582741</v>
      </c>
      <c r="CGA4" s="79">
        <v>-0.21830040814708609</v>
      </c>
      <c r="CGB4" s="79">
        <v>-0.13564369763333164</v>
      </c>
      <c r="CGC4" s="79">
        <v>-9.1774358508942847E-2</v>
      </c>
      <c r="CGD4" s="79">
        <v>-8.5720838118694992E-2</v>
      </c>
      <c r="CGE4" s="79">
        <v>-5.6761095511027732E-2</v>
      </c>
      <c r="CGF4" s="79">
        <v>-3.8226860242120755E-2</v>
      </c>
      <c r="CGG4" s="79">
        <v>-0.16639707591218333</v>
      </c>
      <c r="CGH4" s="79">
        <v>-0.31489516252233746</v>
      </c>
      <c r="CGI4" s="79">
        <v>-0.29464202640187859</v>
      </c>
      <c r="CGJ4" s="79">
        <v>-0.21056535431510273</v>
      </c>
      <c r="CGK4" s="79">
        <v>-0.21243372480591996</v>
      </c>
      <c r="CGL4" s="79">
        <v>-0.28130186109744343</v>
      </c>
      <c r="CGM4" s="79">
        <v>-0.28993373276501899</v>
      </c>
      <c r="CGN4" s="79">
        <v>-0.24968903239281573</v>
      </c>
      <c r="CGO4" s="79">
        <v>-0.22554968565145711</v>
      </c>
      <c r="CGP4" s="79">
        <v>-0.16632234109255067</v>
      </c>
      <c r="CGQ4" s="79">
        <v>-0.26224448209110751</v>
      </c>
      <c r="CGR4" s="79">
        <v>-0.24382234905164948</v>
      </c>
      <c r="CGS4" s="79">
        <v>-0.28862587342144691</v>
      </c>
      <c r="CGT4" s="79">
        <v>-0.29886454371112559</v>
      </c>
      <c r="CGU4" s="79">
        <v>-0.27450099251086874</v>
      </c>
      <c r="CGV4" s="79">
        <v>-0.35954921725286931</v>
      </c>
      <c r="CGW4" s="79">
        <v>-0.39519772621766236</v>
      </c>
      <c r="CGX4" s="79">
        <v>-0.25215528144069449</v>
      </c>
      <c r="CGY4" s="79">
        <v>-0.2469612114762226</v>
      </c>
      <c r="CGZ4" s="79">
        <v>-0.1696854079760218</v>
      </c>
      <c r="CHA4" s="79">
        <v>-0.11673578826626115</v>
      </c>
      <c r="CHB4" s="79">
        <v>-0.11961307882211972</v>
      </c>
      <c r="CHC4" s="79">
        <v>-8.9980722837758334E-2</v>
      </c>
      <c r="CHD4" s="79">
        <v>-9.7790511489374357E-2</v>
      </c>
      <c r="CHE4" s="79">
        <v>-0.15496264850838187</v>
      </c>
      <c r="CHF4" s="79">
        <v>-0.30510490115045502</v>
      </c>
      <c r="CHG4" s="79">
        <v>-0.267812226153743</v>
      </c>
      <c r="CHH4" s="79">
        <v>-0.27136213008629578</v>
      </c>
      <c r="CHI4" s="79">
        <v>-0.33735297582196111</v>
      </c>
      <c r="CHJ4" s="79">
        <v>-0.2828712923097299</v>
      </c>
      <c r="CHK4" s="79">
        <v>-0.30813166134557923</v>
      </c>
      <c r="CHL4" s="79">
        <v>-0.30361020475780132</v>
      </c>
      <c r="CHM4" s="79">
        <v>-0.27401521618325608</v>
      </c>
      <c r="CHN4" s="79">
        <v>-0.23616203003929884</v>
      </c>
      <c r="CHO4" s="79">
        <v>-0.20746385930034614</v>
      </c>
      <c r="CHP4" s="79">
        <v>-0.25081005468730594</v>
      </c>
      <c r="CHQ4" s="79">
        <v>-0.32464805648440331</v>
      </c>
      <c r="CHR4" s="79">
        <v>-0.37113311429593604</v>
      </c>
      <c r="CHS4" s="79">
        <v>-0.36186599666148278</v>
      </c>
      <c r="CHT4" s="79">
        <v>-0.36444434793881042</v>
      </c>
      <c r="CHU4" s="79">
        <v>-0.35958658466268584</v>
      </c>
      <c r="CHV4" s="79">
        <v>-0.3159414499971952</v>
      </c>
      <c r="CHW4" s="79">
        <v>-0.22457813299623208</v>
      </c>
      <c r="CHX4" s="79">
        <v>-0.11774470833130249</v>
      </c>
      <c r="CHY4" s="79">
        <v>-0.13676471992782202</v>
      </c>
      <c r="CHZ4" s="79">
        <v>-8.0713605203304783E-2</v>
      </c>
      <c r="CIA4" s="79">
        <v>-3.7068470537814015E-2</v>
      </c>
      <c r="CIB4" s="79">
        <v>-7.3053286190954067E-2</v>
      </c>
      <c r="CIC4" s="79">
        <v>-0.11370902807113721</v>
      </c>
      <c r="CID4" s="79">
        <v>-0.25551834832416515</v>
      </c>
      <c r="CIE4" s="79">
        <v>-0.36777004741246527</v>
      </c>
      <c r="CIF4" s="79">
        <v>-0.26669120385925255</v>
      </c>
      <c r="CIG4" s="79">
        <v>-0.26504703782733324</v>
      </c>
      <c r="CIH4" s="79">
        <v>-0.19991564251744456</v>
      </c>
      <c r="CII4" s="79">
        <v>-0.26915745290713133</v>
      </c>
      <c r="CIJ4" s="79">
        <v>-0.25768565809351368</v>
      </c>
      <c r="CIK4" s="79">
        <v>-0.3026386521025764</v>
      </c>
      <c r="CIL4" s="79">
        <v>-0.24897905160630512</v>
      </c>
      <c r="CIM4" s="79">
        <v>-0.18003618049514911</v>
      </c>
      <c r="CIN4" s="79">
        <v>-0.22947326368217313</v>
      </c>
      <c r="CIO4" s="79">
        <v>-0.30659959754310884</v>
      </c>
      <c r="CIP4" s="79">
        <v>-0.30304969361055611</v>
      </c>
      <c r="CIQ4" s="79">
        <v>-0.34882477063557843</v>
      </c>
      <c r="CIR4" s="79">
        <v>-0.4071179299490762</v>
      </c>
      <c r="CIS4" s="79">
        <v>-0.32259284894450441</v>
      </c>
      <c r="CIT4" s="79">
        <v>-0.26332813697578156</v>
      </c>
      <c r="CIU4" s="79">
        <v>-0.26340287179541427</v>
      </c>
      <c r="CIV4" s="79">
        <v>-0.18074616128165977</v>
      </c>
      <c r="CIW4" s="79">
        <v>-8.8074984937124678E-2</v>
      </c>
      <c r="CIX4" s="79">
        <v>-9.7827878899190701E-2</v>
      </c>
      <c r="CIY4" s="79">
        <v>-3.0641276049402744E-2</v>
      </c>
      <c r="CIZ4" s="79">
        <v>-9.8164185587537811E-2</v>
      </c>
      <c r="CJA4" s="79">
        <v>-0.19124640344005267</v>
      </c>
      <c r="CJB4" s="79">
        <v>-0.226184931618335</v>
      </c>
      <c r="CJC4" s="79">
        <v>-0.21198531588812389</v>
      </c>
      <c r="CJD4" s="79">
        <v>-0.23321000466380795</v>
      </c>
      <c r="CJE4" s="79">
        <v>-0.26732644982613052</v>
      </c>
      <c r="CJF4" s="79">
        <v>-0.23369578099142022</v>
      </c>
      <c r="CJG4" s="79">
        <v>-0.23821723757919797</v>
      </c>
      <c r="CJH4" s="79">
        <v>-0.24143083482340366</v>
      </c>
      <c r="CJI4" s="79">
        <v>-0.17936356711845491</v>
      </c>
      <c r="CJJ4" s="79">
        <v>-0.12506872065530611</v>
      </c>
      <c r="CJK4" s="79">
        <v>-0.19849568094442349</v>
      </c>
      <c r="CJL4" s="79">
        <v>-0.26321603474633248</v>
      </c>
      <c r="CJM4" s="79">
        <v>-0.24225291783936309</v>
      </c>
      <c r="CJN4" s="79">
        <v>-0.28679487034044615</v>
      </c>
      <c r="CJO4" s="79">
        <v>-0.29183947066565247</v>
      </c>
      <c r="CJP4" s="79">
        <v>-0.3341767459875713</v>
      </c>
      <c r="CJQ4" s="79">
        <v>-0.29991083118598316</v>
      </c>
      <c r="CJR4" s="79">
        <v>-0.24169240669211803</v>
      </c>
      <c r="CJS4" s="79">
        <v>-0.18014828272459821</v>
      </c>
      <c r="CJT4" s="79">
        <v>-0.21990720676918887</v>
      </c>
      <c r="CJU4" s="79">
        <v>-9.6146345457455221E-2</v>
      </c>
      <c r="CJV4" s="79">
        <v>-9.0615968804636127E-2</v>
      </c>
      <c r="CJW4" s="79">
        <v>-5.2575945611597154E-2</v>
      </c>
      <c r="CJX4" s="79">
        <v>-8.1348851170182632E-2</v>
      </c>
      <c r="CJY4" s="79">
        <v>-0.10466611489558178</v>
      </c>
      <c r="CJZ4" s="79">
        <v>-0.14797494287272539</v>
      </c>
      <c r="CKA4" s="79">
        <v>-0.25510730681618582</v>
      </c>
      <c r="CKB4" s="79">
        <v>-0.21994457417900534</v>
      </c>
      <c r="CKC4" s="79">
        <v>-0.26478546595861913</v>
      </c>
      <c r="CKD4" s="79">
        <v>-0.30734694573943572</v>
      </c>
      <c r="CKE4" s="79">
        <v>-0.30080764902157553</v>
      </c>
      <c r="CKF4" s="79">
        <v>-0.30551594265843501</v>
      </c>
      <c r="CKG4" s="79">
        <v>-0.23776882866140181</v>
      </c>
      <c r="CKH4" s="79">
        <v>-0.23724568492397297</v>
      </c>
      <c r="CKI4" s="79">
        <v>-0.20182138041807809</v>
      </c>
      <c r="CKJ4" s="79">
        <v>-0.23511574256444145</v>
      </c>
      <c r="CKK4" s="79">
        <v>-0.25043638058914264</v>
      </c>
      <c r="CKL4" s="79">
        <v>-0.33223364067712119</v>
      </c>
      <c r="CKM4" s="79">
        <v>-0.30547857524861843</v>
      </c>
      <c r="CKN4" s="79">
        <v>-0.28548701099687418</v>
      </c>
      <c r="CKO4" s="79">
        <v>-0.29871507407185999</v>
      </c>
      <c r="CKP4" s="79">
        <v>-0.27263262202005145</v>
      </c>
      <c r="CKQ4" s="79">
        <v>-0.27181053900409186</v>
      </c>
      <c r="CKR4" s="79">
        <v>-0.15492528109856554</v>
      </c>
      <c r="CKS4" s="79">
        <v>-6.315092258962271E-2</v>
      </c>
      <c r="CKT4" s="79">
        <v>-7.6677924943139533E-2</v>
      </c>
      <c r="CKU4" s="79">
        <v>-2.8324496640789357E-2</v>
      </c>
      <c r="CKV4" s="79">
        <v>-4.5999281483920441E-2</v>
      </c>
      <c r="CKW4" s="79">
        <v>-0.12936597278418571</v>
      </c>
      <c r="CKX4" s="79">
        <v>-0.17981197603625101</v>
      </c>
      <c r="CKY4" s="79">
        <v>-0.19786043497754557</v>
      </c>
      <c r="CKZ4" s="79">
        <v>-0.26119819461624999</v>
      </c>
      <c r="CLA4" s="79">
        <v>-0.24008560807001508</v>
      </c>
      <c r="CLB4" s="79">
        <v>-0.26145976648496438</v>
      </c>
      <c r="CLC4" s="79">
        <v>-0.27902244909864654</v>
      </c>
      <c r="CLD4" s="79">
        <v>-0.27229631533170429</v>
      </c>
      <c r="CLE4" s="79">
        <v>-0.24333657272403708</v>
      </c>
      <c r="CLF4" s="79">
        <v>-0.21915985857286213</v>
      </c>
      <c r="CLG4" s="79">
        <v>-0.29430571971353137</v>
      </c>
      <c r="CLH4" s="79">
        <v>-0.36377173456211637</v>
      </c>
      <c r="CLI4" s="79">
        <v>-0.39396460169372316</v>
      </c>
      <c r="CLJ4" s="79">
        <v>-0.35981078912158376</v>
      </c>
      <c r="CLK4" s="79">
        <v>-0.30906584659098751</v>
      </c>
      <c r="CLL4" s="79">
        <v>-0.23406945508958374</v>
      </c>
      <c r="CLM4" s="79">
        <v>-0.2611608272064338</v>
      </c>
      <c r="CLN4" s="79">
        <v>-0.26015190714139219</v>
      </c>
      <c r="CLO4" s="79">
        <v>-0.14816177992180718</v>
      </c>
      <c r="CLP4" s="79">
        <v>-9.1849093328575535E-2</v>
      </c>
      <c r="CLQ4" s="79">
        <v>-4.3084623518245567E-2</v>
      </c>
      <c r="CLR4" s="79">
        <v>-6.8681299242441776E-2</v>
      </c>
      <c r="CLS4" s="79">
        <v>-9.3829566048841795E-2</v>
      </c>
      <c r="CLT4" s="79">
        <v>-9.203593037765688E-2</v>
      </c>
      <c r="CLU4" s="79">
        <v>-0.22790383246988674</v>
      </c>
      <c r="CLV4" s="79">
        <v>-0.24169240669211806</v>
      </c>
      <c r="CLW4" s="79">
        <v>-0.22498917450421185</v>
      </c>
      <c r="CLX4" s="79">
        <v>-0.27435152287160341</v>
      </c>
      <c r="CLY4" s="79">
        <v>-0.21284476631389981</v>
      </c>
      <c r="CLZ4" s="79">
        <v>-0.24968903239281581</v>
      </c>
      <c r="CMA4" s="79">
        <v>-0.22061718755569948</v>
      </c>
      <c r="CMB4" s="79">
        <v>-0.29105475505950928</v>
      </c>
      <c r="CMC4" s="79">
        <v>-0.1352700235351682</v>
      </c>
      <c r="CMD4" s="79">
        <v>-0.12316298275467248</v>
      </c>
      <c r="CME4" s="79">
        <v>-0.28470229539073078</v>
      </c>
      <c r="CMF4" s="79">
        <v>-0.25267842517812333</v>
      </c>
      <c r="CMG4" s="79">
        <v>-0.33824979365755298</v>
      </c>
      <c r="CMH4" s="79">
        <v>-0.25267842517812333</v>
      </c>
      <c r="CMI4" s="79">
        <v>-0.27506150365811399</v>
      </c>
      <c r="CMJ4" s="79">
        <v>-0.31997713025736024</v>
      </c>
      <c r="CMK4" s="79">
        <v>-0.35031946702823219</v>
      </c>
      <c r="CML4" s="79">
        <v>-0.35768084676205208</v>
      </c>
      <c r="CMM4" s="79">
        <v>-0.20327870940091569</v>
      </c>
      <c r="CMN4" s="79">
        <v>-0.12506872065530605</v>
      </c>
      <c r="CMO4" s="79">
        <v>-0.126040273310531</v>
      </c>
      <c r="CMP4" s="79">
        <v>-6.524349753933803E-2</v>
      </c>
      <c r="CMQ4" s="79">
        <v>-5.0109696563718387E-2</v>
      </c>
      <c r="CMR4" s="79">
        <v>-0.10795444695942014</v>
      </c>
      <c r="CMS4" s="79">
        <v>-0.17779413590616844</v>
      </c>
      <c r="CMT4" s="79">
        <v>-0.31306415944133648</v>
      </c>
      <c r="CMU4" s="79">
        <v>-0.27689250673911475</v>
      </c>
      <c r="CMV4" s="79">
        <v>-0.20234452415550694</v>
      </c>
      <c r="CMW4" s="79">
        <v>-0.34236020873735101</v>
      </c>
      <c r="CMX4" s="79">
        <v>-0.2919515728951016</v>
      </c>
      <c r="CMY4" s="79">
        <v>-0.25051111540877535</v>
      </c>
      <c r="CMZ4" s="79">
        <v>-0.27797616162378869</v>
      </c>
      <c r="CNA4" s="79">
        <v>-0.16172614968514032</v>
      </c>
      <c r="CNB4" s="79">
        <v>-0.21613309837773806</v>
      </c>
      <c r="CNC4" s="79">
        <v>-0.2210282290636793</v>
      </c>
      <c r="CND4" s="79">
        <v>-0.24329920531422067</v>
      </c>
      <c r="CNE4" s="79">
        <v>-0.31212997419592786</v>
      </c>
      <c r="CNF4" s="79">
        <v>-0.29146579656748911</v>
      </c>
      <c r="CNG4" s="79">
        <v>-0.35641035482829647</v>
      </c>
      <c r="CNH4" s="79">
        <v>-0.29561357905710328</v>
      </c>
      <c r="CNI4" s="79">
        <v>-0.33611985129802124</v>
      </c>
      <c r="CNJ4" s="79">
        <v>-0.32640432474577169</v>
      </c>
      <c r="CNK4" s="79">
        <v>-0.3083184983946608</v>
      </c>
      <c r="CNL4" s="79">
        <v>-0.11516635705397467</v>
      </c>
      <c r="CNM4" s="79">
        <v>-0.15436476995132034</v>
      </c>
      <c r="CNN4" s="79">
        <v>-4.9623920236105561E-2</v>
      </c>
      <c r="CNO4" s="79">
        <v>-0.10350772519127512</v>
      </c>
      <c r="CNP4" s="79">
        <v>-7.5556902648649157E-2</v>
      </c>
      <c r="CNQ4" s="79">
        <v>-0.14943227185556288</v>
      </c>
      <c r="CNR4" s="79">
        <v>-0.21206005070775655</v>
      </c>
      <c r="CNS4" s="79">
        <v>-0.2981919303344312</v>
      </c>
      <c r="CNT4" s="79">
        <v>-0.25364997783334819</v>
      </c>
      <c r="CNU4" s="79">
        <v>-0.29180210325583644</v>
      </c>
      <c r="CNV4" s="79">
        <v>-0.24075822144670928</v>
      </c>
      <c r="CNW4" s="79">
        <v>-0.32270495117395348</v>
      </c>
      <c r="CNX4" s="79">
        <v>-0.35712033561480711</v>
      </c>
      <c r="CNY4" s="79">
        <v>-0.19920566173093393</v>
      </c>
      <c r="CNZ4" s="79">
        <v>-0.1773457269883722</v>
      </c>
      <c r="COA4" s="79">
        <v>-0.30783272206704826</v>
      </c>
      <c r="COB4" s="79">
        <v>-0.19367528507811504</v>
      </c>
      <c r="COC4" s="79">
        <v>-0.30865480508300785</v>
      </c>
      <c r="COD4" s="79">
        <v>-0.32576907877889394</v>
      </c>
      <c r="COE4" s="79">
        <v>-0.22734332132264157</v>
      </c>
      <c r="COF4" s="79">
        <v>-0.2134426448709614</v>
      </c>
      <c r="COG4" s="79">
        <v>-0.34396700735945374</v>
      </c>
      <c r="COH4" s="79">
        <v>-0.25185634216216374</v>
      </c>
      <c r="COI4" s="79">
        <v>-0.2573493514051664</v>
      </c>
      <c r="COJ4" s="79">
        <v>-0.1785041166926791</v>
      </c>
      <c r="COK4" s="79">
        <v>-0.12450820950806089</v>
      </c>
      <c r="COL4" s="79">
        <v>-9.5697936539659051E-2</v>
      </c>
      <c r="COM4" s="79">
        <v>-6.3225657409255412E-2</v>
      </c>
      <c r="CON4" s="79">
        <v>-9.9434677521293535E-2</v>
      </c>
      <c r="COO4" s="79">
        <v>-0.10855232551648168</v>
      </c>
      <c r="COP4" s="79">
        <v>-0.29109212246932586</v>
      </c>
      <c r="COQ4" s="79">
        <v>-0.24217818301973018</v>
      </c>
      <c r="COR4" s="79">
        <v>-0.30510490115045541</v>
      </c>
      <c r="COS4" s="79">
        <v>-0.29329679964849009</v>
      </c>
      <c r="COT4" s="79">
        <v>-0.25619096170085981</v>
      </c>
      <c r="COU4" s="79">
        <v>-0.21531101536177863</v>
      </c>
      <c r="COV4" s="79">
        <v>-0.24012297547983144</v>
      </c>
      <c r="COW4" s="79">
        <v>-0.22554968565145705</v>
      </c>
      <c r="COX4" s="79">
        <v>-0.2236813151606398</v>
      </c>
      <c r="COY4" s="79">
        <v>-0.27005427074272365</v>
      </c>
      <c r="COZ4" s="79">
        <v>-0.26889588103841694</v>
      </c>
      <c r="CPA4" s="79">
        <v>-0.28006873657350406</v>
      </c>
      <c r="CPB4" s="79">
        <v>-0.27349207244582735</v>
      </c>
      <c r="CPC4" s="79">
        <v>-0.3404544708367172</v>
      </c>
      <c r="CPD4" s="79">
        <v>-0.378345024390491</v>
      </c>
      <c r="CPE4" s="79">
        <v>-0.31519410180086821</v>
      </c>
      <c r="CPF4" s="79">
        <v>-0.24087032367615838</v>
      </c>
      <c r="CPG4" s="79">
        <v>-0.24546651508356862</v>
      </c>
      <c r="CPH4" s="79">
        <v>-0.18156824429761925</v>
      </c>
      <c r="CPI4" s="79">
        <v>-8.8373924215655458E-2</v>
      </c>
      <c r="CPJ4" s="79">
        <v>-4.6148751123185804E-2</v>
      </c>
      <c r="CPK4" s="79">
        <v>-6.1319919508621805E-2</v>
      </c>
      <c r="CPL4" s="79">
        <v>-0.15754099978570965</v>
      </c>
      <c r="CPM4" s="79">
        <v>-0.22439129594715035</v>
      </c>
      <c r="CPN4" s="79">
        <v>-0.31388624245729618</v>
      </c>
      <c r="CPO4" s="79">
        <v>-0.25465889789838964</v>
      </c>
      <c r="CPP4" s="79">
        <v>-0.23604992780984993</v>
      </c>
      <c r="CPQ4" s="79">
        <v>-0.20540865176044723</v>
      </c>
      <c r="CPR4" s="79">
        <v>-0.30304969361055623</v>
      </c>
      <c r="CPS4" s="79">
        <v>-0.32898267602309944</v>
      </c>
      <c r="CPT4" s="79">
        <v>-0.26639226458072196</v>
      </c>
      <c r="CPU4" s="79">
        <v>-0.20918276015189818</v>
      </c>
      <c r="CPV4" s="79">
        <v>-0.17603786764480034</v>
      </c>
      <c r="CPW4" s="79">
        <v>-0.19113430121060332</v>
      </c>
      <c r="CPX4" s="79">
        <v>-0.22024351345753598</v>
      </c>
      <c r="CPY4" s="79">
        <v>-0.2874301163073239</v>
      </c>
      <c r="CPZ4" s="79">
        <v>-0.29733247990865541</v>
      </c>
      <c r="CQA4" s="79">
        <v>-0.2465875373780593</v>
      </c>
      <c r="CQB4" s="79">
        <v>-0.28189973965450493</v>
      </c>
      <c r="CQC4" s="79">
        <v>-0.37143205357446696</v>
      </c>
      <c r="CQD4" s="79">
        <v>-0.37756030878434771</v>
      </c>
      <c r="CQE4" s="79">
        <v>-0.30536647301916953</v>
      </c>
      <c r="CQF4" s="79">
        <v>-0.1851928830498048</v>
      </c>
      <c r="CQG4" s="79">
        <v>-7.2604877273157911E-2</v>
      </c>
      <c r="CQH4" s="79">
        <v>-4.0319435191836006E-2</v>
      </c>
      <c r="CQI4" s="79">
        <v>-4.8502897941615594E-2</v>
      </c>
      <c r="CQJ4" s="79">
        <v>-7.9032071761569289E-2</v>
      </c>
      <c r="CQK4" s="79">
        <v>-8.9121272411982366E-2</v>
      </c>
      <c r="CQL4" s="79">
        <v>-0.11972518105156875</v>
      </c>
      <c r="CQM4" s="79">
        <v>-0.2175904273605756</v>
      </c>
      <c r="CQN4" s="79">
        <v>-0.28922375197850853</v>
      </c>
      <c r="CQO4" s="79">
        <v>-0.32928161530163003</v>
      </c>
      <c r="CQP4" s="79">
        <v>-0.25903088484690173</v>
      </c>
      <c r="CQQ4" s="79">
        <v>-0.28459019316128181</v>
      </c>
      <c r="CQR4" s="79">
        <v>-0.27700460896856366</v>
      </c>
      <c r="CQS4" s="79">
        <v>-0.25869457815855484</v>
      </c>
      <c r="CQT4" s="79">
        <v>-0.29572568128655263</v>
      </c>
      <c r="CQU4" s="79">
        <v>-0.32446121943532191</v>
      </c>
      <c r="CQV4" s="79">
        <v>-0.36055813731791081</v>
      </c>
      <c r="CQW4" s="79">
        <v>-0.25028691094987743</v>
      </c>
      <c r="CQX4" s="79">
        <v>-0.34449015109688247</v>
      </c>
      <c r="CQY4" s="79">
        <v>-0.52172377585580587</v>
      </c>
      <c r="CQZ4" s="79">
        <v>-0.46234696165763367</v>
      </c>
      <c r="CRA4" s="79">
        <v>-0.35401884060005029</v>
      </c>
      <c r="CRB4" s="79">
        <v>-0.27252051979060221</v>
      </c>
      <c r="CRC4" s="79">
        <v>-0.18747229504860155</v>
      </c>
      <c r="CRD4" s="79">
        <v>-0.14846071920033796</v>
      </c>
      <c r="CRE4" s="79">
        <v>-0.1170720949546083</v>
      </c>
      <c r="CRF4" s="79">
        <v>-0.10272300958513185</v>
      </c>
      <c r="CRG4" s="79">
        <v>-0.10903810184409413</v>
      </c>
      <c r="CRH4" s="79">
        <v>-0.15062802896968586</v>
      </c>
      <c r="CRI4" s="79">
        <v>-0.17110536954904279</v>
      </c>
      <c r="CRJ4" s="79">
        <v>-0.22939852886254047</v>
      </c>
      <c r="CRK4" s="79">
        <v>-0.1996914380585465</v>
      </c>
      <c r="CRL4" s="79">
        <v>-0.2922131447638161</v>
      </c>
      <c r="CRM4" s="79">
        <v>-0.3152314692106844</v>
      </c>
      <c r="CRN4" s="79">
        <v>-0.27181053900409186</v>
      </c>
      <c r="CRO4" s="79">
        <v>-0.27110055821758144</v>
      </c>
      <c r="CRP4" s="79">
        <v>-0.31612828704627677</v>
      </c>
      <c r="CRQ4" s="79">
        <v>-0.3142972839652759</v>
      </c>
      <c r="CRR4" s="79">
        <v>-0.27009163815253989</v>
      </c>
      <c r="CRS4" s="79">
        <v>-0.27065214929978515</v>
      </c>
      <c r="CRT4" s="79">
        <v>-0.31239154606464231</v>
      </c>
      <c r="CRU4" s="79">
        <v>-0.26366444366412867</v>
      </c>
      <c r="CRV4" s="79">
        <v>-0.38365119658441182</v>
      </c>
      <c r="CRW4" s="79">
        <v>-0.35984815653140018</v>
      </c>
      <c r="CRX4" s="79">
        <v>-0.29920085039947264</v>
      </c>
      <c r="CRY4" s="79">
        <v>-0.29068108096134593</v>
      </c>
      <c r="CRZ4" s="79">
        <v>-0.32184550074817747</v>
      </c>
      <c r="CSA4" s="79">
        <v>-0.18306294069027304</v>
      </c>
      <c r="CSB4" s="79">
        <v>-8.317985425118353E-2</v>
      </c>
      <c r="CSC4" s="79">
        <v>-0.10358246001090782</v>
      </c>
      <c r="CSD4" s="79">
        <v>-0.11389586512021897</v>
      </c>
      <c r="CSE4" s="79">
        <v>-8.5683470708878648E-2</v>
      </c>
      <c r="CSF4" s="79">
        <v>-0.14304244477696793</v>
      </c>
      <c r="CSG4" s="79">
        <v>-0.26041347901010659</v>
      </c>
      <c r="CSH4" s="79">
        <v>-0.29180210325583628</v>
      </c>
      <c r="CSI4" s="79">
        <v>-0.24486863652650748</v>
      </c>
      <c r="CSJ4" s="79">
        <v>-0.21415262565747206</v>
      </c>
      <c r="CSK4" s="79">
        <v>-0.30304969361055611</v>
      </c>
      <c r="CSL4" s="79">
        <v>-0.25555571573398178</v>
      </c>
      <c r="CSM4" s="79">
        <v>-0.29344626928775547</v>
      </c>
      <c r="CSN4" s="79">
        <v>-0.30144289498845322</v>
      </c>
      <c r="CSO4" s="79">
        <v>-0.23761935902213616</v>
      </c>
      <c r="CSP4" s="79">
        <v>-0.12914176832528765</v>
      </c>
      <c r="CSQ4" s="79">
        <v>-0.16572446253548911</v>
      </c>
      <c r="CSR4" s="79">
        <v>-0.27648146523113482</v>
      </c>
      <c r="CSS4" s="79">
        <v>-0.24449496242834362</v>
      </c>
      <c r="CST4" s="79">
        <v>-0.34071604270543149</v>
      </c>
      <c r="CSU4" s="79">
        <v>-0.31489516252233735</v>
      </c>
      <c r="CSV4" s="79">
        <v>-0.37401040485179504</v>
      </c>
      <c r="CSW4" s="79">
        <v>-0.34979632329080335</v>
      </c>
      <c r="CSX4" s="79">
        <v>-0.29501570050004206</v>
      </c>
      <c r="CSY4" s="79">
        <v>-0.24535441285411974</v>
      </c>
      <c r="CSZ4" s="79">
        <v>-0.10077990427468195</v>
      </c>
      <c r="CTA4" s="79">
        <v>-4.9848124695003958E-2</v>
      </c>
      <c r="CTB4" s="79">
        <v>-8.7589208609512234E-2</v>
      </c>
      <c r="CTC4" s="79">
        <v>-5.3771702725720176E-2</v>
      </c>
      <c r="CTD4" s="79">
        <v>-7.3128021010586769E-2</v>
      </c>
      <c r="CTE4" s="79">
        <v>-0.19673941268305525</v>
      </c>
      <c r="CTF4" s="79">
        <v>-0.35454198433747947</v>
      </c>
      <c r="CTG4" s="79">
        <v>-0.30230234541422912</v>
      </c>
      <c r="CTH4" s="79">
        <v>-0.19853304835423988</v>
      </c>
      <c r="CTI4" s="79">
        <v>-0.2322010845987664</v>
      </c>
      <c r="CTJ4" s="79">
        <v>-0.30947688809896751</v>
      </c>
      <c r="CTK4" s="79">
        <v>-0.26564491638439514</v>
      </c>
      <c r="CTL4" s="79">
        <v>-0.24782066190199861</v>
      </c>
      <c r="CTM4" s="79">
        <v>-0.21153690697032781</v>
      </c>
      <c r="CTN4" s="79">
        <v>-0.20294240271256847</v>
      </c>
      <c r="CTO4" s="79">
        <v>-0.20720228743163177</v>
      </c>
      <c r="CTP4" s="79">
        <v>-0.23817987016938155</v>
      </c>
      <c r="CTQ4" s="79">
        <v>-0.31269048534317312</v>
      </c>
      <c r="CTR4" s="79">
        <v>-0.25327630373518467</v>
      </c>
      <c r="CTS4" s="79">
        <v>-0.30615118862531254</v>
      </c>
      <c r="CTT4" s="79">
        <v>-0.35196363306015133</v>
      </c>
      <c r="CTU4" s="79">
        <v>-0.37726136950581723</v>
      </c>
      <c r="CTV4" s="79">
        <v>-0.28653329847173181</v>
      </c>
      <c r="CTW4" s="79">
        <v>-0.17917673006937326</v>
      </c>
      <c r="CTX4" s="79">
        <v>-0.17831727964359775</v>
      </c>
      <c r="CTY4" s="79">
        <v>-9.2446971885637039E-2</v>
      </c>
      <c r="CTZ4" s="79">
        <v>-3.534956968626219E-2</v>
      </c>
      <c r="CUA4" s="79">
        <v>-2.8399231460422083E-2</v>
      </c>
      <c r="CUB4" s="79">
        <v>-0.13672735251800569</v>
      </c>
      <c r="CUC4" s="79">
        <v>-0.19087272934188915</v>
      </c>
      <c r="CUD4" s="79">
        <v>-0.3228544208132188</v>
      </c>
      <c r="CUE4" s="79">
        <v>-0.319939762847544</v>
      </c>
      <c r="CUF4" s="79">
        <v>-0.19580522743764664</v>
      </c>
      <c r="CUG4" s="79">
        <v>-0.15776520424460777</v>
      </c>
      <c r="CUH4" s="79">
        <v>-0.25320156891555223</v>
      </c>
      <c r="CUI4" s="79">
        <v>-0.34090287975451333</v>
      </c>
      <c r="CUJ4" s="79">
        <v>-0.27592095408388978</v>
      </c>
      <c r="CUK4" s="79">
        <v>-0.19005064632592944</v>
      </c>
      <c r="CUL4" s="79">
        <v>-0.17349688377728881</v>
      </c>
      <c r="CUM4" s="79">
        <v>-0.23470470105646149</v>
      </c>
      <c r="CUN4" s="79">
        <v>-0.19644047340452453</v>
      </c>
      <c r="CUO4" s="79">
        <v>-0.29580041610618496</v>
      </c>
      <c r="CUP4" s="79">
        <v>-0.33761454769067512</v>
      </c>
      <c r="CUQ4" s="79">
        <v>-0.31384887504747971</v>
      </c>
      <c r="CUR4" s="79">
        <v>-0.3350361964133472</v>
      </c>
      <c r="CUS4" s="79">
        <v>-0.37808345252177611</v>
      </c>
      <c r="CUT4" s="79">
        <v>-0.27932138837717713</v>
      </c>
      <c r="CUU4" s="79">
        <v>-0.19744939346956555</v>
      </c>
      <c r="CUV4" s="79">
        <v>-0.10074253686486555</v>
      </c>
      <c r="CUW4" s="79">
        <v>-0.12286404347614176</v>
      </c>
      <c r="CUX4" s="79">
        <v>-8.0863074842570132E-2</v>
      </c>
      <c r="CUY4" s="79">
        <v>-6.5280864949154374E-2</v>
      </c>
      <c r="CUZ4" s="79">
        <v>-0.1009293739139477</v>
      </c>
      <c r="CVA4" s="79">
        <v>-0.14431293671072368</v>
      </c>
      <c r="CVB4" s="79">
        <v>-0.21034114985620472</v>
      </c>
      <c r="CVC4" s="79">
        <v>-0.24172977410193414</v>
      </c>
      <c r="CVD4" s="79">
        <v>-0.24288816380624115</v>
      </c>
      <c r="CVE4" s="79">
        <v>-0.30293759138110715</v>
      </c>
      <c r="CVF4" s="79">
        <v>-0.2620950124518418</v>
      </c>
      <c r="CVG4" s="79">
        <v>-0.31676353301315446</v>
      </c>
      <c r="CVH4" s="79">
        <v>-0.31175630009776428</v>
      </c>
      <c r="CVI4" s="79">
        <v>-0.24240238747862858</v>
      </c>
      <c r="CVJ4" s="79">
        <v>-0.15907306358817985</v>
      </c>
      <c r="CVK4" s="79">
        <v>-0.22491443968457914</v>
      </c>
      <c r="CVL4" s="79">
        <v>-0.2112379676917969</v>
      </c>
      <c r="CVM4" s="79">
        <v>-0.27375364431454191</v>
      </c>
      <c r="CVN4" s="79">
        <v>-0.23623676485893161</v>
      </c>
      <c r="CVO4" s="79">
        <v>-0.30017240305469756</v>
      </c>
      <c r="CVP4" s="79">
        <v>-0.30966372514804907</v>
      </c>
      <c r="CVQ4" s="79">
        <v>-0.39923340647782768</v>
      </c>
      <c r="CVR4" s="79">
        <v>-0.33092578133354938</v>
      </c>
      <c r="CVS4" s="79">
        <v>-0.22005667640845417</v>
      </c>
      <c r="CVT4" s="79">
        <v>-0.19154534271858331</v>
      </c>
      <c r="CVU4" s="79">
        <v>-9.9883086439089636E-2</v>
      </c>
      <c r="CVV4" s="79">
        <v>-7.1147548290320523E-2</v>
      </c>
      <c r="CVW4" s="79">
        <v>-6.2179369934397766E-2</v>
      </c>
      <c r="CVX4" s="79">
        <v>-0.1301880558001452</v>
      </c>
      <c r="CVY4" s="79">
        <v>-0.1718527177453697</v>
      </c>
      <c r="CVZ4" s="79">
        <v>-0.24740962039401868</v>
      </c>
      <c r="CWA4" s="79">
        <v>-0.30469385964247531</v>
      </c>
      <c r="CWB4" s="79">
        <v>-0.3140357120965615</v>
      </c>
      <c r="CWC4" s="79">
        <v>-0.37741083914508217</v>
      </c>
      <c r="CWD4" s="79">
        <v>-0.234218924728849</v>
      </c>
      <c r="CWE4" s="79">
        <v>-0.19094746416152195</v>
      </c>
      <c r="CWF4" s="79">
        <v>-0.27651883264095128</v>
      </c>
      <c r="CWG4" s="79">
        <v>-0.24890431678667246</v>
      </c>
      <c r="CWH4" s="79">
        <v>-0.19195638422656308</v>
      </c>
      <c r="CWI4" s="79">
        <v>-0.20585706067824344</v>
      </c>
      <c r="CWJ4" s="79">
        <v>-0.24524231062467083</v>
      </c>
      <c r="CWK4" s="79">
        <v>-0.24692384406640633</v>
      </c>
      <c r="CWL4" s="79">
        <v>-0.24815696859034567</v>
      </c>
      <c r="CWM4" s="79">
        <v>-0.28832693414291638</v>
      </c>
      <c r="CWN4" s="79">
        <v>-0.2998360963663505</v>
      </c>
      <c r="CWO4" s="79">
        <v>-0.23474206846627782</v>
      </c>
      <c r="CWP4" s="79">
        <v>-0.2559293898321453</v>
      </c>
      <c r="CWQ4" s="79">
        <v>-0.20466130356412038</v>
      </c>
      <c r="CWR4" s="79">
        <v>-0.14580763310337741</v>
      </c>
      <c r="CWS4" s="79">
        <v>-8.2581975694122026E-2</v>
      </c>
      <c r="CWT4" s="79">
        <v>-7.4174308485444457E-2</v>
      </c>
      <c r="CWU4" s="79">
        <v>-6.3076187769989994E-2</v>
      </c>
      <c r="CWV4" s="79">
        <v>-9.4763751294250395E-2</v>
      </c>
      <c r="CWW4" s="79">
        <v>-0.10709499653364424</v>
      </c>
      <c r="CWX4" s="79">
        <v>-0.19285320206215539</v>
      </c>
      <c r="CWY4" s="79">
        <v>-0.21161164178996048</v>
      </c>
      <c r="CWZ4" s="79">
        <v>-0.22244819063670049</v>
      </c>
      <c r="CXA4" s="79">
        <v>-0.25114636137565316</v>
      </c>
      <c r="CXB4" s="79">
        <v>-0.31795929012727769</v>
      </c>
      <c r="CXC4" s="79">
        <v>-0.27225894792188809</v>
      </c>
      <c r="CXD4" s="79">
        <v>-0.31220470901556058</v>
      </c>
      <c r="CXE4" s="79">
        <v>-0.23702148046507496</v>
      </c>
      <c r="CXF4" s="79">
        <v>-0.18915382849033721</v>
      </c>
      <c r="CXG4" s="79">
        <v>-0.13859572300882281</v>
      </c>
      <c r="CXH4" s="79">
        <v>-0.19524471629040138</v>
      </c>
      <c r="CXI4" s="79">
        <v>-0.28163816778579076</v>
      </c>
      <c r="CXJ4" s="79">
        <v>-0.29467939381169495</v>
      </c>
      <c r="CXK4" s="79">
        <v>-0.29434308712334784</v>
      </c>
      <c r="CXL4" s="79">
        <v>-0.25820880183094236</v>
      </c>
      <c r="CXM4" s="79">
        <v>-0.20780016598869333</v>
      </c>
      <c r="CXN4" s="79">
        <v>-0.26411285258192491</v>
      </c>
      <c r="CXO4" s="79">
        <v>-0.25010007390079564</v>
      </c>
      <c r="CXP4" s="79">
        <v>-0.13747470071433254</v>
      </c>
      <c r="CXQ4" s="79">
        <v>-7.5781107107547291E-2</v>
      </c>
      <c r="CXR4" s="79">
        <v>-6.4010373015398664E-2</v>
      </c>
      <c r="CXS4" s="79">
        <v>-9.9995188668538709E-2</v>
      </c>
      <c r="CXT4" s="79">
        <v>-0.11998675292028316</v>
      </c>
      <c r="CXU4" s="79">
        <v>-0.11867889357671108</v>
      </c>
      <c r="CXV4" s="79">
        <v>-0.17955040416753665</v>
      </c>
      <c r="CXW4" s="79">
        <v>-0.18515551563998842</v>
      </c>
      <c r="CXX4" s="79">
        <v>-0.28294602712936268</v>
      </c>
      <c r="CXY4" s="79">
        <v>-0.19729992383030046</v>
      </c>
      <c r="CXZ4" s="79">
        <v>-0.22390551961953795</v>
      </c>
      <c r="CYA4" s="79">
        <v>-0.244644432067609</v>
      </c>
      <c r="CYB4" s="79">
        <v>-0.21972036972010725</v>
      </c>
      <c r="CYC4" s="79">
        <v>-0.20903329051263261</v>
      </c>
      <c r="CYD4" s="79">
        <v>-0.20290503530275208</v>
      </c>
      <c r="CYE4" s="79">
        <v>-0.19599206448672829</v>
      </c>
      <c r="CYF4" s="79">
        <v>-0.1642671335526513</v>
      </c>
      <c r="CYG4" s="79">
        <v>-0.22289659955449656</v>
      </c>
      <c r="CYH4" s="79">
        <v>-0.32229390966597365</v>
      </c>
      <c r="CYI4" s="79">
        <v>-0.38047496675002213</v>
      </c>
      <c r="CYJ4" s="79">
        <v>-0.309887929606947</v>
      </c>
      <c r="CYK4" s="79">
        <v>-0.35196363306015133</v>
      </c>
      <c r="CYL4" s="79">
        <v>-0.2709884559881322</v>
      </c>
      <c r="CYM4" s="79">
        <v>-0.22723121909319255</v>
      </c>
      <c r="CYN4" s="79">
        <v>-0.11576423561103617</v>
      </c>
      <c r="CYO4" s="79">
        <v>-7.1932263896463747E-2</v>
      </c>
      <c r="CYP4" s="79">
        <v>-5.7284239248456596E-2</v>
      </c>
      <c r="CYQ4" s="79">
        <v>-7.2530142453525279E-2</v>
      </c>
      <c r="CYR4" s="79">
        <v>-0.10769287509070571</v>
      </c>
      <c r="CYS4" s="79">
        <v>-0.13351375527379999</v>
      </c>
      <c r="CYT4" s="79">
        <v>-0.333803071889408</v>
      </c>
      <c r="CYU4" s="79">
        <v>-0.24187924374119982</v>
      </c>
      <c r="CYV4" s="79">
        <v>-0.23010850964905111</v>
      </c>
      <c r="CYW4" s="79">
        <v>-0.20809910526722405</v>
      </c>
      <c r="CYX4" s="79">
        <v>-0.29116685728895847</v>
      </c>
      <c r="CYY4" s="79">
        <v>-0.2874301163073239</v>
      </c>
      <c r="CYZ4" s="79">
        <v>-0.20828594231630573</v>
      </c>
      <c r="CZA4" s="79">
        <v>-0.21534838277159493</v>
      </c>
      <c r="CZB4" s="79">
        <v>-9.1475419230412011E-2</v>
      </c>
      <c r="CZC4" s="79">
        <v>-7.9181541400834624E-2</v>
      </c>
      <c r="CZD4" s="79">
        <v>-0.15077749860895109</v>
      </c>
      <c r="CZE4" s="79">
        <v>-0.1826145317724768</v>
      </c>
      <c r="CZF4" s="79">
        <v>-0.22297133437412928</v>
      </c>
      <c r="CZG4" s="79">
        <v>-0.27771458975507413</v>
      </c>
      <c r="CZH4" s="79">
        <v>-0.16337031571705929</v>
      </c>
      <c r="CZI4" s="79">
        <v>-0.25137056583455131</v>
      </c>
      <c r="CZJ4" s="79">
        <v>-0.34430331404780079</v>
      </c>
      <c r="CZK4" s="79">
        <v>-0.1814187746583539</v>
      </c>
      <c r="CZL4" s="79">
        <v>-0.13119697586518661</v>
      </c>
      <c r="CZM4" s="79">
        <v>-8.736500415061417E-2</v>
      </c>
      <c r="CZN4" s="79">
        <v>-5.081967735022893E-2</v>
      </c>
      <c r="CZO4" s="79">
        <v>-7.2567509863341609E-2</v>
      </c>
      <c r="CZP4" s="79">
        <v>-0.11583897043066889</v>
      </c>
      <c r="CZQ4" s="79">
        <v>-0.24673700701732457</v>
      </c>
      <c r="CZR4" s="79">
        <v>-0.34340649621220865</v>
      </c>
      <c r="CZS4" s="79">
        <v>-0.28107765663854534</v>
      </c>
      <c r="CZT4" s="79">
        <v>-0.23836670721846331</v>
      </c>
      <c r="CZU4" s="79">
        <v>-0.24479390170687462</v>
      </c>
      <c r="CZV4" s="79">
        <v>-0.26291709546780184</v>
      </c>
      <c r="CZW4" s="79">
        <v>-0.22622229902815127</v>
      </c>
      <c r="CZX4" s="79">
        <v>-0.22999640741960206</v>
      </c>
      <c r="CZY4" s="79">
        <v>-0.1986077831738724</v>
      </c>
      <c r="CZZ4" s="79">
        <v>-0.14532185677576481</v>
      </c>
      <c r="DAA4" s="79">
        <v>-0.1845202696731103</v>
      </c>
      <c r="DAB4" s="79">
        <v>-0.18481920895164117</v>
      </c>
      <c r="DAC4" s="79">
        <v>-0.15940937027652685</v>
      </c>
      <c r="DAD4" s="79">
        <v>-0.23227581941839906</v>
      </c>
      <c r="DAE4" s="79">
        <v>-0.31141999340941701</v>
      </c>
      <c r="DAF4" s="79">
        <v>-0.27054004707033596</v>
      </c>
      <c r="DAG4" s="79">
        <v>-0.3180340249469103</v>
      </c>
      <c r="DAH4" s="79">
        <v>-0.32696483589301689</v>
      </c>
      <c r="DAI4" s="79">
        <v>-0.15492528109856557</v>
      </c>
      <c r="DAJ4" s="79">
        <v>-4.8054489023819431E-2</v>
      </c>
      <c r="DAK4" s="79">
        <v>-2.3093059266501091E-2</v>
      </c>
      <c r="DAL4" s="79">
        <v>-5.7956852625150802E-2</v>
      </c>
      <c r="DAM4" s="79">
        <v>-9.1213847361697686E-2</v>
      </c>
      <c r="DAN4" s="79">
        <v>-0.13796047704194503</v>
      </c>
      <c r="DAO4" s="79">
        <v>-0.17570156095645326</v>
      </c>
      <c r="DAP4" s="79">
        <v>-0.24976376721244836</v>
      </c>
      <c r="DAQ4" s="79">
        <v>-0.23044481633739813</v>
      </c>
      <c r="DAR4" s="79">
        <v>-0.21628256801700355</v>
      </c>
      <c r="DAS4" s="79">
        <v>-0.22472760263549751</v>
      </c>
      <c r="DAT4" s="79">
        <v>-0.28122712627781082</v>
      </c>
      <c r="DAU4" s="79">
        <v>-0.27692987414893117</v>
      </c>
      <c r="DAV4" s="79">
        <v>-0.18866805216272489</v>
      </c>
      <c r="DAW4" s="79">
        <v>-0.22211188394835327</v>
      </c>
      <c r="DAX4" s="79">
        <v>-0.27539781034646099</v>
      </c>
      <c r="DAY4" s="79">
        <v>-0.18683704908172391</v>
      </c>
      <c r="DAZ4" s="79">
        <v>-0.19064852488299114</v>
      </c>
      <c r="DBA4" s="79">
        <v>-0.164192398733019</v>
      </c>
      <c r="DBB4" s="79">
        <v>-0.25596675724196166</v>
      </c>
      <c r="DBC4" s="79">
        <v>-0.32599328323779164</v>
      </c>
      <c r="DBD4" s="79">
        <v>-0.2647480985488026</v>
      </c>
      <c r="DBE4" s="79">
        <v>-0.2956135790571035</v>
      </c>
      <c r="DBF4" s="79">
        <v>-0.34990842552025264</v>
      </c>
      <c r="DBG4" s="79">
        <v>-0.24613912846026306</v>
      </c>
      <c r="DBH4" s="79">
        <v>-0.10825338623795089</v>
      </c>
      <c r="DBI4" s="79">
        <v>-6.4458781933194792E-2</v>
      </c>
      <c r="DBJ4" s="79">
        <v>-6.7111868030155244E-2</v>
      </c>
      <c r="DBK4" s="79">
        <v>-7.5444800419200153E-2</v>
      </c>
      <c r="DBL4" s="79">
        <v>-7.966731772844711E-2</v>
      </c>
      <c r="DBM4" s="79">
        <v>-0.20264346343403772</v>
      </c>
      <c r="DBN4" s="79">
        <v>-0.25323893632536854</v>
      </c>
      <c r="DBO4" s="79">
        <v>-0.23462996623682883</v>
      </c>
      <c r="DBP4" s="79">
        <v>-0.22625966643796772</v>
      </c>
      <c r="DBQ4" s="79">
        <v>-0.34153812572139119</v>
      </c>
      <c r="DBR4" s="79">
        <v>-0.29800509328534958</v>
      </c>
      <c r="DBS4" s="79">
        <v>-0.22315817142321093</v>
      </c>
      <c r="DBT4" s="79">
        <v>-0.26362707625431225</v>
      </c>
      <c r="DBU4" s="79">
        <v>-0.21856198001580054</v>
      </c>
      <c r="DBV4" s="79">
        <v>-0.23126689935335773</v>
      </c>
      <c r="DBW4" s="79">
        <v>-0.15272060391940095</v>
      </c>
      <c r="DBX4" s="79">
        <v>-0.32651642697522043</v>
      </c>
      <c r="DBY4" s="79">
        <v>-0.22061718755569948</v>
      </c>
      <c r="DBZ4" s="79">
        <v>-0.25293999704683773</v>
      </c>
      <c r="DCA4" s="79">
        <v>-0.24684910924677356</v>
      </c>
      <c r="DCB4" s="79">
        <v>-0.28735538148769141</v>
      </c>
      <c r="DCC4" s="79">
        <v>-0.34826425948833339</v>
      </c>
      <c r="DCD4" s="79">
        <v>-0.35499039325527537</v>
      </c>
      <c r="DCE4" s="79">
        <v>-0.24722278334493697</v>
      </c>
      <c r="DCF4" s="79">
        <v>-0.13736259848488352</v>
      </c>
      <c r="DCG4" s="79">
        <v>-8.9719150969043857E-2</v>
      </c>
      <c r="DCH4" s="79">
        <v>-3.9273147716978395E-2</v>
      </c>
      <c r="DCI4" s="79">
        <v>-6.4421414523378476E-2</v>
      </c>
      <c r="DCJ4" s="79">
        <v>-5.4705887971128797E-2</v>
      </c>
      <c r="DCK4" s="79">
        <v>-0.14879702588868501</v>
      </c>
      <c r="DCL4" s="79">
        <v>-0.32958055458016094</v>
      </c>
      <c r="DCM4" s="79">
        <v>-0.26302919769725075</v>
      </c>
      <c r="DCN4" s="79">
        <v>-0.28044241067166747</v>
      </c>
      <c r="DCO4" s="79">
        <v>-0.33768928251030778</v>
      </c>
      <c r="DCP4" s="79">
        <v>-0.27166106936482665</v>
      </c>
      <c r="DCQ4" s="79">
        <v>-0.26616806012182381</v>
      </c>
      <c r="DCR4" s="79">
        <v>-0.25495783717692028</v>
      </c>
      <c r="DCS4" s="79">
        <v>-0.23022061187850013</v>
      </c>
      <c r="DCT4" s="79">
        <v>-0.17865358633194439</v>
      </c>
      <c r="DCU4" s="79">
        <v>-0.20081246035303699</v>
      </c>
      <c r="DCV4" s="79">
        <v>-0.23545204925278848</v>
      </c>
      <c r="DCW4" s="79">
        <v>-0.3058148819369656</v>
      </c>
      <c r="DCX4" s="79">
        <v>-0.32434911720587273</v>
      </c>
      <c r="DCY4" s="79">
        <v>-0.32386334087826002</v>
      </c>
      <c r="DCZ4" s="79">
        <v>-0.3163524915051748</v>
      </c>
      <c r="DDA4" s="79">
        <v>-0.32162129628927943</v>
      </c>
      <c r="DDB4" s="79">
        <v>-0.29632355984361408</v>
      </c>
      <c r="DDC4" s="79">
        <v>-0.20357764867944639</v>
      </c>
      <c r="DDD4" s="79">
        <v>-0.19819674166589288</v>
      </c>
      <c r="DDE4" s="79">
        <v>-0.10571240237043947</v>
      </c>
      <c r="DDF4" s="79">
        <v>-5.0670207710963568E-2</v>
      </c>
      <c r="DDG4" s="79">
        <v>-7.4884289271954965E-2</v>
      </c>
      <c r="DDH4" s="79">
        <v>-8.258197569412204E-2</v>
      </c>
      <c r="DDI4" s="79">
        <v>-0.10664658761584804</v>
      </c>
      <c r="DDJ4" s="79">
        <v>-0.20391395536779355</v>
      </c>
      <c r="DDK4" s="79">
        <v>-0.22364394775082347</v>
      </c>
      <c r="DDL4" s="79">
        <v>-0.1592225332274452</v>
      </c>
      <c r="DDM4" s="79">
        <v>-0.26377654589357769</v>
      </c>
      <c r="DDN4" s="79">
        <v>-0.28044241067166753</v>
      </c>
      <c r="DDO4" s="79">
        <v>-0.30701063905108883</v>
      </c>
      <c r="DDP4" s="79">
        <v>-0.32240601189542273</v>
      </c>
      <c r="DDQ4" s="79">
        <v>-0.22446603076678315</v>
      </c>
      <c r="DDR4" s="79">
        <v>-0.19804727202662728</v>
      </c>
      <c r="DDS4" s="79">
        <v>-0.17981197603625101</v>
      </c>
      <c r="DDT4" s="79">
        <v>-0.23179004309078674</v>
      </c>
      <c r="DDU4" s="79">
        <v>-0.22667070794594743</v>
      </c>
      <c r="DDV4" s="79">
        <v>-0.26325340215614884</v>
      </c>
      <c r="DDW4" s="79">
        <v>-0.29516517013930726</v>
      </c>
      <c r="DDX4" s="79">
        <v>-0.26366444366412867</v>
      </c>
      <c r="DDY4" s="79">
        <v>-0.27756512011580914</v>
      </c>
      <c r="DDZ4" s="79">
        <v>-0.28309549676862783</v>
      </c>
      <c r="DEA4" s="79">
        <v>-0.14532185677576495</v>
      </c>
      <c r="DEB4" s="79">
        <v>-8.198409713706048E-2</v>
      </c>
      <c r="DEC4" s="79">
        <v>-9.3941668278290841E-2</v>
      </c>
      <c r="DED4" s="79">
        <v>-7.2492775043708935E-2</v>
      </c>
      <c r="DEE4" s="79">
        <v>-6.875603406207445E-2</v>
      </c>
      <c r="DEF4" s="79">
        <v>-0.10896336702446147</v>
      </c>
      <c r="DEG4" s="79">
        <v>-0.11994938551046684</v>
      </c>
      <c r="DEH4" s="79">
        <v>-0.14345348628494772</v>
      </c>
      <c r="DEI4" s="79">
        <v>-0.22554968565145705</v>
      </c>
      <c r="DEJ4" s="79">
        <v>-0.27887297945938105</v>
      </c>
      <c r="DEK4" s="79">
        <v>-0.32681536625375124</v>
      </c>
      <c r="DEL4" s="79">
        <v>-0.28163816778579059</v>
      </c>
      <c r="DEM4" s="79">
        <v>-0.21258319444518553</v>
      </c>
      <c r="DEN4" s="79">
        <v>-0.20103666481193483</v>
      </c>
      <c r="DEO4" s="79">
        <v>-0.17420686456379919</v>
      </c>
      <c r="DEP4" s="79">
        <v>-0.14023988904074186</v>
      </c>
      <c r="DEQ4" s="79">
        <v>-0.12880546163694095</v>
      </c>
      <c r="DER4" s="79">
        <v>-0.11038332859748232</v>
      </c>
      <c r="DES4" s="79">
        <v>-0.14476134562852008</v>
      </c>
      <c r="DET4" s="79">
        <v>-0.24008560807001522</v>
      </c>
      <c r="DEU4" s="79">
        <v>-0.16258560011091611</v>
      </c>
      <c r="DEV4" s="79">
        <v>-0.27823773349250308</v>
      </c>
      <c r="DEW4" s="79">
        <v>-0.3542430450589486</v>
      </c>
      <c r="DEX4" s="79">
        <v>-0.30353546993816855</v>
      </c>
      <c r="DEY4" s="79">
        <v>-0.1803724871834963</v>
      </c>
      <c r="DEZ4" s="79">
        <v>-0.11333535397297374</v>
      </c>
      <c r="DFA4" s="79">
        <v>-7.5594270058465529E-2</v>
      </c>
      <c r="DFB4" s="79">
        <v>-3.4826425948833367E-2</v>
      </c>
      <c r="DFC4" s="79">
        <v>-5.2052801874168324E-2</v>
      </c>
      <c r="DFD4" s="79">
        <v>-8.7589208609512234E-2</v>
      </c>
      <c r="DFE4" s="79">
        <v>-0.16703232187906131</v>
      </c>
      <c r="DFF4" s="79">
        <v>-0.26033874419047404</v>
      </c>
      <c r="DFG4" s="79">
        <v>-0.22954799850180591</v>
      </c>
      <c r="DFH4" s="79">
        <v>-0.24419602314981304</v>
      </c>
      <c r="DFI4" s="79">
        <v>-0.24430812537926208</v>
      </c>
      <c r="DFJ4" s="79">
        <v>-0.31112105413088659</v>
      </c>
      <c r="DFK4" s="79">
        <v>-0.21762779477039196</v>
      </c>
      <c r="DFL4" s="79">
        <v>-0.19479630737260537</v>
      </c>
      <c r="DFM4" s="79">
        <v>-0.16168878227532393</v>
      </c>
      <c r="DFN4" s="79">
        <v>-0.10645975056676626</v>
      </c>
      <c r="DFO4" s="79">
        <v>-0.10096674132376363</v>
      </c>
      <c r="DFP4" s="79">
        <v>-0.16949857092694026</v>
      </c>
      <c r="DFQ4" s="79">
        <v>-0.23451786400737973</v>
      </c>
      <c r="DFR4" s="79">
        <v>-0.2414308348234035</v>
      </c>
      <c r="DFS4" s="79">
        <v>-0.23702148046507474</v>
      </c>
      <c r="DFT4" s="79">
        <v>-0.25125846360510229</v>
      </c>
      <c r="DFU4" s="79">
        <v>-0.31825822940580845</v>
      </c>
      <c r="DFV4" s="79">
        <v>-0.24853064268850916</v>
      </c>
      <c r="DFW4" s="79">
        <v>-0.16579919735512197</v>
      </c>
      <c r="DFX4" s="79">
        <v>-0.13930570379533344</v>
      </c>
      <c r="DFY4" s="79">
        <v>-0.14038935868000746</v>
      </c>
      <c r="DFZ4" s="79">
        <v>-0.11083173751527868</v>
      </c>
      <c r="DGA4" s="79">
        <v>-4.360776725567439E-2</v>
      </c>
      <c r="DGB4" s="79">
        <v>-7.1670692027749339E-2</v>
      </c>
      <c r="DGC4" s="79">
        <v>-0.18126930501908867</v>
      </c>
      <c r="DGD4" s="79">
        <v>-0.2198324719495563</v>
      </c>
      <c r="DGE4" s="79">
        <v>-0.24991323685171382</v>
      </c>
      <c r="DGF4" s="79">
        <v>-0.27629462818205325</v>
      </c>
      <c r="DGG4" s="79">
        <v>-0.19849568094442355</v>
      </c>
      <c r="DGH4" s="79">
        <v>-0.3040212462657812</v>
      </c>
      <c r="DGI4" s="79">
        <v>-0.29400678043500073</v>
      </c>
      <c r="DGJ4" s="79">
        <v>-0.27293156129858215</v>
      </c>
      <c r="DGK4" s="79">
        <v>-0.17211428961408407</v>
      </c>
      <c r="DGL4" s="79">
        <v>-0.18859331734309184</v>
      </c>
      <c r="DGM4" s="79">
        <v>-0.19999037733707734</v>
      </c>
      <c r="DGN4" s="79">
        <v>-0.22902485476437706</v>
      </c>
      <c r="DGO4" s="79">
        <v>-0.25010007390079547</v>
      </c>
      <c r="DGP4" s="79">
        <v>-0.26889588103841694</v>
      </c>
      <c r="DGQ4" s="79">
        <v>-0.28171290260542331</v>
      </c>
      <c r="DGR4" s="79">
        <v>-0.26732644982613069</v>
      </c>
      <c r="DGS4" s="79">
        <v>-0.34594748007971987</v>
      </c>
      <c r="DGT4" s="79">
        <v>-0.28029294103240221</v>
      </c>
      <c r="DGU4" s="79">
        <v>-0.19064852488299106</v>
      </c>
      <c r="DGV4" s="79">
        <v>-0.15238429723105409</v>
      </c>
      <c r="DGW4" s="79">
        <v>-0.13078593435720678</v>
      </c>
      <c r="DGX4" s="79">
        <v>-7.6715292352955891E-2</v>
      </c>
      <c r="DGY4" s="79">
        <v>-5.2538578201780782E-2</v>
      </c>
      <c r="DGZ4" s="79">
        <v>-0.10320878591274432</v>
      </c>
      <c r="DHA4" s="79">
        <v>-9.3418524540862038E-2</v>
      </c>
      <c r="DHB4" s="79">
        <v>-0.27337997021637844</v>
      </c>
      <c r="DHC4" s="79">
        <v>-0.31100895190143762</v>
      </c>
      <c r="DHD4" s="79">
        <v>-0.21206005070775655</v>
      </c>
      <c r="DHE4" s="79">
        <v>-0.22521337896310994</v>
      </c>
      <c r="DHF4" s="79">
        <v>-0.32823532782677239</v>
      </c>
      <c r="DHG4" s="79">
        <v>-0.32831006264640533</v>
      </c>
      <c r="DHH4" s="79">
        <v>-0.21404052342802282</v>
      </c>
      <c r="DHI4" s="79">
        <v>-0.15223482759178847</v>
      </c>
      <c r="DHJ4" s="79">
        <v>-0.15443950477095292</v>
      </c>
      <c r="DHK4" s="79">
        <v>-0.18892962403143918</v>
      </c>
      <c r="DHL4" s="79">
        <v>-0.19337634579958393</v>
      </c>
      <c r="DHM4" s="79">
        <v>-0.21755305995075924</v>
      </c>
      <c r="DHN4" s="79">
        <v>-0.29897664594057466</v>
      </c>
      <c r="DHO4" s="79">
        <v>-0.33753981287104229</v>
      </c>
      <c r="DHP4" s="79">
        <v>-0.2843659887023835</v>
      </c>
      <c r="DHQ4" s="79">
        <v>-0.27891034686919747</v>
      </c>
      <c r="DHR4" s="79">
        <v>-0.25193107698179656</v>
      </c>
      <c r="DHS4" s="79">
        <v>-0.20623073477640669</v>
      </c>
      <c r="DHT4" s="79">
        <v>-0.21392842119857369</v>
      </c>
      <c r="DHU4" s="79">
        <v>-0.1056750349606231</v>
      </c>
      <c r="DHV4" s="79">
        <v>-8.276881274320376E-2</v>
      </c>
      <c r="DHW4" s="79">
        <v>-4.0917313748897566E-2</v>
      </c>
      <c r="DHX4" s="79">
        <v>-7.0624404552891679E-2</v>
      </c>
      <c r="DHY4" s="79">
        <v>-0.16045565775138459</v>
      </c>
      <c r="DHZ4" s="79">
        <v>-0.22880065030547891</v>
      </c>
      <c r="DIA4" s="79">
        <v>-0.24987586944189749</v>
      </c>
      <c r="DIB4" s="79">
        <v>-0.18919119590015362</v>
      </c>
      <c r="DIC4" s="79">
        <v>-0.21247109221573643</v>
      </c>
      <c r="DID4" s="79">
        <v>-0.27913455132809534</v>
      </c>
      <c r="DIE4" s="79">
        <v>-0.26542071192549699</v>
      </c>
      <c r="DIF4" s="79">
        <v>-0.2050723450721002</v>
      </c>
      <c r="DIG4" s="79">
        <v>-0.22876328289566264</v>
      </c>
      <c r="DIH4" s="79">
        <v>-0.23545204925278843</v>
      </c>
      <c r="DII4" s="79">
        <v>-0.19475893996278881</v>
      </c>
      <c r="DIJ4" s="79">
        <v>-0.21572205686975823</v>
      </c>
      <c r="DIK4" s="79">
        <v>-0.17958777157735298</v>
      </c>
      <c r="DIL4" s="79">
        <v>-0.19580522743764664</v>
      </c>
      <c r="DIM4" s="79">
        <v>-0.35207573528960051</v>
      </c>
      <c r="DIN4" s="79">
        <v>-0.37117048170575273</v>
      </c>
      <c r="DIO4" s="79">
        <v>-0.33227100808693782</v>
      </c>
      <c r="DIP4" s="79">
        <v>-0.26590648825310942</v>
      </c>
      <c r="DIQ4" s="79">
        <v>-0.20559548880952894</v>
      </c>
      <c r="DIR4" s="79">
        <v>-0.13598000432167875</v>
      </c>
      <c r="DIS4" s="79">
        <v>-9.5922140998557129E-2</v>
      </c>
      <c r="DIT4" s="79">
        <v>-7.5407433009383837E-2</v>
      </c>
      <c r="DIU4" s="79">
        <v>-0.10526399345264331</v>
      </c>
      <c r="DIV4" s="79">
        <v>-0.13997831717202763</v>
      </c>
      <c r="DIW4" s="79">
        <v>-0.19061115747317475</v>
      </c>
      <c r="DIX4" s="79">
        <v>-0.28234814857230128</v>
      </c>
      <c r="DIY4" s="79">
        <v>-0.31369940540821445</v>
      </c>
      <c r="DIZ4" s="79">
        <v>-0.29703354063012466</v>
      </c>
      <c r="DJA4" s="79">
        <v>-0.22405498925880329</v>
      </c>
      <c r="DJB4" s="79">
        <v>-0.32670326402430233</v>
      </c>
      <c r="DJC4" s="79">
        <v>-0.26370181107394519</v>
      </c>
      <c r="DJD4" s="79">
        <v>-0.21968300231029092</v>
      </c>
      <c r="DJE4" s="79">
        <v>-0.24281342898660829</v>
      </c>
      <c r="DJF4" s="79">
        <v>-0.2458028217719159</v>
      </c>
      <c r="DJG4" s="79">
        <v>-0.21699254880351404</v>
      </c>
      <c r="DJH4" s="79">
        <v>-0.14360295592421307</v>
      </c>
      <c r="DJI4" s="79">
        <v>-0.2508474220971223</v>
      </c>
      <c r="DJJ4" s="79">
        <v>-0.31538093884994983</v>
      </c>
      <c r="DJK4" s="79">
        <v>-0.37845712661993997</v>
      </c>
      <c r="DJL4" s="79">
        <v>-0.30121869052955519</v>
      </c>
      <c r="DJM4" s="79">
        <v>-0.25256632294867443</v>
      </c>
      <c r="DJN4" s="79">
        <v>-0.30996266442657983</v>
      </c>
      <c r="DJO4" s="79">
        <v>-0.22020614604771974</v>
      </c>
      <c r="DJP4" s="79">
        <v>-9.2185400016922589E-2</v>
      </c>
      <c r="DJQ4" s="79">
        <v>-8.3067752021734484E-2</v>
      </c>
      <c r="DJR4" s="79">
        <v>-4.3495665026225344E-2</v>
      </c>
      <c r="DJS4" s="79">
        <v>-8.1274116350549958E-2</v>
      </c>
      <c r="DJT4" s="79">
        <v>-8.527242920089885E-2</v>
      </c>
      <c r="DJU4" s="79">
        <v>-9.3680096409576433E-2</v>
      </c>
      <c r="DJV4" s="79">
        <v>-0.19673941268305514</v>
      </c>
      <c r="DJW4" s="79">
        <v>-0.22599809456925318</v>
      </c>
      <c r="DJX4" s="79">
        <v>-0.2292864266330914</v>
      </c>
      <c r="DJY4" s="79">
        <v>-0.25843300628984039</v>
      </c>
      <c r="DJZ4" s="79">
        <v>-0.35413094282949942</v>
      </c>
      <c r="DKA4" s="79">
        <v>-0.33316782592253014</v>
      </c>
      <c r="DKB4" s="79">
        <v>-0.27158633454519387</v>
      </c>
      <c r="DKC4" s="79">
        <v>-0.22898748735456073</v>
      </c>
      <c r="DKD4" s="79">
        <v>-0.31500726475178636</v>
      </c>
      <c r="DKE4" s="79">
        <v>-0.25596675724196155</v>
      </c>
      <c r="DKF4" s="79">
        <v>-0.29098002023987685</v>
      </c>
      <c r="DKG4" s="79">
        <v>-0.28036767585203487</v>
      </c>
      <c r="DKH4" s="79">
        <v>-0.34142602349194229</v>
      </c>
      <c r="DKI4" s="79">
        <v>-0.31967819097882949</v>
      </c>
      <c r="DKJ4" s="79">
        <v>-0.25577992019287998</v>
      </c>
      <c r="DKK4" s="79">
        <v>-0.19707571937140231</v>
      </c>
      <c r="DKL4" s="79">
        <v>-0.25518204163581837</v>
      </c>
      <c r="DKM4" s="79">
        <v>-0.16860175309134778</v>
      </c>
      <c r="DKN4" s="79">
        <v>-6.7784481406849478E-2</v>
      </c>
      <c r="DKO4" s="79">
        <v>-3.3929608113241083E-2</v>
      </c>
      <c r="DKP4" s="79">
        <v>-3.8264227651937092E-2</v>
      </c>
      <c r="DKQ4" s="79">
        <v>-9.5100057982597519E-2</v>
      </c>
      <c r="DKR4" s="79">
        <v>-8.8822333133451586E-2</v>
      </c>
      <c r="DKS4" s="79">
        <v>-0.11998675292028319</v>
      </c>
      <c r="DKT4" s="79">
        <v>-0.25813406701130948</v>
      </c>
      <c r="DKU4" s="79">
        <v>-0.29329679964849004</v>
      </c>
      <c r="DKV4" s="79">
        <v>-0.1955436555689323</v>
      </c>
      <c r="DKW4" s="79">
        <v>-0.23907668800497386</v>
      </c>
      <c r="DKX4" s="79">
        <v>-0.28062924772074932</v>
      </c>
      <c r="DKY4" s="79">
        <v>-0.2592550893058001</v>
      </c>
      <c r="DKZ4" s="79">
        <v>-0.22390551961953786</v>
      </c>
      <c r="DLA4" s="79">
        <v>-0.18496867859090665</v>
      </c>
      <c r="DLB4" s="79">
        <v>-0.23100532748464328</v>
      </c>
      <c r="DLC4" s="79">
        <v>-0.24531704544430344</v>
      </c>
      <c r="DLD4" s="79">
        <v>-0.24240238747862858</v>
      </c>
      <c r="DLE4" s="79">
        <v>-0.18097036574055775</v>
      </c>
      <c r="DLF4" s="79">
        <v>-0.16535078843732565</v>
      </c>
      <c r="DLG4" s="79">
        <v>-0.25181897475234738</v>
      </c>
      <c r="DLH4" s="79">
        <v>-0.27222158051207168</v>
      </c>
      <c r="DLI4" s="79">
        <v>-0.25249158812904166</v>
      </c>
      <c r="DLJ4" s="79">
        <v>-0.21161164178996039</v>
      </c>
      <c r="DLK4" s="79">
        <v>-0.11281221023554491</v>
      </c>
      <c r="DLL4" s="79">
        <v>-0.1454713264150303</v>
      </c>
      <c r="DLM4" s="79">
        <v>-0.10903810184409408</v>
      </c>
      <c r="DLN4" s="79">
        <v>-4.9848124695003972E-2</v>
      </c>
      <c r="DLO4" s="79">
        <v>-0.1059366068293375</v>
      </c>
      <c r="DLP4" s="79">
        <v>-0.13291587671673849</v>
      </c>
      <c r="DLQ4" s="79">
        <v>-0.19636573858489181</v>
      </c>
      <c r="DLR4" s="79">
        <v>-0.23018324446868382</v>
      </c>
      <c r="DLS4" s="79">
        <v>-0.26844747212062098</v>
      </c>
      <c r="DLT4" s="79">
        <v>-0.20058825589413862</v>
      </c>
      <c r="DLU4" s="79">
        <v>-0.1614645778164259</v>
      </c>
      <c r="DLV4" s="79">
        <v>-0.19109693380078724</v>
      </c>
      <c r="DLW4" s="79">
        <v>-0.17170324810610391</v>
      </c>
      <c r="DLX4" s="79">
        <v>-0.17558945872700396</v>
      </c>
      <c r="DLY4" s="79">
        <v>-9.8351022636619406E-2</v>
      </c>
      <c r="DLZ4" s="79">
        <v>-1.1284957764535877E-2</v>
      </c>
      <c r="DMA4" s="79">
        <v>-4.9324980957575128E-2</v>
      </c>
      <c r="DMB4" s="79">
        <v>-0.11554003115213751</v>
      </c>
      <c r="DMC4" s="79">
        <v>-0.14935753703592985</v>
      </c>
      <c r="DMD4" s="79">
        <v>-0.25084742209712202</v>
      </c>
      <c r="DME4" s="79">
        <v>-0.21105113064271533</v>
      </c>
      <c r="DMF4" s="79">
        <v>-0.23347157653252215</v>
      </c>
      <c r="DMG4" s="79">
        <v>-0.1641550313232025</v>
      </c>
      <c r="DMH4" s="79">
        <v>-0.26713961277704873</v>
      </c>
      <c r="DMI4" s="79">
        <v>-0.12491925101604076</v>
      </c>
      <c r="DMJ4" s="79">
        <v>-5.4817990200577864E-2</v>
      </c>
      <c r="DMK4" s="79">
        <v>-2.2308343660357853E-2</v>
      </c>
      <c r="DML4" s="79">
        <v>-5.6200584363782558E-2</v>
      </c>
      <c r="DMM4" s="79">
        <v>-7.8807867302671128E-2</v>
      </c>
      <c r="DMN4" s="79">
        <v>-8.2955649792285466E-2</v>
      </c>
      <c r="DMO4" s="79">
        <v>-0.15836308280166927</v>
      </c>
      <c r="DMP4" s="79">
        <v>-0.22166347503055728</v>
      </c>
      <c r="DMQ4" s="79">
        <v>-0.24434549278907847</v>
      </c>
      <c r="DMR4" s="79">
        <v>-0.20107403222175121</v>
      </c>
      <c r="DMS4" s="79">
        <v>-0.22969746814107128</v>
      </c>
      <c r="DMT4" s="79">
        <v>-0.29262418627179604</v>
      </c>
      <c r="DMU4" s="79">
        <v>-0.15417793290223855</v>
      </c>
      <c r="DMV4" s="79">
        <v>-0.17719625734910679</v>
      </c>
      <c r="DMW4" s="79">
        <v>-9.9920453848905799E-2</v>
      </c>
      <c r="DMX4" s="79">
        <v>-8.7028697462267032E-2</v>
      </c>
      <c r="DMY4" s="79">
        <v>-5.7097402199374897E-2</v>
      </c>
      <c r="DMZ4" s="79">
        <v>-8.9905988018125244E-2</v>
      </c>
      <c r="DNA4" s="79">
        <v>-0.1515622142150945</v>
      </c>
      <c r="DNB4" s="79">
        <v>-0.16325821348761033</v>
      </c>
      <c r="DNC4" s="79">
        <v>-0.24513020839522159</v>
      </c>
      <c r="DND4" s="79">
        <v>-0.26519650746659884</v>
      </c>
      <c r="DNE4" s="79">
        <v>-0.23481680328591054</v>
      </c>
      <c r="DNF4" s="79">
        <v>-0.17585103059571847</v>
      </c>
      <c r="DNG4" s="79">
        <v>-9.9584147160558925E-2</v>
      </c>
      <c r="DNH4" s="79">
        <v>-5.7919485215334438E-2</v>
      </c>
      <c r="DNI4" s="79">
        <v>-0.10380666446980587</v>
      </c>
      <c r="DNJ4" s="79">
        <v>-9.0765438443901544E-2</v>
      </c>
      <c r="DNK4" s="79">
        <v>-4.5214565877777217E-2</v>
      </c>
      <c r="DNL4" s="79">
        <v>-0.10051833240596753</v>
      </c>
      <c r="DNM4" s="79">
        <v>-0.14169721802357954</v>
      </c>
      <c r="DNN4" s="79">
        <v>-0.22943589627235689</v>
      </c>
      <c r="DNO4" s="79">
        <v>-0.28287129230972985</v>
      </c>
      <c r="DNP4" s="79">
        <v>-0.19815937425607638</v>
      </c>
      <c r="DNQ4" s="79">
        <v>-0.22532548119255913</v>
      </c>
      <c r="DNR4" s="79">
        <v>-0.26930692254639699</v>
      </c>
      <c r="DNS4" s="79">
        <v>-0.2351531099742577</v>
      </c>
      <c r="DNT4" s="79">
        <v>-0.23078112302574533</v>
      </c>
      <c r="DNU4" s="79">
        <v>-0.26205764504202594</v>
      </c>
      <c r="DNV4" s="79">
        <v>-0.25077268727748986</v>
      </c>
      <c r="DNW4" s="79">
        <v>-0.23844144203809595</v>
      </c>
      <c r="DNX4" s="79">
        <v>-0.1620998237833037</v>
      </c>
      <c r="DNY4" s="79">
        <v>-0.20821120749667288</v>
      </c>
      <c r="DNZ4" s="79">
        <v>-0.22233608840725141</v>
      </c>
      <c r="DOA4" s="79">
        <v>-0.29419361748408235</v>
      </c>
      <c r="DOB4" s="79">
        <v>-0.24072085403689311</v>
      </c>
      <c r="DOC4" s="79">
        <v>-0.28137659591707609</v>
      </c>
      <c r="DOD4" s="79">
        <v>-0.30678643459219046</v>
      </c>
      <c r="DOE4" s="79">
        <v>-0.14188405507266125</v>
      </c>
      <c r="DOF4" s="79">
        <v>-0.12615237553998007</v>
      </c>
      <c r="DOG4" s="79">
        <v>-8.9719150969043898E-2</v>
      </c>
      <c r="DOH4" s="79">
        <v>-9.1886460738391892E-2</v>
      </c>
      <c r="DOI4" s="79">
        <v>-3.213597244205655E-2</v>
      </c>
      <c r="DOJ4" s="79">
        <v>-9.4016403097923529E-2</v>
      </c>
      <c r="DOK4" s="79">
        <v>-0.19449736809407447</v>
      </c>
      <c r="DOL4" s="79">
        <v>-0.17988671085588373</v>
      </c>
      <c r="DOM4" s="79">
        <v>-0.30678643459219057</v>
      </c>
      <c r="DON4" s="79">
        <v>-0.32487226094330157</v>
      </c>
      <c r="DOO4" s="79">
        <v>-0.32427438238623985</v>
      </c>
      <c r="DOP4" s="79">
        <v>-0.30906584659098751</v>
      </c>
      <c r="DOQ4" s="79">
        <v>-0.32763744926971089</v>
      </c>
      <c r="DOR4" s="79">
        <v>-0.28287129230972985</v>
      </c>
      <c r="DOS4" s="79">
        <v>-0.15952147250597604</v>
      </c>
      <c r="DOT4" s="79">
        <v>-0.14293034254751893</v>
      </c>
      <c r="DOU4" s="79">
        <v>-0.18429606521421232</v>
      </c>
      <c r="DOV4" s="79">
        <v>-0.15679365158938266</v>
      </c>
      <c r="DOW4" s="79">
        <v>-0.2585451085192893</v>
      </c>
      <c r="DOX4" s="79">
        <v>-0.30970109255786554</v>
      </c>
      <c r="DOY4" s="79">
        <v>-0.22790383246988674</v>
      </c>
      <c r="DOZ4" s="79">
        <v>-0.21239635739610371</v>
      </c>
      <c r="DPA4" s="79">
        <v>-0.28470229539073078</v>
      </c>
      <c r="DPB4" s="79">
        <v>-0.32969265680960991</v>
      </c>
      <c r="DPC4" s="79">
        <v>-0.21269529667463466</v>
      </c>
      <c r="DPD4" s="79">
        <v>-0.12757233711300109</v>
      </c>
      <c r="DPE4" s="79">
        <v>-6.3860903376133274E-2</v>
      </c>
      <c r="DPF4" s="79">
        <v>-3.5312202276445839E-2</v>
      </c>
      <c r="DPG4" s="79">
        <v>-9.0952275492983237E-2</v>
      </c>
      <c r="DPH4" s="79">
        <v>-0.12312561534485614</v>
      </c>
      <c r="DPI4" s="79">
        <v>-0.2096685364795105</v>
      </c>
      <c r="DPJ4" s="79">
        <v>-0.28444072352201649</v>
      </c>
      <c r="DPK4" s="79">
        <v>-0.31336309871986717</v>
      </c>
      <c r="DPL4" s="79">
        <v>-0.19094746416152167</v>
      </c>
      <c r="DPM4" s="79">
        <v>-0.21093902841326626</v>
      </c>
      <c r="DPN4" s="79">
        <v>-0.30708537387072143</v>
      </c>
      <c r="DPO4" s="79">
        <v>-0.21560995464030933</v>
      </c>
      <c r="DPP4" s="79">
        <v>-0.1383341511401085</v>
      </c>
      <c r="DPQ4" s="79">
        <v>-0.13571843245296408</v>
      </c>
      <c r="DPR4" s="79">
        <v>-0.1189778328552419</v>
      </c>
      <c r="DPS4" s="79">
        <v>-0.1321311611105952</v>
      </c>
      <c r="DPT4" s="79">
        <v>-0.20320397458128286</v>
      </c>
      <c r="DPU4" s="79">
        <v>-0.2340694550895836</v>
      </c>
      <c r="DPV4" s="79">
        <v>-0.22588599233980414</v>
      </c>
      <c r="DPW4" s="79">
        <v>-0.20245662638495604</v>
      </c>
      <c r="DPX4" s="79">
        <v>-0.18287610364119142</v>
      </c>
      <c r="DPY4" s="79">
        <v>-0.30592698416641456</v>
      </c>
      <c r="DPZ4" s="79">
        <v>-0.29445518935279674</v>
      </c>
      <c r="DQA4" s="79">
        <v>-0.20167191077881252</v>
      </c>
      <c r="DQB4" s="79">
        <v>-8.459981582420463E-2</v>
      </c>
      <c r="DQC4" s="79">
        <v>-7.7798947237629881E-2</v>
      </c>
      <c r="DQD4" s="79">
        <v>-8.6991330052450716E-2</v>
      </c>
      <c r="DQE4" s="79">
        <v>-6.5505069408052452E-2</v>
      </c>
      <c r="DQF4" s="79">
        <v>-4.0132598142754342E-2</v>
      </c>
      <c r="DQG4" s="79">
        <v>-0.16232402824220171</v>
      </c>
      <c r="DQH4" s="79">
        <v>-0.19098483157133814</v>
      </c>
      <c r="DQI4" s="79">
        <v>-0.24109452813505647</v>
      </c>
      <c r="DQJ4" s="79">
        <v>-0.21299423595316522</v>
      </c>
      <c r="DQK4" s="79">
        <v>-0.23724568492397302</v>
      </c>
      <c r="DQL4" s="79">
        <v>-0.23321000466380781</v>
      </c>
      <c r="DQM4" s="79">
        <v>-0.29961189190745219</v>
      </c>
      <c r="DQN4" s="79">
        <v>-0.23661043895709499</v>
      </c>
      <c r="DQO4" s="79">
        <v>-0.22540021601219162</v>
      </c>
      <c r="DQP4" s="79">
        <v>-0.18567865937741723</v>
      </c>
      <c r="DQQ4" s="79">
        <v>-0.20028931661560795</v>
      </c>
      <c r="DQR4" s="79">
        <v>-0.16408029650356984</v>
      </c>
      <c r="DQS4" s="79">
        <v>-0.26045084641992305</v>
      </c>
      <c r="DQT4" s="79">
        <v>-0.25876931297818756</v>
      </c>
      <c r="DQU4" s="79">
        <v>-0.24527967803448703</v>
      </c>
      <c r="DQV4" s="79">
        <v>-0.31343783353949983</v>
      </c>
      <c r="DQW4" s="79">
        <v>-0.2635149740248634</v>
      </c>
      <c r="DQX4" s="79">
        <v>-0.21661887470535066</v>
      </c>
      <c r="DQY4" s="79">
        <v>-0.11307378210425939</v>
      </c>
      <c r="DQZ4" s="79">
        <v>-5.5266399118373978E-2</v>
      </c>
      <c r="DRA4" s="79">
        <v>-0.11591370525030159</v>
      </c>
      <c r="DRB4" s="79">
        <v>-6.1469389147887209E-2</v>
      </c>
      <c r="DRC4" s="79">
        <v>-5.1081249218943352E-2</v>
      </c>
      <c r="DRD4" s="79">
        <v>-7.5556902648649213E-2</v>
      </c>
      <c r="DRE4" s="79">
        <v>-0.16452870542136602</v>
      </c>
      <c r="DRF4" s="79">
        <v>-0.16680811742016316</v>
      </c>
      <c r="DRG4" s="79">
        <v>-0.22218661876798615</v>
      </c>
      <c r="DRH4" s="79">
        <v>-0.17465527348159562</v>
      </c>
      <c r="DRI4" s="79">
        <v>-0.30884164213208953</v>
      </c>
      <c r="DRJ4" s="79">
        <v>-0.24456969724797653</v>
      </c>
      <c r="DRK4" s="79">
        <v>-0.21654413988571805</v>
      </c>
      <c r="DRL4" s="79">
        <v>-0.28361864050605679</v>
      </c>
      <c r="DRM4" s="79">
        <v>-0.31609091963646047</v>
      </c>
      <c r="DRN4" s="79">
        <v>-0.18635127275411154</v>
      </c>
      <c r="DRO4" s="79">
        <v>-0.16168878227532393</v>
      </c>
      <c r="DRP4" s="79">
        <v>-0.25383681488243004</v>
      </c>
      <c r="DRQ4" s="79">
        <v>-0.36556537023330116</v>
      </c>
      <c r="DRR4" s="79">
        <v>-0.37980235337332829</v>
      </c>
      <c r="DRS4" s="79">
        <v>-0.28761695335640552</v>
      </c>
      <c r="DRT4" s="79">
        <v>-0.30929005104988566</v>
      </c>
      <c r="DRU4" s="79">
        <v>-0.30611382121549663</v>
      </c>
      <c r="DRV4" s="79">
        <v>-0.21957090008084196</v>
      </c>
      <c r="DRW4" s="79">
        <v>-0.15238429723105404</v>
      </c>
      <c r="DRX4" s="79">
        <v>-8.766394342914495E-2</v>
      </c>
      <c r="DRY4" s="79">
        <v>-8.5122959561633488E-2</v>
      </c>
      <c r="DRZ4" s="79">
        <v>-9.1251214771513975E-2</v>
      </c>
      <c r="DSA4" s="79">
        <v>-9.0466499165370765E-2</v>
      </c>
      <c r="DSB4" s="79">
        <v>-0.1125880057766469</v>
      </c>
      <c r="DSC4" s="79">
        <v>-0.1667707500103468</v>
      </c>
      <c r="DSD4" s="79">
        <v>-0.23164057345152123</v>
      </c>
      <c r="DSE4" s="79">
        <v>-0.24767119226273318</v>
      </c>
      <c r="DSF4" s="79">
        <v>-0.33739034323177691</v>
      </c>
      <c r="DSG4" s="79">
        <v>-0.26314129992670005</v>
      </c>
      <c r="DSH4" s="79">
        <v>-0.25604149206159399</v>
      </c>
      <c r="DSI4" s="79">
        <v>-0.27024110779180538</v>
      </c>
      <c r="DSJ4" s="79">
        <v>-0.2401977102994641</v>
      </c>
      <c r="DSK4" s="79">
        <v>-0.26923218772676411</v>
      </c>
      <c r="DSL4" s="79">
        <v>-0.20694071556291724</v>
      </c>
      <c r="DSM4" s="79">
        <v>-0.18306294069027304</v>
      </c>
      <c r="DSN4" s="79">
        <v>-0.21983247194955627</v>
      </c>
      <c r="DSO4" s="79">
        <v>-0.23425629213866528</v>
      </c>
      <c r="DSP4" s="79">
        <v>-0.27001690333290734</v>
      </c>
      <c r="DSQ4" s="79">
        <v>-0.33768928251030761</v>
      </c>
      <c r="DSR4" s="79">
        <v>-0.27285682647894943</v>
      </c>
      <c r="DSS4" s="79">
        <v>-0.34703113496439397</v>
      </c>
      <c r="DST4" s="79">
        <v>-0.2556304505536145</v>
      </c>
      <c r="DSU4" s="79">
        <v>-0.10601134164897015</v>
      </c>
      <c r="DSV4" s="79">
        <v>-0.10074253686486556</v>
      </c>
      <c r="DSW4" s="79">
        <v>-8.0788340022937485E-2</v>
      </c>
      <c r="DSX4" s="79">
        <v>-5.7695280756436373E-2</v>
      </c>
      <c r="DSY4" s="79">
        <v>-5.3771702725720176E-2</v>
      </c>
      <c r="DSZ4" s="79">
        <v>-0.14195878989229394</v>
      </c>
      <c r="DTA4" s="79">
        <v>-0.16441660319191706</v>
      </c>
      <c r="DTB4" s="79">
        <v>-0.19737465864993303</v>
      </c>
      <c r="DTC4" s="79">
        <v>-0.26321603474633259</v>
      </c>
      <c r="DTD4" s="79">
        <v>-0.20451183392485503</v>
      </c>
      <c r="DTE4" s="79">
        <v>-0.34508802965394392</v>
      </c>
      <c r="DTF4" s="79">
        <v>-0.29438045453316358</v>
      </c>
      <c r="DTG4" s="79">
        <v>-0.29430571971353131</v>
      </c>
      <c r="DTH4" s="79">
        <v>-0.22132716834221008</v>
      </c>
      <c r="DTI4" s="79">
        <v>-0.24019771029946416</v>
      </c>
      <c r="DTJ4" s="79">
        <v>-0.22723121909319255</v>
      </c>
      <c r="DTK4" s="79">
        <v>-0.2430376334455065</v>
      </c>
      <c r="DTL4" s="79">
        <v>-0.2074638593003463</v>
      </c>
      <c r="DTM4" s="79">
        <v>-0.26228184950092404</v>
      </c>
      <c r="DTN4" s="79">
        <v>-0.27057741448015238</v>
      </c>
      <c r="DTO4" s="79">
        <v>-0.30768325242778283</v>
      </c>
      <c r="DTP4" s="79">
        <v>-0.23971193397185184</v>
      </c>
      <c r="DTQ4" s="79">
        <v>-0.29116685728895852</v>
      </c>
      <c r="DTR4" s="79">
        <v>-0.24344867495348568</v>
      </c>
      <c r="DTS4" s="79">
        <v>-0.17495421276012624</v>
      </c>
      <c r="DTT4" s="79">
        <v>-0.1403519912701911</v>
      </c>
      <c r="DTU4" s="79">
        <v>-6.9503382258401317E-2</v>
      </c>
      <c r="DTV4" s="79">
        <v>-7.4921656681771309E-2</v>
      </c>
      <c r="DTW4" s="79">
        <v>-0.10104147614339636</v>
      </c>
      <c r="DTX4" s="79">
        <v>-0.10178882433972324</v>
      </c>
      <c r="DTY4" s="79">
        <v>-0.16714442410851019</v>
      </c>
      <c r="DTZ4" s="79">
        <v>-0.28339443604715875</v>
      </c>
      <c r="DUA4" s="79">
        <v>-0.23743252197305462</v>
      </c>
      <c r="DUB4" s="79">
        <v>-0.22569915529072249</v>
      </c>
      <c r="DUC4" s="79">
        <v>-0.26030137678065757</v>
      </c>
      <c r="DUD4" s="79">
        <v>-0.31508199957141925</v>
      </c>
      <c r="DUE4" s="79">
        <v>-0.29725774508902275</v>
      </c>
      <c r="DUF4" s="79">
        <v>-0.1856039245577846</v>
      </c>
      <c r="DUG4" s="79">
        <v>-0.20750122671016241</v>
      </c>
      <c r="DUH4" s="79">
        <v>-0.1931521413406862</v>
      </c>
      <c r="DUI4" s="79">
        <v>-0.19038695301427677</v>
      </c>
      <c r="DUJ4" s="79">
        <v>-0.24909115383575428</v>
      </c>
      <c r="DUK4" s="79">
        <v>-0.17730835957855592</v>
      </c>
      <c r="DUL4" s="79">
        <v>-0.29060634614171338</v>
      </c>
      <c r="DUM4" s="79">
        <v>-0.31071001262290676</v>
      </c>
      <c r="DUN4" s="79">
        <v>-0.35536406735343884</v>
      </c>
      <c r="DUO4" s="79">
        <v>-0.26904535067768226</v>
      </c>
      <c r="DUP4" s="79">
        <v>-0.21654413988571794</v>
      </c>
      <c r="DUQ4" s="79">
        <v>-0.12820758307987903</v>
      </c>
      <c r="DUR4" s="79">
        <v>-9.7454204801027247E-2</v>
      </c>
      <c r="DUS4" s="79">
        <v>-7.8097886516160606E-2</v>
      </c>
      <c r="DUT4" s="79">
        <v>-7.7387905729650111E-2</v>
      </c>
      <c r="DUU4" s="79">
        <v>-8.0975177072019178E-2</v>
      </c>
      <c r="DUV4" s="79">
        <v>-0.16871385532079669</v>
      </c>
      <c r="DUW4" s="79">
        <v>-0.18022301754423084</v>
      </c>
      <c r="DUX4" s="79">
        <v>-0.2790971839182792</v>
      </c>
      <c r="DUY4" s="79">
        <v>-0.20705281779236648</v>
      </c>
      <c r="DUZ4" s="79">
        <v>-0.16643444332199975</v>
      </c>
      <c r="DVA4" s="79">
        <v>-0.30738431314925219</v>
      </c>
      <c r="DVB4" s="79">
        <v>-0.28634646142264986</v>
      </c>
      <c r="DVC4" s="79">
        <v>-0.19554365556893219</v>
      </c>
      <c r="DVD4" s="79">
        <v>-0.23051955115703093</v>
      </c>
      <c r="DVE4" s="79">
        <v>-0.16224929342256914</v>
      </c>
      <c r="DVF4" s="79">
        <v>-0.21437683011636993</v>
      </c>
      <c r="DVG4" s="79">
        <v>-0.21030378244638839</v>
      </c>
      <c r="DVH4" s="79">
        <v>-0.21609573096792187</v>
      </c>
      <c r="DVI4" s="79">
        <v>-0.26609332530219099</v>
      </c>
      <c r="DVJ4" s="79">
        <v>-0.25989033527267791</v>
      </c>
      <c r="DVK4" s="79">
        <v>-0.22633440125760029</v>
      </c>
      <c r="DVL4" s="79">
        <v>-0.30219024318478005</v>
      </c>
      <c r="DVM4" s="79">
        <v>-0.35655982446756185</v>
      </c>
      <c r="DVN4" s="79">
        <v>-0.32162129628927949</v>
      </c>
      <c r="DVO4" s="79">
        <v>-0.14038935868000746</v>
      </c>
      <c r="DVP4" s="79">
        <v>-0.11015912413858446</v>
      </c>
      <c r="DVQ4" s="79">
        <v>-5.5714808036170106E-2</v>
      </c>
      <c r="DVR4" s="79">
        <v>-5.5453236167455691E-2</v>
      </c>
      <c r="DVS4" s="79">
        <v>-4.5251933287593561E-2</v>
      </c>
      <c r="DVT4" s="79">
        <v>-0.1326543048480241</v>
      </c>
      <c r="DVU4" s="79">
        <v>-0.15425266772187135</v>
      </c>
      <c r="DVV4" s="79">
        <v>-0.30596435157623098</v>
      </c>
      <c r="DVW4" s="79">
        <v>-0.19838357871497439</v>
      </c>
      <c r="DVX4" s="79">
        <v>-0.2613102968456989</v>
      </c>
      <c r="DVY4" s="79">
        <v>-0.20477340579356948</v>
      </c>
      <c r="DVZ4" s="79">
        <v>-0.33327992815197899</v>
      </c>
      <c r="DWA4" s="79">
        <v>-0.28451545834164904</v>
      </c>
      <c r="DWB4" s="79">
        <v>-0.18351134960806928</v>
      </c>
      <c r="DWC4" s="79">
        <v>-0.16557499289622366</v>
      </c>
      <c r="DWD4" s="79">
        <v>-0.14367769074384557</v>
      </c>
      <c r="DWE4" s="79">
        <v>-0.14535922418558087</v>
      </c>
      <c r="DWF4" s="79">
        <v>-0.1497312111340936</v>
      </c>
      <c r="DWG4" s="79">
        <v>-0.22192504689927145</v>
      </c>
      <c r="DWH4" s="79">
        <v>-0.29000846758465187</v>
      </c>
      <c r="DWI4" s="79">
        <v>-0.20895855569299987</v>
      </c>
      <c r="DWJ4" s="79">
        <v>-0.23414418990921629</v>
      </c>
      <c r="DWK4" s="79">
        <v>-0.22738068873245804</v>
      </c>
      <c r="DWL4" s="79">
        <v>-0.22390551961953775</v>
      </c>
      <c r="DWM4" s="79">
        <v>-0.1694238361073073</v>
      </c>
      <c r="DWN4" s="79">
        <v>-8.3030384611918168E-2</v>
      </c>
      <c r="DWO4" s="79">
        <v>-3.5274834866629502E-2</v>
      </c>
      <c r="DWP4" s="79">
        <v>-7.3501695108750251E-2</v>
      </c>
      <c r="DWQ4" s="79">
        <v>-8.878496572363527E-2</v>
      </c>
      <c r="DWR4" s="79">
        <v>-9.8164185587537783E-2</v>
      </c>
      <c r="DWS4" s="79">
        <v>-0.14920806739666478</v>
      </c>
      <c r="DWT4" s="79">
        <v>-9.0130192477023599E-2</v>
      </c>
      <c r="DWU4" s="79">
        <v>-0.16337031571705948</v>
      </c>
      <c r="DWV4" s="79">
        <v>-0.25734935140516635</v>
      </c>
      <c r="DWW4" s="79">
        <v>-0.22472760263549732</v>
      </c>
      <c r="DWX4" s="79">
        <v>-0.14965647631446083</v>
      </c>
      <c r="DWY4" s="79">
        <v>-0.27592095408388978</v>
      </c>
      <c r="DWZ4" s="79">
        <v>-0.18567865937741707</v>
      </c>
      <c r="DXA4" s="79">
        <v>-9.4726383884434051E-2</v>
      </c>
      <c r="DXB4" s="79">
        <v>-0.16609813663365247</v>
      </c>
      <c r="DXC4" s="79">
        <v>-9.9995188668538681E-2</v>
      </c>
      <c r="DXD4" s="79">
        <v>-0.23025797928831648</v>
      </c>
      <c r="DXE4" s="79">
        <v>-0.22999640741960192</v>
      </c>
      <c r="DXF4" s="79">
        <v>-0.30488069669155682</v>
      </c>
      <c r="DXG4" s="79">
        <v>-0.34620905194843438</v>
      </c>
      <c r="DXH4" s="79">
        <v>-0.28731801407787499</v>
      </c>
      <c r="DXI4" s="79">
        <v>-0.17824254482396468</v>
      </c>
      <c r="DXJ4" s="79">
        <v>-0.15589683375379046</v>
      </c>
      <c r="DXK4" s="79">
        <v>-0.14584500051319374</v>
      </c>
      <c r="DXL4" s="79">
        <v>-7.6864761992221253E-2</v>
      </c>
      <c r="DXM4" s="79">
        <v>-9.1438051820595723E-2</v>
      </c>
      <c r="DXN4" s="79">
        <v>-7.4660084813056943E-2</v>
      </c>
      <c r="DXO4" s="79">
        <v>-5.7172137019007557E-2</v>
      </c>
      <c r="DXP4" s="79">
        <v>-6.1730961016601624E-2</v>
      </c>
      <c r="DXQ4" s="79">
        <v>-0.17342214895765615</v>
      </c>
      <c r="DXR4" s="79">
        <v>-0.20234452415550705</v>
      </c>
      <c r="DXS4" s="79">
        <v>-0.20776279857887694</v>
      </c>
      <c r="DXT4" s="79">
        <v>-0.19513261406095234</v>
      </c>
      <c r="DXU4" s="79">
        <v>-0.22140190316184274</v>
      </c>
      <c r="DXV4" s="79">
        <v>-0.33118735320226361</v>
      </c>
      <c r="DXW4" s="79">
        <v>-0.17633680692333081</v>
      </c>
      <c r="DXX4" s="79">
        <v>-0.21960826749065829</v>
      </c>
      <c r="DXY4" s="79">
        <v>-0.22652123830668211</v>
      </c>
      <c r="DXZ4" s="79">
        <v>-0.18848121511364299</v>
      </c>
      <c r="DYA4" s="79">
        <v>-0.11983728328101761</v>
      </c>
      <c r="DYB4" s="79">
        <v>-0.17166588069628783</v>
      </c>
      <c r="DYC4" s="79">
        <v>-0.18963960481794959</v>
      </c>
      <c r="DYD4" s="79">
        <v>-0.22682017758521272</v>
      </c>
      <c r="DYE4" s="79">
        <v>-0.1809703657405578</v>
      </c>
      <c r="DYF4" s="79">
        <v>-0.21635730283663621</v>
      </c>
      <c r="DYG4" s="79">
        <v>-0.17551472390737138</v>
      </c>
      <c r="DYH4" s="79">
        <v>-0.14244456621990637</v>
      </c>
      <c r="DYI4" s="79">
        <v>-7.7873682057262542E-2</v>
      </c>
      <c r="DYJ4" s="79">
        <v>-4.7082936368594452E-2</v>
      </c>
      <c r="DYK4" s="79">
        <v>-6.8419727373727326E-2</v>
      </c>
      <c r="DYL4" s="79">
        <v>-6.3561964097602522E-2</v>
      </c>
      <c r="DYM4" s="79">
        <v>-7.7275803500201079E-2</v>
      </c>
      <c r="DYN4" s="79">
        <v>-7.2268570584810843E-2</v>
      </c>
      <c r="DYO4" s="79">
        <v>-0.17506631498957512</v>
      </c>
      <c r="DYP4" s="79">
        <v>-0.19162007753821608</v>
      </c>
      <c r="DYQ4" s="79">
        <v>-0.32490962835311782</v>
      </c>
      <c r="DYR4" s="79">
        <v>-0.20279293307330304</v>
      </c>
      <c r="DYS4" s="79">
        <v>-0.2270070146342944</v>
      </c>
      <c r="DYT4" s="79">
        <v>-0.21422736047710458</v>
      </c>
      <c r="DYU4" s="79">
        <v>-0.17551472390737138</v>
      </c>
      <c r="DYV4" s="79">
        <v>-0.12103304039514071</v>
      </c>
      <c r="DYW4" s="79">
        <v>-8.7215534511348863E-2</v>
      </c>
      <c r="DYX4" s="79">
        <v>-0.1243213724589789</v>
      </c>
      <c r="DYY4" s="79">
        <v>-6.8457094783543532E-2</v>
      </c>
      <c r="DYZ4" s="79">
        <v>-3.7143205357447126E-2</v>
      </c>
      <c r="DZA4" s="79">
        <v>-8.9532313919962178E-2</v>
      </c>
      <c r="DZB4" s="79">
        <v>-0.15896096135873053</v>
      </c>
      <c r="DZC4" s="79">
        <v>-0.19352581543884981</v>
      </c>
      <c r="DZD4" s="79">
        <v>-0.20645493923530489</v>
      </c>
      <c r="DZE4" s="79">
        <v>-0.2524542207192253</v>
      </c>
      <c r="DZF4" s="79">
        <v>-0.25966613081377976</v>
      </c>
      <c r="DZG4" s="79">
        <v>-0.20533391694081443</v>
      </c>
      <c r="DZH4" s="79">
        <v>-0.10063043463541656</v>
      </c>
      <c r="DZI4" s="79">
        <v>-5.8106322264416178E-2</v>
      </c>
      <c r="DZJ4" s="79">
        <v>-0.1038066644698059</v>
      </c>
      <c r="DZK4" s="79">
        <v>-7.0101260815462835E-2</v>
      </c>
      <c r="DZL4" s="79">
        <v>-4.3607767255674383E-2</v>
      </c>
      <c r="DZM4" s="79">
        <v>-0.12906703350565493</v>
      </c>
      <c r="DZN4" s="79">
        <v>-0.25985296786286155</v>
      </c>
      <c r="DZO4" s="79">
        <v>-0.22345711070174179</v>
      </c>
      <c r="DZP4" s="79">
        <v>-0.26814853284209</v>
      </c>
      <c r="DZQ4" s="79">
        <v>-0.13829678373029203</v>
      </c>
      <c r="DZR4" s="79">
        <v>-0.20107403222175121</v>
      </c>
      <c r="DZS4" s="79">
        <v>-0.16710705669869375</v>
      </c>
      <c r="DZT4" s="79">
        <v>-0.14281824031806969</v>
      </c>
      <c r="DZU4" s="79">
        <v>-0.16381872463485531</v>
      </c>
      <c r="DZV4" s="79">
        <v>-4.7045568958778546E-2</v>
      </c>
      <c r="DZW4" s="79">
        <v>-3.3555934015076963E-2</v>
      </c>
      <c r="DZX4" s="79">
        <v>-9.2073297787473155E-2</v>
      </c>
      <c r="DZY4" s="79">
        <v>-0.10003255607835471</v>
      </c>
      <c r="DZZ4" s="79">
        <v>-0.13777363999286277</v>
      </c>
      <c r="EAA4" s="79">
        <v>-0.21112586546234791</v>
      </c>
      <c r="EAB4" s="79">
        <v>-0.17151641105702248</v>
      </c>
      <c r="EAC4" s="79">
        <v>-0.25779776032296253</v>
      </c>
      <c r="EAD4" s="79">
        <v>-0.21579679168939095</v>
      </c>
      <c r="EAE4" s="79">
        <v>-0.14861018883960334</v>
      </c>
      <c r="EAF4" s="79">
        <v>-0.1157642356110362</v>
      </c>
      <c r="EAG4" s="79">
        <v>-6.8158155505012905E-2</v>
      </c>
      <c r="EAH4" s="79">
        <v>-6.7223970259604318E-2</v>
      </c>
      <c r="EAI4" s="79">
        <v>-6.1656226196968922E-2</v>
      </c>
      <c r="EAJ4" s="79">
        <v>-7.1259650519769541E-2</v>
      </c>
      <c r="EAK4" s="79">
        <v>-0.1759631328251674</v>
      </c>
      <c r="EAL4" s="79">
        <v>-0.23451786400737973</v>
      </c>
      <c r="EAM4" s="79">
        <v>-0.2196082674906582</v>
      </c>
      <c r="EAN4" s="79">
        <v>-0.16486501210971299</v>
      </c>
      <c r="EAO4" s="79">
        <v>-0.11116804420362575</v>
      </c>
      <c r="EAP4" s="79">
        <v>-0.13328955081490171</v>
      </c>
      <c r="EAQ4" s="79">
        <v>-2.3877774872644159E-2</v>
      </c>
      <c r="EAR4" s="79">
        <v>-2.6157186871441324E-2</v>
      </c>
      <c r="EAS4" s="79">
        <v>2.7427678805196285E-2</v>
      </c>
      <c r="EAT4" s="79">
        <v>-1.8235295990376633E-2</v>
      </c>
      <c r="EAU4" s="79">
        <v>-4.8801837220145479E-2</v>
      </c>
      <c r="EAV4" s="79">
        <v>-8.2731445333388109E-2</v>
      </c>
      <c r="EAW4" s="79">
        <v>-0.16527605361769246</v>
      </c>
      <c r="EAX4" s="79">
        <v>-6.0796775771192781E-2</v>
      </c>
      <c r="EAY4" s="79">
        <v>-0.1532437476568296</v>
      </c>
      <c r="EAZ4" s="79">
        <v>-0.21153690697032762</v>
      </c>
      <c r="EBA4" s="79">
        <v>-0.20421289464632417</v>
      </c>
      <c r="EBB4" s="79">
        <v>-0.17562682613682043</v>
      </c>
      <c r="EBC4" s="79">
        <v>-0.13093540399647211</v>
      </c>
      <c r="EBD4" s="79">
        <v>-8.3105119431550925E-2</v>
      </c>
      <c r="EBE4" s="79">
        <v>-4.2636214600449432E-2</v>
      </c>
      <c r="EBF4" s="79">
        <v>-5.9713120886518999E-2</v>
      </c>
      <c r="EBG4" s="79">
        <v>-6.2851983311091986E-2</v>
      </c>
      <c r="EBH4" s="79">
        <v>-0.10533872827227603</v>
      </c>
      <c r="EBI4" s="79">
        <v>-0.2059691629076924</v>
      </c>
      <c r="EBJ4" s="79">
        <v>-0.14240719881009001</v>
      </c>
      <c r="EBK4" s="79">
        <v>-0.23190214532023576</v>
      </c>
      <c r="EBL4" s="79">
        <v>-0.22095349424404651</v>
      </c>
      <c r="EBM4" s="79">
        <v>-0.11221433167848355</v>
      </c>
      <c r="EBN4" s="79">
        <v>-0.19012538114556243</v>
      </c>
      <c r="EBO4" s="79">
        <v>-0.15996988142377197</v>
      </c>
      <c r="EBP4" s="79">
        <v>-9.3941668278290286E-2</v>
      </c>
      <c r="EBQ4" s="79">
        <v>-5.590164508525175E-2</v>
      </c>
      <c r="EBR4" s="79">
        <v>-7.5594270058465585E-2</v>
      </c>
      <c r="EBS4" s="79">
        <v>-0.10982281745023817</v>
      </c>
      <c r="EBT4" s="79">
        <v>-9.1027010312615758E-2</v>
      </c>
      <c r="EBU4" s="79">
        <v>-0.21815093850782058</v>
      </c>
      <c r="EBV4" s="79">
        <v>-0.17413212974416672</v>
      </c>
      <c r="EBW4" s="79">
        <v>-0.20813647267704025</v>
      </c>
      <c r="EBX4" s="79">
        <v>-0.33593301424893945</v>
      </c>
      <c r="EBY4" s="79">
        <v>-0.28343180345697516</v>
      </c>
      <c r="EBZ4" s="79">
        <v>-0.24128136518413823</v>
      </c>
      <c r="ECA4" s="79">
        <v>-0.18197928580559916</v>
      </c>
      <c r="ECB4" s="79">
        <v>-7.0624404552891692E-2</v>
      </c>
      <c r="ECC4" s="79">
        <v>-0.11864152616689475</v>
      </c>
      <c r="ECD4" s="79">
        <v>-4.4429850271633979E-2</v>
      </c>
      <c r="ECE4" s="79">
        <v>-0.10638501574713369</v>
      </c>
      <c r="ECF4" s="79">
        <v>-9.0541233985003466E-2</v>
      </c>
      <c r="ECG4" s="79">
        <v>-0.24935272570446881</v>
      </c>
      <c r="ECH4" s="79">
        <v>-0.20645493923530489</v>
      </c>
      <c r="ECI4" s="79">
        <v>-0.20324134199109906</v>
      </c>
      <c r="ECJ4" s="79">
        <v>-0.26011453973157594</v>
      </c>
      <c r="ECK4" s="79">
        <v>-0.3267406314341188</v>
      </c>
      <c r="ECL4" s="79">
        <v>-0.33697930172379709</v>
      </c>
      <c r="ECM4" s="79">
        <v>-0.33055210723538586</v>
      </c>
      <c r="ECN4" s="79">
        <v>-0.15148747939546184</v>
      </c>
      <c r="ECO4" s="79">
        <v>-0.15604630339305595</v>
      </c>
      <c r="ECP4" s="79">
        <v>-0.14883439329850137</v>
      </c>
      <c r="ECQ4" s="79">
        <v>-0.18721072317988721</v>
      </c>
      <c r="ECR4" s="79">
        <v>-0.19502051183150329</v>
      </c>
      <c r="ECS4" s="79">
        <v>-0.2104158846758373</v>
      </c>
      <c r="ECT4" s="79">
        <v>-0.24939009311428501</v>
      </c>
      <c r="ECU4" s="79">
        <v>-0.33021580054703881</v>
      </c>
      <c r="ECV4" s="79">
        <v>-0.26086188792790271</v>
      </c>
      <c r="ECW4" s="79">
        <v>-0.26056294864937218</v>
      </c>
      <c r="ECX4" s="79">
        <v>-0.30798219170631341</v>
      </c>
      <c r="ECY4" s="79">
        <v>-0.2091453927420818</v>
      </c>
      <c r="ECZ4" s="79">
        <v>-0.15470107663966745</v>
      </c>
      <c r="EDA4" s="79">
        <v>-5.9713120886518999E-2</v>
      </c>
      <c r="EDB4" s="79">
        <v>-6.4309312293929402E-2</v>
      </c>
      <c r="EDC4" s="79">
        <v>-5.0707575120779905E-2</v>
      </c>
      <c r="EDD4" s="79">
        <v>-5.8629466001845008E-2</v>
      </c>
      <c r="EDE4" s="79">
        <v>-0.10750603804162402</v>
      </c>
      <c r="EDF4" s="79">
        <v>-0.17551472390737149</v>
      </c>
      <c r="EDG4" s="79">
        <v>-0.21844987778635158</v>
      </c>
      <c r="EDH4" s="79">
        <v>-0.33342939779124459</v>
      </c>
      <c r="EDI4" s="79">
        <v>-0.26844747212062098</v>
      </c>
      <c r="EDJ4" s="79">
        <v>-0.27550991257591001</v>
      </c>
      <c r="EDK4" s="79">
        <v>-0.25510730681618571</v>
      </c>
      <c r="EDL4" s="79">
        <v>-0.21183584624885868</v>
      </c>
      <c r="EDM4" s="79">
        <v>-0.33881030480479818</v>
      </c>
      <c r="EDN4" s="79">
        <v>-0.31164419786831521</v>
      </c>
      <c r="EDO4" s="79">
        <v>-0.25794722996222808</v>
      </c>
      <c r="EDP4" s="79">
        <v>-0.2737162769047255</v>
      </c>
      <c r="EDQ4" s="79">
        <v>-0.38507115815743287</v>
      </c>
      <c r="EDR4" s="79">
        <v>-0.35738190748352139</v>
      </c>
      <c r="EDS4" s="79">
        <v>-0.34108971680359518</v>
      </c>
      <c r="EDT4" s="79">
        <v>-0.27181053900409197</v>
      </c>
      <c r="EDU4" s="79">
        <v>-0.31672616560333833</v>
      </c>
      <c r="EDV4" s="79">
        <v>-0.25178160734253108</v>
      </c>
      <c r="EDW4" s="79">
        <v>-0.25286526222720507</v>
      </c>
      <c r="EDX4" s="79">
        <v>-7.8023151696527973E-2</v>
      </c>
      <c r="EDY4" s="79">
        <v>-4.1515192305959084E-2</v>
      </c>
      <c r="EDZ4" s="79">
        <v>-4.1963601223755219E-2</v>
      </c>
      <c r="EEA4" s="79">
        <v>-5.7620545936803706E-2</v>
      </c>
      <c r="EEB4" s="79">
        <v>-0.16221192601275267</v>
      </c>
      <c r="EEC4" s="79">
        <v>-0.13291587671673846</v>
      </c>
      <c r="EED4" s="79">
        <v>-0.11554003115213816</v>
      </c>
      <c r="EEE4" s="79">
        <v>-0.16041829034156821</v>
      </c>
      <c r="EEF4" s="79">
        <v>-0.24397181869091511</v>
      </c>
      <c r="EEG4" s="79">
        <v>-0.27341733762619486</v>
      </c>
      <c r="EEH4" s="79">
        <v>-0.20141033891009838</v>
      </c>
      <c r="EEI4" s="79">
        <v>-0.23664780636691138</v>
      </c>
      <c r="EEJ4" s="79">
        <v>-0.25843300628984039</v>
      </c>
      <c r="EEK4" s="79">
        <v>-0.1871359883602545</v>
      </c>
      <c r="EEL4" s="79">
        <v>-0.14128617651559958</v>
      </c>
      <c r="EEM4" s="79">
        <v>-0.20077509294322049</v>
      </c>
      <c r="EEN4" s="79">
        <v>-0.18545445491851914</v>
      </c>
      <c r="EEO4" s="79">
        <v>-0.10567503496062289</v>
      </c>
      <c r="EEP4" s="79">
        <v>-0.18276400141174209</v>
      </c>
      <c r="EEQ4" s="79">
        <v>-0.20675387851383575</v>
      </c>
      <c r="EER4" s="79">
        <v>-0.18829437806456131</v>
      </c>
      <c r="EES4" s="79">
        <v>-0.27528570811701175</v>
      </c>
      <c r="EET4" s="79">
        <v>-0.18855594993327573</v>
      </c>
      <c r="EEU4" s="79">
        <v>-9.4464812015719643E-2</v>
      </c>
      <c r="EEV4" s="79">
        <v>-4.7606080106023289E-2</v>
      </c>
      <c r="EEW4" s="79">
        <v>-9.3941668278290841E-2</v>
      </c>
      <c r="EEX4" s="79">
        <v>-5.1118616628759689E-2</v>
      </c>
      <c r="EEY4" s="79">
        <v>-0.10459138007594912</v>
      </c>
      <c r="EEZ4" s="79">
        <v>-9.057860139481981E-2</v>
      </c>
      <c r="EFA4" s="79">
        <v>-0.20652967405493761</v>
      </c>
      <c r="EFB4" s="79">
        <v>-0.22330764106247625</v>
      </c>
      <c r="EFC4" s="79">
        <v>-0.23784356348103433</v>
      </c>
      <c r="EFD4" s="79">
        <v>-0.13654051546892385</v>
      </c>
      <c r="EFE4" s="79">
        <v>-0.15679365158938263</v>
      </c>
      <c r="EFF4" s="79">
        <v>-0.16953593833675609</v>
      </c>
      <c r="EFG4" s="79">
        <v>-0.13272903966765628</v>
      </c>
      <c r="EFH4" s="79">
        <v>-8.2357771235224211E-2</v>
      </c>
      <c r="EFI4" s="79">
        <v>-5.1865964825086354E-2</v>
      </c>
      <c r="EFJ4" s="79">
        <v>-3.1612828704627546E-2</v>
      </c>
      <c r="EFK4" s="79">
        <v>-2.103785172660191E-2</v>
      </c>
      <c r="EFL4" s="79">
        <v>-1.8683704908173407E-2</v>
      </c>
      <c r="EFM4" s="79">
        <v>-7.264224468297456E-2</v>
      </c>
      <c r="EFN4" s="79">
        <v>-0.13594263691186217</v>
      </c>
      <c r="EFO4" s="79">
        <v>-6.5542436817868283E-2</v>
      </c>
      <c r="EFP4" s="79">
        <v>-0.17174061551592051</v>
      </c>
      <c r="EFQ4" s="79">
        <v>-0.1439392626125601</v>
      </c>
      <c r="EFR4" s="79">
        <v>-0.17588839800553471</v>
      </c>
      <c r="EFS4" s="79">
        <v>-0.15548579224581058</v>
      </c>
      <c r="EFT4" s="79">
        <v>-3.8525799520651514E-2</v>
      </c>
      <c r="EFU4" s="79">
        <v>-4.9848124695003972E-2</v>
      </c>
      <c r="EFV4" s="79">
        <v>-2.4326183790440509E-2</v>
      </c>
      <c r="EFW4" s="79">
        <v>-7.2455407633892591E-2</v>
      </c>
      <c r="EFX4" s="79">
        <v>-0.13224326334004427</v>
      </c>
      <c r="EFY4" s="79">
        <v>-0.16486501210971324</v>
      </c>
      <c r="EFZ4" s="79">
        <v>-0.29912611557984004</v>
      </c>
      <c r="EGA4" s="79">
        <v>-0.21680571175443242</v>
      </c>
      <c r="EGB4" s="79">
        <v>-0.19688888232232071</v>
      </c>
      <c r="EGC4" s="79">
        <v>-0.1005930672256002</v>
      </c>
      <c r="EGD4" s="79">
        <v>-0.11557739856195443</v>
      </c>
      <c r="EGE4" s="79">
        <v>-0.1050397889937451</v>
      </c>
      <c r="EGF4" s="79">
        <v>-0.1049276867642962</v>
      </c>
      <c r="EGG4" s="79">
        <v>-4.8091856433635602E-2</v>
      </c>
      <c r="EGH4" s="79">
        <v>-4.0057863323121654E-2</v>
      </c>
      <c r="EGI4" s="79">
        <v>-1.4872229106904737E-2</v>
      </c>
      <c r="EGJ4" s="79">
        <v>-7.9405745859731897E-2</v>
      </c>
      <c r="EGK4" s="79">
        <v>-9.2073297787473626E-2</v>
      </c>
      <c r="EGL4" s="79">
        <v>-0.10298458145384692</v>
      </c>
      <c r="EGM4" s="79">
        <v>-0.1227519412466922</v>
      </c>
      <c r="EGN4" s="79">
        <v>-0.17248796371224751</v>
      </c>
      <c r="EGO4" s="79">
        <v>-9.4016403097923529E-2</v>
      </c>
      <c r="EGP4" s="79">
        <v>-0.22140190316184266</v>
      </c>
      <c r="EGQ4" s="79">
        <v>-0.12192985823073314</v>
      </c>
      <c r="EGR4" s="79">
        <v>-6.733607248905335E-2</v>
      </c>
      <c r="EGS4" s="79">
        <v>-6.5168762719705342E-2</v>
      </c>
      <c r="EGT4" s="79">
        <v>-3.5461671915711264E-2</v>
      </c>
      <c r="EGU4" s="79">
        <v>-4.5289300697409891E-2</v>
      </c>
      <c r="EGV4" s="79">
        <v>-7.4398512944342507E-2</v>
      </c>
      <c r="EGW4" s="79">
        <v>-0.18448290226329414</v>
      </c>
      <c r="EGX4" s="79">
        <v>-0.26971796405437654</v>
      </c>
      <c r="EGY4" s="79">
        <v>-0.25480836753765501</v>
      </c>
      <c r="EGZ4" s="79">
        <v>-0.19516998147076872</v>
      </c>
      <c r="EHA4" s="79">
        <v>-0.21617046578755436</v>
      </c>
      <c r="EHB4" s="79">
        <v>-0.23900195318534093</v>
      </c>
      <c r="EHC4" s="79">
        <v>-0.17170324810610435</v>
      </c>
      <c r="EHD4" s="79">
        <v>-0.17502894757975881</v>
      </c>
      <c r="EHE4" s="79">
        <v>-0.11326061915334111</v>
      </c>
      <c r="EHF4" s="79">
        <v>-0.10156461988082478</v>
      </c>
      <c r="EHG4" s="79">
        <v>-6.1992532885316518E-2</v>
      </c>
      <c r="EHH4" s="79">
        <v>-0.13960464307386397</v>
      </c>
      <c r="EHI4" s="79">
        <v>-0.21392842119857372</v>
      </c>
      <c r="EHJ4" s="79">
        <v>-0.18821964324492851</v>
      </c>
      <c r="EHK4" s="79">
        <v>-0.12925387055473647</v>
      </c>
      <c r="EHL4" s="79">
        <v>-0.18990117668666409</v>
      </c>
      <c r="EHM4" s="79">
        <v>-0.23664780636691157</v>
      </c>
      <c r="EHN4" s="79">
        <v>-0.19449736809407459</v>
      </c>
      <c r="EHO4" s="79">
        <v>-0.22506390932384449</v>
      </c>
      <c r="EHP4" s="79">
        <v>-8.329195648063259E-2</v>
      </c>
      <c r="EHQ4" s="79">
        <v>-7.5893209336996267E-2</v>
      </c>
      <c r="EHR4" s="79">
        <v>-6.311355517980638E-2</v>
      </c>
      <c r="EHS4" s="79">
        <v>-7.2754346912423343E-2</v>
      </c>
      <c r="EHT4" s="79">
        <v>-4.7531345286390594E-2</v>
      </c>
      <c r="EHU4" s="79">
        <v>-0.18919119590015362</v>
      </c>
      <c r="EHV4" s="79">
        <v>-0.19539418592966676</v>
      </c>
      <c r="EHW4" s="79">
        <v>-0.15690575381883187</v>
      </c>
      <c r="EHX4" s="79">
        <v>-0.23982403620130061</v>
      </c>
      <c r="EHY4" s="79">
        <v>-0.23223845200858262</v>
      </c>
      <c r="EHZ4" s="79">
        <v>-0.2157594242795747</v>
      </c>
      <c r="EIA4" s="79">
        <v>-0.21067745654455178</v>
      </c>
      <c r="EIB4" s="79">
        <v>-0.14976857854391004</v>
      </c>
      <c r="EIC4" s="79">
        <v>-0.15742889755626058</v>
      </c>
      <c r="EID4" s="79">
        <v>-0.15645734490103544</v>
      </c>
      <c r="EIE4" s="79">
        <v>-0.19438526586462529</v>
      </c>
      <c r="EIF4" s="79">
        <v>-0.13915623415606818</v>
      </c>
      <c r="EIG4" s="79">
        <v>-0.20032668402542442</v>
      </c>
      <c r="EIH4" s="79">
        <v>-0.19195638422656311</v>
      </c>
      <c r="EII4" s="79">
        <v>-0.19446000068425817</v>
      </c>
      <c r="EIJ4" s="79">
        <v>-0.2405713843976274</v>
      </c>
      <c r="EIK4" s="79">
        <v>-0.2496516649829994</v>
      </c>
      <c r="EIL4" s="79">
        <v>-0.32180813333836117</v>
      </c>
      <c r="EIM4" s="79">
        <v>-0.19655257563397346</v>
      </c>
      <c r="EIN4" s="79">
        <v>-9.6108978047638807E-2</v>
      </c>
      <c r="EIO4" s="79">
        <v>-6.7747113997033134E-2</v>
      </c>
      <c r="EIP4" s="79">
        <v>-5.0333901022616416E-2</v>
      </c>
      <c r="EIQ4" s="79">
        <v>-4.7531345286390594E-2</v>
      </c>
      <c r="EIR4" s="79">
        <v>-3.5797978604058318E-2</v>
      </c>
      <c r="EIS4" s="79">
        <v>-0.11610054229938338</v>
      </c>
      <c r="EIT4" s="79">
        <v>-0.2147131368047171</v>
      </c>
      <c r="EIU4" s="79">
        <v>-0.17955040416753679</v>
      </c>
      <c r="EIV4" s="79">
        <v>-0.2119105810684912</v>
      </c>
      <c r="EIW4" s="79">
        <v>-0.20290503530275208</v>
      </c>
      <c r="EIX4" s="79">
        <v>-0.26273025841872005</v>
      </c>
      <c r="EIY4" s="79">
        <v>-0.15380425880407514</v>
      </c>
      <c r="EIZ4" s="79">
        <v>-8.7701310838961197E-2</v>
      </c>
      <c r="EJA4" s="79">
        <v>-9.1550154050043398E-3</v>
      </c>
      <c r="EJB4" s="79">
        <v>-4.6223485942817881E-2</v>
      </c>
      <c r="EJC4" s="79">
        <v>-7.6341618254791965E-2</v>
      </c>
      <c r="EJD4" s="79">
        <v>-9.7939981128640136E-2</v>
      </c>
      <c r="EJE4" s="79">
        <v>-6.9727586717299325E-2</v>
      </c>
      <c r="EJF4" s="79">
        <v>-0.20596916290769157</v>
      </c>
      <c r="EJG4" s="79">
        <v>-0.1502169874617057</v>
      </c>
      <c r="EJH4" s="79">
        <v>-0.19602943189654468</v>
      </c>
      <c r="EJI4" s="79">
        <v>-0.2112006002819807</v>
      </c>
      <c r="EJJ4" s="79">
        <v>-0.17921409747918954</v>
      </c>
      <c r="EJK4" s="79">
        <v>-0.1541779329022383</v>
      </c>
      <c r="EJL4" s="79">
        <v>-3.534956968626219E-2</v>
      </c>
      <c r="EJM4" s="79">
        <v>-6.0423101673029549E-2</v>
      </c>
      <c r="EJN4" s="79">
        <v>-7.1297017929585899E-2</v>
      </c>
      <c r="EJO4" s="79">
        <v>-4.3420930206592635E-2</v>
      </c>
      <c r="EJP4" s="79">
        <v>-7.6864761992221184E-2</v>
      </c>
      <c r="EJQ4" s="79">
        <v>-0.11920203731413996</v>
      </c>
      <c r="EJR4" s="79">
        <v>-0.18537972009888629</v>
      </c>
      <c r="EJS4" s="79">
        <v>-0.16254823270109986</v>
      </c>
      <c r="EJT4" s="79">
        <v>-0.24303763344550622</v>
      </c>
      <c r="EJU4" s="79">
        <v>-0.24348604236330229</v>
      </c>
      <c r="EJV4" s="79">
        <v>-0.21280739890408321</v>
      </c>
      <c r="EJW4" s="79">
        <v>-0.17809307518469916</v>
      </c>
      <c r="EJX4" s="79">
        <v>-0.11770734092148609</v>
      </c>
      <c r="EJY4" s="79">
        <v>-5.7396341477905448E-2</v>
      </c>
      <c r="EJZ4" s="79">
        <v>-4.0282067782019565E-2</v>
      </c>
      <c r="EKA4" s="79">
        <v>-5.6237951773599512E-2</v>
      </c>
      <c r="EKB4" s="79">
        <v>-3.1724930934076093E-2</v>
      </c>
      <c r="EKC4" s="79">
        <v>-8.1573055629080155E-2</v>
      </c>
      <c r="EKD4" s="79">
        <v>-0.13074856694739059</v>
      </c>
      <c r="EKE4" s="79">
        <v>-0.2174035903114937</v>
      </c>
      <c r="EKF4" s="79">
        <v>-0.11568950079140321</v>
      </c>
      <c r="EKG4" s="79">
        <v>-0.15425266772187099</v>
      </c>
      <c r="EKH4" s="79">
        <v>-0.1110185745643604</v>
      </c>
      <c r="EKI4" s="79">
        <v>-8.3478793529714199E-2</v>
      </c>
      <c r="EKJ4" s="79">
        <v>-2.7689250673911526E-2</v>
      </c>
      <c r="EKK4" s="79">
        <v>-3.5162732637180415E-2</v>
      </c>
      <c r="EKL4" s="79">
        <v>-6.4234577474296728E-2</v>
      </c>
      <c r="EKM4" s="79">
        <v>-6.2403574393295823E-2</v>
      </c>
      <c r="EKN4" s="79">
        <v>-8.5870307757960382E-2</v>
      </c>
      <c r="EKO4" s="79">
        <v>-7.5706372287914478E-2</v>
      </c>
      <c r="EKP4" s="79">
        <v>-0.18926593071978612</v>
      </c>
      <c r="EKQ4" s="79">
        <v>-0.18829437806456131</v>
      </c>
      <c r="EKR4" s="79">
        <v>-0.19584259484746294</v>
      </c>
      <c r="EKS4" s="79">
        <v>-0.23175267568097033</v>
      </c>
      <c r="EKT4" s="79">
        <v>-0.21740359031149364</v>
      </c>
      <c r="EKU4" s="79">
        <v>-0.17061959322143008</v>
      </c>
      <c r="EKV4" s="79">
        <v>-0.19662731045360607</v>
      </c>
      <c r="EKW4" s="79">
        <v>-0.11830521947854757</v>
      </c>
      <c r="EKX4" s="79">
        <v>-0.15623314044213754</v>
      </c>
      <c r="EKY4" s="79">
        <v>-0.16280980456981434</v>
      </c>
      <c r="EKZ4" s="79">
        <v>-0.15982041178450657</v>
      </c>
      <c r="ELA4" s="79">
        <v>-0.23548941666260484</v>
      </c>
      <c r="ELB4" s="79">
        <v>-0.20981800611877588</v>
      </c>
      <c r="ELC4" s="79">
        <v>-0.23205161495950091</v>
      </c>
      <c r="ELD4" s="79">
        <v>-0.22924905922327504</v>
      </c>
      <c r="ELE4" s="79">
        <v>-0.21269529667463435</v>
      </c>
      <c r="ELF4" s="79">
        <v>-0.17614996987424911</v>
      </c>
      <c r="ELG4" s="79">
        <v>-6.2142002524581394E-2</v>
      </c>
      <c r="ELH4" s="79">
        <v>-7.1222283109953238E-2</v>
      </c>
      <c r="ELI4" s="79">
        <v>-0.10694552689437876</v>
      </c>
      <c r="ELJ4" s="79">
        <v>-6.7896583636298455E-2</v>
      </c>
      <c r="ELK4" s="79">
        <v>-5.2986987119576945E-2</v>
      </c>
      <c r="ELL4" s="79">
        <v>-7.7275803500201079E-2</v>
      </c>
      <c r="ELM4" s="79">
        <v>-0.13646578064929119</v>
      </c>
      <c r="ELN4" s="79">
        <v>-0.18272663400192593</v>
      </c>
      <c r="ELO4" s="79">
        <v>-0.14408873225182556</v>
      </c>
      <c r="ELP4" s="79">
        <v>-0.19763623051864726</v>
      </c>
      <c r="ELQ4" s="79">
        <v>-0.19147060789895071</v>
      </c>
      <c r="ELR4" s="79">
        <v>-0.24539178026393607</v>
      </c>
      <c r="ELS4" s="79">
        <v>-0.20342817904018085</v>
      </c>
      <c r="ELT4" s="79">
        <v>-0.21635730283663612</v>
      </c>
      <c r="ELU4" s="79">
        <v>-0.18773386691731589</v>
      </c>
      <c r="ELV4" s="79">
        <v>-0.11270010800609598</v>
      </c>
      <c r="ELW4" s="79">
        <v>-0.13325218340508538</v>
      </c>
      <c r="ELX4" s="79">
        <v>-0.16553762548640721</v>
      </c>
      <c r="ELY4" s="79">
        <v>-0.17958777157735289</v>
      </c>
      <c r="ELZ4" s="79">
        <v>-0.21871144965506586</v>
      </c>
      <c r="EMA4" s="79">
        <v>-0.24214081560991399</v>
      </c>
      <c r="EMB4" s="79">
        <v>-0.24950219534373391</v>
      </c>
      <c r="EMC4" s="79">
        <v>-0.27270735683968406</v>
      </c>
      <c r="EMD4" s="79">
        <v>-0.23922615764423938</v>
      </c>
      <c r="EME4" s="79">
        <v>-0.16897542718951108</v>
      </c>
      <c r="EMF4" s="79">
        <v>-0.10720709876309323</v>
      </c>
      <c r="EMG4" s="79">
        <v>-6.210463511476496E-2</v>
      </c>
      <c r="EMH4" s="79">
        <v>-3.4116445162322769E-2</v>
      </c>
      <c r="EMI4" s="79">
        <v>-3.8750003979549502E-2</v>
      </c>
      <c r="EMJ4" s="79">
        <v>-0.12951544242345112</v>
      </c>
      <c r="EMK4" s="79">
        <v>-0.22327027365266003</v>
      </c>
      <c r="EML4" s="79">
        <v>-0.24804486636089657</v>
      </c>
      <c r="EMM4" s="79">
        <v>-0.24711068111548795</v>
      </c>
      <c r="EMN4" s="79">
        <v>-0.139268336385517</v>
      </c>
      <c r="EMO4" s="79">
        <v>-0.24658753737805914</v>
      </c>
      <c r="EMP4" s="79">
        <v>-0.2079870030377749</v>
      </c>
      <c r="EMQ4" s="79">
        <v>-0.34897424027484369</v>
      </c>
      <c r="EMR4" s="79">
        <v>-0.18556655714796802</v>
      </c>
      <c r="EMS4" s="79">
        <v>-0.1097480826306047</v>
      </c>
      <c r="EMT4" s="79">
        <v>-0.12562923180255109</v>
      </c>
      <c r="EMU4" s="79">
        <v>-0.13840888595974096</v>
      </c>
      <c r="EMV4" s="79">
        <v>-0.14255666844935524</v>
      </c>
      <c r="EMW4" s="79">
        <v>-0.19651520822415713</v>
      </c>
      <c r="EMX4" s="79">
        <v>-0.17685995066075977</v>
      </c>
      <c r="EMY4" s="79">
        <v>-0.26415021999174093</v>
      </c>
      <c r="EMZ4" s="79">
        <v>-0.22218661876798584</v>
      </c>
      <c r="ENA4" s="79">
        <v>-0.17906462783992402</v>
      </c>
      <c r="ENB4" s="79">
        <v>-0.18276400141174223</v>
      </c>
      <c r="ENC4" s="79">
        <v>-0.18765913209768312</v>
      </c>
      <c r="END4" s="79">
        <v>-5.5079562069292209E-2</v>
      </c>
      <c r="ENE4" s="79">
        <v>-2.0963116906969406E-2</v>
      </c>
      <c r="ENF4" s="79">
        <v>-6.3823535966316916E-2</v>
      </c>
      <c r="ENG4" s="79">
        <v>-0.11673578826626119</v>
      </c>
      <c r="ENH4" s="79">
        <v>-0.15559789447525973</v>
      </c>
      <c r="ENI4" s="79">
        <v>-0.13822204891065937</v>
      </c>
      <c r="ENJ4" s="79">
        <v>-0.17207692220426773</v>
      </c>
      <c r="ENK4" s="79">
        <v>-0.23223845200858259</v>
      </c>
      <c r="ENL4" s="79">
        <v>-0.13433583828975959</v>
      </c>
      <c r="ENM4" s="79">
        <v>-0.18452026967311033</v>
      </c>
      <c r="ENN4" s="79">
        <v>-0.16774230266557152</v>
      </c>
      <c r="ENO4" s="79">
        <v>-0.28283392489991366</v>
      </c>
      <c r="ENP4" s="79">
        <v>-0.15126327493656358</v>
      </c>
      <c r="ENQ4" s="79">
        <v>-3.886210620899768E-3</v>
      </c>
      <c r="ENR4" s="79">
        <v>-3.4751691129200707E-2</v>
      </c>
      <c r="ENS4" s="79">
        <v>-6.4047740425215299E-2</v>
      </c>
      <c r="ENT4" s="79">
        <v>-1.8795807137622064E-2</v>
      </c>
      <c r="ENU4" s="79">
        <v>-3.5797978604058464E-2</v>
      </c>
      <c r="ENV4" s="79">
        <v>-0.12988911652161414</v>
      </c>
      <c r="ENW4" s="79">
        <v>-0.1254050273436535</v>
      </c>
      <c r="ENX4" s="79">
        <v>-0.18448290226329397</v>
      </c>
      <c r="ENY4" s="79">
        <v>-0.13097277140628832</v>
      </c>
      <c r="ENZ4" s="79">
        <v>-0.16251086529128334</v>
      </c>
      <c r="EOA4" s="79">
        <v>-0.11456847849691316</v>
      </c>
      <c r="EOB4" s="79">
        <v>-7.3987471436362709E-2</v>
      </c>
      <c r="EOC4" s="79">
        <v>-6.516876271970537E-2</v>
      </c>
      <c r="EOD4" s="79">
        <v>-2.6605595789237473E-2</v>
      </c>
      <c r="EOE4" s="79">
        <v>-3.1538093884995018E-2</v>
      </c>
      <c r="EOF4" s="79">
        <v>-9.6370549916353257E-2</v>
      </c>
      <c r="EOG4" s="79">
        <v>-0.17125483918830794</v>
      </c>
      <c r="EOH4" s="79">
        <v>-0.19662731045360612</v>
      </c>
      <c r="EOI4" s="79">
        <v>-0.18048458941294523</v>
      </c>
      <c r="EOJ4" s="79">
        <v>-8.142358598981532E-2</v>
      </c>
      <c r="EOK4" s="79">
        <v>-0.1510017030678488</v>
      </c>
      <c r="EOL4" s="79">
        <v>-0.13769890517323036</v>
      </c>
      <c r="EOM4" s="79">
        <v>-6.5318232358970441E-2</v>
      </c>
      <c r="EON4" s="79">
        <v>-8.3889835037693997E-2</v>
      </c>
      <c r="EOO4" s="79">
        <v>-9.0018090247574623E-2</v>
      </c>
      <c r="EOP4" s="79">
        <v>-5.5229031708557474E-2</v>
      </c>
      <c r="EOQ4" s="79">
        <v>-0.13530739094498423</v>
      </c>
      <c r="EOR4" s="79">
        <v>-0.13631631101002559</v>
      </c>
      <c r="EOS4" s="79">
        <v>-0.15922253322744506</v>
      </c>
      <c r="EOT4" s="79">
        <v>-0.25327630373518467</v>
      </c>
      <c r="EOU4" s="79">
        <v>-0.25794722996222813</v>
      </c>
      <c r="EOV4" s="79">
        <v>-0.24004824066019867</v>
      </c>
      <c r="EOW4" s="79">
        <v>-0.25264105776830703</v>
      </c>
      <c r="EOX4" s="79">
        <v>-0.24640070032897746</v>
      </c>
      <c r="EOY4" s="79">
        <v>-0.13459741015847401</v>
      </c>
      <c r="EOZ4" s="79">
        <v>-0.15287007355866652</v>
      </c>
      <c r="EPA4" s="79">
        <v>-8.1685157858529742E-2</v>
      </c>
      <c r="EPB4" s="79">
        <v>-7.6154781205710662E-2</v>
      </c>
      <c r="EPC4" s="79">
        <v>-5.1828597415270253E-2</v>
      </c>
      <c r="EPD4" s="79">
        <v>-6.4234577474296672E-2</v>
      </c>
      <c r="EPE4" s="79">
        <v>-0.11755787128222077</v>
      </c>
      <c r="EPF4" s="79">
        <v>-0.24860537750814174</v>
      </c>
      <c r="EPG4" s="79">
        <v>-0.16650917814163224</v>
      </c>
      <c r="EPH4" s="79">
        <v>-0.14255666844935544</v>
      </c>
      <c r="EPI4" s="79">
        <v>-0.18067142646202694</v>
      </c>
      <c r="EPJ4" s="79">
        <v>-0.27416468582252146</v>
      </c>
      <c r="EPK4" s="79">
        <v>-0.12962754465289997</v>
      </c>
      <c r="EPL4" s="79">
        <v>-3.5760611194241905E-2</v>
      </c>
      <c r="EPM4" s="79">
        <v>-0.15836308280166903</v>
      </c>
      <c r="EPN4" s="79">
        <v>-5.9302079378538958E-2</v>
      </c>
      <c r="EPO4" s="79">
        <v>-5.2613313021413081E-2</v>
      </c>
      <c r="EPP4" s="79">
        <v>-2.9744458213810426E-2</v>
      </c>
      <c r="EPQ4" s="79">
        <v>-9.2559074115085377E-2</v>
      </c>
      <c r="EPR4" s="79">
        <v>-6.9017605930788609E-2</v>
      </c>
      <c r="EPS4" s="79">
        <v>-0.12929123796455275</v>
      </c>
      <c r="EPT4" s="79">
        <v>-0.18750966245841791</v>
      </c>
      <c r="EPU4" s="79">
        <v>-0.2109016610034499</v>
      </c>
      <c r="EPV4" s="79">
        <v>-0.12914176832528751</v>
      </c>
      <c r="EPW4" s="79">
        <v>-2.5260369035849037E-2</v>
      </c>
      <c r="EPX4" s="79">
        <v>-5.4631153151496116E-2</v>
      </c>
      <c r="EPY4" s="79">
        <v>-7.1297017929585774E-2</v>
      </c>
      <c r="EPZ4" s="79">
        <v>-6.8046053275563845E-2</v>
      </c>
      <c r="EQA4" s="79">
        <v>-5.4593785741679758E-2</v>
      </c>
      <c r="EQB4" s="79">
        <v>-0.11210222944903438</v>
      </c>
      <c r="EQC4" s="79">
        <v>-9.2820645983800451E-2</v>
      </c>
      <c r="EQD4" s="79">
        <v>-0.12065936629697727</v>
      </c>
      <c r="EQE4" s="79">
        <v>-0.10840285587721635</v>
      </c>
      <c r="EQF4" s="79">
        <v>-0.12701182596575603</v>
      </c>
      <c r="EQG4" s="79">
        <v>-0.10081727168449811</v>
      </c>
      <c r="EQH4" s="79">
        <v>-0.13792310963212814</v>
      </c>
      <c r="EQI4" s="79">
        <v>-4.5961914074104772E-3</v>
      </c>
      <c r="EQJ4" s="79">
        <v>-9.566056912984261E-3</v>
      </c>
      <c r="EQK4" s="79">
        <v>-7.2866449141872121E-3</v>
      </c>
      <c r="EQL4" s="79">
        <v>-6.1544123967519744E-2</v>
      </c>
      <c r="EQM4" s="79">
        <v>-0.15197325572307374</v>
      </c>
      <c r="EQN4" s="79">
        <v>-0.17316057708894139</v>
      </c>
      <c r="EQO4" s="79">
        <v>-0.21915985857286191</v>
      </c>
      <c r="EQP4" s="79">
        <v>-0.20735175707089734</v>
      </c>
      <c r="EQQ4" s="79">
        <v>-0.1375120681241484</v>
      </c>
      <c r="EQR4" s="79">
        <v>-7.7948416876895091E-2</v>
      </c>
      <c r="EQS4" s="79">
        <v>-0.21131270251142967</v>
      </c>
      <c r="EQT4" s="79">
        <v>-0.13086066917683942</v>
      </c>
      <c r="EQU4" s="79">
        <v>-7.1446487568851261E-2</v>
      </c>
      <c r="EQV4" s="79">
        <v>-3.2883320638383479E-2</v>
      </c>
      <c r="EQW4" s="79">
        <v>-4.3645134665490748E-2</v>
      </c>
      <c r="EQX4" s="79">
        <v>-4.5177198467960873E-2</v>
      </c>
      <c r="EQY4" s="79">
        <v>-7.0288097864544555E-2</v>
      </c>
      <c r="EQZ4" s="79">
        <v>-0.11423217180856604</v>
      </c>
      <c r="ERA4" s="79">
        <v>-0.13089803658665575</v>
      </c>
      <c r="ERB4" s="79">
        <v>-0.15156221421509436</v>
      </c>
      <c r="ERC4" s="79">
        <v>-0.14352822110458024</v>
      </c>
      <c r="ERD4" s="79">
        <v>-0.1154652963325051</v>
      </c>
      <c r="ERE4" s="79">
        <v>-6.6252417604378999E-2</v>
      </c>
      <c r="ERF4" s="79">
        <v>-9.3007483032882143E-2</v>
      </c>
      <c r="ERG4" s="79">
        <v>-2.5671410543828408E-2</v>
      </c>
      <c r="ERH4" s="79">
        <v>8.2208301595951255E-3</v>
      </c>
      <c r="ERI4" s="79">
        <v>-5.2351741152699499E-2</v>
      </c>
      <c r="ERJ4" s="79">
        <v>-4.8615000171065723E-2</v>
      </c>
      <c r="ERK4" s="79">
        <v>-9.4165872737189626E-2</v>
      </c>
      <c r="ERL4" s="79">
        <v>-0.18381028888659892</v>
      </c>
      <c r="ERM4" s="79">
        <v>-0.11595107266011767</v>
      </c>
      <c r="ERN4" s="79">
        <v>-0.11419480439874932</v>
      </c>
      <c r="ERO4" s="79">
        <v>-0.11879099580615932</v>
      </c>
      <c r="ERP4" s="79">
        <v>-0.18466973931237574</v>
      </c>
      <c r="ERQ4" s="79">
        <v>-9.9509412340926418E-2</v>
      </c>
      <c r="ERR4" s="79">
        <v>-0.11531582669323995</v>
      </c>
      <c r="ERS4" s="79">
        <v>-5.0296533612800072E-2</v>
      </c>
      <c r="ERT4" s="79">
        <v>-6.8905503701339771E-2</v>
      </c>
      <c r="ERU4" s="79">
        <v>-2.7801352903360537E-2</v>
      </c>
      <c r="ERV4" s="79">
        <v>-4.9698655055738526E-2</v>
      </c>
      <c r="ERW4" s="79">
        <v>-8.5795572938327597E-2</v>
      </c>
      <c r="ERX4" s="79">
        <v>-0.10844022328703264</v>
      </c>
      <c r="ERY4" s="79">
        <v>-0.1374747007143326</v>
      </c>
      <c r="ERZ4" s="79">
        <v>-0.20783753339850952</v>
      </c>
      <c r="ESA4" s="79">
        <v>-0.14121144169596681</v>
      </c>
      <c r="ESB4" s="79">
        <v>-0.12443347468842793</v>
      </c>
      <c r="ESC4" s="79">
        <v>-0.10474084971521395</v>
      </c>
      <c r="ESD4" s="79">
        <v>-6.2403574393295733E-2</v>
      </c>
      <c r="ESE4" s="79">
        <v>-3.6358489751304131E-2</v>
      </c>
      <c r="ESF4" s="79">
        <v>-7.6117413795893221E-2</v>
      </c>
      <c r="ESG4" s="79">
        <v>-4.9250246137942488E-2</v>
      </c>
      <c r="ESH4" s="79">
        <v>-2.7166106936481284E-2</v>
      </c>
      <c r="ESI4" s="79">
        <v>-0.16804124194410322</v>
      </c>
      <c r="ESJ4" s="79">
        <v>-0.12656341704795865</v>
      </c>
      <c r="ESK4" s="79">
        <v>-0.10657185279621577</v>
      </c>
      <c r="ESL4" s="79">
        <v>-0.10197566138880552</v>
      </c>
      <c r="ESM4" s="79">
        <v>-8.004099182661055E-2</v>
      </c>
      <c r="ESN4" s="79">
        <v>-0.10709499653364365</v>
      </c>
      <c r="ESO4" s="79">
        <v>-0.18911646108052071</v>
      </c>
      <c r="ESP4" s="79">
        <v>-0.17331004672820705</v>
      </c>
      <c r="ESQ4" s="79">
        <v>-7.0549669733258921E-2</v>
      </c>
      <c r="ESR4" s="79">
        <v>-6.8457094783543643E-2</v>
      </c>
      <c r="ESS4" s="79">
        <v>-3.2285442081321912E-2</v>
      </c>
      <c r="EST4" s="79">
        <v>-4.4691422140348394E-2</v>
      </c>
      <c r="ESU4" s="79">
        <v>-2.0963116906969465E-2</v>
      </c>
      <c r="ESV4" s="79">
        <v>-7.6416353074425111E-2</v>
      </c>
      <c r="ESW4" s="79">
        <v>-0.14222036176100822</v>
      </c>
      <c r="ESX4" s="79">
        <v>-0.15970830955505749</v>
      </c>
      <c r="ESY4" s="79">
        <v>-0.1537668913942587</v>
      </c>
      <c r="ESZ4" s="79">
        <v>-0.1399783171720273</v>
      </c>
      <c r="ETA4" s="79">
        <v>-0.10881389738519633</v>
      </c>
      <c r="ETB4" s="79">
        <v>-4.1253620437244454E-2</v>
      </c>
      <c r="ETC4" s="79">
        <v>-7.3838001797097E-2</v>
      </c>
      <c r="ETD4" s="79">
        <v>-0.10709499653364365</v>
      </c>
      <c r="ETE4" s="79">
        <v>-5.4220111643516984E-2</v>
      </c>
      <c r="ETF4" s="79">
        <v>-5.2463843382147934E-2</v>
      </c>
      <c r="ETG4" s="79">
        <v>-6.8195522914828888E-2</v>
      </c>
      <c r="ETH4" s="79">
        <v>-7.7387905729650069E-2</v>
      </c>
      <c r="ETI4" s="79">
        <v>-9.5137425392413322E-2</v>
      </c>
      <c r="ETJ4" s="79">
        <v>-0.16531342102750834</v>
      </c>
      <c r="ETK4" s="79">
        <v>-0.18627653793447871</v>
      </c>
      <c r="ETL4" s="79">
        <v>-0.18971433963758233</v>
      </c>
      <c r="ETM4" s="79">
        <v>-0.15843781762130177</v>
      </c>
      <c r="ETN4" s="79">
        <v>-0.11983728328101761</v>
      </c>
      <c r="ETO4" s="79">
        <v>-9.0653336214452457E-2</v>
      </c>
      <c r="ETP4" s="79">
        <v>-8.2208301595958475E-2</v>
      </c>
      <c r="ETQ4" s="79">
        <v>-5.6387421412864333E-2</v>
      </c>
      <c r="ETR4" s="79">
        <v>-8.2395138645040306E-2</v>
      </c>
      <c r="ETS4" s="79">
        <v>-6.0722040951560308E-2</v>
      </c>
      <c r="ETT4" s="79">
        <v>-8.3366691300265278E-2</v>
      </c>
      <c r="ETU4" s="79">
        <v>-0.20413815982669165</v>
      </c>
      <c r="ETV4" s="79">
        <v>-0.21366684932985944</v>
      </c>
      <c r="ETW4" s="79">
        <v>-0.22573652270053882</v>
      </c>
      <c r="ETX4" s="79">
        <v>-0.19236742573454296</v>
      </c>
      <c r="ETY4" s="79">
        <v>-0.1888548892118064</v>
      </c>
      <c r="ETZ4" s="79">
        <v>-0.21826304073726982</v>
      </c>
      <c r="EUA4" s="79">
        <v>-0.251333198424735</v>
      </c>
      <c r="EUB4" s="79">
        <v>-0.20451183392485495</v>
      </c>
      <c r="EUC4" s="79">
        <v>-0.15873675689983266</v>
      </c>
      <c r="EUD4" s="79">
        <v>-0.20219505451624167</v>
      </c>
      <c r="EUE4" s="79">
        <v>-0.18201665321541544</v>
      </c>
      <c r="EUF4" s="79">
        <v>-0.22577389011035504</v>
      </c>
      <c r="EUG4" s="79">
        <v>-0.24535441285411966</v>
      </c>
      <c r="EUH4" s="79">
        <v>-0.203241341991099</v>
      </c>
      <c r="EUI4" s="79">
        <v>-0.22270976250541477</v>
      </c>
      <c r="EUJ4" s="79">
        <v>-0.26594385566292583</v>
      </c>
      <c r="EUK4" s="79">
        <v>-0.30764588501796658</v>
      </c>
      <c r="EUL4" s="79">
        <v>-0.27461309474031775</v>
      </c>
      <c r="EUM4" s="79">
        <v>-0.19229269091491008</v>
      </c>
      <c r="EUN4" s="79">
        <v>-0.18160561170743564</v>
      </c>
      <c r="EUO4" s="79">
        <v>-0.10593660682933753</v>
      </c>
      <c r="EUP4" s="79">
        <v>-8.3478793529714296E-2</v>
      </c>
      <c r="EUQ4" s="79">
        <v>-5.3248558988291346E-2</v>
      </c>
      <c r="EUR4" s="79">
        <v>-0.11333535397297381</v>
      </c>
      <c r="EUS4" s="79">
        <v>-0.13493371684682112</v>
      </c>
      <c r="EUT4" s="79">
        <v>-0.22349447811155812</v>
      </c>
      <c r="EUU4" s="79">
        <v>-0.29927558521910536</v>
      </c>
      <c r="EUV4" s="79">
        <v>-0.27468782955995041</v>
      </c>
      <c r="EUW4" s="79">
        <v>-0.22984693778033677</v>
      </c>
      <c r="EUX4" s="79">
        <v>-0.27076425152923422</v>
      </c>
      <c r="EUY4" s="79">
        <v>-0.20279293307330301</v>
      </c>
      <c r="EUZ4" s="79">
        <v>-0.23668517377672785</v>
      </c>
      <c r="EVA4" s="79">
        <v>-0.19102219898115438</v>
      </c>
      <c r="EVB4" s="79">
        <v>-0.18276400141174212</v>
      </c>
      <c r="EVC4" s="79">
        <v>-0.14711549244694941</v>
      </c>
      <c r="EVD4" s="79">
        <v>-0.1178194431509352</v>
      </c>
      <c r="EVE4" s="79">
        <v>-0.1943478984548089</v>
      </c>
      <c r="EVF4" s="79">
        <v>-0.2524542207192253</v>
      </c>
      <c r="EVG4" s="79">
        <v>-0.25081005468730616</v>
      </c>
      <c r="EVH4" s="79">
        <v>-0.307272210919803</v>
      </c>
      <c r="EVI4" s="79">
        <v>-0.29976136154671784</v>
      </c>
      <c r="EVJ4" s="79">
        <v>-0.23911405541479014</v>
      </c>
      <c r="EVK4" s="79">
        <v>-0.11053279823674796</v>
      </c>
      <c r="EVL4" s="79">
        <v>-6.2665146262010252E-2</v>
      </c>
      <c r="EVM4" s="79">
        <v>-6.651398947309374E-2</v>
      </c>
      <c r="EVN4" s="79">
        <v>-7.3875369206913691E-2</v>
      </c>
      <c r="EVO4" s="79">
        <v>-0.10160198729064154</v>
      </c>
      <c r="EVP4" s="79">
        <v>-0.10787971213978746</v>
      </c>
      <c r="EVQ4" s="79">
        <v>-0.14954437408501189</v>
      </c>
      <c r="EVR4" s="79">
        <v>-0.22592335974962047</v>
      </c>
      <c r="EVS4" s="79">
        <v>-0.280816084769831</v>
      </c>
      <c r="EVT4" s="79">
        <v>-0.23844144203809603</v>
      </c>
      <c r="EVU4" s="79">
        <v>-0.16430450096246799</v>
      </c>
      <c r="EVV4" s="79">
        <v>-0.20686598074328452</v>
      </c>
      <c r="EVW4" s="79">
        <v>-0.14666708352915334</v>
      </c>
      <c r="EVX4" s="79">
        <v>-0.17099326731959355</v>
      </c>
      <c r="EVY4" s="79">
        <v>-0.14319191441623294</v>
      </c>
      <c r="EVZ4" s="79">
        <v>-4.1290987847060825E-2</v>
      </c>
      <c r="EWA4" s="79">
        <v>-7.9555215498998591E-2</v>
      </c>
      <c r="EWB4" s="79">
        <v>-9.5810038769107292E-2</v>
      </c>
      <c r="EWC4" s="79">
        <v>-0.11793154538038347</v>
      </c>
      <c r="EWD4" s="79">
        <v>-0.1076928750907057</v>
      </c>
      <c r="EWE4" s="79">
        <v>-0.16112827112807857</v>
      </c>
      <c r="EWF4" s="79">
        <v>-0.17047012358216476</v>
      </c>
      <c r="EWG4" s="79">
        <v>-0.23261212610674617</v>
      </c>
      <c r="EWH4" s="79">
        <v>-0.17700942030002528</v>
      </c>
      <c r="EWI4" s="79">
        <v>-0.1278712763915319</v>
      </c>
      <c r="EWJ4" s="79">
        <v>-9.3904300868474511E-2</v>
      </c>
      <c r="EWK4" s="79">
        <v>-0.10459138007594912</v>
      </c>
      <c r="EWL4" s="79">
        <v>-9.2858013393616864E-2</v>
      </c>
      <c r="EWM4" s="79">
        <v>-5.556533839690473E-2</v>
      </c>
      <c r="EWN4" s="79">
        <v>-8.1685157858529756E-2</v>
      </c>
      <c r="EWO4" s="79">
        <v>-9.5660569129842693E-2</v>
      </c>
      <c r="EWP4" s="79">
        <v>-0.17600050023498379</v>
      </c>
      <c r="EWQ4" s="79">
        <v>-0.21915985857286208</v>
      </c>
      <c r="EWR4" s="79">
        <v>-0.14857282142978667</v>
      </c>
      <c r="EWS4" s="79">
        <v>-0.11128014643307454</v>
      </c>
      <c r="EWT4" s="79">
        <v>-8.6281349265940124E-2</v>
      </c>
      <c r="EWU4" s="79">
        <v>-7.7238436090384693E-2</v>
      </c>
      <c r="EWV4" s="79">
        <v>-0.10182619174953966</v>
      </c>
      <c r="EWW4" s="79">
        <v>-6.9578117078034282E-2</v>
      </c>
      <c r="EWX4" s="79">
        <v>-0.10025676053725356</v>
      </c>
      <c r="EWY4" s="79">
        <v>-5.4444316102414306E-2</v>
      </c>
      <c r="EWZ4" s="79">
        <v>-6.5019293080440535E-2</v>
      </c>
      <c r="EXA4" s="79">
        <v>-0.11131751384289224</v>
      </c>
      <c r="EXB4" s="79">
        <v>-0.13164538478298249</v>
      </c>
      <c r="EXC4" s="79">
        <v>-0.14651761388988796</v>
      </c>
      <c r="EXD4" s="79">
        <v>-0.13833415114010861</v>
      </c>
      <c r="EXE4" s="79">
        <v>-0.12297614570559041</v>
      </c>
      <c r="EXF4" s="79">
        <v>-9.5286895031679239E-2</v>
      </c>
      <c r="EXG4" s="79">
        <v>-0.15488791368874921</v>
      </c>
      <c r="EXH4" s="79">
        <v>-7.2119100945545481E-2</v>
      </c>
      <c r="EXI4" s="79">
        <v>-0.10418033856796936</v>
      </c>
      <c r="EXJ4" s="79">
        <v>-6.300145295035732E-2</v>
      </c>
      <c r="EXK4" s="79">
        <v>-4.9922859514636653E-2</v>
      </c>
      <c r="EXL4" s="79">
        <v>-4.543877033667526E-2</v>
      </c>
      <c r="EXM4" s="79">
        <v>-9.3194320081963974E-2</v>
      </c>
      <c r="EXN4" s="79">
        <v>-0.1186788935767111</v>
      </c>
      <c r="EXO4" s="79">
        <v>-0.11516635705397466</v>
      </c>
      <c r="EXP4" s="79">
        <v>-0.17727099216873946</v>
      </c>
      <c r="EXQ4" s="79">
        <v>-0.12402243318044777</v>
      </c>
      <c r="EXR4" s="79">
        <v>-9.1101745132248516E-2</v>
      </c>
      <c r="EXS4" s="79">
        <v>-1.7487947794049781E-2</v>
      </c>
      <c r="EXT4" s="79">
        <v>-5.2052801874168241E-2</v>
      </c>
      <c r="EXU4" s="79">
        <v>-3.2659116179484832E-2</v>
      </c>
      <c r="EXV4" s="79">
        <v>-6.7037133210523056E-2</v>
      </c>
      <c r="EXW4" s="79">
        <v>-7.6341618254793145E-2</v>
      </c>
      <c r="EXX4" s="79">
        <v>-0.15858728726056764</v>
      </c>
      <c r="EXY4" s="79">
        <v>-0.17390792528526822</v>
      </c>
      <c r="EXZ4" s="79">
        <v>-0.1612030059477115</v>
      </c>
      <c r="EYA4" s="79">
        <v>-9.3754831229208524E-2</v>
      </c>
      <c r="EYB4" s="79">
        <v>-0.17880305597120935</v>
      </c>
      <c r="EYC4" s="79">
        <v>-0.16523868620787643</v>
      </c>
      <c r="EYD4" s="79">
        <v>-0.13127171068481933</v>
      </c>
      <c r="EYE4" s="79">
        <v>-0.10201302879862134</v>
      </c>
      <c r="EYF4" s="79">
        <v>-9.8313655226803173E-2</v>
      </c>
      <c r="EYG4" s="79">
        <v>-6.9129708160237988E-2</v>
      </c>
      <c r="EYH4" s="79">
        <v>-3.4228547391771912E-2</v>
      </c>
      <c r="EYI4" s="79">
        <v>-4.4915626599246451E-2</v>
      </c>
      <c r="EYJ4" s="79">
        <v>-0.14326664923586599</v>
      </c>
      <c r="EYK4" s="79">
        <v>-0.14801231028254169</v>
      </c>
      <c r="EYL4" s="79">
        <v>-0.20690334815310096</v>
      </c>
      <c r="EYM4" s="79">
        <v>-0.2650844052371496</v>
      </c>
      <c r="EYN4" s="79">
        <v>-0.16217455860293617</v>
      </c>
      <c r="EYO4" s="79">
        <v>-6.8606564422809171E-2</v>
      </c>
      <c r="EYP4" s="79">
        <v>-0.11326061915334106</v>
      </c>
      <c r="EYQ4" s="79">
        <v>-9.1923828148207404E-2</v>
      </c>
      <c r="EYR4" s="79">
        <v>-2.937078411564676E-2</v>
      </c>
      <c r="EYS4" s="79">
        <v>4.7830284564922013E-2</v>
      </c>
      <c r="EYT4" s="79">
        <v>6.2889350720908413E-2</v>
      </c>
      <c r="EYU4" s="79">
        <v>-5.3510130857006268E-2</v>
      </c>
      <c r="EYV4" s="79">
        <v>-0.18541708750870223</v>
      </c>
      <c r="EYW4" s="79">
        <v>-0.15245903205068662</v>
      </c>
      <c r="EYX4" s="79">
        <v>-9.1849093328574896E-2</v>
      </c>
      <c r="EYY4" s="79">
        <v>-0.13635367841984189</v>
      </c>
      <c r="EYZ4" s="79">
        <v>-0.22506390932384407</v>
      </c>
      <c r="EZA4" s="79">
        <v>-0.24875484714740712</v>
      </c>
      <c r="EZB4" s="79">
        <v>-7.9629950318630807E-2</v>
      </c>
      <c r="EZC4" s="79">
        <v>-6.9727586717299408E-2</v>
      </c>
      <c r="EZD4" s="79">
        <v>-0.11240116872756524</v>
      </c>
      <c r="EZE4" s="79">
        <v>-3.1650196114444022E-2</v>
      </c>
      <c r="EZF4" s="79">
        <v>-8.0788340022937485E-2</v>
      </c>
      <c r="EZG4" s="79">
        <v>-6.8008685865747515E-2</v>
      </c>
      <c r="EZH4" s="79">
        <v>-6.2478309212928518E-2</v>
      </c>
      <c r="EZI4" s="79">
        <v>-0.13837151854992483</v>
      </c>
      <c r="EZJ4" s="79">
        <v>-0.18997591150629692</v>
      </c>
      <c r="EZK4" s="79">
        <v>-0.22244819063670049</v>
      </c>
      <c r="EZL4" s="79">
        <v>-0.27337997021637822</v>
      </c>
      <c r="EZM4" s="79">
        <v>-0.20010247956652638</v>
      </c>
      <c r="EZN4" s="79">
        <v>-0.20742649189052978</v>
      </c>
      <c r="EZO4" s="79">
        <v>-0.22199978171890411</v>
      </c>
      <c r="EZP4" s="79">
        <v>-0.13568106504314795</v>
      </c>
      <c r="EZQ4" s="79">
        <v>-0.13691418956708726</v>
      </c>
      <c r="EZR4" s="79">
        <v>-0.12361139167246846</v>
      </c>
      <c r="EZS4" s="79">
        <v>-0.11662368603681196</v>
      </c>
      <c r="EZT4" s="79">
        <v>-0.1381099466812101</v>
      </c>
      <c r="EZU4" s="79">
        <v>-0.1750663149895752</v>
      </c>
      <c r="EZV4" s="79">
        <v>-0.16097880148881327</v>
      </c>
      <c r="EZW4" s="79">
        <v>-0.15679365158938249</v>
      </c>
      <c r="EZX4" s="79">
        <v>-0.21964563490047448</v>
      </c>
      <c r="EZY4" s="79">
        <v>-0.27252051979060254</v>
      </c>
      <c r="EZZ4" s="79">
        <v>-0.1396793778934966</v>
      </c>
      <c r="FAA4" s="79">
        <v>-0.11337272138279007</v>
      </c>
      <c r="FAB4" s="79">
        <v>-0.15301954319793187</v>
      </c>
      <c r="FAC4" s="79">
        <v>-0.12921650314492036</v>
      </c>
      <c r="FAD4" s="79">
        <v>-6.6177682784746658E-2</v>
      </c>
      <c r="FAE4" s="79">
        <v>-5.5453236167455691E-2</v>
      </c>
      <c r="FAF4" s="79">
        <v>-7.6677924943139547E-2</v>
      </c>
      <c r="FAG4" s="79">
        <v>-9.8687329324966627E-2</v>
      </c>
      <c r="FAH4" s="79">
        <v>-0.20361501608926258</v>
      </c>
      <c r="FAI4" s="79">
        <v>-0.19479630737260525</v>
      </c>
      <c r="FAJ4" s="79">
        <v>-0.12768443934245016</v>
      </c>
      <c r="FAK4" s="79">
        <v>-0.18063405905221061</v>
      </c>
      <c r="FAL4" s="79">
        <v>-0.23324737207362409</v>
      </c>
      <c r="FAM4" s="79">
        <v>-0.20241925897513946</v>
      </c>
      <c r="FAN4" s="79">
        <v>-0.14954437408501173</v>
      </c>
      <c r="FAO4" s="79">
        <v>-0.10403086892870381</v>
      </c>
      <c r="FAP4" s="79">
        <v>-6.696239839088991E-2</v>
      </c>
      <c r="FAQ4" s="79">
        <v>-8.9569681329778258E-2</v>
      </c>
      <c r="FAR4" s="79">
        <v>-0.12521819029457126</v>
      </c>
      <c r="FAS4" s="79">
        <v>-0.17532788685828934</v>
      </c>
      <c r="FAT4" s="79">
        <v>-0.11625001193864835</v>
      </c>
      <c r="FAU4" s="79">
        <v>-0.19995300992726064</v>
      </c>
      <c r="FAV4" s="79">
        <v>-0.22345711070174165</v>
      </c>
      <c r="FAW4" s="79">
        <v>-0.19868251799350495</v>
      </c>
      <c r="FAX4" s="79">
        <v>-0.25540624609471646</v>
      </c>
      <c r="FAY4" s="79">
        <v>-0.15922253322744509</v>
      </c>
      <c r="FAZ4" s="79">
        <v>-5.3323293807923951E-2</v>
      </c>
      <c r="FBA4" s="79">
        <v>-4.573770961520604E-2</v>
      </c>
      <c r="FBB4" s="79">
        <v>-4.1104150797979293E-2</v>
      </c>
      <c r="FBC4" s="79">
        <v>-0.10649711797658261</v>
      </c>
      <c r="FBD4" s="79">
        <v>-8.7140799691716064E-2</v>
      </c>
      <c r="FBE4" s="79">
        <v>-9.3119585262331231E-2</v>
      </c>
      <c r="FBF4" s="79">
        <v>-0.1624734978814672</v>
      </c>
      <c r="FBG4" s="79">
        <v>-0.24038454734854564</v>
      </c>
      <c r="FBH4" s="79">
        <v>-0.19247952796399198</v>
      </c>
      <c r="FBI4" s="79">
        <v>-0.14988068077335875</v>
      </c>
      <c r="FBJ4" s="79">
        <v>-0.25125846360510229</v>
      </c>
      <c r="FBK4" s="79">
        <v>-0.21684307916424853</v>
      </c>
      <c r="FBL4" s="79">
        <v>-9.3567994180127304E-2</v>
      </c>
      <c r="FBM4" s="79">
        <v>-0.11748313646258794</v>
      </c>
      <c r="FBN4" s="79">
        <v>-9.2073297787473626E-2</v>
      </c>
      <c r="FBO4" s="79">
        <v>-9.6482652145801637E-2</v>
      </c>
      <c r="FBP4" s="79">
        <v>-8.9756518378859965E-2</v>
      </c>
      <c r="FBQ4" s="79">
        <v>-0.16157668004587433</v>
      </c>
      <c r="FBR4" s="79">
        <v>-0.19561839038856468</v>
      </c>
      <c r="FBS4" s="79">
        <v>-8.1685157858529117E-2</v>
      </c>
      <c r="FBT4" s="79">
        <v>-0.11625001193864869</v>
      </c>
      <c r="FBU4" s="79">
        <v>-0.16860175309134737</v>
      </c>
      <c r="FBV4" s="79">
        <v>-8.9905988018125452E-2</v>
      </c>
      <c r="FBW4" s="79">
        <v>-0.10092937391394734</v>
      </c>
      <c r="FBX4" s="79">
        <v>-0.10014465830780407</v>
      </c>
      <c r="FBY4" s="79">
        <v>-6.5953478325848636E-2</v>
      </c>
      <c r="FBZ4" s="79">
        <v>-4.2225173092469627E-2</v>
      </c>
      <c r="FCA4" s="79">
        <v>-5.0595472891330873E-2</v>
      </c>
      <c r="FCB4" s="79">
        <v>-8.3628263168979616E-2</v>
      </c>
      <c r="FCC4" s="79">
        <v>-0.11120541161344207</v>
      </c>
      <c r="FCD4" s="79">
        <v>-0.15780257165442405</v>
      </c>
      <c r="FCE4" s="79">
        <v>-0.16430450096246804</v>
      </c>
      <c r="FCF4" s="79">
        <v>-0.20581969326842678</v>
      </c>
      <c r="FCG4" s="79">
        <v>-0.13840888595974052</v>
      </c>
      <c r="FCH4" s="79">
        <v>-0.12282667606632504</v>
      </c>
      <c r="FCI4" s="79">
        <v>-3.3070157687465108E-2</v>
      </c>
      <c r="FCJ4" s="79">
        <v>-2.4924062347501913E-2</v>
      </c>
      <c r="FCK4" s="79">
        <v>-6.3375127048520372E-2</v>
      </c>
      <c r="FCL4" s="79">
        <v>-4.5961914074103702E-2</v>
      </c>
      <c r="FCM4" s="79">
        <v>-8.1498320809447647E-2</v>
      </c>
      <c r="FCN4" s="79">
        <v>-0.13553159540388213</v>
      </c>
      <c r="FCO4" s="79">
        <v>-0.17091853249996086</v>
      </c>
      <c r="FCP4" s="79">
        <v>-0.1980472720266272</v>
      </c>
      <c r="FCQ4" s="79">
        <v>-0.17383319046563592</v>
      </c>
      <c r="FCR4" s="79">
        <v>-0.16232402824220171</v>
      </c>
      <c r="FCS4" s="79">
        <v>-0.22039298309680125</v>
      </c>
      <c r="FCT4" s="79">
        <v>-0.15828834798203623</v>
      </c>
      <c r="FCU4" s="79">
        <v>-0.10111621096302897</v>
      </c>
      <c r="FCV4" s="79">
        <v>-5.7956852625150726E-2</v>
      </c>
      <c r="FCW4" s="79">
        <v>-6.311355517980638E-2</v>
      </c>
      <c r="FCX4" s="79">
        <v>-3.5611141554976543E-2</v>
      </c>
      <c r="FCY4" s="79">
        <v>-3.9908393683856257E-2</v>
      </c>
      <c r="FCZ4" s="79">
        <v>-2.6941902477584653E-2</v>
      </c>
      <c r="FDA4" s="79">
        <v>-0.1045166452563164</v>
      </c>
      <c r="FDB4" s="79">
        <v>-0.15343058470591164</v>
      </c>
      <c r="FDC4" s="79">
        <v>-0.131458547733901</v>
      </c>
      <c r="FDD4" s="79">
        <v>-0.10541346309190847</v>
      </c>
      <c r="FDE4" s="79">
        <v>-0.11094383974472757</v>
      </c>
      <c r="FDF4" s="79">
        <v>-9.9285207882027618E-2</v>
      </c>
      <c r="FDG4" s="79">
        <v>-5.029653361279942E-2</v>
      </c>
      <c r="FDH4" s="79">
        <v>-2.6792432838318687E-2</v>
      </c>
      <c r="FDI4" s="79">
        <v>-4.5700342205389648E-2</v>
      </c>
      <c r="FDJ4" s="79">
        <v>-5.0483370661881549E-2</v>
      </c>
      <c r="FDK4" s="79">
        <v>-0.13784837481249582</v>
      </c>
      <c r="FDL4" s="79">
        <v>-9.4726383884433635E-2</v>
      </c>
      <c r="FDM4" s="79">
        <v>-0.11060753305637941</v>
      </c>
      <c r="FDN4" s="79">
        <v>-0.12181775600128382</v>
      </c>
      <c r="FDO4" s="79">
        <v>-0.13527002353516857</v>
      </c>
      <c r="FDP4" s="79">
        <v>-0.16744336338704083</v>
      </c>
      <c r="FDQ4" s="79">
        <v>-9.07280710340852E-2</v>
      </c>
      <c r="FDR4" s="79">
        <v>-8.3030384611918071E-2</v>
      </c>
      <c r="FDS4" s="79">
        <v>-3.6321122341487162E-2</v>
      </c>
      <c r="FDT4" s="79">
        <v>-6.7261337669420676E-2</v>
      </c>
      <c r="FDU4" s="79">
        <v>-3.2509646540219941E-2</v>
      </c>
      <c r="FDV4" s="79">
        <v>-4.4878259189430156E-2</v>
      </c>
      <c r="FDW4" s="79">
        <v>-2.0178401300826199E-2</v>
      </c>
      <c r="FDX4" s="79">
        <v>-4.8727102400513637E-2</v>
      </c>
      <c r="FDY4" s="79">
        <v>-8.7028697462267032E-2</v>
      </c>
      <c r="FDZ4" s="79">
        <v>-0.1322058959302278</v>
      </c>
      <c r="FEA4" s="79">
        <v>-0.15996988142377186</v>
      </c>
      <c r="FEB4" s="79">
        <v>-9.3567994180127109E-2</v>
      </c>
      <c r="FEC4" s="79">
        <v>-1.382594163204781E-2</v>
      </c>
      <c r="FED4" s="79">
        <v>-2.2457813299624037E-2</v>
      </c>
      <c r="FEE4" s="79">
        <v>-3.6919000898548861E-2</v>
      </c>
      <c r="FEF4" s="79">
        <v>-1.4946963926537497E-2</v>
      </c>
      <c r="FEG4" s="79">
        <v>-8.8486026445103699E-2</v>
      </c>
      <c r="FEH4" s="79">
        <v>-9.2222767426739377E-2</v>
      </c>
      <c r="FEI4" s="79">
        <v>-0.10900073443427703</v>
      </c>
      <c r="FEJ4" s="79">
        <v>-0.14621867461135693</v>
      </c>
      <c r="FEK4" s="79">
        <v>-0.17263743335151158</v>
      </c>
      <c r="FEL4" s="79">
        <v>-0.16635970850236775</v>
      </c>
      <c r="FEM4" s="79">
        <v>-0.10317141850292799</v>
      </c>
      <c r="FEN4" s="79">
        <v>-9.6706856604699895E-2</v>
      </c>
      <c r="FEO4" s="79">
        <v>-0.15772783683479108</v>
      </c>
      <c r="FEP4" s="79">
        <v>-9.5697936539658815E-2</v>
      </c>
      <c r="FEQ4" s="79">
        <v>-5.6536891052130056E-2</v>
      </c>
      <c r="FER4" s="79">
        <v>2.9520253754911443E-3</v>
      </c>
      <c r="FES4" s="79">
        <v>-5.1081249218943275E-2</v>
      </c>
      <c r="FET4" s="79">
        <v>-1.7413212974416611E-2</v>
      </c>
      <c r="FEU4" s="79">
        <v>-1.9020011596519535E-2</v>
      </c>
      <c r="FEV4" s="79">
        <v>-4.9810757285187628E-2</v>
      </c>
      <c r="FEW4" s="79">
        <v>-0.10104147614339631</v>
      </c>
      <c r="FEX4" s="79">
        <v>-0.18022301754423084</v>
      </c>
      <c r="FEY4" s="79">
        <v>-0.12387296354118278</v>
      </c>
      <c r="FEZ4" s="79">
        <v>-7.4099573665811408E-2</v>
      </c>
      <c r="FFA4" s="79">
        <v>-4.215043827283705E-2</v>
      </c>
      <c r="FFB4" s="79">
        <v>-1.1845468911781429E-2</v>
      </c>
      <c r="FFC4" s="79">
        <v>-1.3115960845537336E-2</v>
      </c>
      <c r="FFD4" s="79">
        <v>-3.3219627326729319E-2</v>
      </c>
      <c r="FFE4" s="79">
        <v>-3.676953125928311E-2</v>
      </c>
      <c r="FFF4" s="79">
        <v>-6.3674066327051165E-2</v>
      </c>
      <c r="FFG4" s="79">
        <v>-0.17106800213922607</v>
      </c>
      <c r="FFH4" s="79">
        <v>-0.17379582305581837</v>
      </c>
      <c r="FFI4" s="79">
        <v>-0.16501448174897851</v>
      </c>
      <c r="FFJ4" s="79">
        <v>-9.7790511489373788E-2</v>
      </c>
      <c r="FFK4" s="79">
        <v>-8.2993017202101699E-2</v>
      </c>
      <c r="FFL4" s="79">
        <v>-0.12110777521477252</v>
      </c>
      <c r="FFM4" s="79">
        <v>-0.11923940472395597</v>
      </c>
      <c r="FFN4" s="79">
        <v>-0.1404640934996399</v>
      </c>
      <c r="FFO4" s="79">
        <v>-6.5617171637501998E-2</v>
      </c>
      <c r="FFP4" s="79">
        <v>-6.972758671729945E-2</v>
      </c>
      <c r="FFQ4" s="79">
        <v>-2.948288634509607E-2</v>
      </c>
      <c r="FFR4" s="79">
        <v>-5.653689105212955E-2</v>
      </c>
      <c r="FFS4" s="79">
        <v>-1.3863309041863923E-2</v>
      </c>
      <c r="FFT4" s="79">
        <v>-4.1552559715775345E-2</v>
      </c>
      <c r="FFU4" s="79">
        <v>-0.11505425482452565</v>
      </c>
      <c r="FFV4" s="79">
        <v>-0.18328714514917102</v>
      </c>
      <c r="FFW4" s="79">
        <v>-0.19255426278362439</v>
      </c>
      <c r="FFX4" s="79">
        <v>-0.14367769074384606</v>
      </c>
      <c r="FFY4" s="79">
        <v>-3.1239154606464477E-2</v>
      </c>
      <c r="FFZ4" s="79">
        <v>-3.7404777226161298E-2</v>
      </c>
      <c r="FGA4" s="79">
        <v>-7.8172621335792836E-2</v>
      </c>
      <c r="FGB4" s="79">
        <v>-7.8882602122304024E-2</v>
      </c>
      <c r="FGC4" s="79">
        <v>-9.3306422311412451E-2</v>
      </c>
      <c r="FGD4" s="79">
        <v>-5.7695280756435881E-2</v>
      </c>
      <c r="FGE4" s="79">
        <v>-8.2955649792286382E-2</v>
      </c>
      <c r="FGF4" s="79">
        <v>-0.2005882558941387</v>
      </c>
      <c r="FGG4" s="79">
        <v>-0.16232402824220166</v>
      </c>
      <c r="FGH4" s="79">
        <v>-7.6528455303873741E-2</v>
      </c>
      <c r="FGI4" s="79">
        <v>-0.15111380529729818</v>
      </c>
      <c r="FGJ4" s="79">
        <v>-0.1854918223283353</v>
      </c>
      <c r="FGK4" s="79">
        <v>-0.21927196080231065</v>
      </c>
      <c r="FGL4" s="79">
        <v>-8.1610423038897068E-2</v>
      </c>
      <c r="FGM4" s="79">
        <v>-6.0609938722111234E-2</v>
      </c>
      <c r="FGN4" s="79">
        <v>1.9468420514315687E-2</v>
      </c>
      <c r="FGO4" s="79">
        <v>-3.5237467456813117E-2</v>
      </c>
      <c r="FGP4" s="79">
        <v>-2.8885007788034541E-2</v>
      </c>
      <c r="FGQ4" s="79">
        <v>-5.0408635842249132E-2</v>
      </c>
      <c r="FGR4" s="79">
        <v>-9.8238920407170499E-2</v>
      </c>
      <c r="FGS4" s="79">
        <v>-0.12435873986879546</v>
      </c>
      <c r="FGT4" s="79">
        <v>-0.16295927420907949</v>
      </c>
      <c r="FGU4" s="79">
        <v>-0.14760126877456178</v>
      </c>
      <c r="FGV4" s="79">
        <v>-6.1693593606785731E-2</v>
      </c>
      <c r="FGW4" s="79">
        <v>-2.4550388249338251E-2</v>
      </c>
      <c r="FGX4" s="79">
        <v>-8.3030384611917959E-2</v>
      </c>
      <c r="FGY4" s="79">
        <v>-6.031099944358069E-2</v>
      </c>
      <c r="FGZ4" s="79">
        <v>-0.10608607646860262</v>
      </c>
      <c r="FHA4" s="79">
        <v>-3.4938528178283183E-2</v>
      </c>
      <c r="FHB4" s="79">
        <v>-7.1595957208116928E-2</v>
      </c>
      <c r="FHC4" s="79">
        <v>-7.4024838846179608E-2</v>
      </c>
      <c r="FHD4" s="79">
        <v>-6.1245184688989436E-2</v>
      </c>
      <c r="FHE4" s="79">
        <v>-0.10216249843788601</v>
      </c>
      <c r="FHF4" s="79">
        <v>-0.14730232949603048</v>
      </c>
      <c r="FHG4" s="79">
        <v>-0.16325821348760911</v>
      </c>
      <c r="FHH4" s="79">
        <v>-0.10451664525631604</v>
      </c>
      <c r="FHI4" s="79">
        <v>-0.18631390534429518</v>
      </c>
      <c r="FHJ4" s="79">
        <v>-0.17252533112206411</v>
      </c>
      <c r="FHK4" s="79">
        <v>-9.4016403097923529E-2</v>
      </c>
      <c r="FHL4" s="79">
        <v>-2.6344023920523041E-2</v>
      </c>
      <c r="FHM4" s="79">
        <v>-1.1583897043067138E-3</v>
      </c>
      <c r="FHN4" s="79">
        <v>-3.3481199195444976E-2</v>
      </c>
      <c r="FHO4" s="79">
        <v>-1.008920065041314E-2</v>
      </c>
      <c r="FHP4" s="79">
        <v>-1.0537609568209262E-2</v>
      </c>
      <c r="FHQ4" s="79">
        <v>-0.15660681454030104</v>
      </c>
      <c r="FHR4" s="79">
        <v>-0.19871988540332133</v>
      </c>
      <c r="FHS4" s="79">
        <v>-9.6968428473414317E-2</v>
      </c>
      <c r="FHT4" s="79">
        <v>-8.0339931105140858E-2</v>
      </c>
      <c r="FHU4" s="79">
        <v>-5.194069964471934E-2</v>
      </c>
      <c r="FHV4" s="79">
        <v>-7.3800634387281336E-2</v>
      </c>
      <c r="FHW4" s="79">
        <v>-4.6597160040982487E-2</v>
      </c>
      <c r="FHX4" s="79">
        <v>-4.4766156959980201E-2</v>
      </c>
      <c r="FHY4" s="79">
        <v>-2.260728293888813E-2</v>
      </c>
      <c r="FHZ4" s="79">
        <v>-5.6648993281578949E-2</v>
      </c>
      <c r="FIA4" s="79">
        <v>-0.15940937027652607</v>
      </c>
      <c r="FIB4" s="79">
        <v>-0.14995541559299258</v>
      </c>
      <c r="FIC4" s="79">
        <v>-0.18429606521421327</v>
      </c>
      <c r="FID4" s="79">
        <v>-8.2283036415590399E-2</v>
      </c>
      <c r="FIE4" s="79">
        <v>-9.8687329324966391E-2</v>
      </c>
      <c r="FIF4" s="79">
        <v>-0.11673578826626103</v>
      </c>
      <c r="FIG4" s="79">
        <v>-0.13366322491306595</v>
      </c>
      <c r="FIH4" s="79">
        <v>-0.13500845166645298</v>
      </c>
      <c r="FII4" s="79">
        <v>-0.11766997351166983</v>
      </c>
      <c r="FIJ4" s="79">
        <v>-5.111861662875973E-2</v>
      </c>
      <c r="FIK4" s="79">
        <v>-1.6740599597722398E-2</v>
      </c>
      <c r="FIL4" s="79">
        <v>-2.1972036972010712E-2</v>
      </c>
      <c r="FIM4" s="79">
        <v>-6.9054973340605133E-2</v>
      </c>
      <c r="FIN4" s="79">
        <v>-6.221673734421411E-2</v>
      </c>
      <c r="FIO4" s="79">
        <v>-0.13310271376582017</v>
      </c>
      <c r="FIP4" s="79">
        <v>-0.16542552325695831</v>
      </c>
      <c r="FIQ4" s="79">
        <v>-0.14599447015245876</v>
      </c>
      <c r="FIR4" s="79">
        <v>-6.438404711356234E-2</v>
      </c>
      <c r="FIS4" s="79">
        <v>-3.9123678077713032E-2</v>
      </c>
      <c r="FIT4" s="79">
        <v>-3.8824738799180587E-2</v>
      </c>
      <c r="FIU4" s="79">
        <v>-8.3067752021734567E-2</v>
      </c>
      <c r="FIV4" s="79">
        <v>-8.5608735889245682E-2</v>
      </c>
      <c r="FIW4" s="79">
        <v>-7.5855841927180229E-2</v>
      </c>
      <c r="FIX4" s="79">
        <v>-7.6565822713691417E-2</v>
      </c>
      <c r="FIY4" s="79">
        <v>-0.10548819791154057</v>
      </c>
      <c r="FIZ4" s="79">
        <v>-0.111653820531238</v>
      </c>
      <c r="FJA4" s="79">
        <v>-0.13429847087994273</v>
      </c>
      <c r="FJB4" s="79">
        <v>-0.13470951238792289</v>
      </c>
      <c r="FJC4" s="79">
        <v>-0.11202749462940083</v>
      </c>
      <c r="FJD4" s="79">
        <v>-6.2440941803112222E-2</v>
      </c>
      <c r="FJE4" s="79">
        <v>-0.14726496208621442</v>
      </c>
      <c r="FJF4" s="79">
        <v>-0.14225772917082452</v>
      </c>
      <c r="FJG4" s="79">
        <v>-7.3090653600770328E-2</v>
      </c>
      <c r="FJH4" s="79">
        <v>-2.7988189952442309E-2</v>
      </c>
      <c r="FJI4" s="79">
        <v>-3.69190008985485E-2</v>
      </c>
      <c r="FJJ4" s="79">
        <v>-5.6499523642313206E-2</v>
      </c>
      <c r="FJK4" s="79">
        <v>-4.9698655055738554E-2</v>
      </c>
      <c r="FJL4" s="79">
        <v>-2.9445518935279726E-2</v>
      </c>
      <c r="FJM4" s="79">
        <v>-8.0265196285508683E-2</v>
      </c>
      <c r="FJN4" s="79">
        <v>-3.9459984766060073E-2</v>
      </c>
      <c r="FJO4" s="79">
        <v>-7.8247356155425996E-2</v>
      </c>
      <c r="FJP4" s="79">
        <v>-0.12278930865650847</v>
      </c>
      <c r="FJQ4" s="79">
        <v>-9.6034243228005911E-2</v>
      </c>
      <c r="FJR4" s="79">
        <v>-3.5536406735343813E-2</v>
      </c>
      <c r="FJS4" s="79">
        <v>-7.054966973325881E-2</v>
      </c>
      <c r="FJT4" s="79">
        <v>-0.15354268693536063</v>
      </c>
      <c r="FJU4" s="79">
        <v>-0.13990358235239519</v>
      </c>
      <c r="FJV4" s="79">
        <v>-9.7117898112680415E-2</v>
      </c>
      <c r="FJW4" s="79">
        <v>-0.13717576143580171</v>
      </c>
      <c r="FJX4" s="79">
        <v>-0.17514104980920844</v>
      </c>
      <c r="FJY4" s="79">
        <v>-0.18179244875651829</v>
      </c>
      <c r="FJZ4" s="79">
        <v>-0.15257113428013669</v>
      </c>
      <c r="FKA4" s="79">
        <v>-4.5438770336675476E-2</v>
      </c>
      <c r="FKB4" s="79">
        <v>-6.9764954127115808E-2</v>
      </c>
      <c r="FKC4" s="79">
        <v>-0.10201302879862073</v>
      </c>
      <c r="FKD4" s="79">
        <v>-8.1647790448713869E-2</v>
      </c>
      <c r="FKE4" s="79">
        <v>-6.1805695836234388E-2</v>
      </c>
      <c r="FKF4" s="79">
        <v>-8.6318716675756496E-2</v>
      </c>
      <c r="FKG4" s="79">
        <v>-1.412488091057836E-2</v>
      </c>
      <c r="FKH4" s="79">
        <v>-3.2584381359852616E-2</v>
      </c>
      <c r="FKI4" s="79">
        <v>-3.2248074671505596E-2</v>
      </c>
      <c r="FKJ4" s="79">
        <v>-9.1325949591146635E-2</v>
      </c>
      <c r="FKK4" s="79">
        <v>-9.4875853523699399E-2</v>
      </c>
      <c r="FKL4" s="79">
        <v>-0.1227145738368762</v>
      </c>
      <c r="FKM4" s="79">
        <v>-9.62584476869041E-2</v>
      </c>
      <c r="FKN4" s="79">
        <v>-0.15660681454030095</v>
      </c>
      <c r="FKO4" s="79">
        <v>-0.10873916256556333</v>
      </c>
      <c r="FKP4" s="79">
        <v>-5.5527970987088199E-2</v>
      </c>
      <c r="FKQ4" s="79">
        <v>-5.2015434464351626E-2</v>
      </c>
      <c r="FKR4" s="79">
        <v>-6.8718666652258412E-2</v>
      </c>
      <c r="FKS4" s="79">
        <v>-5.9825223115968017E-2</v>
      </c>
      <c r="FKT4" s="79">
        <v>-8.0265196285508114E-2</v>
      </c>
      <c r="FKU4" s="79">
        <v>-7.0998078651055577E-2</v>
      </c>
      <c r="FKV4" s="79">
        <v>-5.578954285580344E-2</v>
      </c>
      <c r="FKW4" s="79">
        <v>-0.12249036937797721</v>
      </c>
      <c r="FKX4" s="79">
        <v>-0.13190695665169691</v>
      </c>
      <c r="FKY4" s="79">
        <v>-0.1276844393424495</v>
      </c>
      <c r="FKZ4" s="79">
        <v>-0.11621264452883197</v>
      </c>
      <c r="FLA4" s="79">
        <v>-0.18317504291972192</v>
      </c>
      <c r="FLB4" s="79">
        <v>-0.10092937391394718</v>
      </c>
      <c r="FLC4" s="79">
        <v>-7.4959024091587861E-2</v>
      </c>
      <c r="FLD4" s="79">
        <v>-3.3966975523057358E-2</v>
      </c>
      <c r="FLE4" s="79">
        <v>-3.7703716504691905E-2</v>
      </c>
      <c r="FLF4" s="79">
        <v>-5.8031587444783463E-2</v>
      </c>
      <c r="FLG4" s="79">
        <v>-6.8756034062074423E-2</v>
      </c>
      <c r="FLH4" s="79">
        <v>-9.5324262441495652E-2</v>
      </c>
      <c r="FLI4" s="79">
        <v>-0.17226375925334947</v>
      </c>
      <c r="FLJ4" s="79">
        <v>-0.15040382451078768</v>
      </c>
      <c r="FLK4" s="79">
        <v>-0.10119094578266143</v>
      </c>
      <c r="FLL4" s="79">
        <v>-7.5444800419200084E-2</v>
      </c>
      <c r="FLM4" s="79">
        <v>-7.7612110188547995E-2</v>
      </c>
      <c r="FLN4" s="79">
        <v>-5.7321606658271872E-2</v>
      </c>
      <c r="FLO4" s="79">
        <v>-7.7462640549282591E-2</v>
      </c>
      <c r="FLP4" s="79">
        <v>-4.2860419059347524E-2</v>
      </c>
      <c r="FLQ4" s="79">
        <v>-5.4817990200578801E-2</v>
      </c>
      <c r="FLR4" s="79">
        <v>-5.6088482134333754E-2</v>
      </c>
      <c r="FLS4" s="79">
        <v>-9.5847406178924038E-2</v>
      </c>
      <c r="FLT4" s="79">
        <v>-0.13609210655112863</v>
      </c>
      <c r="FLU4" s="79">
        <v>-0.10896336702446112</v>
      </c>
      <c r="FLV4" s="79">
        <v>-0.15858728726056692</v>
      </c>
      <c r="FLW4" s="79">
        <v>-0.12039779442826287</v>
      </c>
      <c r="FLX4" s="79">
        <v>-0.17166588069628788</v>
      </c>
      <c r="FLY4" s="79">
        <v>-6.7784481406849312E-2</v>
      </c>
      <c r="FLZ4" s="79">
        <v>-6.7933951046114716E-2</v>
      </c>
      <c r="FMA4" s="79">
        <v>-8.1199381530917158E-2</v>
      </c>
      <c r="FMB4" s="79">
        <v>-7.4323778124709444E-2</v>
      </c>
      <c r="FMC4" s="79">
        <v>3.8862106208997086E-3</v>
      </c>
      <c r="FMD4" s="79">
        <v>-3.8376329881385944E-2</v>
      </c>
      <c r="FME4" s="79">
        <v>-4.4317748042184905E-2</v>
      </c>
      <c r="FMF4" s="79">
        <v>-7.9218908810651009E-2</v>
      </c>
      <c r="FMG4" s="79">
        <v>-0.1097107152207883</v>
      </c>
      <c r="FMH4" s="79">
        <v>-0.12342455462338689</v>
      </c>
      <c r="FMI4" s="79">
        <v>-0.14950700667519545</v>
      </c>
      <c r="FMJ4" s="79">
        <v>-8.4824020283102333E-2</v>
      </c>
      <c r="FMK4" s="79">
        <v>-6.9466014848584084E-2</v>
      </c>
      <c r="FML4" s="79">
        <v>-5.2463843382147692E-2</v>
      </c>
      <c r="FMM4" s="79">
        <v>-1.3041226025903872E-2</v>
      </c>
      <c r="FMN4" s="79">
        <v>2.6157186871424419E-3</v>
      </c>
      <c r="FMO4" s="79">
        <v>-5.6947932560108563E-2</v>
      </c>
      <c r="FMP4" s="79">
        <v>-4.84655305317995E-2</v>
      </c>
      <c r="FMQ4" s="79">
        <v>-9.8052083358089154E-2</v>
      </c>
      <c r="FMR4" s="79">
        <v>-0.12604027331053075</v>
      </c>
      <c r="FMS4" s="79">
        <v>-0.18612706829521269</v>
      </c>
      <c r="FMT4" s="79">
        <v>-0.18063405905221128</v>
      </c>
      <c r="FMU4" s="79">
        <v>-0.11953834400248665</v>
      </c>
      <c r="FMV4" s="79">
        <v>-0.17222639184353261</v>
      </c>
      <c r="FMW4" s="79">
        <v>-0.18220349026449692</v>
      </c>
      <c r="FMX4" s="79">
        <v>-0.12017358996936402</v>
      </c>
      <c r="FMY4" s="79">
        <v>-4.6634527450797922E-2</v>
      </c>
      <c r="FMZ4" s="79">
        <v>-1.3115960845537277E-2</v>
      </c>
      <c r="FNA4" s="79">
        <v>-1.9729992383030099E-2</v>
      </c>
      <c r="FNB4" s="79">
        <v>-2.1112586546234782E-2</v>
      </c>
      <c r="FNC4" s="79">
        <v>-3.0230234541422863E-2</v>
      </c>
      <c r="FND4" s="79">
        <v>-8.7701310838961197E-2</v>
      </c>
      <c r="FNE4" s="79">
        <v>-9.8238920407170569E-2</v>
      </c>
      <c r="FNF4" s="79">
        <v>-0.15399109585315682</v>
      </c>
      <c r="FNG4" s="79">
        <v>-0.11277484282572851</v>
      </c>
      <c r="FNH4" s="79">
        <v>-5.0819677350228833E-2</v>
      </c>
      <c r="FNI4" s="79">
        <v>-4.7493977876574028E-2</v>
      </c>
      <c r="FNJ4" s="79">
        <v>-6.1917798065683052E-2</v>
      </c>
      <c r="FNK4" s="79">
        <v>-7.1409120159035985E-2</v>
      </c>
      <c r="FNL4" s="79">
        <v>-9.8687329324966627E-2</v>
      </c>
      <c r="FNM4" s="79">
        <v>-8.2880914972651737E-2</v>
      </c>
      <c r="FNN4" s="79">
        <v>-8.5832940348144884E-2</v>
      </c>
      <c r="FNO4" s="79">
        <v>-9.8687329324967349E-2</v>
      </c>
      <c r="FNP4" s="79">
        <v>-0.16677075001034664</v>
      </c>
      <c r="FNQ4" s="79">
        <v>-0.15884885912928229</v>
      </c>
      <c r="FNR4" s="79">
        <v>-0.17069432804106158</v>
      </c>
      <c r="FNS4" s="79">
        <v>-0.13041226025904393</v>
      </c>
      <c r="FNT4" s="79">
        <v>-8.6393451495388671E-2</v>
      </c>
      <c r="FNU4" s="79">
        <v>-0.10119094578266112</v>
      </c>
      <c r="FNV4" s="79">
        <v>-8.2096199366509581E-2</v>
      </c>
      <c r="FNW4" s="79">
        <v>-8.1498320809447883E-2</v>
      </c>
      <c r="FNX4" s="79">
        <v>-2.0253136120458797E-2</v>
      </c>
      <c r="FNY4" s="79">
        <v>-9.5660569129846166E-3</v>
      </c>
      <c r="FNZ4" s="79">
        <v>4.2225173092467561E-3</v>
      </c>
      <c r="FOA4" s="79">
        <v>-1.6516395138824455E-2</v>
      </c>
      <c r="FOB4" s="79">
        <v>-6.9764954127115794E-2</v>
      </c>
      <c r="FOC4" s="79">
        <v>-8.9158639821798641E-2</v>
      </c>
      <c r="FOD4" s="79">
        <v>-0.13396216419159604</v>
      </c>
      <c r="FOE4" s="79">
        <v>-0.15705522345809703</v>
      </c>
      <c r="FOF4" s="79">
        <v>-4.151519230595898E-2</v>
      </c>
      <c r="FOG4" s="79">
        <v>-9.0615968804636196E-2</v>
      </c>
      <c r="FOH4" s="79">
        <v>-9.4427444605903091E-2</v>
      </c>
      <c r="FOI4" s="79">
        <v>-6.1357286918438329E-2</v>
      </c>
      <c r="FOJ4" s="79">
        <v>-7.0811241601973218E-2</v>
      </c>
      <c r="FOK4" s="79">
        <v>-9.8724696734783124E-2</v>
      </c>
      <c r="FOL4" s="79">
        <v>-5.9675753476702856E-2</v>
      </c>
      <c r="FOM4" s="79">
        <v>-1.9767359792846714E-2</v>
      </c>
      <c r="FON4" s="79">
        <v>-0.1180810150196491</v>
      </c>
      <c r="FOO4" s="79">
        <v>-0.14184668766284472</v>
      </c>
      <c r="FOP4" s="79">
        <v>-0.14644287907025494</v>
      </c>
      <c r="FOQ4" s="79">
        <v>-0.13687682215727076</v>
      </c>
      <c r="FOR4" s="79">
        <v>-9.4987955753148293E-2</v>
      </c>
      <c r="FOS4" s="79">
        <v>-0.13063646471794099</v>
      </c>
      <c r="FOT4" s="79">
        <v>-0.11994938551046665</v>
      </c>
      <c r="FOU4" s="79">
        <v>-9.2708543754351405E-2</v>
      </c>
      <c r="FOV4" s="79">
        <v>-1.2293877829577462E-2</v>
      </c>
      <c r="FOW4" s="79">
        <v>-4.6148751123185741E-2</v>
      </c>
      <c r="FOX4" s="79">
        <v>-4.472878955016469E-2</v>
      </c>
      <c r="FOY4" s="79">
        <v>-4.7606080106023227E-2</v>
      </c>
      <c r="FOZ4" s="79">
        <v>-5.6985299969925782E-2</v>
      </c>
      <c r="FPA4" s="79">
        <v>-0.14595710274264273</v>
      </c>
      <c r="FPB4" s="79">
        <v>-0.1608293318495479</v>
      </c>
      <c r="FPC4" s="79">
        <v>-0.13243010038912595</v>
      </c>
      <c r="FPD4" s="79">
        <v>-9.2260134836555416E-2</v>
      </c>
      <c r="FPE4" s="79">
        <v>-0.11684789049571004</v>
      </c>
      <c r="FPF4" s="79">
        <v>-4.4878259189430045E-2</v>
      </c>
      <c r="FPG4" s="79">
        <v>-6.726133766942026E-2</v>
      </c>
      <c r="FPH4" s="79">
        <v>-0.1275349697031847</v>
      </c>
      <c r="FPI4" s="79">
        <v>-3.7143205357446883E-2</v>
      </c>
      <c r="FPJ4" s="79">
        <v>-3.1799665753710973E-2</v>
      </c>
      <c r="FPK4" s="79">
        <v>-2.6456126149971757E-2</v>
      </c>
      <c r="FPL4" s="79">
        <v>-7.6864761992221378E-2</v>
      </c>
      <c r="FPM4" s="79">
        <v>-0.18990117668666404</v>
      </c>
      <c r="FPN4" s="79">
        <v>-0.15996988142377233</v>
      </c>
      <c r="FPO4" s="79">
        <v>-0.15346795211572786</v>
      </c>
      <c r="FPP4" s="79">
        <v>-0.16239876306183412</v>
      </c>
      <c r="FPQ4" s="79">
        <v>-9.8948901193680924E-2</v>
      </c>
      <c r="FPR4" s="79">
        <v>-0.12540502734365316</v>
      </c>
      <c r="FPS4" s="79">
        <v>-8.3291956480632506E-2</v>
      </c>
      <c r="FPT4" s="79">
        <v>-5.4855357610394138E-2</v>
      </c>
      <c r="FPU4" s="79">
        <v>-4.3794604304756068E-2</v>
      </c>
      <c r="FPV4" s="79">
        <v>-7.2791714322239617E-2</v>
      </c>
      <c r="FPW4" s="79">
        <v>-7.7537375368915432E-2</v>
      </c>
      <c r="FPX4" s="79">
        <v>-3.7554246865426459E-2</v>
      </c>
      <c r="FPY4" s="79">
        <v>-8.0900442252386476E-2</v>
      </c>
      <c r="FPZ4" s="79">
        <v>-0.13463477756829012</v>
      </c>
      <c r="FQA4" s="79">
        <v>-9.5398997261128257E-2</v>
      </c>
      <c r="FQB4" s="79">
        <v>-1.4685392057823795E-2</v>
      </c>
      <c r="FQC4" s="79">
        <v>-9.91731056525786E-2</v>
      </c>
      <c r="FQD4" s="79">
        <v>3.923578030716501E-3</v>
      </c>
      <c r="FQE4" s="79">
        <v>-3.807739060285445E-2</v>
      </c>
      <c r="FQF4" s="79">
        <v>-5.2015434464352098E-2</v>
      </c>
      <c r="FQG4" s="79">
        <v>-0.10892599961464475</v>
      </c>
      <c r="FQH4" s="79">
        <v>-2.4101979331543018E-2</v>
      </c>
      <c r="FQI4" s="79">
        <v>-7.331485805966842E-2</v>
      </c>
      <c r="FQJ4" s="79">
        <v>-0.12794601121116392</v>
      </c>
      <c r="FQK4" s="79">
        <v>-0.13967937789349716</v>
      </c>
      <c r="FQL4" s="79">
        <v>-0.15399109585315718</v>
      </c>
      <c r="FQM4" s="79">
        <v>-0.14472397821870334</v>
      </c>
      <c r="FQN4" s="79">
        <v>-0.16998434725455228</v>
      </c>
      <c r="FQO4" s="79">
        <v>-9.980835161945685E-2</v>
      </c>
      <c r="FQP4" s="79">
        <v>-0.11501688741470917</v>
      </c>
      <c r="FQQ4" s="79">
        <v>-0.11628737934846485</v>
      </c>
      <c r="FQR4" s="79">
        <v>-7.4099573665811824E-2</v>
      </c>
      <c r="FQS4" s="79">
        <v>-4.6746629680247259E-2</v>
      </c>
      <c r="FQT4" s="79">
        <v>-2.4550388249338577E-2</v>
      </c>
      <c r="FQU4" s="79">
        <v>-4.4990361418879139E-2</v>
      </c>
      <c r="FQV4" s="79">
        <v>-2.9781825623626797E-2</v>
      </c>
      <c r="FQW4" s="79">
        <v>-7.6677924943139478E-2</v>
      </c>
      <c r="FQX4" s="79">
        <v>-0.12858125717804245</v>
      </c>
      <c r="FQY4" s="79">
        <v>-0.13493371684682087</v>
      </c>
      <c r="FQZ4" s="79">
        <v>-9.8911533783864664E-2</v>
      </c>
      <c r="FRA4" s="79">
        <v>-0.1765236439724126</v>
      </c>
      <c r="FRB4" s="79">
        <v>-0.13284114189710564</v>
      </c>
      <c r="FRC4" s="79">
        <v>-0.14240719881008984</v>
      </c>
      <c r="FRD4" s="79">
        <v>-0.1242466376393465</v>
      </c>
      <c r="FRE4" s="79">
        <v>-9.0615968804636307E-2</v>
      </c>
      <c r="FRF4" s="79">
        <v>-1.9804727202662856E-2</v>
      </c>
      <c r="FRG4" s="79">
        <v>-8.6953962642634219E-2</v>
      </c>
      <c r="FRH4" s="79">
        <v>-0.13183222183206414</v>
      </c>
      <c r="FRI4" s="79">
        <v>-0.2266707079459474</v>
      </c>
      <c r="FRJ4" s="79">
        <v>-0.20096192999230211</v>
      </c>
      <c r="FRK4" s="79">
        <v>-0.18833174547437742</v>
      </c>
      <c r="FRL4" s="79">
        <v>-0.13115960845537022</v>
      </c>
      <c r="FRM4" s="79">
        <v>-0.14539659159539745</v>
      </c>
      <c r="FRN4" s="79">
        <v>-0.19651520822415725</v>
      </c>
      <c r="FRO4" s="79">
        <v>-0.1098601848600536</v>
      </c>
      <c r="FRP4" s="79">
        <v>-5.5714808036170106E-2</v>
      </c>
      <c r="FRQ4" s="79">
        <v>-5.1268086268025072E-2</v>
      </c>
      <c r="FRR4" s="79">
        <v>-5.6574258461946032E-2</v>
      </c>
      <c r="FRS4" s="79">
        <v>-5.2538578201780803E-2</v>
      </c>
      <c r="FRT4" s="79">
        <v>-0.10541346309190859</v>
      </c>
      <c r="FRU4" s="79">
        <v>-0.18818227583511218</v>
      </c>
      <c r="FRV4" s="79">
        <v>-0.20152244113954734</v>
      </c>
      <c r="FRW4" s="79">
        <v>-0.17450580384232997</v>
      </c>
      <c r="FRX4" s="79">
        <v>-0.19330161097995147</v>
      </c>
      <c r="FRY4" s="79">
        <v>-0.15993251401395572</v>
      </c>
      <c r="FRZ4" s="79">
        <v>-0.13840888595974107</v>
      </c>
      <c r="FSA4" s="79">
        <v>-0.17443106902269737</v>
      </c>
      <c r="FSB4" s="79">
        <v>-6.7784481406849256E-2</v>
      </c>
      <c r="FSC4" s="79">
        <v>-8.69539626426344E-2</v>
      </c>
      <c r="FSD4" s="79">
        <v>-0.12249036937797811</v>
      </c>
      <c r="FSE4" s="79">
        <v>-9.7155265522496551E-2</v>
      </c>
      <c r="FSF4" s="79">
        <v>-9.4053770507739887E-2</v>
      </c>
      <c r="FSG4" s="79">
        <v>-7.1595957208117511E-2</v>
      </c>
      <c r="FSH4" s="79">
        <v>-0.1533184824764619</v>
      </c>
      <c r="FSI4" s="79">
        <v>-0.14158511579413099</v>
      </c>
      <c r="FSJ4" s="79">
        <v>-0.17581366318590236</v>
      </c>
      <c r="FSK4" s="79">
        <v>-0.11311114951407567</v>
      </c>
      <c r="FSL4" s="79">
        <v>-0.13650314805910743</v>
      </c>
      <c r="FSM4" s="79">
        <v>-0.10070516945504931</v>
      </c>
      <c r="FSN4" s="79">
        <v>-6.6289785014195621E-2</v>
      </c>
      <c r="FSO4" s="79">
        <v>-7.4959024091587528E-2</v>
      </c>
      <c r="FSP4" s="79">
        <v>-5.8031587444783386E-2</v>
      </c>
      <c r="FSQ4" s="79">
        <v>-6.0236264623947863E-2</v>
      </c>
      <c r="FSR4" s="79">
        <v>-7.2119100945545453E-2</v>
      </c>
      <c r="FSS4" s="79">
        <v>-0.1481244125119906</v>
      </c>
      <c r="FST4" s="79">
        <v>-0.20327870940091561</v>
      </c>
      <c r="FSU4" s="79">
        <v>-0.17917673006937312</v>
      </c>
      <c r="FSV4" s="79">
        <v>-0.16598603440420323</v>
      </c>
      <c r="FSW4" s="79">
        <v>-0.11169118794105443</v>
      </c>
      <c r="FSX4" s="79">
        <v>-4.4654054730532008E-2</v>
      </c>
      <c r="FSY4" s="79">
        <v>-8.9308109461058351E-3</v>
      </c>
      <c r="FSZ4" s="79">
        <v>1.9132113825968522E-2</v>
      </c>
      <c r="FTA4" s="79">
        <v>-5.5752175445986589E-2</v>
      </c>
      <c r="FTB4" s="79">
        <v>-7.2418040224075581E-2</v>
      </c>
      <c r="FTC4" s="79">
        <v>-2.4961429757318056E-2</v>
      </c>
      <c r="FTD4" s="79">
        <v>-0.13631631101002478</v>
      </c>
      <c r="FTE4" s="79">
        <v>-0.15085223342858331</v>
      </c>
      <c r="FTF4" s="79">
        <v>-0.14296770995733463</v>
      </c>
      <c r="FTG4" s="79">
        <v>-0.19539418592966687</v>
      </c>
      <c r="FTH4" s="79">
        <v>-0.15178641867399181</v>
      </c>
      <c r="FTI4" s="79">
        <v>-7.7313170910017562E-2</v>
      </c>
      <c r="FTJ4" s="79">
        <v>-9.2297502246371191E-2</v>
      </c>
      <c r="FTK4" s="79">
        <v>-0.10892599961464487</v>
      </c>
      <c r="FTL4" s="79">
        <v>-2.1934669562194864E-2</v>
      </c>
      <c r="FTM4" s="79">
        <v>-3.6993735718181313E-2</v>
      </c>
      <c r="FTN4" s="79">
        <v>-6.7261337669420704E-2</v>
      </c>
      <c r="FTO4" s="79">
        <v>-4.988549210482033E-2</v>
      </c>
      <c r="FTP4" s="79">
        <v>-0.1081786514183182</v>
      </c>
      <c r="FTQ4" s="79">
        <v>-0.18197928580559911</v>
      </c>
      <c r="FTR4" s="79">
        <v>-0.19203111904619571</v>
      </c>
      <c r="FTS4" s="79">
        <v>-0.18724809058970354</v>
      </c>
      <c r="FTT4" s="79">
        <v>-0.19965407064873025</v>
      </c>
      <c r="FTU4" s="79">
        <v>-0.16815334417355149</v>
      </c>
      <c r="FTV4" s="79">
        <v>-0.19240479314435902</v>
      </c>
      <c r="FTW4" s="79">
        <v>-0.17723362475892313</v>
      </c>
      <c r="FTX4" s="79">
        <v>-9.0429131755554823E-2</v>
      </c>
      <c r="FTY4" s="79">
        <v>-7.9106806581202047E-2</v>
      </c>
      <c r="FTZ4" s="79">
        <v>-6.1506756557703365E-2</v>
      </c>
      <c r="FUA4" s="79">
        <v>-5.8778935641110613E-2</v>
      </c>
      <c r="FUB4" s="79">
        <v>-9.6108978047638807E-2</v>
      </c>
      <c r="FUC4" s="79">
        <v>-9.1512786640227842E-2</v>
      </c>
      <c r="FUD4" s="79">
        <v>-0.1798867108558842</v>
      </c>
      <c r="FUE4" s="79">
        <v>-0.18597759865594779</v>
      </c>
      <c r="FUF4" s="79">
        <v>-0.12880546163694048</v>
      </c>
      <c r="FUG4" s="79">
        <v>-0.17203955479445127</v>
      </c>
      <c r="FUH4" s="79">
        <v>-0.13732523107506694</v>
      </c>
      <c r="FUI4" s="79">
        <v>-0.13721312884561801</v>
      </c>
      <c r="FUJ4" s="79">
        <v>-7.0998078651055091E-2</v>
      </c>
      <c r="FUK4" s="79">
        <v>-4.7905019384554048E-2</v>
      </c>
      <c r="FUL4" s="79">
        <v>-3.0267601951239214E-2</v>
      </c>
      <c r="FUM4" s="79">
        <v>-9.6034243228006175E-2</v>
      </c>
      <c r="FUN4" s="79">
        <v>-6.9279177799503322E-2</v>
      </c>
      <c r="FUO4" s="79">
        <v>-8.9083905002165995E-2</v>
      </c>
      <c r="FUP4" s="79">
        <v>-0.17405739492453393</v>
      </c>
      <c r="FUQ4" s="79">
        <v>-0.16703232187906106</v>
      </c>
      <c r="FUR4" s="79">
        <v>-8.7365004150614142E-2</v>
      </c>
      <c r="FUS4" s="79">
        <v>-0.12828231789951139</v>
      </c>
      <c r="FUT4" s="79">
        <v>-8.232040382540784E-2</v>
      </c>
      <c r="FUU4" s="79">
        <v>-8.4450346184937498E-3</v>
      </c>
      <c r="FUV4" s="79">
        <v>-8.0190461465875829E-2</v>
      </c>
      <c r="FUW4" s="79">
        <v>-2.9968662672708927E-2</v>
      </c>
      <c r="FUX4" s="79">
        <v>-8.5945042577480289E-4</v>
      </c>
      <c r="FUY4" s="79">
        <v>-6.5056660490256685E-2</v>
      </c>
      <c r="FUZ4" s="79">
        <v>-0.14367769074384462</v>
      </c>
      <c r="FVA4" s="79">
        <v>-5.8031587444784233E-2</v>
      </c>
      <c r="FVB4" s="79">
        <v>-0.17140430882757182</v>
      </c>
      <c r="FVC4" s="79">
        <v>-0.11561476597177074</v>
      </c>
      <c r="FVD4" s="79">
        <v>-0.10365719483054041</v>
      </c>
      <c r="FVE4" s="79">
        <v>-0.19191901681674656</v>
      </c>
      <c r="FVF4" s="79">
        <v>-0.11916466990432346</v>
      </c>
      <c r="FVG4" s="79">
        <v>-4.9511818006656778E-2</v>
      </c>
      <c r="FVH4" s="79">
        <v>-3.1874400573342024E-2</v>
      </c>
      <c r="FVI4" s="79">
        <v>-4.1702029355040637E-2</v>
      </c>
      <c r="FVJ4" s="79">
        <v>-3.7741083914508256E-2</v>
      </c>
      <c r="FVK4" s="79">
        <v>-5.6648993281578838E-2</v>
      </c>
      <c r="FVL4" s="79">
        <v>-6.785921622648218E-2</v>
      </c>
      <c r="FVM4" s="79">
        <v>-0.12383559613136667</v>
      </c>
      <c r="FVN4" s="79">
        <v>-0.2011861344512002</v>
      </c>
      <c r="FVO4" s="79">
        <v>-0.12749760229336835</v>
      </c>
      <c r="FVP4" s="79">
        <v>-0.16490237951952932</v>
      </c>
      <c r="FVQ4" s="79">
        <v>-9.9770984209640409E-2</v>
      </c>
      <c r="FVR4" s="79">
        <v>-8.6767125593552444E-2</v>
      </c>
      <c r="FVS4" s="79">
        <v>-1.01639354700456E-2</v>
      </c>
      <c r="FVT4" s="79">
        <v>-4.7830284564921305E-3</v>
      </c>
      <c r="FVU4" s="79">
        <v>-3.2397544310771131E-2</v>
      </c>
      <c r="FVV4" s="79">
        <v>-7.2866449141872347E-2</v>
      </c>
      <c r="FVW4" s="79">
        <v>-4.8166591253268713E-2</v>
      </c>
      <c r="FVX4" s="79">
        <v>-0.11430690662819847</v>
      </c>
      <c r="FVY4" s="79">
        <v>-0.11008438931895177</v>
      </c>
      <c r="FVZ4" s="79">
        <v>-0.14946963926537801</v>
      </c>
      <c r="FWA4" s="79">
        <v>-0.10182619174953837</v>
      </c>
      <c r="FWB4" s="79">
        <v>-0.15724206050717862</v>
      </c>
      <c r="FWC4" s="79">
        <v>-0.16441660319191681</v>
      </c>
      <c r="FWD4" s="79">
        <v>-0.1043298082072347</v>
      </c>
      <c r="FWE4" s="79">
        <v>-0.10134041542192687</v>
      </c>
      <c r="FWF4" s="79">
        <v>-3.9684189224958165E-2</v>
      </c>
      <c r="FWG4" s="79">
        <v>-3.7516879455610164E-2</v>
      </c>
      <c r="FWH4" s="79">
        <v>-1.9431053104499309E-2</v>
      </c>
      <c r="FWI4" s="79">
        <v>-4.8166591253268415E-2</v>
      </c>
      <c r="FWJ4" s="79">
        <v>-2.0402605759724135E-2</v>
      </c>
      <c r="FWK4" s="79">
        <v>-7.8434193204507799E-2</v>
      </c>
      <c r="FWL4" s="79">
        <v>-9.0541233985003411E-2</v>
      </c>
      <c r="FWM4" s="79">
        <v>-9.8687329324966211E-2</v>
      </c>
      <c r="FWN4" s="79">
        <v>-0.16322084607779355</v>
      </c>
      <c r="FWO4" s="79">
        <v>-1.2555449698292495E-2</v>
      </c>
      <c r="FWP4" s="79">
        <v>-2.9594988574544914E-2</v>
      </c>
      <c r="FWQ4" s="79">
        <v>-0.11251327095701373</v>
      </c>
      <c r="FWR4" s="79">
        <v>-0.11643684898772988</v>
      </c>
      <c r="FWS4" s="79">
        <v>-9.726736775194568E-2</v>
      </c>
      <c r="FWT4" s="79">
        <v>-8.9420211690512688E-2</v>
      </c>
      <c r="FWU4" s="79">
        <v>-9.9621514570375616E-2</v>
      </c>
      <c r="FWV4" s="79">
        <v>-0.15522422037709599</v>
      </c>
      <c r="FWW4" s="79">
        <v>-0.13269167225784084</v>
      </c>
      <c r="FWX4" s="79">
        <v>-0.13635367841984175</v>
      </c>
      <c r="FWY4" s="79">
        <v>-0.20944433202061308</v>
      </c>
      <c r="FWZ4" s="79">
        <v>-0.13508318648608608</v>
      </c>
      <c r="FXA4" s="79">
        <v>-0.15455160700040188</v>
      </c>
      <c r="FXB4" s="79">
        <v>-0.11744576905277185</v>
      </c>
      <c r="FXC4" s="79">
        <v>-6.8531829603176289E-2</v>
      </c>
      <c r="FXD4" s="79">
        <v>-5.0333901022616534E-2</v>
      </c>
      <c r="FXE4" s="79">
        <v>-1.9094746416152265E-2</v>
      </c>
      <c r="FXF4" s="79">
        <v>-4.7493977876574202E-2</v>
      </c>
      <c r="FXG4" s="79">
        <v>-2.4214081560991384E-2</v>
      </c>
      <c r="FXH4" s="79">
        <v>-5.2239638923250058E-2</v>
      </c>
      <c r="FXI4" s="79">
        <v>-7.2754346912423343E-2</v>
      </c>
      <c r="FXJ4" s="79">
        <v>-8.1535688219264435E-2</v>
      </c>
      <c r="FXK4" s="79">
        <v>-8.9681783559227471E-2</v>
      </c>
      <c r="FXL4" s="79">
        <v>-0.1329158767167381</v>
      </c>
      <c r="FXM4" s="79">
        <v>-0.12252773678779423</v>
      </c>
      <c r="FXN4" s="79">
        <v>-0.10903810184409365</v>
      </c>
      <c r="FXO4" s="79">
        <v>-1.248071487865891E-2</v>
      </c>
      <c r="FXP4" s="79">
        <v>-3.2322809491138145E-2</v>
      </c>
      <c r="FXQ4" s="79">
        <v>-6.7522909538134321E-2</v>
      </c>
      <c r="FXR4" s="79">
        <v>-5.6648993281578713E-2</v>
      </c>
      <c r="FXS4" s="79">
        <v>-9.0840173263533872E-2</v>
      </c>
      <c r="FXT4" s="79">
        <v>-0.20350291385981337</v>
      </c>
      <c r="FXU4" s="79">
        <v>-0.16763020043612237</v>
      </c>
      <c r="FXV4" s="79">
        <v>-0.15985777919432267</v>
      </c>
      <c r="FXW4" s="79">
        <v>-0.17536525426810642</v>
      </c>
      <c r="FXX4" s="79">
        <v>-0.1692743664680417</v>
      </c>
      <c r="FXY4" s="79">
        <v>-0.14763863618437817</v>
      </c>
      <c r="FXZ4" s="79">
        <v>-0.10645975056676632</v>
      </c>
      <c r="FYA4" s="79">
        <v>-6.42719448841131E-2</v>
      </c>
      <c r="FYB4" s="79">
        <v>-6.0012060165049778E-2</v>
      </c>
      <c r="FYC4" s="79">
        <v>-0.10873916256556339</v>
      </c>
      <c r="FYD4" s="79">
        <v>-6.2739881081642884E-2</v>
      </c>
      <c r="FYE4" s="79">
        <v>-5.7919485215334444E-2</v>
      </c>
      <c r="FYF4" s="79">
        <v>-5.8367894133130573E-2</v>
      </c>
      <c r="FYG4" s="79">
        <v>-0.10649711797658268</v>
      </c>
      <c r="FYH4" s="79">
        <v>-0.24621386327989572</v>
      </c>
      <c r="FYI4" s="79">
        <v>-0.12936597278418563</v>
      </c>
      <c r="FYJ4" s="79">
        <v>-0.11165382053123822</v>
      </c>
      <c r="FYK4" s="79">
        <v>-6.35245966877859E-2</v>
      </c>
      <c r="FYL4" s="79">
        <v>-5.5154296888924433E-2</v>
      </c>
      <c r="FYM4" s="79">
        <v>-2.3578835594113487E-2</v>
      </c>
      <c r="FYN4" s="79">
        <v>-6.1917798065683767E-2</v>
      </c>
      <c r="FYO4" s="79">
        <v>-3.542430450589492E-2</v>
      </c>
      <c r="FYP4" s="79">
        <v>-7.2903816551688497E-2</v>
      </c>
      <c r="FYQ4" s="79">
        <v>-0.10302194886366152</v>
      </c>
      <c r="FYR4" s="79">
        <v>-0.13698892438672078</v>
      </c>
      <c r="FYS4" s="79">
        <v>-0.20297977012238499</v>
      </c>
      <c r="FYT4" s="79">
        <v>-0.1420335247119259</v>
      </c>
      <c r="FYU4" s="79">
        <v>-0.13661525028855676</v>
      </c>
      <c r="FYV4" s="79">
        <v>-0.16852701827171498</v>
      </c>
      <c r="FYW4" s="79">
        <v>-6.8942871111156448E-2</v>
      </c>
      <c r="FYX4" s="79">
        <v>-0.10470348230539783</v>
      </c>
      <c r="FYY4" s="79">
        <v>-8.1274116350549486E-2</v>
      </c>
      <c r="FYZ4" s="79">
        <v>-3.1164419786831665E-2</v>
      </c>
      <c r="FZA4" s="79">
        <v>-2.3130426676317543E-2</v>
      </c>
      <c r="FZB4" s="79">
        <v>-1.2032305960863084E-2</v>
      </c>
      <c r="FZC4" s="79">
        <v>-2.6381391330339385E-2</v>
      </c>
      <c r="FZD4" s="79">
        <v>-6.3225657409255426E-2</v>
      </c>
      <c r="FZE4" s="79">
        <v>-0.14932016962611389</v>
      </c>
      <c r="FZF4" s="79">
        <v>-0.16777967007538794</v>
      </c>
      <c r="FZG4" s="79">
        <v>-9.5660569129842263E-2</v>
      </c>
      <c r="FZH4" s="79">
        <v>-7.0848609011790076E-2</v>
      </c>
      <c r="FZI4" s="79">
        <v>-2.597034982235932E-2</v>
      </c>
      <c r="FZJ4" s="79">
        <v>-6.9391280028952285E-2</v>
      </c>
      <c r="FZK4" s="79">
        <v>-5.8442628952763212E-2</v>
      </c>
      <c r="FZL4" s="79">
        <v>-6.3449861868152893E-2</v>
      </c>
      <c r="FZM4" s="79">
        <v>-0.1556352618850759</v>
      </c>
      <c r="FZN4" s="79">
        <v>-7.4136941075629209E-2</v>
      </c>
      <c r="FZO4" s="79">
        <v>-0.10511452381337845</v>
      </c>
      <c r="FZP4" s="79">
        <v>-0.12895493127620564</v>
      </c>
      <c r="FZQ4" s="79">
        <v>-0.15567262929489228</v>
      </c>
      <c r="FZR4" s="79">
        <v>-0.11763260610185373</v>
      </c>
      <c r="FZS4" s="79">
        <v>-0.13399953160141123</v>
      </c>
      <c r="FZT4" s="79">
        <v>-0.10063043463541617</v>
      </c>
      <c r="FZU4" s="79">
        <v>-0.12312561534485635</v>
      </c>
      <c r="FZV4" s="79">
        <v>-9.8911533783864192E-2</v>
      </c>
      <c r="FZW4" s="79">
        <v>-0.10993491967968602</v>
      </c>
      <c r="FZX4" s="79">
        <v>-3.4415384440853541E-2</v>
      </c>
      <c r="FZY4" s="79">
        <v>-1.6703232187906137E-2</v>
      </c>
      <c r="FZZ4" s="79">
        <v>1.7749519662763776E-2</v>
      </c>
      <c r="GAA4" s="79">
        <v>-2.9333416705830503E-2</v>
      </c>
      <c r="GAB4" s="79">
        <v>-0.10302194886366262</v>
      </c>
      <c r="GAC4" s="79">
        <v>-0.16718179151832638</v>
      </c>
      <c r="GAD4" s="79">
        <v>-7.6080046386078029E-2</v>
      </c>
      <c r="GAE4" s="79">
        <v>-8.0227828875692089E-2</v>
      </c>
      <c r="GAF4" s="79">
        <v>-6.9839688946748454E-2</v>
      </c>
      <c r="GAG4" s="79">
        <v>-3.6507959390568459E-2</v>
      </c>
      <c r="GAH4" s="79">
        <v>-6.2964085540540934E-2</v>
      </c>
      <c r="GAI4" s="79">
        <v>-1.1359692584168515E-2</v>
      </c>
      <c r="GAJ4" s="79">
        <v>-7.5519535238833299E-2</v>
      </c>
      <c r="GAK4" s="79">
        <v>-9.4427444605903327E-2</v>
      </c>
      <c r="GAL4" s="79">
        <v>-8.9420211690514104E-2</v>
      </c>
      <c r="GAM4" s="79">
        <v>-4.812922384345162E-2</v>
      </c>
      <c r="GAN4" s="79">
        <v>-0.22827750656805118</v>
      </c>
      <c r="GAO4" s="79">
        <v>-0.14091250241743572</v>
      </c>
      <c r="GAP4" s="79">
        <v>-0.17379582305581884</v>
      </c>
      <c r="GAQ4" s="79">
        <v>-0.21381631896912473</v>
      </c>
      <c r="GAR4" s="79">
        <v>-0.12181775600128454</v>
      </c>
      <c r="GAS4" s="79">
        <v>-0.10556293273117404</v>
      </c>
      <c r="GAT4" s="79">
        <v>-5.9563651247253595E-2</v>
      </c>
      <c r="GAU4" s="79">
        <v>-5.1791230005453825E-2</v>
      </c>
      <c r="GAV4" s="79">
        <v>-6.9540749668218022E-2</v>
      </c>
      <c r="GAW4" s="79">
        <v>-2.1299423595315375E-3</v>
      </c>
      <c r="GAX4" s="79">
        <v>-2.2383078479990454E-2</v>
      </c>
      <c r="GAY4" s="79">
        <v>-1.5694312122864821E-2</v>
      </c>
      <c r="GAZ4" s="79">
        <v>-3.7666349094875588E-2</v>
      </c>
      <c r="GBA4" s="79">
        <v>-0.11049543082693157</v>
      </c>
      <c r="GBB4" s="79">
        <v>-0.14289297513770235</v>
      </c>
      <c r="GBC4" s="79">
        <v>-3.1724930934076329E-2</v>
      </c>
      <c r="GBD4" s="79">
        <v>-8.9980722837757765E-2</v>
      </c>
      <c r="GBE4" s="79">
        <v>-1.3153328255352887E-2</v>
      </c>
      <c r="GBF4" s="79">
        <v>-6.9727586717299686E-2</v>
      </c>
      <c r="GBG4" s="79">
        <v>-6.9017605930789205E-2</v>
      </c>
      <c r="GBH4" s="79">
        <v>-6.1656226196970303E-2</v>
      </c>
      <c r="GBI4" s="79">
        <v>-5.9376814198171944E-2</v>
      </c>
      <c r="GBJ4" s="79">
        <v>-9.6744224014517571E-2</v>
      </c>
      <c r="GBK4" s="79">
        <v>-0.11613790970919816</v>
      </c>
      <c r="GBL4" s="79">
        <v>-0.12503135324548972</v>
      </c>
      <c r="GBM4" s="79">
        <v>-0.1842213303945798</v>
      </c>
      <c r="GBN4" s="79">
        <v>-0.15541105742617786</v>
      </c>
      <c r="GBO4" s="79">
        <v>-0.17106800213922607</v>
      </c>
      <c r="GBP4" s="79">
        <v>-0.13941780602478226</v>
      </c>
      <c r="GBQ4" s="79">
        <v>-0.14812441251199066</v>
      </c>
      <c r="GBR4" s="79">
        <v>-0.15107643788748182</v>
      </c>
      <c r="GBS4" s="79">
        <v>-9.6931061063598223E-2</v>
      </c>
      <c r="GBT4" s="79">
        <v>-5.8442628952763025E-2</v>
      </c>
      <c r="GBU4" s="79">
        <v>-2.3018324446868289E-2</v>
      </c>
      <c r="GBV4" s="79">
        <v>-3.7367409816343742E-3</v>
      </c>
      <c r="GBW4" s="79">
        <v>-4.1963601223755156E-2</v>
      </c>
      <c r="GBX4" s="79">
        <v>-9.2222767426738933E-2</v>
      </c>
      <c r="GBY4" s="79">
        <v>-0.1706943280410628</v>
      </c>
      <c r="GBZ4" s="79">
        <v>-0.15720469309736235</v>
      </c>
      <c r="GCA4" s="79">
        <v>-9.2708543754351405E-2</v>
      </c>
      <c r="GCB4" s="79">
        <v>-0.16714442410850958</v>
      </c>
      <c r="GCC4" s="79">
        <v>-0.1400530519916601</v>
      </c>
      <c r="GCD4" s="79">
        <v>-8.3889835037693816E-2</v>
      </c>
      <c r="GCE4" s="79">
        <v>-3.0641276049402554E-2</v>
      </c>
      <c r="GCF4" s="79">
        <v>-8.714079969171587E-2</v>
      </c>
      <c r="GCG4" s="79">
        <v>-4.7942386794370677E-2</v>
      </c>
      <c r="GCH4" s="79">
        <v>-6.3674066327051401E-2</v>
      </c>
      <c r="GCI4" s="79">
        <v>-3.1201787196647509E-2</v>
      </c>
      <c r="GCJ4" s="79">
        <v>-0.12021095737918051</v>
      </c>
      <c r="GCK4" s="79">
        <v>-0.12686235632649107</v>
      </c>
      <c r="GCL4" s="79">
        <v>-0.17009644948400096</v>
      </c>
      <c r="GCM4" s="79">
        <v>-0.17110536954904293</v>
      </c>
      <c r="GCN4" s="79">
        <v>-9.5436364670944643E-2</v>
      </c>
      <c r="GCO4" s="79">
        <v>-0.15358005434517713</v>
      </c>
      <c r="GCP4" s="79">
        <v>-0.1313838129142684</v>
      </c>
      <c r="GCQ4" s="79">
        <v>-5.5116929479108456E-2</v>
      </c>
      <c r="GCR4" s="79">
        <v>-1.139705999398513E-2</v>
      </c>
      <c r="GCS4" s="79">
        <v>-9.2297502246372152E-3</v>
      </c>
      <c r="GCT4" s="79">
        <v>-1.9020011596519362E-2</v>
      </c>
      <c r="GCU4" s="79">
        <v>-1.7973724121661899E-2</v>
      </c>
      <c r="GCV4" s="79">
        <v>-2.0925749497152982E-2</v>
      </c>
      <c r="GCW4" s="79">
        <v>-5.3285926398107558E-2</v>
      </c>
      <c r="GCX4" s="79">
        <v>-4.4317748042184961E-2</v>
      </c>
      <c r="GCY4" s="79">
        <v>-0.13594263691186209</v>
      </c>
      <c r="GCZ4" s="79">
        <v>-6.3188289999439082E-2</v>
      </c>
      <c r="GDA4" s="79">
        <v>-9.6744224014516572E-2</v>
      </c>
      <c r="GDB4" s="79">
        <v>-8.9905988018125368E-2</v>
      </c>
      <c r="GDC4" s="79">
        <v>-7.8621030253589019E-2</v>
      </c>
      <c r="GDD4" s="79">
        <v>-7.0026525995829869E-2</v>
      </c>
      <c r="GDE4" s="79">
        <v>-2.8399231460418924E-3</v>
      </c>
      <c r="GDF4" s="79">
        <v>-3.3742771064158614E-2</v>
      </c>
      <c r="GDG4" s="79">
        <v>-5.160439295637171E-2</v>
      </c>
      <c r="GDH4" s="79">
        <v>-0.12977701429216609</v>
      </c>
      <c r="GDI4" s="79">
        <v>-7.0736506782340336E-2</v>
      </c>
      <c r="GDJ4" s="79">
        <v>-0.13138381291426832</v>
      </c>
      <c r="GDK4" s="79">
        <v>-0.13762417035359778</v>
      </c>
      <c r="GDL4" s="79">
        <v>-9.8911533783864539E-2</v>
      </c>
      <c r="GDM4" s="79">
        <v>-0.13033752543941027</v>
      </c>
      <c r="GDN4" s="79">
        <v>-0.16830281381281664</v>
      </c>
      <c r="GDO4" s="79">
        <v>-4.6709262270430971E-2</v>
      </c>
      <c r="GDP4" s="79">
        <v>-7.2829081732055975E-2</v>
      </c>
      <c r="GDQ4" s="79">
        <v>-4.6896099319512684E-2</v>
      </c>
      <c r="GDR4" s="79">
        <v>-3.7442144635977469E-2</v>
      </c>
      <c r="GDS4" s="79">
        <v>-6.3487229277969889E-2</v>
      </c>
      <c r="GDT4" s="79">
        <v>-5.2762782660678874E-2</v>
      </c>
      <c r="GDU4" s="79">
        <v>-4.0992048568530205E-2</v>
      </c>
      <c r="GDV4" s="79">
        <v>-9.7827878899190687E-2</v>
      </c>
      <c r="GDW4" s="79">
        <v>-8.9868620608309219E-2</v>
      </c>
      <c r="GDX4" s="79">
        <v>-0.11113067679380953</v>
      </c>
      <c r="GDY4" s="79">
        <v>-9.1363317000962757E-2</v>
      </c>
      <c r="GDZ4" s="79">
        <v>-9.8649961915150089E-2</v>
      </c>
      <c r="GEA4" s="79">
        <v>-7.1297017929585774E-2</v>
      </c>
      <c r="GEB4" s="79">
        <v>-2.3466733364664472E-2</v>
      </c>
      <c r="GEC4" s="79">
        <v>-4.8017121614003788E-2</v>
      </c>
      <c r="GED4" s="79">
        <v>7.6976864221670162E-3</v>
      </c>
      <c r="GEE4" s="79">
        <v>-6.0796775771192656E-2</v>
      </c>
      <c r="GEF4" s="79">
        <v>-8.9494946510146389E-2</v>
      </c>
      <c r="GEG4" s="79">
        <v>-9.0802805853717972E-2</v>
      </c>
      <c r="GEH4" s="79">
        <v>-0.12121987744422247</v>
      </c>
      <c r="GEI4" s="79">
        <v>-9.831365522680309E-2</v>
      </c>
      <c r="GEJ4" s="79">
        <v>-0.10776760991033846</v>
      </c>
      <c r="GEK4" s="79">
        <v>-7.4286410714892948E-2</v>
      </c>
      <c r="GEL4" s="79">
        <v>-7.0026525995829758E-2</v>
      </c>
      <c r="GEM4" s="79">
        <v>-4.6896099319512746E-2</v>
      </c>
      <c r="GEN4" s="79">
        <v>-2.4961429757318292E-2</v>
      </c>
      <c r="GEO4" s="79">
        <v>-2.6157186871435061E-4</v>
      </c>
      <c r="GEP4" s="79">
        <v>-9.3044850442698807E-3</v>
      </c>
      <c r="GEQ4" s="79">
        <v>-1.5096433565803272E-2</v>
      </c>
      <c r="GER4" s="79">
        <v>-7.7088966451119442E-2</v>
      </c>
      <c r="GES4" s="79">
        <v>-0.13590526950204607</v>
      </c>
      <c r="GET4" s="79">
        <v>-0.15567262929489203</v>
      </c>
      <c r="GEU4" s="79">
        <v>-0.142855607727886</v>
      </c>
      <c r="GEV4" s="79">
        <v>-6.8270257734461826E-2</v>
      </c>
      <c r="GEW4" s="79">
        <v>-8.3217221661000082E-2</v>
      </c>
      <c r="GEX4" s="79">
        <v>-1.6516395138824188E-2</v>
      </c>
      <c r="GEY4" s="79">
        <v>-0.10171408952009077</v>
      </c>
      <c r="GEZ4" s="79">
        <v>-4.4691422140348512E-2</v>
      </c>
      <c r="GFA4" s="79">
        <v>-8.0339931105141343E-2</v>
      </c>
      <c r="GFB4" s="79">
        <v>-3.7927920963590114E-2</v>
      </c>
      <c r="GFC4" s="79">
        <v>-6.8905503701341492E-2</v>
      </c>
      <c r="GFD4" s="79">
        <v>-0.14535922418558095</v>
      </c>
      <c r="GFE4" s="79">
        <v>-0.12185512341110044</v>
      </c>
      <c r="GFF4" s="79">
        <v>-0.12708656078538863</v>
      </c>
      <c r="GFG4" s="79">
        <v>-7.7537375368915584E-2</v>
      </c>
      <c r="GFH4" s="79">
        <v>-0.1545889744102191</v>
      </c>
      <c r="GFI4" s="79">
        <v>-0.12521819029457151</v>
      </c>
      <c r="GFJ4" s="79">
        <v>-9.487585352369951E-2</v>
      </c>
      <c r="GFK4" s="79">
        <v>-1.7002171466436514E-2</v>
      </c>
      <c r="GFL4" s="79">
        <v>2.0439973169540573E-2</v>
      </c>
      <c r="GFM4" s="79">
        <v>-2.0327870940091378E-2</v>
      </c>
      <c r="GFN4" s="79">
        <v>-3.1650196114443988E-2</v>
      </c>
      <c r="GFO4" s="79">
        <v>-8.3665630578795905E-2</v>
      </c>
      <c r="GFP4" s="79">
        <v>-7.4099573665811672E-2</v>
      </c>
      <c r="GFQ4" s="79">
        <v>-6.2029900295132397E-2</v>
      </c>
      <c r="GFR4" s="79">
        <v>-0.1662476062729179</v>
      </c>
      <c r="GFS4" s="79">
        <v>-7.3464327698933934E-2</v>
      </c>
      <c r="GFT4" s="79">
        <v>-0.14618130720154077</v>
      </c>
      <c r="GFU4" s="79">
        <v>-8.4076672086775356E-2</v>
      </c>
      <c r="GFV4" s="79">
        <v>-0.11284957764536102</v>
      </c>
      <c r="GFW4" s="79">
        <v>-9.2484339295453202E-2</v>
      </c>
      <c r="GFX4" s="79">
        <v>-2.9445518935279871E-2</v>
      </c>
      <c r="GFY4" s="79">
        <v>-4.4467217681450358E-2</v>
      </c>
      <c r="GFZ4" s="79">
        <v>-7.5669004878098467E-2</v>
      </c>
      <c r="GGA4" s="79">
        <v>-8.2806180153019812E-2</v>
      </c>
      <c r="GGB4" s="79">
        <v>-9.6893693653781907E-2</v>
      </c>
      <c r="GGC4" s="79">
        <v>-0.13101013881610502</v>
      </c>
      <c r="GGD4" s="79">
        <v>-0.13433583828975912</v>
      </c>
      <c r="GGE4" s="79">
        <v>-7.9331011040099611E-2</v>
      </c>
      <c r="GGF4" s="79">
        <v>-0.1569057538188311</v>
      </c>
      <c r="GGG4" s="79">
        <v>-0.10911283666372687</v>
      </c>
      <c r="GGH4" s="79">
        <v>-6.7709746587216971E-2</v>
      </c>
      <c r="GGI4" s="79">
        <v>-0.10694552689437861</v>
      </c>
      <c r="GGJ4" s="79">
        <v>-5.0147063973534821E-2</v>
      </c>
      <c r="GGK4" s="79">
        <v>-3.1500726475178653E-2</v>
      </c>
      <c r="GGL4" s="79">
        <v>-4.3383562796776458E-2</v>
      </c>
      <c r="GGM4" s="79">
        <v>-1.1621264452883338E-2</v>
      </c>
      <c r="GGN4" s="79">
        <v>-5.668636069139503E-2</v>
      </c>
      <c r="GGO4" s="79">
        <v>-9.4576914245168606E-2</v>
      </c>
      <c r="GGP4" s="79">
        <v>-0.19154534271858331</v>
      </c>
      <c r="GGQ4" s="79">
        <v>-0.18336187996880376</v>
      </c>
      <c r="GGR4" s="79">
        <v>-0.14524712195613221</v>
      </c>
      <c r="GGS4" s="79">
        <v>-0.16239876306183437</v>
      </c>
      <c r="GGT4" s="79">
        <v>-0.12906703350565502</v>
      </c>
      <c r="GGU4" s="79">
        <v>-0.14349085369476386</v>
      </c>
      <c r="GGV4" s="79">
        <v>-8.8560761264737109E-2</v>
      </c>
      <c r="GGW4" s="79">
        <v>-7.1446487568850942E-2</v>
      </c>
      <c r="GGX4" s="79">
        <v>-7.2231203174994402E-2</v>
      </c>
      <c r="GGY4" s="79">
        <v>3.7367409816318904E-5</v>
      </c>
      <c r="GGZ4" s="79">
        <v>-0.10175145692990668</v>
      </c>
      <c r="GHA4" s="79">
        <v>-8.7028697462267449E-2</v>
      </c>
      <c r="GHB4" s="79">
        <v>-9.125121477151403E-2</v>
      </c>
      <c r="GHC4" s="79">
        <v>-0.14591973533282623</v>
      </c>
      <c r="GHD4" s="79">
        <v>-0.16053039257101703</v>
      </c>
      <c r="GHE4" s="79">
        <v>-0.14457450857943788</v>
      </c>
      <c r="GHF4" s="79">
        <v>-0.12772180675226627</v>
      </c>
      <c r="GHG4" s="79">
        <v>-0.11957571141230329</v>
      </c>
      <c r="GHH4" s="79">
        <v>-7.0960711241238664E-2</v>
      </c>
      <c r="GHI4" s="79">
        <v>-5.7246871838640204E-2</v>
      </c>
      <c r="GHJ4" s="79">
        <v>-1.9655257563397283E-2</v>
      </c>
      <c r="GHK4" s="79">
        <v>1.8683704908172756E-4</v>
      </c>
      <c r="GHL4" s="79">
        <v>-8.4188774316224846E-2</v>
      </c>
      <c r="GHM4" s="79">
        <v>-0.1298891165216145</v>
      </c>
      <c r="GHN4" s="79">
        <v>-0.16310874384834503</v>
      </c>
      <c r="GHO4" s="79">
        <v>-0.12865599199767513</v>
      </c>
      <c r="GHP4" s="79">
        <v>-0.13725049625543426</v>
      </c>
      <c r="GHQ4" s="79">
        <v>-0.11811838242946576</v>
      </c>
      <c r="GHR4" s="79">
        <v>-8.4936122512551587E-2</v>
      </c>
      <c r="GHS4" s="79">
        <v>-8.2170934186141978E-2</v>
      </c>
      <c r="GHT4" s="79">
        <v>-8.930810946106349E-2</v>
      </c>
      <c r="GHU4" s="79">
        <v>-3.153809388499456E-2</v>
      </c>
      <c r="GHV4" s="79">
        <v>-6.464561898227629E-2</v>
      </c>
      <c r="GHW4" s="79">
        <v>5.6051114724519745E-3</v>
      </c>
      <c r="GHX4" s="79">
        <v>-5.1230718858208638E-2</v>
      </c>
      <c r="GHY4" s="79">
        <v>-0.12364875908228481</v>
      </c>
      <c r="GHZ4" s="79">
        <v>-3.2883320638383812E-2</v>
      </c>
      <c r="GIA4" s="79">
        <v>-9.8238920407170208E-2</v>
      </c>
      <c r="GIB4" s="79">
        <v>-0.12402243318044799</v>
      </c>
      <c r="GIC4" s="79">
        <v>-9.8164185587537575E-2</v>
      </c>
      <c r="GID4" s="79">
        <v>-9.155015405004481E-2</v>
      </c>
      <c r="GIE4" s="79">
        <v>-4.6671894860614599E-2</v>
      </c>
      <c r="GIF4" s="79">
        <v>-3.206123762242391E-2</v>
      </c>
      <c r="GIG4" s="79">
        <v>-3.9983128503488896E-2</v>
      </c>
      <c r="GIH4" s="79">
        <v>-3.7367409816344684E-2</v>
      </c>
      <c r="GII4" s="79">
        <v>-1.4760126877456195E-2</v>
      </c>
      <c r="GIJ4" s="79">
        <v>-3.7330042406528451E-2</v>
      </c>
      <c r="GIK4" s="79">
        <v>-0.16374398981522273</v>
      </c>
      <c r="GIL4" s="79">
        <v>-0.15989514660413934</v>
      </c>
      <c r="GIM4" s="79">
        <v>-0.17248796371224737</v>
      </c>
      <c r="GIN4" s="79">
        <v>-9.8537859685701321E-2</v>
      </c>
      <c r="GIO4" s="79">
        <v>-0.10503978899374498</v>
      </c>
      <c r="GIP4" s="79">
        <v>-7.2530142453524946E-2</v>
      </c>
      <c r="GIQ4" s="79">
        <v>-3.9273147716978068E-2</v>
      </c>
      <c r="GIR4" s="79">
        <v>-3.8152125422487443E-2</v>
      </c>
      <c r="GIS4" s="79">
        <v>-6.85318296031764E-2</v>
      </c>
      <c r="GIT4" s="79">
        <v>-9.8425757456252524E-2</v>
      </c>
      <c r="GIU4" s="79">
        <v>-0.1190899350846906</v>
      </c>
      <c r="GIV4" s="79">
        <v>-0.11576423561103627</v>
      </c>
      <c r="GIW4" s="79">
        <v>-6.4122475244848057E-2</v>
      </c>
      <c r="GIX4" s="79">
        <v>-7.9704685138262912E-2</v>
      </c>
      <c r="GIY4" s="79">
        <v>-0.10048096499615124</v>
      </c>
      <c r="GIZ4" s="79">
        <v>-0.18836911288419383</v>
      </c>
      <c r="GJA4" s="79">
        <v>-0.17405739492453401</v>
      </c>
      <c r="GJB4" s="79">
        <v>-0.11120541161344211</v>
      </c>
      <c r="GJC4" s="79">
        <v>-7.7985784286711504E-2</v>
      </c>
      <c r="GJD4" s="79">
        <v>-4.3607767255674341E-2</v>
      </c>
      <c r="GJE4" s="79">
        <v>-1.7114273695885911E-2</v>
      </c>
      <c r="GJF4" s="79">
        <v>-2.8548701099687476E-2</v>
      </c>
      <c r="GJG4" s="79">
        <v>-4.338356279677625E-2</v>
      </c>
      <c r="GJH4" s="79">
        <v>-8.2544608284305723E-2</v>
      </c>
      <c r="GJI4" s="79">
        <v>-7.7238436090384707E-2</v>
      </c>
      <c r="GJJ4" s="79">
        <v>-5.6686360691395106E-2</v>
      </c>
      <c r="GJK4" s="79">
        <v>-9.3493259360494699E-2</v>
      </c>
      <c r="GJL4" s="79">
        <v>-0.17663574620186151</v>
      </c>
      <c r="GJM4" s="79">
        <v>-0.14367769074384529</v>
      </c>
      <c r="GJN4" s="79">
        <v>-8.9308109461064142E-2</v>
      </c>
      <c r="GJO4" s="79">
        <v>-7.2156468355361644E-2</v>
      </c>
      <c r="GJP4" s="79">
        <v>-2.2270976250541204E-2</v>
      </c>
      <c r="GJQ4" s="79">
        <v>-8.0937809662202445E-2</v>
      </c>
      <c r="GJR4" s="79">
        <v>-6.0796775771193842E-2</v>
      </c>
      <c r="GJS4" s="79">
        <v>-5.3958539774801868E-2</v>
      </c>
      <c r="GJT4" s="79">
        <v>-0.11867889357671089</v>
      </c>
      <c r="GJU4" s="79">
        <v>-9.0391764345737688E-2</v>
      </c>
      <c r="GJV4" s="79">
        <v>-0.16520131879805947</v>
      </c>
      <c r="GJW4" s="79">
        <v>-0.10376929705998944</v>
      </c>
      <c r="GJX4" s="79">
        <v>-0.16370662240540601</v>
      </c>
      <c r="GJY4" s="79">
        <v>-6.4309312293929416E-2</v>
      </c>
      <c r="GJZ4" s="79">
        <v>-6.5766641276766791E-2</v>
      </c>
      <c r="GKA4" s="79">
        <v>-8.4599815824204588E-2</v>
      </c>
      <c r="GKB4" s="79">
        <v>-1.2555449698291784E-2</v>
      </c>
      <c r="GKC4" s="79">
        <v>-4.2972521288796479E-2</v>
      </c>
      <c r="GKD4" s="79">
        <v>-6.2515676622744848E-2</v>
      </c>
      <c r="GKE4" s="79">
        <v>-6.5243497539338016E-2</v>
      </c>
      <c r="GKF4" s="79">
        <v>-3.3705403654343047E-2</v>
      </c>
      <c r="GKG4" s="79">
        <v>-9.8500492275884907E-2</v>
      </c>
      <c r="GKH4" s="79">
        <v>-0.11157908571160546</v>
      </c>
      <c r="GKI4" s="79">
        <v>-8.4001937267143167E-2</v>
      </c>
      <c r="GKJ4" s="79">
        <v>-7.3240123240035551E-2</v>
      </c>
      <c r="GKK4" s="79">
        <v>-3.7292674996712398E-2</v>
      </c>
      <c r="GKL4" s="79">
        <v>-5.3435396037373281E-2</v>
      </c>
      <c r="GKM4" s="79">
        <v>-8.6953962642634108E-2</v>
      </c>
      <c r="GKN4" s="79">
        <v>-3.0716010869035307E-2</v>
      </c>
      <c r="GKO4" s="79">
        <v>-2.7128739526667507E-2</v>
      </c>
      <c r="GKP4" s="79">
        <v>-5.7882117805517296E-2</v>
      </c>
      <c r="GKQ4" s="79">
        <v>-0.11296167987481028</v>
      </c>
      <c r="GKR4" s="79">
        <v>-0.11468058072636152</v>
      </c>
      <c r="GKS4" s="79">
        <v>-0.12723603042465345</v>
      </c>
      <c r="GKT4" s="79">
        <v>-0.13048699507867526</v>
      </c>
      <c r="GKU4" s="79">
        <v>-0.14341611887513095</v>
      </c>
      <c r="GKV4" s="79">
        <v>-0.10208776361825349</v>
      </c>
      <c r="GKW4" s="79">
        <v>-0.11008438931895116</v>
      </c>
      <c r="GKX4" s="79">
        <v>-9.7304735161761774E-2</v>
      </c>
      <c r="GKY4" s="79">
        <v>-8.8971802772716976E-2</v>
      </c>
      <c r="GKZ4" s="79">
        <v>-4.3944073944021542E-2</v>
      </c>
      <c r="GLA4" s="79">
        <v>-3.239754431077084E-2</v>
      </c>
      <c r="GLB4" s="79">
        <v>-2.8623435919320001E-2</v>
      </c>
      <c r="GLC4" s="79">
        <v>-4.8390795712166652E-2</v>
      </c>
      <c r="GLD4" s="79">
        <v>-6.1917798065683205E-2</v>
      </c>
      <c r="GLE4" s="79">
        <v>-0.13960464307386417</v>
      </c>
      <c r="GLF4" s="79">
        <v>-0.16946120351712349</v>
      </c>
      <c r="GLG4" s="79">
        <v>-0.11912730249450715</v>
      </c>
      <c r="GLH4" s="79">
        <v>-8.8074984937124137E-2</v>
      </c>
      <c r="GLI4" s="79">
        <v>-0.11034596118766617</v>
      </c>
      <c r="GLJ4" s="79">
        <v>-3.1276522016280263E-2</v>
      </c>
      <c r="GLK4" s="79">
        <v>-3.8787371389366339E-2</v>
      </c>
      <c r="GLL4" s="79">
        <v>-9.6781591424332292E-2</v>
      </c>
      <c r="GLM4" s="79">
        <v>-6.5990845735665896E-2</v>
      </c>
      <c r="GLN4" s="79">
        <v>-0.11576423561103602</v>
      </c>
      <c r="GLO4" s="79">
        <v>-9.7678409259925852E-2</v>
      </c>
      <c r="GLP4" s="79">
        <v>-0.11587633784048373</v>
      </c>
      <c r="GLQ4" s="79">
        <v>-0.15477581145929992</v>
      </c>
      <c r="GLR4" s="79">
        <v>-0.15563526188507612</v>
      </c>
      <c r="GLS4" s="79">
        <v>-0.12021095737918087</v>
      </c>
      <c r="GLT4" s="79">
        <v>-8.8710230904002457E-2</v>
      </c>
      <c r="GLU4" s="79">
        <v>-0.12267720642705944</v>
      </c>
      <c r="GLV4" s="79">
        <v>-0.18889225662162248</v>
      </c>
      <c r="GLW4" s="79">
        <v>-7.5145861140669346E-2</v>
      </c>
      <c r="GLX4" s="79">
        <v>-2.2383078479990694E-2</v>
      </c>
      <c r="GLY4" s="79">
        <v>-3.7741083914507221E-3</v>
      </c>
      <c r="GLZ4" s="79">
        <v>-1.6553762548640775E-2</v>
      </c>
      <c r="GMA4" s="79">
        <v>-3.7180572767263123E-2</v>
      </c>
      <c r="GMB4" s="79">
        <v>-7.0400200093993601E-2</v>
      </c>
      <c r="GMC4" s="79">
        <v>-0.16142721040660954</v>
      </c>
      <c r="GMD4" s="79">
        <v>-0.21362948192004272</v>
      </c>
      <c r="GME4" s="79">
        <v>-9.2820645983800451E-2</v>
      </c>
      <c r="GMF4" s="79">
        <v>-7.3090653600770564E-2</v>
      </c>
      <c r="GMG4" s="79">
        <v>-0.13534475835480073</v>
      </c>
      <c r="GMH4" s="79">
        <v>-0.11389586512021925</v>
      </c>
      <c r="GMI4" s="79">
        <v>-6.6476622063277271E-2</v>
      </c>
      <c r="GMJ4" s="79">
        <v>-9.9135738242762811E-2</v>
      </c>
      <c r="GMK4" s="79">
        <v>-9.6594754375251002E-2</v>
      </c>
      <c r="GML4" s="79">
        <v>-5.5826910265619582E-2</v>
      </c>
      <c r="GMM4" s="79">
        <v>-3.1799665753709558E-2</v>
      </c>
      <c r="GMN4" s="79">
        <v>-0.11826785206873121</v>
      </c>
      <c r="GMO4" s="79">
        <v>-0.10574976978025664</v>
      </c>
      <c r="GMP4" s="79">
        <v>-0.15429003513168796</v>
      </c>
      <c r="GMQ4" s="79">
        <v>-0.19389948953701272</v>
      </c>
      <c r="GMR4" s="79">
        <v>-0.19300267170142035</v>
      </c>
      <c r="GMS4" s="79">
        <v>-5.5864277675435364E-2</v>
      </c>
      <c r="GMT4" s="79">
        <v>-4.3420930206592726E-2</v>
      </c>
      <c r="GMU4" s="79">
        <v>-6.5355599768786937E-2</v>
      </c>
      <c r="GMV4" s="79">
        <v>-9.0391764345738035E-2</v>
      </c>
      <c r="GMW4" s="79">
        <v>-3.0865480508300819E-2</v>
      </c>
      <c r="GMX4" s="79">
        <v>-5.6125849544149897E-2</v>
      </c>
      <c r="GMY4" s="79">
        <v>-6.0460469082845872E-2</v>
      </c>
      <c r="GMZ4" s="79">
        <v>-8.3927202447510382E-2</v>
      </c>
      <c r="GNA4" s="79">
        <v>-0.12189249082091672</v>
      </c>
      <c r="GNB4" s="79">
        <v>-0.22110296388331174</v>
      </c>
      <c r="GNC4" s="79">
        <v>-0.12462031173750969</v>
      </c>
      <c r="GND4" s="79">
        <v>-2.3130426676317897E-2</v>
      </c>
      <c r="GNE4" s="79">
        <v>-8.2469873464673105E-2</v>
      </c>
      <c r="GNF4" s="79">
        <v>-3.8040023193039486E-2</v>
      </c>
      <c r="GNG4" s="79">
        <v>-8.2955649792285906E-3</v>
      </c>
      <c r="GNH4" s="79">
        <v>-6.0310999443579975E-2</v>
      </c>
      <c r="GNI4" s="79">
        <v>-3.6433224570934758E-2</v>
      </c>
      <c r="GNJ4" s="79">
        <v>-5.1380188497474145E-2</v>
      </c>
      <c r="GNK4" s="79">
        <v>-0.15182378608380817</v>
      </c>
      <c r="GNL4" s="79">
        <v>-0.22745542355209111</v>
      </c>
      <c r="GNM4" s="79">
        <v>-0.15447687218076961</v>
      </c>
      <c r="GNN4" s="79">
        <v>-0.15014225264207354</v>
      </c>
      <c r="GNO4" s="79">
        <v>-0.11890309803560964</v>
      </c>
      <c r="GNP4" s="79">
        <v>-6.9951791176197708E-2</v>
      </c>
      <c r="GNQ4" s="79">
        <v>-0.12802074603079713</v>
      </c>
      <c r="GNR4" s="79">
        <v>-0.14524712195613179</v>
      </c>
      <c r="GNS4" s="79">
        <v>-9.5436364670944698E-2</v>
      </c>
      <c r="GNT4" s="79">
        <v>-5.272541525086305E-2</v>
      </c>
      <c r="GNU4" s="79">
        <v>-4.1664661945224966E-2</v>
      </c>
      <c r="GNV4" s="79">
        <v>-5.6051114724517377E-3</v>
      </c>
      <c r="GNW4" s="79">
        <v>-7.7350538319833932E-3</v>
      </c>
      <c r="GNX4" s="79">
        <v>-3.239754431077084E-2</v>
      </c>
      <c r="GNY4" s="79">
        <v>-0.16217455860293617</v>
      </c>
      <c r="GNZ4" s="79">
        <v>-0.10234933548696853</v>
      </c>
      <c r="GOA4" s="79">
        <v>-0.14139827874504871</v>
      </c>
      <c r="GOB4" s="79">
        <v>-4.7979754204187174E-2</v>
      </c>
      <c r="GOC4" s="79">
        <v>-1.1509162223434264E-2</v>
      </c>
      <c r="GOD4" s="79">
        <v>-3.5685876374608849E-2</v>
      </c>
      <c r="GOE4" s="79">
        <v>-0.12615237553998013</v>
      </c>
      <c r="GOF4" s="79">
        <v>-6.6626091702542189E-2</v>
      </c>
      <c r="GOG4" s="79">
        <v>-6.1805695836233687E-2</v>
      </c>
      <c r="GOH4" s="79">
        <v>-0.12749760229336762</v>
      </c>
      <c r="GOI4" s="79">
        <v>-0.10107884355321174</v>
      </c>
      <c r="GOJ4" s="79">
        <v>-0.19154534271858445</v>
      </c>
      <c r="GOK4" s="79">
        <v>-0.17775676849635136</v>
      </c>
      <c r="GOL4" s="79">
        <v>-0.19427316363517577</v>
      </c>
      <c r="GOM4" s="79">
        <v>-6.0759408361376749E-2</v>
      </c>
      <c r="GON4" s="79">
        <v>-0.12917913573510414</v>
      </c>
      <c r="GOO4" s="79">
        <v>-0.11606317488956681</v>
      </c>
      <c r="GOP4" s="79">
        <v>-0.1431171795966005</v>
      </c>
      <c r="GOQ4" s="79">
        <v>-8.3889835037693941E-2</v>
      </c>
      <c r="GOR4" s="79">
        <v>-4.0356802601652614E-2</v>
      </c>
      <c r="GOS4" s="79">
        <v>3.9983128503490199E-3</v>
      </c>
      <c r="GOT4" s="79">
        <v>-3.28085858187507E-2</v>
      </c>
      <c r="GOU4" s="79">
        <v>-6.1656226196968762E-3</v>
      </c>
      <c r="GOV4" s="79">
        <v>-4.1066783388163032E-2</v>
      </c>
      <c r="GOW4" s="79">
        <v>-0.14763863618437781</v>
      </c>
      <c r="GOX4" s="79">
        <v>-0.16082933184954773</v>
      </c>
      <c r="GOY4" s="79">
        <v>-9.9098370832946384E-2</v>
      </c>
      <c r="GOZ4" s="79">
        <v>-6.9204442979870023E-2</v>
      </c>
      <c r="GPA4" s="79">
        <v>-8.6169247036490523E-2</v>
      </c>
      <c r="GPB4" s="79">
        <v>-2.873553814876869E-2</v>
      </c>
      <c r="GPC4" s="79">
        <v>-6.4047740425214716E-2</v>
      </c>
      <c r="GPD4" s="79">
        <v>-8.9494946510145681E-2</v>
      </c>
      <c r="GPE4" s="79">
        <v>-4.6709262270431623E-2</v>
      </c>
      <c r="GPF4" s="79">
        <v>-6.5355599768787465E-2</v>
      </c>
      <c r="GPG4" s="79">
        <v>-0.11094383974472893</v>
      </c>
      <c r="GPH4" s="79">
        <v>-0.12846915494859271</v>
      </c>
      <c r="GPI4" s="79">
        <v>-0.13007595357069626</v>
      </c>
      <c r="GPJ4" s="79">
        <v>-0.10380666446980535</v>
      </c>
      <c r="GPK4" s="79">
        <v>-0.13519528871553538</v>
      </c>
      <c r="GPL4" s="79">
        <v>-0.16740599597722458</v>
      </c>
      <c r="GPM4" s="79">
        <v>-0.25802196478186051</v>
      </c>
      <c r="GPN4" s="79">
        <v>-0.16901279459932789</v>
      </c>
      <c r="GPO4" s="79">
        <v>-6.5131395309889012E-2</v>
      </c>
      <c r="GPP4" s="79">
        <v>-6.3524596687786483E-3</v>
      </c>
      <c r="GPQ4" s="79">
        <v>-2.1560995464030997E-2</v>
      </c>
      <c r="GPR4" s="79">
        <v>-1.4610657238190831E-2</v>
      </c>
      <c r="GPS4" s="79">
        <v>3.2509646540219914E-3</v>
      </c>
      <c r="GPT4" s="79">
        <v>-5.5303766528190246E-2</v>
      </c>
      <c r="GPU4" s="79">
        <v>-8.0190461465875912E-2</v>
      </c>
      <c r="GPV4" s="79">
        <v>-0.11475531554599494</v>
      </c>
      <c r="GPW4" s="79">
        <v>-0.1231629827546725</v>
      </c>
      <c r="GPX4" s="79">
        <v>-0.14917069998684823</v>
      </c>
      <c r="GPY4" s="79">
        <v>-0.1940489591762784</v>
      </c>
      <c r="GPZ4" s="79">
        <v>-0.15967094214524119</v>
      </c>
      <c r="GQA4" s="79">
        <v>-0.1754399890877387</v>
      </c>
      <c r="GQB4" s="79">
        <v>-0.16501448174897845</v>
      </c>
      <c r="GQC4" s="79">
        <v>-0.19143324048913413</v>
      </c>
      <c r="GQD4" s="79">
        <v>-0.11438164144783144</v>
      </c>
      <c r="GQE4" s="79">
        <v>-0.1324674677989422</v>
      </c>
      <c r="GQF4" s="79">
        <v>-0.17540262167792234</v>
      </c>
      <c r="GQG4" s="79">
        <v>-0.18414659557494675</v>
      </c>
      <c r="GQH4" s="79">
        <v>-0.2061186325469575</v>
      </c>
      <c r="GQI4" s="79">
        <v>-0.1950952466511359</v>
      </c>
      <c r="GQJ4" s="79">
        <v>-0.16239876306183423</v>
      </c>
      <c r="GQK4" s="79">
        <v>-0.1711053695490426</v>
      </c>
      <c r="GQL4" s="79">
        <v>-0.17461790607177902</v>
      </c>
      <c r="GQM4" s="79">
        <v>-0.10246143771641748</v>
      </c>
      <c r="GQN4" s="79">
        <v>-5.885367046074301E-2</v>
      </c>
      <c r="GQO4" s="79">
        <v>-6.9540749668217688E-2</v>
      </c>
      <c r="GQP4" s="79">
        <v>-3.288332063838343E-2</v>
      </c>
      <c r="GQQ4" s="79">
        <v>-5.6648993281578693E-2</v>
      </c>
      <c r="GQR4" s="79">
        <v>-5.620058436378253E-2</v>
      </c>
      <c r="GQS4" s="79">
        <v>-0.1085523255164815</v>
      </c>
      <c r="GQT4" s="79">
        <v>-0.11333535397297377</v>
      </c>
      <c r="GQU4" s="79">
        <v>-9.7715776669741683E-2</v>
      </c>
      <c r="GQV4" s="79">
        <v>-0.11965044623193608</v>
      </c>
      <c r="GQW4" s="79">
        <v>-0.17760729885708659</v>
      </c>
      <c r="GQX4" s="79">
        <v>-0.12529292511420406</v>
      </c>
      <c r="GQY4" s="79">
        <v>-0.16886332496006215</v>
      </c>
      <c r="GQZ4" s="79">
        <v>-0.13459741015847376</v>
      </c>
      <c r="GRA4" s="79">
        <v>-0.13164538478298274</v>
      </c>
      <c r="GRB4" s="79">
        <v>-0.15701785604828053</v>
      </c>
      <c r="GRC4" s="79">
        <v>-0.11045806341711495</v>
      </c>
      <c r="GRD4" s="79">
        <v>-0.15473844404948364</v>
      </c>
      <c r="GRE4" s="79">
        <v>-0.17816781000433163</v>
      </c>
      <c r="GRF4" s="79">
        <v>-0.19886935504258677</v>
      </c>
      <c r="GRG4" s="79">
        <v>-0.20197085005734353</v>
      </c>
      <c r="GRH4" s="79">
        <v>-0.16983487761528712</v>
      </c>
      <c r="GRI4" s="79">
        <v>-0.15253376687031922</v>
      </c>
      <c r="GRJ4" s="79">
        <v>-0.17454317125214633</v>
      </c>
      <c r="GRK4" s="79">
        <v>-0.13747470071433235</v>
      </c>
      <c r="GRL4" s="79">
        <v>-4.9287613547758777E-2</v>
      </c>
      <c r="GRM4" s="79">
        <v>-4.1888866404122545E-2</v>
      </c>
      <c r="GRN4" s="79">
        <v>-2.4400918610073111E-2</v>
      </c>
      <c r="GRO4" s="79">
        <v>-6.1469389147887209E-2</v>
      </c>
      <c r="GRP4" s="79">
        <v>-5.8928405280375747E-2</v>
      </c>
      <c r="GRQ4" s="79">
        <v>-0.13168275219279907</v>
      </c>
      <c r="GRR4" s="79">
        <v>-0.12585343626144924</v>
      </c>
      <c r="GRS4" s="79">
        <v>-0.2108642935936334</v>
      </c>
      <c r="GRT4" s="79">
        <v>-0.12439610727861182</v>
      </c>
      <c r="GRU4" s="79">
        <v>-3.7853186143957149E-2</v>
      </c>
      <c r="GRV4" s="79">
        <v>-8.2133566776325828E-2</v>
      </c>
      <c r="GRW4" s="79">
        <v>-7.0437567503809792E-2</v>
      </c>
      <c r="GRX4" s="79">
        <v>-5.5527970987088913E-2</v>
      </c>
      <c r="GRY4" s="79">
        <v>8.8560761264735513E-3</v>
      </c>
      <c r="GRZ4" s="79">
        <v>1.7002171466436393E-2</v>
      </c>
      <c r="GSA4" s="79">
        <v>-5.9264711968722815E-2</v>
      </c>
      <c r="GSB4" s="79">
        <v>-7.1745426847382193E-2</v>
      </c>
      <c r="GSC4" s="79">
        <v>-0.15783993906423938</v>
      </c>
      <c r="GSD4" s="79">
        <v>-0.12050989665771271</v>
      </c>
      <c r="GSE4" s="79">
        <v>-0.12312561534485576</v>
      </c>
      <c r="GSF4" s="79">
        <v>-9.285801339361674E-2</v>
      </c>
      <c r="GSG4" s="79">
        <v>-0.1359426369118619</v>
      </c>
      <c r="GSH4" s="79">
        <v>-0.15163694903472699</v>
      </c>
      <c r="GSI4" s="79">
        <v>-0.11535319410305615</v>
      </c>
      <c r="GSJ4" s="79">
        <v>-4.3271460567327322E-2</v>
      </c>
      <c r="GSK4" s="79">
        <v>-2.2308343660357891E-2</v>
      </c>
      <c r="GSL4" s="79">
        <v>-4.3458297616409007E-2</v>
      </c>
      <c r="GSM4" s="79">
        <v>-5.2090169283984578E-2</v>
      </c>
      <c r="GSN4" s="79">
        <v>-0.11927677213377257</v>
      </c>
      <c r="GSO4" s="79">
        <v>-0.16183825191458909</v>
      </c>
      <c r="GSP4" s="79">
        <v>-0.17988671085588373</v>
      </c>
      <c r="GSQ4" s="79">
        <v>-0.14756390136474562</v>
      </c>
      <c r="GSR4" s="79">
        <v>-6.8868136291523385E-2</v>
      </c>
      <c r="GSS4" s="79">
        <v>-8.9382844280696899E-2</v>
      </c>
      <c r="GST4" s="79">
        <v>-5.0707575120779932E-2</v>
      </c>
      <c r="GSU4" s="79">
        <v>-6.0946245410458053E-2</v>
      </c>
      <c r="GSV4" s="79">
        <v>-5.8405261542946826E-2</v>
      </c>
      <c r="GSW4" s="79">
        <v>-2.1785199922930182E-2</v>
      </c>
      <c r="GSX4" s="79">
        <v>-0.10840285587721617</v>
      </c>
      <c r="GSY4" s="79">
        <v>-6.8531829603176997E-2</v>
      </c>
      <c r="GSZ4" s="79">
        <v>-6.4122475244848889E-2</v>
      </c>
      <c r="GTA4" s="79">
        <v>-9.5398997261128438E-2</v>
      </c>
      <c r="GTB4" s="79">
        <v>-0.15787730647405715</v>
      </c>
      <c r="GTC4" s="79">
        <v>-0.1436776907438457</v>
      </c>
      <c r="GTD4" s="79">
        <v>-0.1732726793183906</v>
      </c>
      <c r="GTE4" s="79">
        <v>-9.9808351619456726E-2</v>
      </c>
      <c r="GTF4" s="79">
        <v>-0.11213959685885061</v>
      </c>
      <c r="GTG4" s="79">
        <v>-0.10238670289678478</v>
      </c>
      <c r="GTH4" s="79">
        <v>-4.300988869861283E-2</v>
      </c>
      <c r="GTI4" s="79">
        <v>-2.993129526289208E-2</v>
      </c>
      <c r="GTJ4" s="79">
        <v>-3.6844266078915951E-2</v>
      </c>
      <c r="GTK4" s="79">
        <v>-5.4967459839843275E-2</v>
      </c>
      <c r="GTL4" s="79">
        <v>-7.9480480679365334E-2</v>
      </c>
      <c r="GTM4" s="79">
        <v>-9.9434677521293466E-2</v>
      </c>
      <c r="GTN4" s="79">
        <v>-0.23604992780984987</v>
      </c>
      <c r="GTO4" s="79">
        <v>-0.20297977012238458</v>
      </c>
      <c r="GTP4" s="79">
        <v>-9.5511099490577109E-2</v>
      </c>
      <c r="GTQ4" s="79">
        <v>-0.10384403187962207</v>
      </c>
      <c r="GTR4" s="79">
        <v>-4.9175511318309849E-2</v>
      </c>
      <c r="GTS4" s="79">
        <v>-4.4691422140348394E-2</v>
      </c>
      <c r="GTT4" s="79">
        <v>-4.4728789550165481E-2</v>
      </c>
      <c r="GTU4" s="79">
        <v>-1.7824254482396475E-2</v>
      </c>
      <c r="GTV4" s="79">
        <v>-1.2518082288476234E-2</v>
      </c>
      <c r="GTW4" s="79">
        <v>-3.4938528178281768E-2</v>
      </c>
      <c r="GTX4" s="79">
        <v>-0.11113067679380893</v>
      </c>
      <c r="GTY4" s="79">
        <v>-0.1822034902644982</v>
      </c>
      <c r="GTZ4" s="79">
        <v>-0.1482365147414392</v>
      </c>
      <c r="GUA4" s="79">
        <v>-0.1185294239374461</v>
      </c>
      <c r="GUB4" s="79">
        <v>-0.13878256005790457</v>
      </c>
      <c r="GUC4" s="79">
        <v>-0.14763863618437786</v>
      </c>
      <c r="GUD4" s="79">
        <v>-0.15836308280166936</v>
      </c>
      <c r="GUE4" s="79">
        <v>-8.6879227823001809E-2</v>
      </c>
      <c r="GUF4" s="79">
        <v>3.4004342932873852E-3</v>
      </c>
      <c r="GUG4" s="79">
        <v>-1.7375845564600055E-2</v>
      </c>
      <c r="GUH4" s="79">
        <v>-2.8885007788034614E-2</v>
      </c>
      <c r="GUI4" s="79">
        <v>-2.881027296840177E-2</v>
      </c>
      <c r="GUJ4" s="79">
        <v>-6.6513989473093726E-2</v>
      </c>
      <c r="GUK4" s="79">
        <v>-0.11722156459387362</v>
      </c>
      <c r="GUL4" s="79">
        <v>-0.16198772155385455</v>
      </c>
      <c r="GUM4" s="79">
        <v>-0.1131111495140756</v>
      </c>
      <c r="GUN4" s="79">
        <v>-2.2158874021092304E-2</v>
      </c>
      <c r="GUO4" s="79">
        <v>-6.5243497539338807E-2</v>
      </c>
      <c r="GUP4" s="79">
        <v>-4.8951306859411584E-2</v>
      </c>
      <c r="GUQ4" s="79">
        <v>-5.788211780551801E-2</v>
      </c>
      <c r="GUR4" s="79">
        <v>-6.53555997687877E-2</v>
      </c>
      <c r="GUS4" s="79">
        <v>-6.920444297987062E-2</v>
      </c>
      <c r="GUT4" s="79">
        <v>-5.5640073216536509E-2</v>
      </c>
      <c r="GUU4" s="79">
        <v>-0.12222879750926445</v>
      </c>
      <c r="GUV4" s="79">
        <v>-9.9733616799823802E-2</v>
      </c>
      <c r="GUW4" s="79">
        <v>-0.1280954808504306</v>
      </c>
      <c r="GUX4" s="79">
        <v>-0.1355689628136991</v>
      </c>
      <c r="GUY4" s="79">
        <v>-0.14715285985676554</v>
      </c>
      <c r="GUZ4" s="79">
        <v>-0.2061186325469572</v>
      </c>
      <c r="GVA4" s="79">
        <v>-0.13631631101002609</v>
      </c>
      <c r="GVB4" s="79">
        <v>-0.14846071920033752</v>
      </c>
      <c r="GVC4" s="79">
        <v>-0.15055329415005286</v>
      </c>
      <c r="GVD4" s="79">
        <v>1.7263743335151335E-2</v>
      </c>
      <c r="GVE4" s="79">
        <v>8.7813413068411495E-3</v>
      </c>
      <c r="GVF4" s="79">
        <v>2.3317263725399107E-2</v>
      </c>
      <c r="GVG4" s="79">
        <v>-2.4849327527869336E-2</v>
      </c>
      <c r="GVH4" s="79">
        <v>-7.8135253925976964E-2</v>
      </c>
      <c r="GVI4" s="79">
        <v>-8.3441426119897855E-2</v>
      </c>
      <c r="GVJ4" s="79">
        <v>-9.2970115623065619E-2</v>
      </c>
      <c r="GVK4" s="79">
        <v>-0.15634524267158634</v>
      </c>
      <c r="GVL4" s="79">
        <v>-0.13231799815967676</v>
      </c>
      <c r="GVM4" s="79">
        <v>-7.8994704351752806E-2</v>
      </c>
      <c r="GVN4" s="79">
        <v>-6.2814615901275531E-2</v>
      </c>
      <c r="GVO4" s="79">
        <v>-5.3136456758841662E-2</v>
      </c>
      <c r="GVP4" s="79">
        <v>-6.6327152424011632E-2</v>
      </c>
      <c r="GVQ4" s="79">
        <v>-4.7643447515839182E-2</v>
      </c>
      <c r="GVR4" s="79">
        <v>-7.0175995635095259E-2</v>
      </c>
      <c r="GVS4" s="79">
        <v>-0.13923096897570061</v>
      </c>
      <c r="GVT4" s="79">
        <v>-0.13911886674625218</v>
      </c>
      <c r="GVU4" s="79">
        <v>-9.244697188563647E-2</v>
      </c>
      <c r="GVV4" s="79">
        <v>-0.15757836719552579</v>
      </c>
      <c r="GVW4" s="79">
        <v>-7.9256276220466146E-2</v>
      </c>
      <c r="GVX4" s="79">
        <v>-5.9825223115968017E-2</v>
      </c>
      <c r="GVY4" s="79">
        <v>-0.17405739492453384</v>
      </c>
      <c r="GVZ4" s="79">
        <v>-0.12073410111660933</v>
      </c>
      <c r="GWA4" s="79">
        <v>-3.8862106208998499E-2</v>
      </c>
      <c r="GWB4" s="79">
        <v>2.8399231460423061E-3</v>
      </c>
      <c r="GWC4" s="79">
        <v>-2.9893927853066947E-4</v>
      </c>
      <c r="GWD4" s="79">
        <v>-6.0946245410458198E-2</v>
      </c>
      <c r="GWE4" s="79">
        <v>-2.3877774872644305E-2</v>
      </c>
      <c r="GWF4" s="79">
        <v>-4.2524112371000414E-2</v>
      </c>
      <c r="GWG4" s="79">
        <v>-3.1052317557382528E-2</v>
      </c>
      <c r="GWH4" s="79">
        <v>-7.8060519106344164E-2</v>
      </c>
      <c r="GWI4" s="79">
        <v>-6.214200252458138E-2</v>
      </c>
      <c r="GWJ4" s="79">
        <v>-0.11684789049570993</v>
      </c>
      <c r="GWK4" s="79">
        <v>-7.3501695108750431E-2</v>
      </c>
      <c r="GWL4" s="79">
        <v>-3.5162732637180387E-2</v>
      </c>
      <c r="GWM4" s="79">
        <v>-0.10466611489558156</v>
      </c>
      <c r="GWN4" s="79">
        <v>-0.11030859377784992</v>
      </c>
      <c r="GWO4" s="79">
        <v>-0.13523265612535185</v>
      </c>
      <c r="GWP4" s="79">
        <v>-3.7778451324324488E-2</v>
      </c>
      <c r="GWQ4" s="79">
        <v>-0.13254220261857474</v>
      </c>
      <c r="GWR4" s="79">
        <v>-7.6864761992221142E-2</v>
      </c>
      <c r="GWS4" s="79">
        <v>-0.13183222183206425</v>
      </c>
      <c r="GWT4" s="79">
        <v>-0.18848121511364291</v>
      </c>
      <c r="GWU4" s="79">
        <v>-0.22267239509559827</v>
      </c>
      <c r="GWV4" s="79">
        <v>-0.10571240237043936</v>
      </c>
      <c r="GWW4" s="79">
        <v>-0.20174664559844538</v>
      </c>
      <c r="GWX4" s="79">
        <v>-0.18179244875651715</v>
      </c>
      <c r="GWY4" s="79">
        <v>-0.1193515069534053</v>
      </c>
      <c r="GWZ4" s="79">
        <v>-8.7962882707675633E-2</v>
      </c>
      <c r="GXA4" s="79">
        <v>-5.6536891052129695E-2</v>
      </c>
      <c r="GXB4" s="79">
        <v>-1.5843781762130197E-2</v>
      </c>
      <c r="GXC4" s="79">
        <v>-6.3524596687786136E-2</v>
      </c>
      <c r="GXD4" s="79">
        <v>-8.4450346184939198E-2</v>
      </c>
      <c r="GXE4" s="79">
        <v>-7.051230232344266E-2</v>
      </c>
      <c r="GXF4" s="79">
        <v>-8.3441426119897938E-2</v>
      </c>
      <c r="GXG4" s="79">
        <v>-0.13343902045416714</v>
      </c>
      <c r="GXH4" s="79">
        <v>-0.23967456656203517</v>
      </c>
      <c r="GXI4" s="79">
        <v>-0.15032908969115494</v>
      </c>
      <c r="GXJ4" s="79">
        <v>-4.3458297616408924E-2</v>
      </c>
      <c r="GXK4" s="79">
        <v>-0.15204799054270662</v>
      </c>
      <c r="GXL4" s="79">
        <v>-8.6841860413185215E-2</v>
      </c>
      <c r="GXM4" s="79">
        <v>-4.3944073944021243E-2</v>
      </c>
      <c r="GXN4" s="79">
        <v>-0.1014898850611925</v>
      </c>
      <c r="GXO4" s="79">
        <v>-4.5961914074104181E-2</v>
      </c>
      <c r="GXP4" s="79">
        <v>-7.2006998716095422E-2</v>
      </c>
      <c r="GXQ4" s="79">
        <v>-0.14573289828374458</v>
      </c>
      <c r="GXR4" s="79">
        <v>-0.10802918177905299</v>
      </c>
      <c r="GXS4" s="79">
        <v>-0.13119697586518583</v>
      </c>
      <c r="GXT4" s="79">
        <v>-9.6968428473414553E-2</v>
      </c>
      <c r="GXU4" s="79">
        <v>-0.11950097659267064</v>
      </c>
      <c r="GXV4" s="79">
        <v>-0.16946120351712329</v>
      </c>
      <c r="GXW4" s="79">
        <v>-8.2357771235223948E-2</v>
      </c>
      <c r="GXX4" s="79">
        <v>7.4734819632685104E-4</v>
      </c>
      <c r="GXY4" s="79">
        <v>-6.352459668778615E-2</v>
      </c>
      <c r="GXZ4" s="79">
        <v>-6.3150922589622696E-2</v>
      </c>
      <c r="GYA4" s="79">
        <v>-7.981678736771243E-2</v>
      </c>
      <c r="GYB4" s="79">
        <v>-0.10324615332256058</v>
      </c>
      <c r="GYC4" s="79">
        <v>-0.11628737934846503</v>
      </c>
      <c r="GYD4" s="79">
        <v>-0.10758077286125659</v>
      </c>
      <c r="GYE4" s="79">
        <v>-0.15447687218076939</v>
      </c>
      <c r="GYF4" s="79">
        <v>-0.30133079275900415</v>
      </c>
      <c r="GYG4" s="79">
        <v>-0.22659597312631469</v>
      </c>
      <c r="GYH4" s="79">
        <v>-0.1649397469293459</v>
      </c>
      <c r="GYI4" s="79">
        <v>-0.12902966609583855</v>
      </c>
      <c r="GYJ4" s="79">
        <v>-0.1408751350076197</v>
      </c>
      <c r="GYK4" s="79">
        <v>-0.14401399743219256</v>
      </c>
      <c r="GYL4" s="79">
        <v>-9.2334869656187896E-2</v>
      </c>
      <c r="GYM4" s="79">
        <v>-0.14476134562851961</v>
      </c>
      <c r="GYN4" s="79">
        <v>-0.12510608806512225</v>
      </c>
      <c r="GYO4" s="79">
        <v>-0.10339562296182589</v>
      </c>
      <c r="GYP4" s="79">
        <v>-0.10847759069684883</v>
      </c>
      <c r="GYQ4" s="79">
        <v>-0.13175748701243176</v>
      </c>
      <c r="GYR4" s="79">
        <v>-0.19322687616031869</v>
      </c>
      <c r="GYS4" s="79">
        <v>-0.17174061551592043</v>
      </c>
      <c r="GYT4" s="79">
        <v>-0.1975988631088309</v>
      </c>
      <c r="GYU4" s="79">
        <v>-7.5855841927179882E-2</v>
      </c>
      <c r="GYV4" s="79">
        <v>-2.9632355984361435E-2</v>
      </c>
      <c r="GYW4" s="79">
        <v>-3.2995422867832469E-2</v>
      </c>
      <c r="GYX4" s="79">
        <v>-5.556533839690473E-2</v>
      </c>
      <c r="GYY4" s="79">
        <v>-4.5700342205389696E-2</v>
      </c>
      <c r="GYZ4" s="79">
        <v>-7.8807867302671142E-2</v>
      </c>
      <c r="GZA4" s="79">
        <v>-0.14416346707145822</v>
      </c>
      <c r="GZB4" s="79">
        <v>-0.17039538876253221</v>
      </c>
      <c r="GZC4" s="79">
        <v>-0.15854991985075087</v>
      </c>
      <c r="GZD4" s="79">
        <v>-0.16624760627291801</v>
      </c>
      <c r="GZE4" s="79">
        <v>-0.19292793688178805</v>
      </c>
      <c r="GZF4" s="79">
        <v>-0.18825701065474496</v>
      </c>
      <c r="GZG4" s="79">
        <v>-0.19849568094442338</v>
      </c>
      <c r="GZH4" s="79">
        <v>-0.13059909730812511</v>
      </c>
      <c r="GZI4" s="79">
        <v>-0.20141033891009827</v>
      </c>
      <c r="GZJ4" s="79">
        <v>-0.19591732966709563</v>
      </c>
      <c r="GZK4" s="79">
        <v>-0.12148144931293693</v>
      </c>
      <c r="GZL4" s="79">
        <v>-0.17992407826569987</v>
      </c>
      <c r="GZM4" s="79">
        <v>-0.18339924737861993</v>
      </c>
      <c r="GZN4" s="79">
        <v>-0.19049905524372518</v>
      </c>
      <c r="GZO4" s="79">
        <v>-0.15776520424460744</v>
      </c>
      <c r="GZP4" s="79">
        <v>-0.15854991985075087</v>
      </c>
      <c r="GZQ4" s="79">
        <v>-0.18661284462282576</v>
      </c>
      <c r="GZR4" s="79">
        <v>-0.19505787924131973</v>
      </c>
      <c r="GZS4" s="79">
        <v>-0.14349085369476394</v>
      </c>
      <c r="GZT4" s="79">
        <v>-9.3979035688107129E-2</v>
      </c>
      <c r="GZU4" s="79">
        <v>-5.8928405280375684E-2</v>
      </c>
      <c r="GZV4" s="79">
        <v>-3.0865480508300819E-2</v>
      </c>
      <c r="GZW4" s="79">
        <v>-3.3742771064159363E-2</v>
      </c>
      <c r="GZX4" s="79">
        <v>-9.9173105652579141E-2</v>
      </c>
      <c r="GZY4" s="79">
        <v>-0.17502894757975898</v>
      </c>
      <c r="GZZ4" s="79">
        <v>-0.21579679168939095</v>
      </c>
      <c r="HAA4" s="79">
        <v>-0.22009404381827075</v>
      </c>
      <c r="HAB4" s="79">
        <v>-0.164192398733019</v>
      </c>
      <c r="HAC4" s="79">
        <v>-0.20533391694081432</v>
      </c>
      <c r="HAD4" s="79">
        <v>-0.19016274855537851</v>
      </c>
      <c r="HAE4" s="79">
        <v>-0.19647784081434078</v>
      </c>
      <c r="HAF4" s="79">
        <v>-0.12921650314492028</v>
      </c>
      <c r="HAG4" s="79">
        <v>-0.17656101138222891</v>
      </c>
      <c r="HAH4" s="79">
        <v>-0.14270613808862045</v>
      </c>
      <c r="HAI4" s="79">
        <v>-5.6985299969925768E-2</v>
      </c>
      <c r="HAJ4" s="79">
        <v>-3.7330042406528187E-2</v>
      </c>
      <c r="HAK4" s="79">
        <v>-0.12092093816569145</v>
      </c>
      <c r="HAL4" s="79">
        <v>-0.12443347468842808</v>
      </c>
      <c r="HAM4" s="79">
        <v>-7.9218908810650718E-2</v>
      </c>
      <c r="HAN4" s="79">
        <v>-0.13583053468241316</v>
      </c>
      <c r="HAO4" s="79">
        <v>-0.11344745620242261</v>
      </c>
      <c r="HAP4" s="79">
        <v>-0.17644890915277994</v>
      </c>
      <c r="HAQ4" s="79">
        <v>-0.12977701429216545</v>
      </c>
      <c r="HAR4" s="79">
        <v>-5.8554731182212383E-2</v>
      </c>
      <c r="HAS4" s="79">
        <v>-7.1708059437565572E-2</v>
      </c>
      <c r="HAT4" s="79">
        <v>-4.192623381393884E-2</v>
      </c>
      <c r="HAU4" s="79">
        <v>-5.4182744233699967E-2</v>
      </c>
      <c r="HAV4" s="79">
        <v>-0.11303641469444299</v>
      </c>
      <c r="HAW4" s="79">
        <v>-0.16441660319191706</v>
      </c>
      <c r="HAX4" s="79">
        <v>-0.12809548085042993</v>
      </c>
      <c r="HAY4" s="79">
        <v>-0.15828834798203653</v>
      </c>
      <c r="HAZ4" s="79">
        <v>-0.15208535795252318</v>
      </c>
      <c r="HBA4" s="79">
        <v>-0.21336791005132852</v>
      </c>
      <c r="HBB4" s="79">
        <v>-0.1916948123578486</v>
      </c>
      <c r="HBC4" s="79">
        <v>-0.1128122102355447</v>
      </c>
      <c r="HBD4" s="79">
        <v>-8.2357771235224211E-2</v>
      </c>
      <c r="HBE4" s="79">
        <v>-1.7749519662764075E-2</v>
      </c>
      <c r="HBF4" s="79">
        <v>-1.771215225294746E-2</v>
      </c>
      <c r="HBG4" s="79">
        <v>-5.2575945611597175E-2</v>
      </c>
      <c r="HBH4" s="79">
        <v>-0.11606317488956699</v>
      </c>
      <c r="HBI4" s="79">
        <v>-0.17839201446322978</v>
      </c>
      <c r="HBJ4" s="79">
        <v>-8.4936122512551518E-2</v>
      </c>
      <c r="HBK4" s="79">
        <v>-0.18937803294923494</v>
      </c>
      <c r="HBL4" s="79">
        <v>-0.1157642356110361</v>
      </c>
      <c r="HBM4" s="79">
        <v>-0.1595214725059757</v>
      </c>
      <c r="HBN4" s="79">
        <v>-0.10115357837284537</v>
      </c>
      <c r="HBO4" s="79">
        <v>-7.7126333860935675E-2</v>
      </c>
      <c r="HBP4" s="79">
        <v>-5.4780622790761492E-2</v>
      </c>
      <c r="HBQ4" s="79">
        <v>-5.9862590525784395E-2</v>
      </c>
      <c r="HBR4" s="79">
        <v>-4.2299907912102294E-2</v>
      </c>
      <c r="HBS4" s="79">
        <v>-4.6858731909696354E-2</v>
      </c>
      <c r="HBT4" s="79">
        <v>-0.12207932786999848</v>
      </c>
      <c r="HBU4" s="79">
        <v>-0.21482523903416606</v>
      </c>
      <c r="HBV4" s="79">
        <v>-0.19382475471738031</v>
      </c>
      <c r="HBW4" s="79">
        <v>-0.16512658397842758</v>
      </c>
      <c r="HBX4" s="79">
        <v>-0.1208835707558753</v>
      </c>
      <c r="HBY4" s="79">
        <v>-6.3561964097602411E-2</v>
      </c>
      <c r="HBZ4" s="79">
        <v>-0.17801834036506628</v>
      </c>
      <c r="HCA4" s="79">
        <v>-5.6910565150293004E-2</v>
      </c>
      <c r="HCB4" s="79">
        <v>-5.1081249218943477E-2</v>
      </c>
      <c r="HCC4" s="79">
        <v>-3.9123678077712908E-2</v>
      </c>
      <c r="HCD4" s="79">
        <v>-2.8548701099688455E-2</v>
      </c>
      <c r="HCE4" s="79">
        <v>-3.2995422867833184E-2</v>
      </c>
      <c r="HCF4" s="79">
        <v>-7.241804022407676E-2</v>
      </c>
      <c r="HCG4" s="79">
        <v>-9.0055457657391591E-2</v>
      </c>
      <c r="HCH4" s="79">
        <v>-0.11090647233491113</v>
      </c>
      <c r="HCI4" s="79">
        <v>-0.18638864016392712</v>
      </c>
      <c r="HCJ4" s="79">
        <v>-0.11628737934846471</v>
      </c>
      <c r="HCK4" s="79">
        <v>-0.170320653942899</v>
      </c>
      <c r="HCL4" s="79">
        <v>-0.13299061153637115</v>
      </c>
      <c r="HCM4" s="79">
        <v>-0.12734813265410291</v>
      </c>
      <c r="HCN4" s="79">
        <v>-6.2403574393295844E-2</v>
      </c>
      <c r="HCO4" s="79">
        <v>-7.8994704351752945E-2</v>
      </c>
      <c r="HCP4" s="79">
        <v>-2.9856560443259499E-2</v>
      </c>
      <c r="HCQ4" s="79">
        <v>-4.5961914074104063E-2</v>
      </c>
      <c r="HCR4" s="79">
        <v>-3.6694796439650575E-2</v>
      </c>
      <c r="HCS4" s="79">
        <v>-6.0871510590825684E-2</v>
      </c>
      <c r="HCT4" s="79">
        <v>-0.10474084971521445</v>
      </c>
      <c r="HCU4" s="79">
        <v>-0.17140430882757335</v>
      </c>
      <c r="HCV4" s="79">
        <v>-0.13803521186157749</v>
      </c>
      <c r="HCW4" s="79">
        <v>-7.9368378449916219E-2</v>
      </c>
      <c r="HCX4" s="79">
        <v>-0.10832812105758317</v>
      </c>
      <c r="HCY4" s="79">
        <v>-5.8517363772395262E-2</v>
      </c>
      <c r="HCZ4" s="79">
        <v>-8.0825707432753538E-2</v>
      </c>
      <c r="HDA4" s="79">
        <v>-8.1573055629080155E-2</v>
      </c>
      <c r="HDB4" s="79">
        <v>-0.10675868984529625</v>
      </c>
      <c r="HDC4" s="79">
        <v>-8.4674550643836929E-2</v>
      </c>
      <c r="HDD4" s="79">
        <v>-8.4562448414387092E-2</v>
      </c>
      <c r="HDE4" s="79">
        <v>-0.1739079252852675</v>
      </c>
      <c r="HDF4" s="79">
        <v>-0.11983728328101768</v>
      </c>
      <c r="HDG4" s="79">
        <v>-0.1435282211045803</v>
      </c>
      <c r="HDH4" s="79">
        <v>-0.11176592276068682</v>
      </c>
      <c r="HDI4" s="79">
        <v>-0.18594023124613149</v>
      </c>
      <c r="HDJ4" s="79">
        <v>-0.10257353994586635</v>
      </c>
      <c r="HDK4" s="79">
        <v>-6.557980422768514E-2</v>
      </c>
      <c r="HDL4" s="79">
        <v>-7.7313170910017465E-2</v>
      </c>
      <c r="HDM4" s="79">
        <v>-5.6163216953966186E-2</v>
      </c>
      <c r="HDN4" s="79">
        <v>-5.4070642004250907E-2</v>
      </c>
      <c r="HDO4" s="79">
        <v>-4.0095230732937914E-2</v>
      </c>
      <c r="HDP4" s="79">
        <v>-2.2756752578154016E-2</v>
      </c>
      <c r="HDQ4" s="79">
        <v>-6.6700826522175474E-2</v>
      </c>
      <c r="HDR4" s="79">
        <v>-9.8425757456252178E-2</v>
      </c>
      <c r="HDS4" s="79">
        <v>-0.1110185745643604</v>
      </c>
      <c r="HDT4" s="79">
        <v>-8.8299189396022756E-2</v>
      </c>
      <c r="HDU4" s="79">
        <v>-0.11505425482452548</v>
      </c>
      <c r="HDV4" s="79">
        <v>-8.3777732808244687E-2</v>
      </c>
      <c r="HDW4" s="79">
        <v>-2.8175027001523609E-2</v>
      </c>
      <c r="HDX4" s="79">
        <v>-1.7189008515518758E-2</v>
      </c>
      <c r="HDY4" s="79">
        <v>-0.12062199888716091</v>
      </c>
      <c r="HDZ4" s="79">
        <v>-4.0132598142755001E-2</v>
      </c>
      <c r="HEA4" s="79">
        <v>-6.1955165475500611E-2</v>
      </c>
      <c r="HEB4" s="79">
        <v>-0.14509765231686722</v>
      </c>
      <c r="HEC4" s="79">
        <v>-9.6221080277087812E-2</v>
      </c>
      <c r="HED4" s="79">
        <v>-0.15922253322744501</v>
      </c>
      <c r="HEE4" s="79">
        <v>-0.20010247956652613</v>
      </c>
      <c r="HEF4" s="79">
        <v>-0.20836067713593848</v>
      </c>
      <c r="HEG4" s="79">
        <v>-0.19756149569901474</v>
      </c>
      <c r="HEH4" s="79">
        <v>-9.9135738242762755E-2</v>
      </c>
      <c r="HEI4" s="79">
        <v>-5.2351741152699083E-2</v>
      </c>
      <c r="HEJ4" s="79">
        <v>-6.8195522914829179E-2</v>
      </c>
      <c r="HEK4" s="79">
        <v>-4.5438770336675274E-2</v>
      </c>
      <c r="HEL4" s="79">
        <v>-2.9482886345096042E-2</v>
      </c>
      <c r="HEM4" s="79">
        <v>-3.3331729556179537E-2</v>
      </c>
      <c r="HEN4" s="79">
        <v>-9.9397310111477205E-2</v>
      </c>
      <c r="HEO4" s="79">
        <v>-0.15559789447525946</v>
      </c>
      <c r="HEP4" s="79">
        <v>-9.7939981128639733E-2</v>
      </c>
      <c r="HEQ4" s="79">
        <v>-0.14887176070831756</v>
      </c>
      <c r="HER4" s="79">
        <v>-0.13960464307386392</v>
      </c>
      <c r="HES4" s="79">
        <v>-9.5100057982597602E-2</v>
      </c>
      <c r="HET4" s="79">
        <v>-8.710343228189997E-2</v>
      </c>
      <c r="HEU4" s="79">
        <v>-0.15328111506664621</v>
      </c>
      <c r="HEV4" s="79">
        <v>-0.1382594163204755</v>
      </c>
      <c r="HEW4" s="79">
        <v>-8.7962882707675591E-2</v>
      </c>
      <c r="HEX4" s="79">
        <v>-0.13018805580014514</v>
      </c>
      <c r="HEY4" s="79">
        <v>-0.12962754465290013</v>
      </c>
      <c r="HEZ4" s="79">
        <v>-0.13325218340508546</v>
      </c>
      <c r="HFA4" s="79">
        <v>-0.16075459702991526</v>
      </c>
      <c r="HFB4" s="79">
        <v>-0.18138140724853746</v>
      </c>
      <c r="HFC4" s="79">
        <v>-0.21560995464030921</v>
      </c>
      <c r="HFD4" s="79">
        <v>-0.15092696824821644</v>
      </c>
      <c r="HFE4" s="79">
        <v>-0.15735416273662764</v>
      </c>
      <c r="HFF4" s="79">
        <v>-0.17536525426810584</v>
      </c>
      <c r="HFG4" s="79">
        <v>-0.11460584590672947</v>
      </c>
      <c r="HFH4" s="79">
        <v>-6.210463511476505E-2</v>
      </c>
      <c r="HFI4" s="79">
        <v>-3.8451064701018785E-2</v>
      </c>
      <c r="HFJ4" s="79">
        <v>-1.9468420514315646E-2</v>
      </c>
      <c r="HFK4" s="79">
        <v>-3.6059550472772733E-2</v>
      </c>
      <c r="HFL4" s="79">
        <v>-7.6640557533323161E-2</v>
      </c>
      <c r="HFM4" s="79">
        <v>-0.18590286383631521</v>
      </c>
      <c r="HFN4" s="79">
        <v>-0.21736622290167762</v>
      </c>
      <c r="HFO4" s="79">
        <v>-0.11370902807113725</v>
      </c>
      <c r="HFP4" s="79">
        <v>-0.16239876306183443</v>
      </c>
      <c r="HFQ4" s="79">
        <v>-0.12002412033009961</v>
      </c>
      <c r="HFR4" s="79">
        <v>-0.16400556168393701</v>
      </c>
      <c r="HFS4" s="79">
        <v>-5.9825223115967892E-2</v>
      </c>
      <c r="HFT4" s="79">
        <v>-7.0699139372524325E-2</v>
      </c>
      <c r="HFU4" s="79">
        <v>-0.11991201810065019</v>
      </c>
      <c r="HFV4" s="79">
        <v>-3.8338962471569683E-2</v>
      </c>
      <c r="HFW4" s="79">
        <v>-4.0207332962386932E-2</v>
      </c>
      <c r="HFX4" s="79">
        <v>-0.10257353994586581</v>
      </c>
      <c r="HFY4" s="79">
        <v>-9.3455891950678091E-2</v>
      </c>
      <c r="HFZ4" s="79">
        <v>-0.10279774440476454</v>
      </c>
      <c r="HGA4" s="79">
        <v>-0.19662731045360599</v>
      </c>
      <c r="HGB4" s="79">
        <v>-0.19946723359964832</v>
      </c>
      <c r="HGC4" s="79">
        <v>-0.17932619970863847</v>
      </c>
      <c r="HGD4" s="79">
        <v>-0.12678762150685774</v>
      </c>
      <c r="HGE4" s="79">
        <v>-8.7477106380063063E-2</v>
      </c>
      <c r="HGF4" s="79">
        <v>-5.8928405280375781E-2</v>
      </c>
      <c r="HGG4" s="79">
        <v>-3.4228547391771905E-2</v>
      </c>
      <c r="HGH4" s="79">
        <v>-6.292671813072466E-2</v>
      </c>
      <c r="HGI4" s="79">
        <v>-3.990839368385625E-2</v>
      </c>
      <c r="HGJ4" s="79">
        <v>-5.1978067054535629E-2</v>
      </c>
      <c r="HGK4" s="79">
        <v>-0.11348482361223917</v>
      </c>
      <c r="HGL4" s="79">
        <v>-0.22270976250541477</v>
      </c>
      <c r="HGM4" s="79">
        <v>-0.18874278698235727</v>
      </c>
      <c r="HGN4" s="79">
        <v>-0.17413212974416664</v>
      </c>
      <c r="HGO4" s="79">
        <v>-9.5286895031679184E-2</v>
      </c>
      <c r="HGP4" s="79">
        <v>-0.13504581907627011</v>
      </c>
      <c r="HGQ4" s="79">
        <v>-9.3754831229208996E-2</v>
      </c>
      <c r="HGR4" s="79">
        <v>-0.10492768676429598</v>
      </c>
      <c r="HGS4" s="79">
        <v>-2.8735538148768572E-2</v>
      </c>
      <c r="HGT4" s="79">
        <v>-6.1432021738071205E-2</v>
      </c>
      <c r="HGU4" s="79">
        <v>-0.13598000432167862</v>
      </c>
      <c r="HGV4" s="79">
        <v>-7.9854154777529135E-2</v>
      </c>
      <c r="HGW4" s="79">
        <v>-5.5042194659475525E-2</v>
      </c>
      <c r="HGX4" s="79">
        <v>-0.12846915494859332</v>
      </c>
      <c r="HGY4" s="79">
        <v>-0.18874278698235722</v>
      </c>
      <c r="HGZ4" s="79">
        <v>-0.14917069998684818</v>
      </c>
      <c r="HHA4" s="79">
        <v>-0.15978304437469007</v>
      </c>
      <c r="HHB4" s="79">
        <v>-0.15615840562250471</v>
      </c>
      <c r="HHC4" s="79">
        <v>-7.8023151696528001E-2</v>
      </c>
      <c r="HHD4" s="79">
        <v>-4.3047256108429174E-2</v>
      </c>
      <c r="HHE4" s="79">
        <v>-3.4265914801588172E-2</v>
      </c>
      <c r="HHF4" s="79">
        <v>-6.0759408361376693E-2</v>
      </c>
      <c r="HHG4" s="79">
        <v>-2.6119819461624925E-2</v>
      </c>
      <c r="HHH4" s="79">
        <v>-6.9353912619135955E-2</v>
      </c>
      <c r="HHI4" s="79">
        <v>-0.16008198365322104</v>
      </c>
      <c r="HHJ4" s="79">
        <v>-0.18227822508412972</v>
      </c>
      <c r="HHK4" s="79">
        <v>-0.17887779079084237</v>
      </c>
      <c r="HHL4" s="79">
        <v>-0.1500675178224406</v>
      </c>
      <c r="HHM4" s="79">
        <v>-0.11217696426866705</v>
      </c>
      <c r="HHN4" s="79">
        <v>-0.12196722564054921</v>
      </c>
      <c r="HHO4" s="79">
        <v>-8.1386218579998795E-2</v>
      </c>
      <c r="HHP4" s="79">
        <v>-9.1624888869677804E-2</v>
      </c>
      <c r="HHQ4" s="79">
        <v>-4.6335588172267371E-2</v>
      </c>
      <c r="HHR4" s="79">
        <v>-1.845950044927502E-2</v>
      </c>
      <c r="HHS4" s="79">
        <v>-1.8422133039458284E-2</v>
      </c>
      <c r="HHT4" s="79">
        <v>-8.2170934186142214E-2</v>
      </c>
      <c r="HHU4" s="79">
        <v>-0.10787971213978757</v>
      </c>
      <c r="HHV4" s="79">
        <v>-0.17252533112206353</v>
      </c>
      <c r="HHW4" s="79">
        <v>-0.1438645277929273</v>
      </c>
      <c r="HHX4" s="79">
        <v>-8.7551841199695682E-2</v>
      </c>
      <c r="HHY4" s="79">
        <v>-0.16583656476493785</v>
      </c>
      <c r="HHZ4" s="79">
        <v>-0.17073169545087896</v>
      </c>
      <c r="HIA4" s="79">
        <v>-7.0587037143075307E-2</v>
      </c>
      <c r="HIB4" s="79">
        <v>-7.9592582908814366E-2</v>
      </c>
      <c r="HIC4" s="79">
        <v>-3.7330042406528402E-2</v>
      </c>
      <c r="HID4" s="79">
        <v>-9.6520019555618633E-2</v>
      </c>
      <c r="HIE4" s="79">
        <v>-5.8629466001844974E-2</v>
      </c>
      <c r="HIF4" s="79">
        <v>-6.1656226196968901E-2</v>
      </c>
      <c r="HIG4" s="79">
        <v>-0.17487947794049347</v>
      </c>
      <c r="HIH4" s="79">
        <v>-0.2160583635581054</v>
      </c>
      <c r="HII4" s="79">
        <v>-0.17996144567551642</v>
      </c>
      <c r="HIJ4" s="79">
        <v>-0.16479027729008014</v>
      </c>
      <c r="HIK4" s="79">
        <v>-0.11221433167848338</v>
      </c>
      <c r="HIL4" s="79">
        <v>-8.9756518378860034E-2</v>
      </c>
      <c r="HIM4" s="79">
        <v>-6.7037133210522584E-2</v>
      </c>
      <c r="HIN4" s="79">
        <v>-3.9908393683856257E-2</v>
      </c>
      <c r="HIO4" s="79">
        <v>-4.8203958663080365E-3</v>
      </c>
      <c r="HIP4" s="79">
        <v>3.0417071590503813E-2</v>
      </c>
      <c r="HIQ4" s="79">
        <v>-6.4234577474297547E-2</v>
      </c>
      <c r="HIR4" s="79">
        <v>-0.11030859377784956</v>
      </c>
      <c r="HIS4" s="79">
        <v>-0.17626207210369838</v>
      </c>
      <c r="HIT4" s="79">
        <v>-9.9658881980191988E-2</v>
      </c>
      <c r="HIU4" s="79">
        <v>-9.2820645983800368E-2</v>
      </c>
      <c r="HIV4" s="79">
        <v>-7.1409120159034667E-2</v>
      </c>
      <c r="HIW4" s="79">
        <v>-0.10201302879862131</v>
      </c>
      <c r="HIX4" s="79">
        <v>-0.14591973533282607</v>
      </c>
      <c r="HIY4" s="79">
        <v>-0.12708656078538846</v>
      </c>
      <c r="HIZ4" s="79">
        <v>-2.2644650348705043E-2</v>
      </c>
      <c r="HJA4" s="79">
        <v>-1.9318950875050176E-2</v>
      </c>
      <c r="HJB4" s="79">
        <v>-4.3570399845858025E-2</v>
      </c>
      <c r="HJC4" s="79">
        <v>-4.4616687320715741E-2</v>
      </c>
      <c r="HJD4" s="79">
        <v>-1.9767359792846374E-2</v>
      </c>
      <c r="HJE4" s="79">
        <v>-7.5818474517363607E-2</v>
      </c>
      <c r="HJF4" s="79">
        <v>-8.6468186315021928E-2</v>
      </c>
      <c r="HJG4" s="79">
        <v>-8.7252901921165096E-2</v>
      </c>
      <c r="HJH4" s="79">
        <v>-8.0302563695324847E-2</v>
      </c>
      <c r="HJI4" s="79">
        <v>-7.3725899567647982E-2</v>
      </c>
      <c r="HJJ4" s="79">
        <v>-7.1409120159034209E-2</v>
      </c>
      <c r="HJK4" s="79">
        <v>-5.4631153151496435E-2</v>
      </c>
      <c r="HJL4" s="79">
        <v>-3.5685876374609564E-2</v>
      </c>
      <c r="HJM4" s="79">
        <v>-8.5608735889245918E-2</v>
      </c>
      <c r="HJN4" s="79">
        <v>-6.7560276947949999E-2</v>
      </c>
      <c r="HJO4" s="79">
        <v>-0.1048155845348472</v>
      </c>
      <c r="HJP4" s="79">
        <v>-0.10160198729064175</v>
      </c>
      <c r="HJQ4" s="79">
        <v>-0.12181775600128382</v>
      </c>
      <c r="HJR4" s="79">
        <v>-0.16733126115759181</v>
      </c>
      <c r="HJS4" s="79">
        <v>-0.17058222581161459</v>
      </c>
      <c r="HJT4" s="79">
        <v>-0.13426110347012646</v>
      </c>
      <c r="HJU4" s="79">
        <v>-0.12293877829577422</v>
      </c>
      <c r="HJV4" s="79">
        <v>-0.18336187996880368</v>
      </c>
      <c r="HJW4" s="79">
        <v>-0.11793154538038397</v>
      </c>
      <c r="HJX4" s="79">
        <v>-5.0931779579677969E-2</v>
      </c>
      <c r="HJY4" s="79">
        <v>-5.5826910265619166E-2</v>
      </c>
      <c r="HJZ4" s="79">
        <v>-3.6956368308364941E-2</v>
      </c>
      <c r="HKA4" s="79">
        <v>-2.3167794086133744E-2</v>
      </c>
      <c r="HKB4" s="79">
        <v>-7.0138628225279151E-2</v>
      </c>
      <c r="HKC4" s="79">
        <v>-2.9893927853075861E-2</v>
      </c>
      <c r="HKD4" s="79">
        <v>-0.1144937436772805</v>
      </c>
      <c r="HKE4" s="79">
        <v>-0.13422373606031016</v>
      </c>
      <c r="HKF4" s="79">
        <v>-0.10907546925391044</v>
      </c>
      <c r="HKG4" s="79">
        <v>-0.10896336702446079</v>
      </c>
      <c r="HKH4" s="79">
        <v>-3.3443831785629131E-2</v>
      </c>
      <c r="HKI4" s="79">
        <v>-0.10462874748576566</v>
      </c>
      <c r="HKJ4" s="79">
        <v>-5.1193351448395328E-3</v>
      </c>
      <c r="HKK4" s="79">
        <v>-5.3211191578475252E-2</v>
      </c>
      <c r="HKL4" s="79">
        <v>-7.6154781205709843E-2</v>
      </c>
      <c r="HKM4" s="79">
        <v>-9.2222767426738905E-2</v>
      </c>
      <c r="HKN4" s="79">
        <v>-0.13276640707747311</v>
      </c>
      <c r="HKO4" s="79">
        <v>-8.4375611365306621E-2</v>
      </c>
      <c r="HKP4" s="79">
        <v>-0.15619577303232168</v>
      </c>
      <c r="HKQ4" s="79">
        <v>-0.18896699144125553</v>
      </c>
      <c r="HKR4" s="79">
        <v>-0.13900676451680222</v>
      </c>
      <c r="HKS4" s="79">
        <v>-0.10115357837284533</v>
      </c>
      <c r="HKT4" s="79">
        <v>-9.4987955753148223E-2</v>
      </c>
      <c r="HKU4" s="79">
        <v>-0.10825338623795086</v>
      </c>
      <c r="HKV4" s="79">
        <v>-8.138621857999892E-2</v>
      </c>
      <c r="HKW4" s="79">
        <v>-6.5355599768787007E-2</v>
      </c>
      <c r="HKX4" s="79">
        <v>-7.9256276220467312E-2</v>
      </c>
      <c r="HKY4" s="79">
        <v>-7.9742052548079825E-2</v>
      </c>
      <c r="HKZ4" s="79">
        <v>-8.3217221660999832E-2</v>
      </c>
      <c r="HLA4" s="79">
        <v>-0.15806414352313841</v>
      </c>
      <c r="HLB4" s="79">
        <v>-0.18519288304980469</v>
      </c>
      <c r="HLC4" s="79">
        <v>-0.21340527746114477</v>
      </c>
      <c r="HLD4" s="79">
        <v>-0.13609210655112747</v>
      </c>
      <c r="HLE4" s="79">
        <v>-3.5723243784425589E-2</v>
      </c>
      <c r="HLF4" s="79">
        <v>-5.3809070135535993E-2</v>
      </c>
      <c r="HLG4" s="79">
        <v>-2.7240841756114988E-2</v>
      </c>
      <c r="HLH4" s="79">
        <v>-2.9482886345095778E-2</v>
      </c>
      <c r="HLI4" s="79">
        <v>-4.9623920236106032E-2</v>
      </c>
      <c r="HLJ4" s="79">
        <v>-7.8396825794691566E-2</v>
      </c>
      <c r="HLK4" s="79">
        <v>-0.10406823633851975</v>
      </c>
      <c r="HLL4" s="79">
        <v>-0.10556293273117393</v>
      </c>
      <c r="HLM4" s="79">
        <v>-0.10197566138880541</v>
      </c>
      <c r="HLN4" s="79">
        <v>-0.14053882831927247</v>
      </c>
      <c r="HLO4" s="79">
        <v>-0.23197688013986825</v>
      </c>
      <c r="HLP4" s="79">
        <v>-0.18829437806456126</v>
      </c>
      <c r="HLQ4" s="79">
        <v>-0.11598844006993413</v>
      </c>
      <c r="HLR4" s="79">
        <v>-0.12447084209824442</v>
      </c>
      <c r="HLS4" s="79">
        <v>-0.12689972373630681</v>
      </c>
      <c r="HLT4" s="79">
        <v>-7.2941183961505063E-2</v>
      </c>
      <c r="HLU4" s="79">
        <v>-1.5731679532681182E-2</v>
      </c>
      <c r="HLV4" s="79">
        <v>-5.3061721939209626E-2</v>
      </c>
      <c r="HLW4" s="79">
        <v>-6.0983612820274737E-2</v>
      </c>
      <c r="HLX4" s="79">
        <v>-0.11781944315093508</v>
      </c>
      <c r="HLY4" s="79">
        <v>-0.1355315954038826</v>
      </c>
      <c r="HLZ4" s="79">
        <v>-0.22248555804651665</v>
      </c>
      <c r="HMA4" s="79">
        <v>-0.15088960083840017</v>
      </c>
      <c r="HMB4" s="79">
        <v>-0.17080643027051204</v>
      </c>
      <c r="HMC4" s="79">
        <v>-0.14722759467639829</v>
      </c>
      <c r="HMD4" s="79">
        <v>-7.6416353074425167E-2</v>
      </c>
      <c r="HME4" s="79">
        <v>-0.13541949317443361</v>
      </c>
      <c r="HMF4" s="79">
        <v>-8.8635496084369922E-2</v>
      </c>
      <c r="HMG4" s="79">
        <v>-7.4099573665811533E-2</v>
      </c>
      <c r="HMH4" s="79">
        <v>-2.1149953956051754E-2</v>
      </c>
      <c r="HMI4" s="79">
        <v>-3.3443831785628771E-2</v>
      </c>
      <c r="HMJ4" s="79">
        <v>-7.0549669733259518E-2</v>
      </c>
      <c r="HMK4" s="79">
        <v>-0.11232643390793244</v>
      </c>
      <c r="HML4" s="79">
        <v>-0.1860149660657644</v>
      </c>
      <c r="HMM4" s="79">
        <v>-0.12813284826024604</v>
      </c>
      <c r="HMN4" s="79">
        <v>-0.1319816914713296</v>
      </c>
      <c r="HMO4" s="79">
        <v>-0.15686838640901538</v>
      </c>
      <c r="HMP4" s="79">
        <v>-0.16340768312687573</v>
      </c>
      <c r="HMQ4" s="79">
        <v>-0.10997228708950274</v>
      </c>
      <c r="HMR4" s="79">
        <v>-8.5010857332184331E-2</v>
      </c>
      <c r="HMS4" s="79">
        <v>-2.552194090456349E-2</v>
      </c>
      <c r="HMT4" s="79">
        <v>-3.2584381359852685E-2</v>
      </c>
      <c r="HMU4" s="79">
        <v>-4.3831971714572496E-2</v>
      </c>
      <c r="HMV4" s="79">
        <v>-6.7933951046114813E-2</v>
      </c>
      <c r="HMW4" s="79">
        <v>-0.16961067315638889</v>
      </c>
      <c r="HMX4" s="79">
        <v>-0.24501810616577258</v>
      </c>
      <c r="HMY4" s="79">
        <v>-0.22913695699382602</v>
      </c>
      <c r="HMZ4" s="79">
        <v>-0.13919360156588412</v>
      </c>
      <c r="HNA4" s="79">
        <v>-0.16191298673422169</v>
      </c>
      <c r="HNB4" s="79">
        <v>-0.1339995316014119</v>
      </c>
      <c r="HNC4" s="79">
        <v>-6.0722040951560495E-2</v>
      </c>
      <c r="HND4" s="79">
        <v>-7.1932263896463858E-2</v>
      </c>
      <c r="HNE4" s="79">
        <v>-2.2420445889806951E-2</v>
      </c>
      <c r="HNF4" s="79">
        <v>-5.7807382985884781E-2</v>
      </c>
      <c r="HNG4" s="79">
        <v>-7.3240123240036134E-2</v>
      </c>
      <c r="HNH4" s="79">
        <v>-0.12062199888715995</v>
      </c>
      <c r="HNI4" s="79">
        <v>-9.6931061063599E-2</v>
      </c>
      <c r="HNJ4" s="79">
        <v>-0.11240116872756553</v>
      </c>
      <c r="HNK4" s="79">
        <v>-0.12660078445777573</v>
      </c>
      <c r="HNL4" s="79">
        <v>-0.10376929705998944</v>
      </c>
      <c r="HNM4" s="79">
        <v>-9.0653336214452568E-2</v>
      </c>
      <c r="HNN4" s="79">
        <v>-0.13332691822471826</v>
      </c>
      <c r="HNO4" s="79">
        <v>-0.15301954319793176</v>
      </c>
      <c r="HNP4" s="79">
        <v>-7.3165388420403113E-2</v>
      </c>
      <c r="HNQ4" s="79">
        <v>-3.5274834866629523E-2</v>
      </c>
      <c r="HNR4" s="79">
        <v>-1.3414900124067798E-2</v>
      </c>
      <c r="HNS4" s="79">
        <v>-3.1201787196647866E-2</v>
      </c>
      <c r="HNT4" s="79">
        <v>-7.2604877273157953E-2</v>
      </c>
      <c r="HNU4" s="79">
        <v>-0.15795204129368925</v>
      </c>
      <c r="HNV4" s="79">
        <v>-0.16837754863244947</v>
      </c>
      <c r="HNW4" s="79">
        <v>-0.13022542320996172</v>
      </c>
      <c r="HNX4" s="79">
        <v>-8.9233374641431509E-2</v>
      </c>
      <c r="HNY4" s="79">
        <v>-8.8112352346940814E-2</v>
      </c>
      <c r="HNZ4" s="79">
        <v>-0.10253617253604989</v>
      </c>
      <c r="HOA4" s="79">
        <v>-4.9623920236106976E-2</v>
      </c>
      <c r="HOB4" s="79">
        <v>-5.373433531590454E-2</v>
      </c>
      <c r="HOC4" s="79">
        <v>-8.6580288544469614E-2</v>
      </c>
      <c r="HOD4" s="79">
        <v>-3.2210707261689245E-2</v>
      </c>
      <c r="HOE4" s="79">
        <v>-6.4047740425214716E-2</v>
      </c>
      <c r="HOF4" s="79">
        <v>-9.8836798964231198E-2</v>
      </c>
      <c r="HOG4" s="79">
        <v>-0.13863309041863925</v>
      </c>
      <c r="HOH4" s="79">
        <v>-9.6295815096721277E-2</v>
      </c>
      <c r="HOI4" s="79">
        <v>-0.1164368489877306</v>
      </c>
      <c r="HOJ4" s="79">
        <v>-0.13624157619039284</v>
      </c>
      <c r="HOK4" s="79">
        <v>-0.1577278368347913</v>
      </c>
      <c r="HOL4" s="79">
        <v>-0.19591732966709546</v>
      </c>
      <c r="HOM4" s="79">
        <v>-9.6594754375251238E-2</v>
      </c>
      <c r="HON4" s="79">
        <v>-4.2710949420081946E-2</v>
      </c>
      <c r="HOO4" s="79">
        <v>-5.1567025546555713E-2</v>
      </c>
      <c r="HOP4" s="79">
        <v>-6.9578117078033949E-2</v>
      </c>
      <c r="HOQ4" s="79">
        <v>-8.1797260087978774E-2</v>
      </c>
      <c r="HOR4" s="79">
        <v>-0.1068334246649298</v>
      </c>
      <c r="HOS4" s="79">
        <v>-0.17547735649755514</v>
      </c>
      <c r="HOT4" s="79">
        <v>-0.20768806375924417</v>
      </c>
      <c r="HOU4" s="79">
        <v>-0.21777726440965728</v>
      </c>
      <c r="HOV4" s="79">
        <v>-0.15989514660413942</v>
      </c>
      <c r="HOW4" s="79">
        <v>-0.1764115417429637</v>
      </c>
      <c r="HOX4" s="79">
        <v>-0.17368372082637046</v>
      </c>
      <c r="HOY4" s="79">
        <v>-0.19326424357013516</v>
      </c>
      <c r="HOZ4" s="79">
        <v>-0.10851495810666521</v>
      </c>
      <c r="HPA4" s="79">
        <v>-0.12084620334605913</v>
      </c>
      <c r="HPB4" s="79">
        <v>-9.4427444605903493E-2</v>
      </c>
      <c r="HPC4" s="79">
        <v>-8.0526768154222939E-2</v>
      </c>
      <c r="HPD4" s="79">
        <v>-0.15787730647405646</v>
      </c>
      <c r="HPE4" s="79">
        <v>-0.12712392819520488</v>
      </c>
      <c r="HPF4" s="79">
        <v>-0.13175748701243162</v>
      </c>
      <c r="HPG4" s="79">
        <v>-0.22472760263549718</v>
      </c>
      <c r="HPH4" s="79">
        <v>-0.2043997316954059</v>
      </c>
      <c r="HPI4" s="79">
        <v>-0.20383922054816078</v>
      </c>
      <c r="HPJ4" s="79">
        <v>-0.10175145692990688</v>
      </c>
      <c r="HPK4" s="79">
        <v>-0.1481617799218071</v>
      </c>
      <c r="HPL4" s="79">
        <v>-7.9592582908814422E-2</v>
      </c>
      <c r="HPM4" s="79">
        <v>-2.7203474346299047E-2</v>
      </c>
      <c r="HPN4" s="79">
        <v>-4.6970834139145427E-2</v>
      </c>
      <c r="HPO4" s="79">
        <v>-5.4631153151496109E-2</v>
      </c>
      <c r="HPP4" s="79">
        <v>-9.9098370832946425E-2</v>
      </c>
      <c r="HPQ4" s="79">
        <v>-0.1204351618380793</v>
      </c>
      <c r="HPR4" s="79">
        <v>-7.4099573665811741E-2</v>
      </c>
      <c r="HPS4" s="79">
        <v>-0.11737103423313902</v>
      </c>
      <c r="HPT4" s="79">
        <v>-0.15245903205068664</v>
      </c>
      <c r="HPU4" s="79">
        <v>-0.11583897043066889</v>
      </c>
      <c r="HPV4" s="79">
        <v>-0.1067960572551134</v>
      </c>
      <c r="HPW4" s="79">
        <v>-0.11367166066132069</v>
      </c>
      <c r="HPX4" s="79">
        <v>-0.12955280983326728</v>
      </c>
      <c r="HPY4" s="79">
        <v>-0.11752050387240484</v>
      </c>
      <c r="HPZ4" s="79">
        <v>-3.5162732637180866E-2</v>
      </c>
      <c r="HQA4" s="79">
        <v>-7.6603190123505902E-2</v>
      </c>
      <c r="HQB4" s="79">
        <v>-0.15888622653909795</v>
      </c>
      <c r="HQC4" s="79">
        <v>-0.13332691822471807</v>
      </c>
      <c r="HQD4" s="79">
        <v>-0.11972518105156843</v>
      </c>
      <c r="HQE4" s="79">
        <v>-0.10593660682933742</v>
      </c>
      <c r="HQF4" s="79">
        <v>-0.19277846724252254</v>
      </c>
      <c r="HQG4" s="79">
        <v>-0.14180932025302839</v>
      </c>
      <c r="HQH4" s="79">
        <v>-0.14371505815366231</v>
      </c>
      <c r="HQI4" s="79">
        <v>-4.1739396764857072E-2</v>
      </c>
      <c r="HQJ4" s="79">
        <v>-3.4490119260486146E-2</v>
      </c>
      <c r="HQK4" s="79">
        <v>-2.735294398556436E-2</v>
      </c>
      <c r="HQL4" s="79">
        <v>-1.8907909367070461E-2</v>
      </c>
      <c r="HQM4" s="79">
        <v>-7.5855841927179703E-3</v>
      </c>
      <c r="HQN4" s="79">
        <v>-6.0124162394498706E-2</v>
      </c>
      <c r="HQO4" s="79">
        <v>-8.2245669005774874E-2</v>
      </c>
      <c r="HQP4" s="79">
        <v>-0.11875362839634375</v>
      </c>
      <c r="HQQ4" s="79">
        <v>-0.14745179913529652</v>
      </c>
      <c r="HQR4" s="79">
        <v>-0.17667311361167803</v>
      </c>
      <c r="HQS4" s="79">
        <v>-0.10675868984529677</v>
      </c>
      <c r="HQT4" s="79">
        <v>-4.8615000171064356E-2</v>
      </c>
      <c r="HQU4" s="79">
        <v>-4.7232406007859495E-2</v>
      </c>
      <c r="HQV4" s="79">
        <v>-4.0992048568530282E-2</v>
      </c>
      <c r="HQW4" s="79">
        <v>-4.7830284564918937E-3</v>
      </c>
      <c r="HQX4" s="79">
        <v>-5.6387421412862647E-2</v>
      </c>
      <c r="HQY4" s="79">
        <v>-9.491322093351505E-2</v>
      </c>
      <c r="HQZ4" s="79">
        <v>-0.11184065758031918</v>
      </c>
      <c r="HRA4" s="79">
        <v>-0.17248796371224773</v>
      </c>
      <c r="HRB4" s="79">
        <v>-0.13347638786398289</v>
      </c>
      <c r="HRC4" s="79">
        <v>-9.1251214771513434E-2</v>
      </c>
      <c r="HRD4" s="79">
        <v>-9.3119585262331037E-2</v>
      </c>
      <c r="HRE4" s="79">
        <v>-0.14472397821870275</v>
      </c>
      <c r="HRF4" s="79">
        <v>-9.45395468353524E-2</v>
      </c>
      <c r="HRG4" s="79">
        <v>-8.1946729727244053E-2</v>
      </c>
      <c r="HRH4" s="79">
        <v>-7.933101104009993E-2</v>
      </c>
      <c r="HRI4" s="79">
        <v>-1.3751206812414936E-2</v>
      </c>
      <c r="HRJ4" s="79">
        <v>-2.4961429757318382E-2</v>
      </c>
      <c r="HRK4" s="79">
        <v>-2.7465046215013434E-2</v>
      </c>
      <c r="HRL4" s="79">
        <v>-5.9414181607988191E-2</v>
      </c>
      <c r="HRM4" s="79">
        <v>-0.1859402312461316</v>
      </c>
      <c r="HRN4" s="79">
        <v>-0.15458897441021832</v>
      </c>
      <c r="HRO4" s="79">
        <v>-0.14584500051319366</v>
      </c>
      <c r="HRP4" s="79">
        <v>-8.7402371560430098E-2</v>
      </c>
      <c r="HRQ4" s="79">
        <v>-0.10511452381337785</v>
      </c>
      <c r="HRR4" s="79">
        <v>-0.10627291351768416</v>
      </c>
      <c r="HRS4" s="79">
        <v>-8.3366691300265361E-2</v>
      </c>
      <c r="HRT4" s="79">
        <v>-3.2509646540218845E-2</v>
      </c>
      <c r="HRU4" s="79">
        <v>-4.4840891779614138E-2</v>
      </c>
      <c r="HRV4" s="79">
        <v>-2.4251448970807821E-2</v>
      </c>
      <c r="HRW4" s="79">
        <v>-7.2455407633893382E-2</v>
      </c>
      <c r="HRX4" s="79">
        <v>-7.2455407633892549E-2</v>
      </c>
      <c r="HRY4" s="79">
        <v>-0.15100170306784927</v>
      </c>
      <c r="HRZ4" s="79">
        <v>-0.10190092656917173</v>
      </c>
      <c r="HSA4" s="79">
        <v>-7.335222546948468E-2</v>
      </c>
      <c r="HSB4" s="79">
        <v>-0.13545686058424955</v>
      </c>
      <c r="HSC4" s="79">
        <v>-0.19274109983270629</v>
      </c>
      <c r="HSD4" s="79">
        <v>-0.10791707954960345</v>
      </c>
      <c r="HSE4" s="79">
        <v>-9.6108978047638877E-2</v>
      </c>
      <c r="HSF4" s="79">
        <v>-5.8965772690192139E-2</v>
      </c>
      <c r="HSG4" s="79">
        <v>-1.6665864778089817E-2</v>
      </c>
      <c r="HSH4" s="79">
        <v>-9.5249527621862937E-2</v>
      </c>
      <c r="HSI4" s="79">
        <v>-4.3420930206592628E-2</v>
      </c>
      <c r="HSJ4" s="79">
        <v>-7.1708059437565683E-2</v>
      </c>
      <c r="HSK4" s="79">
        <v>-0.12585343626144926</v>
      </c>
      <c r="HSL4" s="79">
        <v>-0.21460103457526808</v>
      </c>
      <c r="HSM4" s="79">
        <v>-0.15724206050717882</v>
      </c>
      <c r="HSN4" s="79">
        <v>-0.11864152616689481</v>
      </c>
      <c r="HSO4" s="79">
        <v>-0.23421892472884895</v>
      </c>
      <c r="HSP4" s="79">
        <v>-0.15791467388387276</v>
      </c>
      <c r="HSQ4" s="79">
        <v>-7.054966973325881E-2</v>
      </c>
      <c r="HSR4" s="79">
        <v>-6.3375127048521079E-2</v>
      </c>
      <c r="HSS4" s="79">
        <v>-4.913814390849347E-2</v>
      </c>
      <c r="HST4" s="79">
        <v>-2.5783512773279553E-3</v>
      </c>
      <c r="HSU4" s="79">
        <v>-3.0454439000321135E-2</v>
      </c>
      <c r="HSV4" s="79">
        <v>-8.0265196285508114E-2</v>
      </c>
      <c r="HSW4" s="79">
        <v>-0.11157908571160512</v>
      </c>
      <c r="HSX4" s="79">
        <v>-0.18496867859090627</v>
      </c>
      <c r="HSY4" s="79">
        <v>-0.15391636103352424</v>
      </c>
      <c r="HSZ4" s="79">
        <v>-0.12488188360622422</v>
      </c>
      <c r="HTA4" s="79">
        <v>-0.17779413590616833</v>
      </c>
      <c r="HTB4" s="79">
        <v>-0.12637657999887786</v>
      </c>
      <c r="HTC4" s="79">
        <v>-0.11008438931895163</v>
      </c>
      <c r="HTD4" s="79">
        <v>-9.36053615899438E-2</v>
      </c>
      <c r="HTE4" s="79">
        <v>-5.1529658136739424E-2</v>
      </c>
      <c r="HTF4" s="79">
        <v>-4.5513505156307955E-2</v>
      </c>
      <c r="HTG4" s="79">
        <v>-5.2575945611597071E-2</v>
      </c>
      <c r="HTH4" s="79">
        <v>-6.7709746587216749E-2</v>
      </c>
      <c r="HTI4" s="79">
        <v>-0.12682498891667426</v>
      </c>
      <c r="HTJ4" s="79">
        <v>-0.19300267170142058</v>
      </c>
      <c r="HTK4" s="79">
        <v>-0.17951303675772018</v>
      </c>
      <c r="HTL4" s="79">
        <v>-5.8031587444783428E-2</v>
      </c>
      <c r="HTM4" s="79">
        <v>-0.1213319796736715</v>
      </c>
      <c r="HTN4" s="79">
        <v>-6.5617171637501581E-2</v>
      </c>
      <c r="HTO4" s="79">
        <v>-8.6430818905205042E-2</v>
      </c>
      <c r="HTP4" s="79">
        <v>-1.2368612649211195E-2</v>
      </c>
      <c r="HTQ4" s="79">
        <v>-3.0940215327933101E-2</v>
      </c>
      <c r="HTR4" s="79">
        <v>-5.8181057084049505E-2</v>
      </c>
      <c r="HTS4" s="79">
        <v>-6.6887663571258027E-2</v>
      </c>
      <c r="HTT4" s="79">
        <v>-0.13003858616087988</v>
      </c>
      <c r="HTU4" s="79">
        <v>-0.12398506577063186</v>
      </c>
      <c r="HTV4" s="79">
        <v>-0.11527845928342406</v>
      </c>
      <c r="HTW4" s="79">
        <v>-0.16856438568153054</v>
      </c>
      <c r="HTX4" s="79">
        <v>-0.20320397458128328</v>
      </c>
      <c r="HTY4" s="79">
        <v>-0.23504100774480874</v>
      </c>
      <c r="HTZ4" s="79">
        <v>-0.1050397889937451</v>
      </c>
      <c r="HUA4" s="79">
        <v>-3.1313889426096884E-2</v>
      </c>
      <c r="HUB4" s="79">
        <v>-2.6530860969604723E-2</v>
      </c>
      <c r="HUC4" s="79">
        <v>-4.9437083187024174E-2</v>
      </c>
      <c r="HUD4" s="79">
        <v>-4.1104150797979293E-2</v>
      </c>
      <c r="HUE4" s="79">
        <v>-3.3481199195444948E-2</v>
      </c>
      <c r="HUF4" s="79">
        <v>-8.6505553724838244E-2</v>
      </c>
      <c r="HUG4" s="79">
        <v>-0.15133800975619638</v>
      </c>
      <c r="HUH4" s="79">
        <v>-0.22177557726000616</v>
      </c>
      <c r="HUI4" s="79">
        <v>-0.17955040416753651</v>
      </c>
      <c r="HUJ4" s="79">
        <v>-0.15208535795252337</v>
      </c>
      <c r="HUK4" s="79">
        <v>-0.13698892438672006</v>
      </c>
      <c r="HUL4" s="79">
        <v>-0.11004702190913562</v>
      </c>
      <c r="HUM4" s="79">
        <v>-6.5579804227684793E-2</v>
      </c>
      <c r="HUN4" s="79">
        <v>-6.2851983311091791E-2</v>
      </c>
      <c r="HUO4" s="79">
        <v>2.884764037821759E-2</v>
      </c>
      <c r="HUP4" s="79">
        <v>-4.510246364832831E-2</v>
      </c>
      <c r="HUQ4" s="79">
        <v>-8.6916595232819138E-2</v>
      </c>
      <c r="HUR4" s="79">
        <v>-0.11879099580615979</v>
      </c>
      <c r="HUS4" s="79">
        <v>-4.5625607385757369E-2</v>
      </c>
      <c r="HUT4" s="79">
        <v>-0.10522662604282663</v>
      </c>
      <c r="HUU4" s="79">
        <v>-0.12219143009944643</v>
      </c>
      <c r="HUV4" s="79">
        <v>-0.10713236394346051</v>
      </c>
      <c r="HUW4" s="79">
        <v>-0.16228666083238527</v>
      </c>
      <c r="HUX4" s="79">
        <v>-0.1548131788691163</v>
      </c>
      <c r="HUY4" s="79">
        <v>-9.8014715948272393E-2</v>
      </c>
      <c r="HUZ4" s="79">
        <v>-3.6358489751303423E-2</v>
      </c>
      <c r="HVA4" s="79">
        <v>-3.2360176900954531E-2</v>
      </c>
      <c r="HVB4" s="79">
        <v>-7.8733132483038523E-2</v>
      </c>
      <c r="HVC4" s="79">
        <v>-8.4151406906408405E-2</v>
      </c>
      <c r="HVD4" s="79">
        <v>-7.0325465274360857E-2</v>
      </c>
      <c r="HVE4" s="79">
        <v>-0.14192142248247755</v>
      </c>
      <c r="HVF4" s="79">
        <v>-0.15709259086791344</v>
      </c>
      <c r="HVG4" s="79">
        <v>-0.15036645710097127</v>
      </c>
      <c r="HVH4" s="79">
        <v>-0.1251060880651223</v>
      </c>
      <c r="HVI4" s="79">
        <v>-7.7836314647446198E-2</v>
      </c>
      <c r="HVJ4" s="79">
        <v>-0.10720709876309291</v>
      </c>
      <c r="HVK4" s="79">
        <v>4.0917313748897524E-2</v>
      </c>
      <c r="HVL4" s="79">
        <v>-4.035680260165244E-2</v>
      </c>
      <c r="HVM4" s="79">
        <v>3.4004342932866163E-3</v>
      </c>
      <c r="HVN4" s="79">
        <v>-4.2374642731734843E-2</v>
      </c>
      <c r="HVO4" s="79">
        <v>-6.6252417604379832E-2</v>
      </c>
      <c r="HVP4" s="79">
        <v>-6.5505069408053687E-2</v>
      </c>
      <c r="HVQ4" s="79">
        <v>-0.11953834400248571</v>
      </c>
      <c r="HVR4" s="79">
        <v>-0.16852701827171498</v>
      </c>
      <c r="HVS4" s="79">
        <v>-0.12017358996936461</v>
      </c>
      <c r="HVT4" s="79">
        <v>-0.12884282904675676</v>
      </c>
      <c r="HVU4" s="79">
        <v>-0.18358608442770244</v>
      </c>
      <c r="HVV4" s="79">
        <v>-0.13885729487753706</v>
      </c>
      <c r="HVW4" s="79">
        <v>-4.6074016303552956E-2</v>
      </c>
      <c r="HVX4" s="79">
        <v>-5.6798462920844055E-2</v>
      </c>
      <c r="HVY4" s="79">
        <v>-6.0273632033764069E-2</v>
      </c>
      <c r="HVZ4" s="79">
        <v>-1.1920203731413948E-2</v>
      </c>
      <c r="HWA4" s="79">
        <v>-5.8218424493865072E-2</v>
      </c>
      <c r="HWB4" s="79">
        <v>-4.9773389875371221E-2</v>
      </c>
      <c r="HWC4" s="79">
        <v>-5.2986987119576862E-2</v>
      </c>
      <c r="HWD4" s="79">
        <v>-0.15283270614885003</v>
      </c>
      <c r="HWE4" s="79">
        <v>-0.17779413590616813</v>
      </c>
      <c r="HWF4" s="79">
        <v>-0.14513501972668302</v>
      </c>
      <c r="HWG4" s="79">
        <v>-0.12163091895220217</v>
      </c>
      <c r="HWH4" s="79">
        <v>-0.13336428563453412</v>
      </c>
      <c r="HWI4" s="79">
        <v>-7.3875369206913621E-2</v>
      </c>
      <c r="HWJ4" s="79">
        <v>-0.24161767187248506</v>
      </c>
      <c r="HWK4" s="79">
        <v>-0.15141274457582904</v>
      </c>
      <c r="HWL4" s="79">
        <v>-0.1019009265691722</v>
      </c>
      <c r="HWM4" s="79">
        <v>-0.14248193362972258</v>
      </c>
      <c r="HWN4" s="79">
        <v>-0.15305691060774818</v>
      </c>
      <c r="HWO4" s="79">
        <v>-0.16916226423859279</v>
      </c>
      <c r="HWP4" s="79">
        <v>-0.19468420514315612</v>
      </c>
      <c r="HWQ4" s="79">
        <v>-0.21333054264151222</v>
      </c>
      <c r="HWR4" s="79">
        <v>-0.23926352505405554</v>
      </c>
      <c r="HWS4" s="79">
        <v>-0.19879462022295413</v>
      </c>
      <c r="HWT4" s="79">
        <v>-0.13650314805910749</v>
      </c>
      <c r="HWU4" s="79">
        <v>-0.16561236030604004</v>
      </c>
      <c r="HWV4" s="79">
        <v>-8.6953962642634344E-2</v>
      </c>
      <c r="HWW4" s="79">
        <v>-5.4780622790761492E-2</v>
      </c>
      <c r="HWX4" s="79">
        <v>-6.2403574393295809E-2</v>
      </c>
      <c r="HWY4" s="79">
        <v>-3.5499039325527573E-2</v>
      </c>
      <c r="HWZ4" s="79">
        <v>-7.6790027172588565E-2</v>
      </c>
      <c r="HXA4" s="79">
        <v>-0.17039538876253227</v>
      </c>
      <c r="HXB4" s="79">
        <v>-0.15541105742617786</v>
      </c>
      <c r="HXC4" s="79">
        <v>-0.18373555406696734</v>
      </c>
      <c r="HXD4" s="79">
        <v>-0.21258319444518539</v>
      </c>
      <c r="HXE4" s="79">
        <v>-0.16751809820667365</v>
      </c>
      <c r="HXF4" s="79">
        <v>-0.25776039291314623</v>
      </c>
      <c r="HXG4" s="79">
        <v>-0.25574255278306357</v>
      </c>
      <c r="HXH4" s="79">
        <v>-0.25947929376469797</v>
      </c>
      <c r="HXI4" s="79">
        <v>-0.19860778317387248</v>
      </c>
      <c r="HXJ4" s="79">
        <v>-0.21019168021693932</v>
      </c>
      <c r="HXK4" s="79">
        <v>-0.24755909003328408</v>
      </c>
      <c r="HXL4" s="79">
        <v>-0.19726255642048374</v>
      </c>
      <c r="HXM4" s="79">
        <v>-0.17671048102149448</v>
      </c>
      <c r="HXN4" s="79">
        <v>-0.30839323321429329</v>
      </c>
      <c r="HXO4" s="79">
        <v>-0.28608488955393546</v>
      </c>
      <c r="HXP4" s="79">
        <v>-0.12693709114612331</v>
      </c>
      <c r="HXQ4" s="79">
        <v>-0.24012297547983144</v>
      </c>
      <c r="HXR4" s="79">
        <v>-0.22543758342200779</v>
      </c>
      <c r="HXS4" s="79">
        <v>-0.12850652235840973</v>
      </c>
      <c r="HXT4" s="79">
        <v>-4.3346195386959975E-2</v>
      </c>
      <c r="HXU4" s="79">
        <v>-9.6071610637822394E-2</v>
      </c>
      <c r="HXV4" s="79">
        <v>-6.1880430655867E-2</v>
      </c>
      <c r="HXW4" s="79">
        <v>-7.2006998716096351E-2</v>
      </c>
      <c r="HXX4" s="79">
        <v>-6.8457094783543671E-2</v>
      </c>
      <c r="HXY4" s="79">
        <v>-0.19505787924131965</v>
      </c>
      <c r="HXZ4" s="79">
        <v>-0.16385609204467191</v>
      </c>
      <c r="HYA4" s="79">
        <v>-0.18272663400192601</v>
      </c>
      <c r="HYB4" s="79">
        <v>-0.16396819427412077</v>
      </c>
      <c r="HYC4" s="79">
        <v>-0.12947807501363479</v>
      </c>
      <c r="HYD4" s="79">
        <v>-0.19180691458729768</v>
      </c>
      <c r="HYE4" s="79">
        <v>-0.24726015075475336</v>
      </c>
      <c r="HYF4" s="79">
        <v>-0.14464924339907073</v>
      </c>
      <c r="HYG4" s="79">
        <v>-0.16710705669869366</v>
      </c>
      <c r="HYH4" s="79">
        <v>-0.12024832478899748</v>
      </c>
      <c r="HYI4" s="79">
        <v>-0.12611500813016369</v>
      </c>
      <c r="HYJ4" s="79">
        <v>-0.18904172626088814</v>
      </c>
      <c r="HYK4" s="79">
        <v>-0.19229269091491002</v>
      </c>
      <c r="HYL4" s="79">
        <v>-0.17988671085588359</v>
      </c>
      <c r="HYM4" s="79">
        <v>-0.23197688013986828</v>
      </c>
      <c r="HYN4" s="79">
        <v>-0.23829197239883068</v>
      </c>
      <c r="HYO4" s="79">
        <v>-0.18377292147678367</v>
      </c>
      <c r="HYP4" s="79">
        <v>-0.20354028126962995</v>
      </c>
      <c r="HYQ4" s="79">
        <v>-0.16153931263605847</v>
      </c>
      <c r="HYR4" s="79">
        <v>-8.6057144807042074E-2</v>
      </c>
      <c r="HYS4" s="79">
        <v>-0.12447084209824454</v>
      </c>
      <c r="HYT4" s="79">
        <v>-7.4547982583607883E-2</v>
      </c>
      <c r="HYU4" s="79">
        <v>-5.3435396037373059E-2</v>
      </c>
      <c r="HYV4" s="79">
        <v>-0.10126568060229445</v>
      </c>
      <c r="HYW4" s="79">
        <v>-0.13781100740267963</v>
      </c>
      <c r="HYX4" s="79">
        <v>-0.26355234143467965</v>
      </c>
      <c r="HYY4" s="79">
        <v>-0.1627350697501814</v>
      </c>
      <c r="HYZ4" s="79">
        <v>-0.21788936663910641</v>
      </c>
      <c r="HZA4" s="79">
        <v>-0.15369215657462618</v>
      </c>
      <c r="HZB4" s="79">
        <v>-0.13852098818918984</v>
      </c>
      <c r="HZC4" s="79">
        <v>-0.15533632260654526</v>
      </c>
      <c r="HZD4" s="79">
        <v>-0.22648387089686572</v>
      </c>
      <c r="HZE4" s="79">
        <v>-9.6258447686904169E-2</v>
      </c>
      <c r="HZF4" s="79">
        <v>-0.13048699507867603</v>
      </c>
      <c r="HZG4" s="79">
        <v>-0.11707209495460826</v>
      </c>
      <c r="HZH4" s="79">
        <v>-0.194871042192238</v>
      </c>
      <c r="HZI4" s="79">
        <v>-0.1807461612816596</v>
      </c>
      <c r="HZJ4" s="79">
        <v>-0.26287972805798571</v>
      </c>
      <c r="HZK4" s="79">
        <v>-0.37236623881987563</v>
      </c>
      <c r="HZL4" s="79">
        <v>-0.23137900158280669</v>
      </c>
      <c r="HZM4" s="79">
        <v>-0.23242528905766457</v>
      </c>
      <c r="HZN4" s="79">
        <v>-0.28526280653797603</v>
      </c>
      <c r="HZO4" s="79">
        <v>-0.13642841323947491</v>
      </c>
      <c r="HZP4" s="79">
        <v>-5.5415868757639354E-2</v>
      </c>
      <c r="HZQ4" s="79">
        <v>-4.7120303778411157E-2</v>
      </c>
      <c r="HZR4" s="79">
        <v>-5.9974692755233414E-2</v>
      </c>
      <c r="HZS4" s="79">
        <v>-3.5573774145160254E-2</v>
      </c>
      <c r="HZT4" s="79">
        <v>-9.3530626770310973E-2</v>
      </c>
      <c r="HZU4" s="79">
        <v>-0.13138381291426834</v>
      </c>
      <c r="HZV4" s="79">
        <v>-0.27621989336242087</v>
      </c>
      <c r="HZW4" s="79">
        <v>-0.26639226458072179</v>
      </c>
      <c r="HZX4" s="79">
        <v>-0.16748073079685741</v>
      </c>
      <c r="HZY4" s="79">
        <v>-0.20694071556291749</v>
      </c>
      <c r="HZZ4" s="79">
        <v>-0.20365238349907905</v>
      </c>
      <c r="IAA4" s="79">
        <v>-0.20163454336899628</v>
      </c>
      <c r="IAB4" s="79">
        <v>-0.22401762184898655</v>
      </c>
      <c r="IAC4" s="79">
        <v>-0.20309187235183365</v>
      </c>
      <c r="IAD4" s="79">
        <v>-0.10664658761584808</v>
      </c>
      <c r="IAE4" s="79">
        <v>-0.10391876669925491</v>
      </c>
      <c r="IAF4" s="79">
        <v>-0.19371265248793137</v>
      </c>
      <c r="IAG4" s="79">
        <v>-0.25435995861985888</v>
      </c>
      <c r="IAH4" s="79">
        <v>-0.18881752180199002</v>
      </c>
      <c r="IAI4" s="79">
        <v>-0.2316779408613375</v>
      </c>
      <c r="IAJ4" s="79">
        <v>-0.30148026239826958</v>
      </c>
      <c r="IAK4" s="79">
        <v>-0.18694915131117326</v>
      </c>
      <c r="IAL4" s="79">
        <v>-0.1694612035171236</v>
      </c>
      <c r="IAM4" s="79">
        <v>-0.12809548085043002</v>
      </c>
      <c r="IAN4" s="79">
        <v>-6.344986186815342E-2</v>
      </c>
      <c r="IAO4" s="79">
        <v>-0.13422373606031043</v>
      </c>
      <c r="IAP4" s="79">
        <v>-8.8187087166573724E-2</v>
      </c>
      <c r="IAQ4" s="79">
        <v>-8.8000250117492018E-2</v>
      </c>
      <c r="IAR4" s="79">
        <v>-9.3605361589944105E-2</v>
      </c>
      <c r="IAS4" s="79">
        <v>-0.12271457383687637</v>
      </c>
      <c r="IAT4" s="79">
        <v>-0.13239273297930959</v>
      </c>
      <c r="IAU4" s="79">
        <v>-0.17898989302029189</v>
      </c>
      <c r="IAV4" s="79">
        <v>-0.18582812901668264</v>
      </c>
      <c r="IAW4" s="79">
        <v>-0.23253739128711348</v>
      </c>
      <c r="IAX4" s="79">
        <v>-0.21800146886855523</v>
      </c>
      <c r="IAY4" s="79">
        <v>-0.15996988142377211</v>
      </c>
      <c r="IAZ4" s="79">
        <v>-0.16284717197963061</v>
      </c>
      <c r="IBA4" s="79">
        <v>-0.17454317125214652</v>
      </c>
      <c r="IBB4" s="79">
        <v>-0.22969746814107123</v>
      </c>
      <c r="IBC4" s="79">
        <v>-0.22951063109198966</v>
      </c>
      <c r="IBD4" s="79">
        <v>-0.20555812139971261</v>
      </c>
      <c r="IBE4" s="79">
        <v>-0.25166950511308195</v>
      </c>
      <c r="IBF4" s="79">
        <v>-0.29976136154671773</v>
      </c>
      <c r="IBG4" s="79">
        <v>-0.28511333689871071</v>
      </c>
      <c r="IBH4" s="79">
        <v>-0.34497592742449473</v>
      </c>
      <c r="IBI4" s="79">
        <v>-0.20981800611877585</v>
      </c>
      <c r="IBJ4" s="79">
        <v>-0.12846915494859343</v>
      </c>
      <c r="IBK4" s="79">
        <v>-0.12278930865650899</v>
      </c>
      <c r="IBL4" s="79">
        <v>-6.0908878000642055E-2</v>
      </c>
      <c r="IBM4" s="79">
        <v>-6.5878743506215823E-2</v>
      </c>
      <c r="IBN4" s="79">
        <v>-4.2972521288796514E-2</v>
      </c>
      <c r="IBO4" s="79">
        <v>-0.12353665685283595</v>
      </c>
      <c r="IBP4" s="79">
        <v>-0.13108487363573754</v>
      </c>
      <c r="IBQ4" s="79">
        <v>-0.19580522743764658</v>
      </c>
      <c r="IBR4" s="79">
        <v>-0.23201424754968461</v>
      </c>
      <c r="IBS4" s="79">
        <v>-0.13407426642104514</v>
      </c>
      <c r="IBT4" s="79">
        <v>-0.17327267931839063</v>
      </c>
      <c r="IBU4" s="79">
        <v>-0.28627172660301736</v>
      </c>
      <c r="IBV4" s="79">
        <v>-0.23115479712390885</v>
      </c>
      <c r="IBW4" s="79">
        <v>-0.25275315999775599</v>
      </c>
      <c r="IBX4" s="79">
        <v>-0.17928883229882223</v>
      </c>
      <c r="IBY4" s="79">
        <v>-0.16400556168393723</v>
      </c>
      <c r="IBZ4" s="79">
        <v>-0.17009644948400132</v>
      </c>
      <c r="ICA4" s="79">
        <v>-8.8523393854920793E-2</v>
      </c>
      <c r="ICB4" s="79">
        <v>-0.15761573460534234</v>
      </c>
      <c r="ICC4" s="79">
        <v>-0.20339081163036452</v>
      </c>
      <c r="ICD4" s="79">
        <v>-0.19255426278362445</v>
      </c>
      <c r="ICE4" s="79">
        <v>-0.2472975181645696</v>
      </c>
      <c r="ICF4" s="79">
        <v>-0.24845590786887639</v>
      </c>
      <c r="ICG4" s="79">
        <v>-0.22491443968457914</v>
      </c>
      <c r="ICH4" s="79">
        <v>-0.15051592674023678</v>
      </c>
      <c r="ICI4" s="79">
        <v>-0.16273506975018168</v>
      </c>
      <c r="ICJ4" s="79">
        <v>-8.5122959561633474E-2</v>
      </c>
      <c r="ICK4" s="79">
        <v>-8.4637183234020974E-2</v>
      </c>
      <c r="ICL4" s="79">
        <v>-5.8592098592028664E-2</v>
      </c>
      <c r="ICM4" s="79">
        <v>-7.1969631306280105E-2</v>
      </c>
      <c r="ICN4" s="79">
        <v>-7.6939496811853914E-2</v>
      </c>
      <c r="ICO4" s="79">
        <v>-7.7686845008180849E-2</v>
      </c>
      <c r="ICP4" s="79">
        <v>-0.15828834798203661</v>
      </c>
      <c r="ICQ4" s="79">
        <v>-0.14737706431566389</v>
      </c>
      <c r="ICR4" s="79">
        <v>-0.196814147502688</v>
      </c>
      <c r="ICS4" s="79">
        <v>-0.16579919735512172</v>
      </c>
      <c r="ICT4" s="79">
        <v>-0.18683704908172383</v>
      </c>
      <c r="ICU4" s="79">
        <v>-0.1848565763614575</v>
      </c>
      <c r="ICV4" s="79">
        <v>-0.11684789049571011</v>
      </c>
      <c r="ICW4" s="79">
        <v>-0.18377292147678354</v>
      </c>
      <c r="ICX4" s="79">
        <v>-9.8649961915150491E-2</v>
      </c>
      <c r="ICY4" s="79">
        <v>-8.0452033334590237E-2</v>
      </c>
      <c r="ICZ4" s="79">
        <v>-0.14812441251199077</v>
      </c>
      <c r="IDA4" s="79">
        <v>-0.14995541559299158</v>
      </c>
      <c r="IDB4" s="79">
        <v>-0.15283270614885028</v>
      </c>
      <c r="IDC4" s="79">
        <v>-0.17069432804106277</v>
      </c>
      <c r="IDD4" s="79">
        <v>-0.17693468548039246</v>
      </c>
      <c r="IDE4" s="79">
        <v>-0.26945639218566214</v>
      </c>
      <c r="IDF4" s="79">
        <v>-0.18758439727805074</v>
      </c>
      <c r="IDG4" s="79">
        <v>-0.14322928182604958</v>
      </c>
      <c r="IDH4" s="79">
        <v>-5.1380188497474125E-2</v>
      </c>
      <c r="IDI4" s="79">
        <v>-5.8853670460743066E-2</v>
      </c>
      <c r="IDJ4" s="79">
        <v>-3.2434911720587288E-2</v>
      </c>
      <c r="IDK4" s="79">
        <v>-7.0549669733258991E-2</v>
      </c>
      <c r="IDL4" s="79">
        <v>-8.340405871008158E-2</v>
      </c>
      <c r="IDM4" s="79">
        <v>-0.1208462033460591</v>
      </c>
      <c r="IDN4" s="79">
        <v>-0.10619817869805187</v>
      </c>
      <c r="IDO4" s="79">
        <v>-0.19543155333948303</v>
      </c>
      <c r="IDP4" s="79">
        <v>-0.16183825191458934</v>
      </c>
      <c r="IDQ4" s="79">
        <v>-0.17319794449875814</v>
      </c>
      <c r="IDR4" s="79">
        <v>-0.23425629213866533</v>
      </c>
      <c r="IDS4" s="79">
        <v>-0.13665261769837272</v>
      </c>
      <c r="IDT4" s="79">
        <v>-0.10335825555200964</v>
      </c>
      <c r="IDU4" s="79">
        <v>-6.4682986392092773E-2</v>
      </c>
      <c r="IDV4" s="79">
        <v>-2.5521940904563847E-2</v>
      </c>
      <c r="IDW4" s="79">
        <v>-9.7005795883230564E-2</v>
      </c>
      <c r="IDX4" s="79">
        <v>-9.4950588343331907E-2</v>
      </c>
      <c r="IDY4" s="79">
        <v>-0.15014225264207329</v>
      </c>
      <c r="IDZ4" s="79">
        <v>-0.16759283302630634</v>
      </c>
      <c r="IEA4" s="79">
        <v>-0.14371505815366187</v>
      </c>
      <c r="IEB4" s="79">
        <v>-0.18679968167190728</v>
      </c>
      <c r="IEC4" s="79">
        <v>-0.19901882468185209</v>
      </c>
      <c r="IED4" s="79">
        <v>-0.15518685296727985</v>
      </c>
      <c r="IEE4" s="79">
        <v>-0.12682498891667426</v>
      </c>
      <c r="IEF4" s="79">
        <v>-0.11213959685885067</v>
      </c>
      <c r="IEG4" s="79">
        <v>-4.1029415978346584E-2</v>
      </c>
      <c r="IEH4" s="79">
        <v>-3.4378017031037218E-2</v>
      </c>
      <c r="IEI4" s="79">
        <v>-5.5490603577272E-2</v>
      </c>
      <c r="IEJ4" s="79">
        <v>-0.10119094578266173</v>
      </c>
      <c r="IEK4" s="79">
        <v>-0.16957330574657264</v>
      </c>
      <c r="IEL4" s="79">
        <v>-0.17248796371224751</v>
      </c>
      <c r="IEM4" s="79">
        <v>-0.23141636899262322</v>
      </c>
      <c r="IEN4" s="79">
        <v>-0.18018565013441451</v>
      </c>
      <c r="IEO4" s="79">
        <v>-0.13893202969716995</v>
      </c>
      <c r="IEP4" s="79">
        <v>-0.18384765629641625</v>
      </c>
      <c r="IEQ4" s="79">
        <v>-0.11000965449931895</v>
      </c>
      <c r="IER4" s="79">
        <v>-0.12256510419761127</v>
      </c>
      <c r="IES4" s="79">
        <v>3.5424304505895156E-2</v>
      </c>
      <c r="IET4" s="79">
        <v>8.6692390773918989E-3</v>
      </c>
      <c r="IEU4" s="79">
        <v>-8.2843547562836309E-2</v>
      </c>
      <c r="IEV4" s="79">
        <v>-4.8241326072901589E-2</v>
      </c>
      <c r="IEW4" s="79">
        <v>-7.9144173991018182E-2</v>
      </c>
      <c r="IEX4" s="79">
        <v>-0.1722637592533498</v>
      </c>
      <c r="IEY4" s="79">
        <v>-0.16527605361769263</v>
      </c>
      <c r="IEZ4" s="79">
        <v>-0.17768203367671931</v>
      </c>
      <c r="IFA4" s="79">
        <v>-0.17491684535030982</v>
      </c>
      <c r="IFB4" s="79">
        <v>-0.15641997749121925</v>
      </c>
      <c r="IFC4" s="79">
        <v>-7.3202755830219512E-2</v>
      </c>
      <c r="IFD4" s="79">
        <v>-7.4062206255995425E-2</v>
      </c>
      <c r="IFE4" s="79">
        <v>-2.9296049296014322E-2</v>
      </c>
      <c r="IFF4" s="79">
        <v>-6.3860903376133274E-2</v>
      </c>
      <c r="IFG4" s="79">
        <v>-6.7896583636298483E-2</v>
      </c>
      <c r="IFH4" s="79">
        <v>-0.12465767914732626</v>
      </c>
      <c r="IFI4" s="79">
        <v>-0.16673338260053056</v>
      </c>
      <c r="IFJ4" s="79">
        <v>-0.2397119339718517</v>
      </c>
      <c r="IFK4" s="79">
        <v>-0.27879824463974828</v>
      </c>
      <c r="IFL4" s="79">
        <v>-0.16826544640300045</v>
      </c>
      <c r="IFM4" s="79">
        <v>-0.12484451619640793</v>
      </c>
      <c r="IFN4" s="79">
        <v>-0.1517116838543596</v>
      </c>
      <c r="IFO4" s="79">
        <v>-0.10066780204523254</v>
      </c>
      <c r="IFP4" s="79">
        <v>1.3713839402597966E-2</v>
      </c>
      <c r="IFQ4" s="79">
        <v>-2.8287129230972863E-2</v>
      </c>
      <c r="IFR4" s="79">
        <v>-2.3055691856684785E-2</v>
      </c>
      <c r="IFS4" s="79">
        <v>-6.1880430655867624E-2</v>
      </c>
      <c r="IFT4" s="79">
        <v>-0.10608607646860239</v>
      </c>
      <c r="IFU4" s="79">
        <v>-9.2820645983800368E-2</v>
      </c>
      <c r="IFV4" s="79">
        <v>-0.10638501574713378</v>
      </c>
      <c r="IFW4" s="79">
        <v>-0.13302797894618718</v>
      </c>
      <c r="IFX4" s="79">
        <v>-0.18190455098596667</v>
      </c>
      <c r="IFY4" s="79">
        <v>-0.18926593071978609</v>
      </c>
      <c r="IFZ4" s="79">
        <v>-0.22121506611276112</v>
      </c>
      <c r="IGA4" s="79">
        <v>-5.8704200821477683E-2</v>
      </c>
      <c r="IGB4" s="79">
        <v>-5.3398028627556708E-2</v>
      </c>
      <c r="IGC4" s="79">
        <v>-5.3248558988291311E-2</v>
      </c>
      <c r="IGD4" s="79">
        <v>-4.4467217681450323E-2</v>
      </c>
      <c r="IGE4" s="79">
        <v>-0.12820758307987898</v>
      </c>
      <c r="IGF4" s="79">
        <v>-0.14244456621990639</v>
      </c>
      <c r="IGG4" s="79">
        <v>-0.11987465069083411</v>
      </c>
      <c r="IGH4" s="79">
        <v>-0.19942986618983208</v>
      </c>
      <c r="IGI4" s="79">
        <v>-0.14147301356468139</v>
      </c>
      <c r="IGJ4" s="79">
        <v>-0.16919963164840926</v>
      </c>
      <c r="IGK4" s="79">
        <v>-0.22932379404290776</v>
      </c>
      <c r="IGL4" s="79">
        <v>-0.1848565763614573</v>
      </c>
      <c r="IGM4" s="79">
        <v>-8.3740365398428676E-2</v>
      </c>
      <c r="IGN4" s="79">
        <v>-9.4128505327372533E-2</v>
      </c>
      <c r="IGO4" s="79">
        <v>-1.3825941632046863E-3</v>
      </c>
      <c r="IGP4" s="79">
        <v>-1.2667551927740918E-2</v>
      </c>
      <c r="IGQ4" s="79">
        <v>-0.13097277140628832</v>
      </c>
      <c r="IGR4" s="79">
        <v>-0.15092696824821658</v>
      </c>
      <c r="IGS4" s="79">
        <v>-0.16471554247044806</v>
      </c>
      <c r="IGT4" s="79">
        <v>-0.17402002751471765</v>
      </c>
      <c r="IGU4" s="79">
        <v>-0.13728786366525078</v>
      </c>
      <c r="IGV4" s="79">
        <v>-0.21706728362314662</v>
      </c>
      <c r="IGW4" s="79">
        <v>-0.23444312918774673</v>
      </c>
      <c r="IGX4" s="79">
        <v>-0.17293637263004349</v>
      </c>
      <c r="IGY4" s="79">
        <v>-6.7373439898869597E-2</v>
      </c>
      <c r="IGZ4" s="79">
        <v>-4.7493977876574202E-2</v>
      </c>
      <c r="IHA4" s="79">
        <v>-2.4101979331542359E-2</v>
      </c>
      <c r="IHB4" s="79">
        <v>-3.0678643459219092E-2</v>
      </c>
      <c r="IHC4" s="79">
        <v>-3.8077390602855352E-2</v>
      </c>
      <c r="IHD4" s="79">
        <v>-0.1045166452563164</v>
      </c>
      <c r="IHE4" s="79">
        <v>-0.16688285223979571</v>
      </c>
      <c r="IHF4" s="79">
        <v>-0.25234211848977617</v>
      </c>
      <c r="IHG4" s="79">
        <v>-0.23037008151776536</v>
      </c>
      <c r="IHH4" s="79">
        <v>-0.16561236030604007</v>
      </c>
      <c r="IHI4" s="79">
        <v>-0.19378738730756395</v>
      </c>
      <c r="IHJ4" s="79">
        <v>-0.20709018520218272</v>
      </c>
      <c r="IHK4" s="79">
        <v>-0.18833174547437767</v>
      </c>
      <c r="IHL4" s="79">
        <v>-0.11710946236442439</v>
      </c>
      <c r="IHM4" s="79">
        <v>-1.3265430484802375E-2</v>
      </c>
      <c r="IHN4" s="79">
        <v>-4.2337275321918701E-2</v>
      </c>
      <c r="IHO4" s="79">
        <v>-6.1432021738070851E-2</v>
      </c>
      <c r="IHP4" s="79">
        <v>-0.12275194124669231</v>
      </c>
      <c r="IHQ4" s="79">
        <v>-0.15414056549242208</v>
      </c>
      <c r="IHR4" s="79">
        <v>-0.15507475073783075</v>
      </c>
      <c r="IHS4" s="79">
        <v>-0.19072325970262388</v>
      </c>
      <c r="IHT4" s="79">
        <v>-0.28003136916368793</v>
      </c>
      <c r="IHU4" s="79">
        <v>-0.18623917052466232</v>
      </c>
      <c r="IHV4" s="79">
        <v>-0.13272903966765667</v>
      </c>
      <c r="IHW4" s="79">
        <v>-0.14169721802357954</v>
      </c>
      <c r="IHX4" s="79">
        <v>-0.10365719483054044</v>
      </c>
      <c r="IHY4" s="79">
        <v>-3.3294362146363242E-2</v>
      </c>
      <c r="IHZ4" s="79">
        <v>-8.246987346467298E-2</v>
      </c>
      <c r="IIA4" s="79">
        <v>-5.1791230005453909E-2</v>
      </c>
      <c r="IIB4" s="79">
        <v>-0.11053279823674793</v>
      </c>
      <c r="IIC4" s="79">
        <v>-0.19658994304378993</v>
      </c>
      <c r="IID4" s="79">
        <v>-0.19961670323891365</v>
      </c>
      <c r="IIE4" s="79">
        <v>-0.32868373674456869</v>
      </c>
      <c r="IIF4" s="79">
        <v>-0.19367528507811499</v>
      </c>
      <c r="IIG4" s="79">
        <v>-0.24311236826513916</v>
      </c>
      <c r="IIH4" s="79">
        <v>-0.1718527177453697</v>
      </c>
      <c r="III4" s="79">
        <v>-0.21026641503657192</v>
      </c>
      <c r="IIJ4" s="79">
        <v>-0.27988189952442216</v>
      </c>
      <c r="IIK4" s="79">
        <v>-0.11471794813617854</v>
      </c>
      <c r="IIL4" s="79">
        <v>-0.11752050387240444</v>
      </c>
      <c r="IIM4" s="79">
        <v>-0.15470107663966715</v>
      </c>
      <c r="IIN4" s="79">
        <v>-0.14180932025302834</v>
      </c>
      <c r="IIO4" s="79">
        <v>-0.19800990461681109</v>
      </c>
      <c r="IIP4" s="79">
        <v>-0.23661043895709497</v>
      </c>
      <c r="IIQ4" s="79">
        <v>-0.22708174945392703</v>
      </c>
      <c r="IIR4" s="79">
        <v>-0.18100773315037419</v>
      </c>
      <c r="IIS4" s="79">
        <v>-0.27061478188996885</v>
      </c>
      <c r="IIT4" s="79">
        <v>-0.21635730283663612</v>
      </c>
      <c r="IIU4" s="79">
        <v>-9.5697936539659051E-2</v>
      </c>
      <c r="IIV4" s="79">
        <v>-4.1739396764857113E-2</v>
      </c>
      <c r="IIW4" s="79">
        <v>-6.9802321536932097E-2</v>
      </c>
      <c r="IIX4" s="79">
        <v>-5.2127536693801012E-2</v>
      </c>
      <c r="IIY4" s="79">
        <v>-3.4863793358649697E-2</v>
      </c>
      <c r="IIZ4" s="79">
        <v>-1.6964804056620549E-2</v>
      </c>
      <c r="IJA4" s="79">
        <v>-0.14909596516721571</v>
      </c>
      <c r="IJB4" s="79">
        <v>-0.12716129560502137</v>
      </c>
      <c r="IJC4" s="79">
        <v>-0.26187080799294404</v>
      </c>
      <c r="IJD4" s="79">
        <v>-0.20070035812358794</v>
      </c>
      <c r="IJE4" s="79">
        <v>-0.1545516070004021</v>
      </c>
      <c r="IJF4" s="79">
        <v>-0.25499520458673675</v>
      </c>
      <c r="IJG4" s="79">
        <v>-0.18201665321541546</v>
      </c>
      <c r="IJH4" s="79">
        <v>-0.20682861333346833</v>
      </c>
      <c r="IJI4" s="79">
        <v>-0.17629943951351457</v>
      </c>
      <c r="IJJ4" s="79">
        <v>-0.12376086131173392</v>
      </c>
      <c r="IJK4" s="79">
        <v>-0.17177798292573698</v>
      </c>
      <c r="IJL4" s="79">
        <v>-0.18750966245841813</v>
      </c>
      <c r="IJM4" s="79">
        <v>-0.19845831353460708</v>
      </c>
      <c r="IJN4" s="79">
        <v>-0.20529654953099805</v>
      </c>
      <c r="IJO4" s="79">
        <v>-0.2890369149294269</v>
      </c>
      <c r="IJP4" s="79">
        <v>-0.21478787162434981</v>
      </c>
      <c r="IJQ4" s="79">
        <v>-0.2737910117243581</v>
      </c>
      <c r="IJR4" s="79">
        <v>-0.19883198763277063</v>
      </c>
      <c r="IJS4" s="79">
        <v>-0.15047855933042051</v>
      </c>
      <c r="IJT4" s="79">
        <v>-9.1139112542064957E-2</v>
      </c>
      <c r="IJU4" s="79">
        <v>-6.3973005605582278E-2</v>
      </c>
      <c r="IJV4" s="79">
        <v>-6.5467701998236066E-2</v>
      </c>
      <c r="IJW4" s="79">
        <v>-7.7238436090384707E-2</v>
      </c>
      <c r="IJX4" s="79">
        <v>-8.4375611365306566E-2</v>
      </c>
      <c r="IJY4" s="79">
        <v>-6.8830768881707097E-2</v>
      </c>
      <c r="IJZ4" s="79">
        <v>-0.22584862492998778</v>
      </c>
      <c r="IKA4" s="79">
        <v>-0.21389105378875731</v>
      </c>
      <c r="IKB4" s="79">
        <v>-0.20522181471136541</v>
      </c>
      <c r="IKC4" s="79">
        <v>-0.26515914005678276</v>
      </c>
      <c r="IKD4" s="79">
        <v>-0.18661284462282576</v>
      </c>
      <c r="IKE4" s="79">
        <v>-0.28033030844221857</v>
      </c>
      <c r="IKF4" s="79">
        <v>-0.24935272570446856</v>
      </c>
      <c r="IKG4" s="79">
        <v>-0.14913333257703212</v>
      </c>
      <c r="IKH4" s="79">
        <v>-0.24352340977311884</v>
      </c>
      <c r="IKI4" s="79">
        <v>-0.24460706465779289</v>
      </c>
      <c r="IKJ4" s="79">
        <v>-0.23362104617178744</v>
      </c>
      <c r="IKK4" s="79">
        <v>-0.26743855205557931</v>
      </c>
      <c r="IKL4" s="79">
        <v>-0.25047374799895894</v>
      </c>
      <c r="IKM4" s="79">
        <v>-0.19042432042409288</v>
      </c>
      <c r="IKN4" s="79">
        <v>-0.23261212610674625</v>
      </c>
      <c r="IKO4" s="79">
        <v>-0.18257716436266053</v>
      </c>
      <c r="IKP4" s="79">
        <v>-0.20873435123410203</v>
      </c>
      <c r="IKQ4" s="79">
        <v>-0.11460584590672955</v>
      </c>
      <c r="IKR4" s="79">
        <v>-7.0101260815462862E-2</v>
      </c>
      <c r="IKS4" s="79">
        <v>-6.2702513671826582E-2</v>
      </c>
      <c r="IKT4" s="79">
        <v>-1.7973724121661854E-2</v>
      </c>
      <c r="IKU4" s="79">
        <v>-7.2006998716096463E-2</v>
      </c>
      <c r="IKV4" s="79">
        <v>-0.10765550768088936</v>
      </c>
      <c r="IKW4" s="79">
        <v>-0.2115369069703279</v>
      </c>
      <c r="IKX4" s="79">
        <v>-0.25944192635488172</v>
      </c>
      <c r="IKY4" s="79">
        <v>-0.15204799054270704</v>
      </c>
      <c r="IKZ4" s="79">
        <v>-0.27737828306672729</v>
      </c>
      <c r="ILA4" s="79">
        <v>-0.24101979331542381</v>
      </c>
      <c r="ILB4" s="79">
        <v>-0.2861969917833847</v>
      </c>
      <c r="ILC4" s="79">
        <v>-0.12910440091547121</v>
      </c>
      <c r="ILD4" s="79">
        <v>-0.12734813265410266</v>
      </c>
      <c r="ILE4" s="79">
        <v>-0.14319191441623308</v>
      </c>
      <c r="ILF4" s="79">
        <v>-6.5916110916032361E-2</v>
      </c>
      <c r="ILG4" s="79">
        <v>-7.6790027172588149E-2</v>
      </c>
      <c r="ILH4" s="79">
        <v>-0.1529074409684828</v>
      </c>
      <c r="ILI4" s="79">
        <v>-0.11927677213377279</v>
      </c>
      <c r="ILJ4" s="79">
        <v>-0.16378135722503917</v>
      </c>
      <c r="ILK4" s="79">
        <v>-0.22252292545633298</v>
      </c>
      <c r="ILL4" s="79">
        <v>-0.14733969690584731</v>
      </c>
      <c r="ILM4" s="79">
        <v>-0.2180388362783717</v>
      </c>
      <c r="ILN4" s="79">
        <v>-0.20432499687577332</v>
      </c>
      <c r="ILO4" s="79">
        <v>-0.1464055116604388</v>
      </c>
      <c r="ILP4" s="79">
        <v>-0.15230956241142141</v>
      </c>
      <c r="ILQ4" s="79">
        <v>-0.10997228708950277</v>
      </c>
      <c r="ILR4" s="79">
        <v>-4.3719869485123429E-2</v>
      </c>
      <c r="ILS4" s="79">
        <v>-7.0736506782340697E-2</v>
      </c>
      <c r="ILT4" s="79">
        <v>-0.1454713264150303</v>
      </c>
      <c r="ILU4" s="79">
        <v>-0.15309427801756467</v>
      </c>
      <c r="ILV4" s="79">
        <v>-0.27524834070719567</v>
      </c>
      <c r="ILW4" s="79">
        <v>-0.18541708750870281</v>
      </c>
      <c r="ILX4" s="79">
        <v>-0.21105113064271533</v>
      </c>
      <c r="ILY4" s="79">
        <v>-0.20499761025246754</v>
      </c>
      <c r="ILZ4" s="79">
        <v>-0.14464924339907076</v>
      </c>
      <c r="IMA4" s="79">
        <v>-0.16168878227532374</v>
      </c>
      <c r="IMB4" s="79">
        <v>-0.12387296354118282</v>
      </c>
      <c r="IMC4" s="79">
        <v>-0.14345348628494753</v>
      </c>
      <c r="IMD4" s="79">
        <v>-0.10107884355321264</v>
      </c>
      <c r="IME4" s="79">
        <v>-0.12469504655714239</v>
      </c>
      <c r="IMF4" s="79">
        <v>-0.11486741777544379</v>
      </c>
      <c r="IMG4" s="79">
        <v>-0.12645131481851074</v>
      </c>
      <c r="IMH4" s="79">
        <v>-0.19176954717748126</v>
      </c>
      <c r="IMI4" s="79">
        <v>-0.16624760627291779</v>
      </c>
      <c r="IMJ4" s="79">
        <v>-0.18067142646202708</v>
      </c>
      <c r="IMK4" s="79">
        <v>-0.20940696461079603</v>
      </c>
      <c r="IML4" s="79">
        <v>-0.20731438966108082</v>
      </c>
      <c r="IMM4" s="79">
        <v>-0.14393926261256004</v>
      </c>
      <c r="IMN4" s="79">
        <v>-8.9569681329778522E-2</v>
      </c>
      <c r="IMO4" s="79">
        <v>-4.3719869485123429E-2</v>
      </c>
      <c r="IMP4" s="79">
        <v>-5.7695280756436387E-2</v>
      </c>
      <c r="IMQ4" s="79">
        <v>-5.6723728101211429E-2</v>
      </c>
      <c r="IMR4" s="79">
        <v>-0.10773024250052202</v>
      </c>
      <c r="IMS4" s="79">
        <v>-0.15107643788748201</v>
      </c>
      <c r="IMT4" s="79">
        <v>-0.21617046578755447</v>
      </c>
      <c r="IMU4" s="79">
        <v>-0.21605836355810548</v>
      </c>
      <c r="IMV4" s="79">
        <v>-0.15959620732560861</v>
      </c>
      <c r="IMW4" s="79">
        <v>-0.23108006230427597</v>
      </c>
      <c r="IMX4" s="79">
        <v>-0.17723362475892343</v>
      </c>
      <c r="IMY4" s="79">
        <v>-0.14375242556347845</v>
      </c>
      <c r="IMZ4" s="79">
        <v>-0.173534251187105</v>
      </c>
      <c r="INA4" s="79">
        <v>-0.12249036937797811</v>
      </c>
      <c r="INB4" s="79">
        <v>-0.12174302118165135</v>
      </c>
      <c r="INC4" s="79">
        <v>-6.9877056356564882E-2</v>
      </c>
      <c r="IND4" s="79">
        <v>-0.14958174149482786</v>
      </c>
      <c r="INE4" s="79">
        <v>-0.15451423959058597</v>
      </c>
      <c r="INF4" s="79">
        <v>-0.20563285621934518</v>
      </c>
      <c r="ING4" s="79">
        <v>-0.28974689571593737</v>
      </c>
      <c r="INH4" s="79">
        <v>-0.18945276776886794</v>
      </c>
      <c r="INI4" s="79">
        <v>-0.21407789083783915</v>
      </c>
      <c r="INJ4" s="79">
        <v>-0.18231559249394619</v>
      </c>
      <c r="INK4" s="79">
        <v>-0.15100170306784935</v>
      </c>
      <c r="INL4" s="79">
        <v>-5.9713120886518964E-2</v>
      </c>
      <c r="INM4" s="79">
        <v>-7.7873682057262597E-2</v>
      </c>
      <c r="INN4" s="79">
        <v>-6.5056660490256255E-2</v>
      </c>
      <c r="INO4" s="79">
        <v>-5.0894412169861597E-2</v>
      </c>
      <c r="INP4" s="79">
        <v>-5.4705887971128797E-2</v>
      </c>
      <c r="INQ4" s="79">
        <v>-0.18246506213321154</v>
      </c>
      <c r="INR4" s="79">
        <v>-0.27016637297217283</v>
      </c>
      <c r="INS4" s="79">
        <v>-0.24890431678667246</v>
      </c>
      <c r="INT4" s="79">
        <v>-0.16366925499559018</v>
      </c>
      <c r="INU4" s="79">
        <v>-0.20821120749667324</v>
      </c>
      <c r="INV4" s="79">
        <v>-0.16718179151832654</v>
      </c>
      <c r="INW4" s="79">
        <v>-8.8261821986206412E-2</v>
      </c>
      <c r="INX4" s="79">
        <v>-8.897180277271674E-2</v>
      </c>
      <c r="INY4" s="79">
        <v>-0.10388139928943833</v>
      </c>
      <c r="INZ4" s="79">
        <v>-6.1020980230091275E-2</v>
      </c>
      <c r="IOA4" s="79">
        <v>-6.4533516752827869E-2</v>
      </c>
      <c r="IOB4" s="79">
        <v>-3.2472279130403535E-2</v>
      </c>
      <c r="IOC4" s="79">
        <v>-0.13033752543941021</v>
      </c>
      <c r="IOD4" s="79">
        <v>-0.17058222581161436</v>
      </c>
      <c r="IOE4" s="79">
        <v>-0.15656944713048451</v>
      </c>
      <c r="IOF4" s="79">
        <v>-0.13456004274865752</v>
      </c>
      <c r="IOG4" s="79">
        <v>-0.22020614604771957</v>
      </c>
      <c r="IOH4" s="79">
        <v>-0.16430450096246799</v>
      </c>
      <c r="IOI4" s="79">
        <v>-0.10006992348817134</v>
      </c>
      <c r="IOJ4" s="79">
        <v>-6.5019293080439924E-2</v>
      </c>
      <c r="IOK4" s="79">
        <v>-3.893684102863125E-2</v>
      </c>
      <c r="IOL4" s="79">
        <v>-4.035680260165235E-2</v>
      </c>
      <c r="IOM4" s="79">
        <v>-5.309908934902597E-2</v>
      </c>
      <c r="ION4" s="79">
        <v>-0.13960464307386419</v>
      </c>
      <c r="IOO4" s="79">
        <v>-0.13810994668121038</v>
      </c>
      <c r="IOP4" s="79">
        <v>-0.22573652270053873</v>
      </c>
      <c r="IOQ4" s="79">
        <v>-0.21759042736057549</v>
      </c>
      <c r="IOR4" s="79">
        <v>-0.20794963562795854</v>
      </c>
      <c r="IOS4" s="79">
        <v>-0.22663334053613102</v>
      </c>
      <c r="IOT4" s="79">
        <v>-0.18900435885107186</v>
      </c>
      <c r="IOU4" s="79">
        <v>-6.8419727373727271E-2</v>
      </c>
      <c r="IOV4" s="79">
        <v>-5.3659600496270846E-2</v>
      </c>
      <c r="IOW4" s="79">
        <v>-7.0998078651049673E-3</v>
      </c>
      <c r="IOX4" s="79">
        <v>-0.16901279459932736</v>
      </c>
      <c r="IOY4" s="79">
        <v>-0.10190092656917213</v>
      </c>
      <c r="IOZ4" s="79">
        <v>-0.19573049261801395</v>
      </c>
      <c r="IPA4" s="79">
        <v>-8.3964569857326768E-2</v>
      </c>
      <c r="IPB4" s="79">
        <v>-0.19064852488299078</v>
      </c>
      <c r="IPC4" s="79">
        <v>-0.17969987380680189</v>
      </c>
      <c r="IPD4" s="79">
        <v>-0.14565816346411195</v>
      </c>
      <c r="IPE4" s="79">
        <v>-0.20126086927083298</v>
      </c>
      <c r="IPF4" s="79">
        <v>-9.5697936539659037E-2</v>
      </c>
      <c r="IPG4" s="79">
        <v>-7.5631637468281901E-2</v>
      </c>
      <c r="IPH4" s="79">
        <v>-9.1325949591146691E-2</v>
      </c>
      <c r="IPI4" s="79">
        <v>-8.1759892678162346E-2</v>
      </c>
      <c r="IPJ4" s="79">
        <v>-9.7678409259925311E-2</v>
      </c>
      <c r="IPK4" s="79">
        <v>-7.3165388420403141E-2</v>
      </c>
      <c r="IPL4" s="79">
        <v>-3.6507959390568875E-2</v>
      </c>
      <c r="IPM4" s="79">
        <v>-0.12166828636201871</v>
      </c>
      <c r="IPN4" s="79">
        <v>-0.1450602849070505</v>
      </c>
      <c r="IPO4" s="79">
        <v>-0.18560392455778438</v>
      </c>
      <c r="IPP4" s="79">
        <v>-0.20492287543283474</v>
      </c>
      <c r="IPQ4" s="79">
        <v>-0.13089803658665586</v>
      </c>
      <c r="IPR4" s="79">
        <v>-0.16875122273061291</v>
      </c>
      <c r="IPS4" s="79">
        <v>-0.2093322297911632</v>
      </c>
      <c r="IPT4" s="79">
        <v>-0.12353665685283574</v>
      </c>
      <c r="IPU4" s="79">
        <v>-9.3082217852515123E-2</v>
      </c>
      <c r="IPV4" s="79">
        <v>-0.14778810582364302</v>
      </c>
      <c r="IPW4" s="79">
        <v>-6.8457094783543421E-2</v>
      </c>
      <c r="IPX4" s="79">
        <v>-0.17065696063124627</v>
      </c>
      <c r="IPY4" s="79">
        <v>-0.18448290226329425</v>
      </c>
      <c r="IPZ4" s="79">
        <v>-0.12181775600128378</v>
      </c>
      <c r="IQA4" s="79">
        <v>-0.18448290226329403</v>
      </c>
      <c r="IQB4" s="79">
        <v>-0.17925146488900587</v>
      </c>
      <c r="IQC4" s="79">
        <v>-0.24613912846026301</v>
      </c>
      <c r="IQD4" s="79">
        <v>-0.11490478518526012</v>
      </c>
      <c r="IQE4" s="79">
        <v>-0.12293877829577445</v>
      </c>
      <c r="IQF4" s="79">
        <v>-0.1307111995375741</v>
      </c>
      <c r="IQG4" s="79">
        <v>-4.3383562796776326E-2</v>
      </c>
      <c r="IQH4" s="79">
        <v>-3.5461671915711222E-2</v>
      </c>
      <c r="IQI4" s="79">
        <v>-5.2351741152699083E-2</v>
      </c>
      <c r="IQJ4" s="79">
        <v>-8.9046537592349678E-2</v>
      </c>
      <c r="IQK4" s="79">
        <v>-0.1119901272195854</v>
      </c>
      <c r="IQL4" s="79">
        <v>-0.15802677611332214</v>
      </c>
      <c r="IQM4" s="79">
        <v>-0.13220589593022791</v>
      </c>
      <c r="IQN4" s="79">
        <v>-0.19176954717748124</v>
      </c>
      <c r="IQO4" s="79">
        <v>-0.17932619970863864</v>
      </c>
      <c r="IQP4" s="79">
        <v>-0.11591370525030154</v>
      </c>
      <c r="IQQ4" s="79">
        <v>-0.14595710274264251</v>
      </c>
      <c r="IQR4" s="79">
        <v>-6.5916110916032195E-2</v>
      </c>
      <c r="IQS4" s="79">
        <v>1.6815334417355568E-2</v>
      </c>
      <c r="IQT4" s="79">
        <v>-4.9960226924452726E-2</v>
      </c>
      <c r="IQU4" s="79">
        <v>-5.2949619709760608E-2</v>
      </c>
      <c r="IQV4" s="79">
        <v>-0.11613790970919957</v>
      </c>
      <c r="IQW4" s="79">
        <v>-0.13153328255353347</v>
      </c>
      <c r="IQX4" s="79">
        <v>-0.17398266010490118</v>
      </c>
      <c r="IQY4" s="79">
        <v>-0.20496024284265066</v>
      </c>
      <c r="IQZ4" s="79">
        <v>-0.21022904762675568</v>
      </c>
      <c r="IRA4" s="79">
        <v>-0.12783390898171546</v>
      </c>
      <c r="IRB4" s="79">
        <v>-0.12006148773991585</v>
      </c>
      <c r="IRC4" s="79">
        <v>-7.824735615542594E-2</v>
      </c>
      <c r="IRD4" s="79">
        <v>-4.1178885617611918E-2</v>
      </c>
      <c r="IRE4" s="79">
        <v>-5.918997714909021E-2</v>
      </c>
      <c r="IRF4" s="79">
        <v>-8.0452033334590362E-2</v>
      </c>
      <c r="IRG4" s="79">
        <v>-7.4211675895260787E-2</v>
      </c>
      <c r="IRH4" s="79">
        <v>-7.2829081732056045E-2</v>
      </c>
      <c r="IRI4" s="79">
        <v>-0.14610657238190813</v>
      </c>
      <c r="IRJ4" s="79">
        <v>-0.16949857092693996</v>
      </c>
      <c r="IRK4" s="79">
        <v>-0.18276400141174209</v>
      </c>
      <c r="IRL4" s="79">
        <v>-0.23459259882701261</v>
      </c>
      <c r="IRM4" s="79">
        <v>-0.17861621892212809</v>
      </c>
      <c r="IRN4" s="79">
        <v>-0.12215406268963118</v>
      </c>
      <c r="IRO4" s="79">
        <v>-0.13642841323947427</v>
      </c>
      <c r="IRP4" s="79">
        <v>-0.11075700269564585</v>
      </c>
      <c r="IRQ4" s="79">
        <v>-0.10645975056676593</v>
      </c>
      <c r="IRR4" s="79">
        <v>-0.10137778283174313</v>
      </c>
      <c r="IRS4" s="79">
        <v>-7.9106806581202407E-2</v>
      </c>
      <c r="IRT4" s="79">
        <v>-9.3979035688107143E-2</v>
      </c>
      <c r="IRU4" s="79">
        <v>-0.12686235632649048</v>
      </c>
      <c r="IRV4" s="79">
        <v>-0.17898989302029153</v>
      </c>
      <c r="IRW4" s="79">
        <v>-0.24072085403689295</v>
      </c>
      <c r="IRX4" s="79">
        <v>-0.23866564649699404</v>
      </c>
      <c r="IRY4" s="79">
        <v>-0.20686598074328472</v>
      </c>
      <c r="IRZ4" s="79">
        <v>-0.2185246126059841</v>
      </c>
      <c r="ISA4" s="79">
        <v>-0.1963657385848917</v>
      </c>
      <c r="ISB4" s="79">
        <v>-9.2932748213249497E-2</v>
      </c>
      <c r="ISC4" s="79">
        <v>-9.9061003423130095E-2</v>
      </c>
      <c r="ISD4" s="79">
        <v>-4.1552559715775428E-2</v>
      </c>
      <c r="ISE4" s="79">
        <v>-4.0543639650734112E-2</v>
      </c>
      <c r="ISF4" s="79">
        <v>-7.9816787367712513E-2</v>
      </c>
      <c r="ISG4" s="79">
        <v>-0.19987827510762821</v>
      </c>
      <c r="ISH4" s="79">
        <v>-0.25779776032296264</v>
      </c>
      <c r="ISI4" s="79">
        <v>-0.11546529633250545</v>
      </c>
      <c r="ISJ4" s="79">
        <v>-0.18126930501908858</v>
      </c>
      <c r="ISK4" s="79">
        <v>-0.25021217613024466</v>
      </c>
      <c r="ISL4" s="79">
        <v>-0.23100532748464353</v>
      </c>
      <c r="ISM4" s="79">
        <v>-0.20735175707089726</v>
      </c>
      <c r="ISN4" s="79">
        <v>-0.15955883991579228</v>
      </c>
      <c r="ISO4" s="79">
        <v>-0.15952147250597601</v>
      </c>
      <c r="ISP4" s="79">
        <v>-0.17398266010490132</v>
      </c>
      <c r="ISQ4" s="79">
        <v>-0.15978304437469021</v>
      </c>
      <c r="ISR4" s="79">
        <v>-0.20241925897513943</v>
      </c>
      <c r="ISS4" s="79">
        <v>-0.25518204163581837</v>
      </c>
      <c r="IST4" s="79">
        <v>-0.21650677247590158</v>
      </c>
      <c r="ISU4" s="79">
        <v>-0.27192264123354093</v>
      </c>
      <c r="ISV4" s="79">
        <v>-0.26273025841871989</v>
      </c>
      <c r="ISW4" s="79">
        <v>-0.20391395536779344</v>
      </c>
      <c r="ISX4" s="79">
        <v>-0.24987586944189746</v>
      </c>
      <c r="ISY4" s="79">
        <v>-0.14281824031806981</v>
      </c>
      <c r="ISZ4" s="79">
        <v>-8.127411635054993E-2</v>
      </c>
      <c r="ITA4" s="79">
        <v>-0.1016767221102742</v>
      </c>
      <c r="ITB4" s="79">
        <v>-7.3053286190954067E-2</v>
      </c>
      <c r="ITC4" s="79">
        <v>-8.0265196285508628E-2</v>
      </c>
      <c r="ITD4" s="79">
        <v>-0.14625604202117354</v>
      </c>
      <c r="ITE4" s="79">
        <v>-0.1839971259356821</v>
      </c>
      <c r="ITF4" s="79">
        <v>-0.16710705669869394</v>
      </c>
      <c r="ITG4" s="79">
        <v>-0.22734332132264157</v>
      </c>
      <c r="ITH4" s="79">
        <v>-0.22267239509559841</v>
      </c>
      <c r="ITI4" s="79">
        <v>-0.24561598472283419</v>
      </c>
      <c r="ITJ4" s="79">
        <v>-0.24707331370567157</v>
      </c>
      <c r="ITK4" s="79">
        <v>-0.23739515456323851</v>
      </c>
      <c r="ITL4" s="79">
        <v>-0.2045865687444878</v>
      </c>
      <c r="ITM4" s="79">
        <v>-0.16669601519071417</v>
      </c>
      <c r="ITN4" s="79">
        <v>-0.18186718357615</v>
      </c>
      <c r="ITO4" s="79">
        <v>-0.10518925863301064</v>
      </c>
      <c r="ITP4" s="79">
        <v>-0.14293034254751882</v>
      </c>
      <c r="ITQ4" s="79">
        <v>-0.19913092691130133</v>
      </c>
      <c r="ITR4" s="79">
        <v>-0.24004824066019873</v>
      </c>
      <c r="ITS4" s="79">
        <v>-0.26250605395982196</v>
      </c>
      <c r="ITT4" s="79">
        <v>-0.32005186507699307</v>
      </c>
      <c r="ITU4" s="79">
        <v>-0.29296049296014315</v>
      </c>
      <c r="ITV4" s="79">
        <v>-0.25308946668610316</v>
      </c>
      <c r="ITW4" s="79">
        <v>-0.22368131516063994</v>
      </c>
      <c r="ITX4" s="79">
        <v>-6.5579804227685126E-2</v>
      </c>
      <c r="ITY4" s="79">
        <v>-4.9661287645922259E-2</v>
      </c>
      <c r="ITZ4" s="79">
        <v>-5.6574258461946032E-2</v>
      </c>
      <c r="IUA4" s="79">
        <v>-3.2210707261689217E-2</v>
      </c>
      <c r="IUB4" s="79">
        <v>-8.9681783559227513E-2</v>
      </c>
      <c r="IUC4" s="79">
        <v>-0.19748676087938216</v>
      </c>
      <c r="IUD4" s="79">
        <v>-0.24471916688724191</v>
      </c>
      <c r="IUE4" s="79">
        <v>-0.23937562728350459</v>
      </c>
      <c r="IUF4" s="79">
        <v>-0.20660440887457032</v>
      </c>
      <c r="IUG4" s="79">
        <v>-0.248194336000162</v>
      </c>
      <c r="IUH4" s="79">
        <v>-0.28305812935881169</v>
      </c>
      <c r="IUI4" s="79">
        <v>-0.20548338658007995</v>
      </c>
      <c r="IUJ4" s="79">
        <v>-0.15485054627893283</v>
      </c>
      <c r="IUK4" s="79">
        <v>-0.12465767914732619</v>
      </c>
      <c r="IUL4" s="79">
        <v>-0.16280980456981414</v>
      </c>
      <c r="IUM4" s="79">
        <v>-0.13911886674625151</v>
      </c>
      <c r="IUN4" s="79">
        <v>-0.10119094578266151</v>
      </c>
      <c r="IUO4" s="79">
        <v>-0.15660681454030106</v>
      </c>
      <c r="IUP4" s="79">
        <v>-0.20806173785740759</v>
      </c>
      <c r="IUQ4" s="79">
        <v>-0.17364635341655421</v>
      </c>
      <c r="IUR4" s="79">
        <v>-0.1752157846288406</v>
      </c>
      <c r="IUS4" s="79">
        <v>-0.21942143044157647</v>
      </c>
      <c r="IUT4" s="79">
        <v>-0.18993854409648026</v>
      </c>
      <c r="IUU4" s="79">
        <v>-0.1298517491117982</v>
      </c>
      <c r="IUV4" s="79">
        <v>-0.16572446253548909</v>
      </c>
      <c r="IUW4" s="79">
        <v>-8.8560761264737178E-2</v>
      </c>
      <c r="IUX4" s="79">
        <v>-2.6530860969604816E-2</v>
      </c>
      <c r="IUY4" s="79">
        <v>-4.8988674269228046E-2</v>
      </c>
      <c r="IUZ4" s="79">
        <v>-9.9621514570375241E-2</v>
      </c>
      <c r="IVA4" s="79">
        <v>-0.17260006594169644</v>
      </c>
      <c r="IVB4" s="79">
        <v>-0.24217818301973051</v>
      </c>
      <c r="IVC4" s="79">
        <v>-0.17756993144727048</v>
      </c>
      <c r="IVD4" s="79">
        <v>-0.13728786366525084</v>
      </c>
      <c r="IVE4" s="79">
        <v>-0.19857041576405615</v>
      </c>
      <c r="IVF4" s="79">
        <v>-0.30768325242778294</v>
      </c>
      <c r="IVG4" s="79">
        <v>-0.20817384008685669</v>
      </c>
      <c r="IVH4" s="79">
        <v>-0.22267239509559852</v>
      </c>
      <c r="IVI4" s="79">
        <v>-0.21303160336298155</v>
      </c>
      <c r="IVJ4" s="79">
        <v>-0.15380425880407514</v>
      </c>
      <c r="IVK4" s="79">
        <v>-0.1681533441735516</v>
      </c>
      <c r="IVL4" s="79">
        <v>-0.19150797530876693</v>
      </c>
      <c r="IVM4" s="79">
        <v>-0.25589202242232895</v>
      </c>
      <c r="IVN4" s="79">
        <v>-0.24139346741358692</v>
      </c>
      <c r="IVO4" s="79">
        <v>-0.25073531986767345</v>
      </c>
      <c r="IVP4" s="79">
        <v>-0.21564732205012552</v>
      </c>
      <c r="IVQ4" s="79">
        <v>-0.26134766425551542</v>
      </c>
      <c r="IVR4" s="79">
        <v>-0.22136453575202664</v>
      </c>
      <c r="IVS4" s="79">
        <v>-0.18153087688780306</v>
      </c>
      <c r="IVT4" s="79">
        <v>-0.12581606885163293</v>
      </c>
      <c r="IVU4" s="79">
        <v>-7.9181541400834679E-2</v>
      </c>
      <c r="IVV4" s="79">
        <v>-7.9854154777528857E-2</v>
      </c>
      <c r="IVW4" s="79">
        <v>-6.3412494458337118E-2</v>
      </c>
      <c r="IVX4" s="79">
        <v>-5.9189977149090175E-2</v>
      </c>
      <c r="IVY4" s="79">
        <v>-8.3777732808245034E-2</v>
      </c>
      <c r="IVZ4" s="79">
        <v>-0.13810994668121035</v>
      </c>
      <c r="IWA4" s="79">
        <v>-0.15496264850838193</v>
      </c>
      <c r="IWB4" s="79">
        <v>-0.15783993906424043</v>
      </c>
      <c r="IWC4" s="79">
        <v>-0.32827269523658875</v>
      </c>
      <c r="IWD4" s="79">
        <v>-0.27805089644342146</v>
      </c>
      <c r="IWE4" s="79">
        <v>-0.24374761423201699</v>
      </c>
      <c r="IWF4" s="79">
        <v>-0.2382919723988306</v>
      </c>
      <c r="IWG4" s="79">
        <v>-0.18676231426209125</v>
      </c>
      <c r="IWH4" s="79">
        <v>-0.19270373242288991</v>
      </c>
      <c r="IWI4" s="79">
        <v>-0.16187561932440558</v>
      </c>
      <c r="IWJ4" s="79">
        <v>-0.21643203765626887</v>
      </c>
      <c r="IWK4" s="79">
        <v>-0.23690937823562577</v>
      </c>
      <c r="IWL4" s="79">
        <v>-0.27039057743107076</v>
      </c>
      <c r="IWM4" s="79">
        <v>-0.25738671881498265</v>
      </c>
      <c r="IWN4" s="79">
        <v>-0.24030981252891315</v>
      </c>
      <c r="IWO4" s="79">
        <v>-0.27483729919921585</v>
      </c>
      <c r="IWP4" s="79">
        <v>-0.27707934378819649</v>
      </c>
      <c r="IWQ4" s="79">
        <v>-0.21527364795196216</v>
      </c>
      <c r="IWR4" s="79">
        <v>-7.4398512944342479E-2</v>
      </c>
      <c r="IWS4" s="79">
        <v>-6.5131395309889012E-2</v>
      </c>
      <c r="IWT4" s="79">
        <v>-0.11912730249450725</v>
      </c>
      <c r="IWU4" s="79">
        <v>-7.1670692027749325E-2</v>
      </c>
      <c r="IWV4" s="79">
        <v>-7.9779419957896183E-2</v>
      </c>
      <c r="IWW4" s="79">
        <v>-0.10290984663421357</v>
      </c>
      <c r="IWX4" s="79">
        <v>-0.15417793290223869</v>
      </c>
      <c r="IWY4" s="79">
        <v>-0.20170927818862913</v>
      </c>
      <c r="IWZ4" s="79">
        <v>-0.20567022362916165</v>
      </c>
      <c r="IXA4" s="79">
        <v>-0.31777245307819579</v>
      </c>
      <c r="IXB4" s="79">
        <v>-0.24064611921726034</v>
      </c>
      <c r="IXC4" s="79">
        <v>-0.26762538910466138</v>
      </c>
      <c r="IXD4" s="79">
        <v>-0.19857041576405612</v>
      </c>
      <c r="IXE4" s="79">
        <v>-0.24539178026393599</v>
      </c>
      <c r="IXF4" s="79">
        <v>-0.16325821348761016</v>
      </c>
      <c r="IXG4" s="79">
        <v>-0.21919722598267846</v>
      </c>
      <c r="IXH4" s="79">
        <v>-0.28051714549130008</v>
      </c>
      <c r="IXI4" s="79">
        <v>-0.32027606953589099</v>
      </c>
      <c r="IXJ4" s="79">
        <v>-0.25133319842473484</v>
      </c>
      <c r="IXK4" s="79">
        <v>-0.36522906354495371</v>
      </c>
      <c r="IXL4" s="79">
        <v>-0.31048580816400861</v>
      </c>
      <c r="IXM4" s="79">
        <v>-0.28444072352201638</v>
      </c>
      <c r="IXN4" s="79">
        <v>-0.24569071954246699</v>
      </c>
      <c r="IXO4" s="79">
        <v>-0.14961910890464461</v>
      </c>
      <c r="IXP4" s="79">
        <v>-9.7939981128639761E-2</v>
      </c>
      <c r="IXQ4" s="79">
        <v>-2.9183947066565297E-2</v>
      </c>
      <c r="IXR4" s="79">
        <v>-6.3001452950357348E-2</v>
      </c>
      <c r="IXS4" s="79">
        <v>-6.501929308043998E-2</v>
      </c>
      <c r="IXT4" s="79">
        <v>-0.12869335940749146</v>
      </c>
      <c r="IXU4" s="79">
        <v>-0.2048855080230183</v>
      </c>
      <c r="IXV4" s="79">
        <v>-0.26302919769725086</v>
      </c>
      <c r="IXW4" s="79">
        <v>-0.21295686854334897</v>
      </c>
      <c r="IXX4" s="79">
        <v>-0.2346673336466451</v>
      </c>
      <c r="IXY4" s="79">
        <v>-0.21422736047710458</v>
      </c>
      <c r="IXZ4" s="79">
        <v>-0.22487707227476281</v>
      </c>
      <c r="IYA4" s="79">
        <v>-0.19718782160085138</v>
      </c>
      <c r="IYB4" s="79">
        <v>-0.17585103059571849</v>
      </c>
      <c r="IYC4" s="79">
        <v>-0.1082160188281346</v>
      </c>
      <c r="IYD4" s="79">
        <v>-0.16176351709495645</v>
      </c>
      <c r="IYE4" s="79">
        <v>-7.80605191063444E-2</v>
      </c>
      <c r="IYF4" s="79">
        <v>-0.11311114951407555</v>
      </c>
      <c r="IYG4" s="79">
        <v>-0.16254823270109969</v>
      </c>
      <c r="IYH4" s="79">
        <v>-0.19804727202662739</v>
      </c>
      <c r="IYI4" s="79">
        <v>-0.26123556202606629</v>
      </c>
      <c r="IYJ4" s="79">
        <v>-0.21478787162434981</v>
      </c>
      <c r="IYK4" s="79">
        <v>-0.22454076558641578</v>
      </c>
      <c r="IYL4" s="79">
        <v>-0.18552918973815183</v>
      </c>
      <c r="IYM4" s="79">
        <v>-0.16374398981522287</v>
      </c>
      <c r="IYN4" s="79">
        <v>-0.11027122636803353</v>
      </c>
      <c r="IYO4" s="79">
        <v>-7.2567509863341623E-2</v>
      </c>
      <c r="IYP4" s="79">
        <v>-8.635608408557284E-2</v>
      </c>
      <c r="IYQ4" s="79">
        <v>-6.9391280028952312E-2</v>
      </c>
      <c r="IYR4" s="79">
        <v>-0.1280207460307973</v>
      </c>
      <c r="IYS4" s="79">
        <v>-0.21168637660959316</v>
      </c>
      <c r="IYT4" s="79">
        <v>-0.25708777953645212</v>
      </c>
      <c r="IYU4" s="79">
        <v>-0.1874722950486018</v>
      </c>
      <c r="IYV4" s="79">
        <v>-0.215796791689391</v>
      </c>
      <c r="IYW4" s="79">
        <v>-0.20099929740211855</v>
      </c>
      <c r="IYX4" s="79">
        <v>-0.26172133835367889</v>
      </c>
      <c r="IYY4" s="79">
        <v>-0.20129823668064931</v>
      </c>
      <c r="IYZ4" s="79">
        <v>-0.18855594993327562</v>
      </c>
      <c r="IZA4" s="79">
        <v>-0.17035802135271577</v>
      </c>
      <c r="IZB4" s="79">
        <v>-8.9980722837758348E-2</v>
      </c>
      <c r="IZC4" s="79">
        <v>-0.15754099978570954</v>
      </c>
      <c r="IZD4" s="79">
        <v>-0.11311114951407537</v>
      </c>
      <c r="IZE4" s="79">
        <v>-0.16034355552193555</v>
      </c>
      <c r="IZF4" s="79">
        <v>-0.22909958958400964</v>
      </c>
      <c r="IZG4" s="79">
        <v>-0.2595540285843308</v>
      </c>
      <c r="IZH4" s="79">
        <v>-0.29822929774424767</v>
      </c>
      <c r="IZI4" s="79">
        <v>-0.2864959310619154</v>
      </c>
      <c r="IZJ4" s="79">
        <v>-0.16748073079685735</v>
      </c>
      <c r="IZK4" s="79">
        <v>-0.11905256767487457</v>
      </c>
      <c r="IZL4" s="79">
        <v>-4.9997594334269355E-2</v>
      </c>
      <c r="IZM4" s="79">
        <v>-5.0333901022616444E-2</v>
      </c>
      <c r="IZN4" s="79">
        <v>-8.9943355427941934E-2</v>
      </c>
      <c r="IZO4" s="79">
        <v>-4.3308827977143631E-2</v>
      </c>
      <c r="IZP4" s="79">
        <v>-0.10350772519127514</v>
      </c>
      <c r="IZQ4" s="79">
        <v>-0.16819071158336796</v>
      </c>
      <c r="IZR4" s="79">
        <v>-0.28776642299567101</v>
      </c>
      <c r="IZS4" s="79">
        <v>-0.24210344820009774</v>
      </c>
      <c r="IZT4" s="79">
        <v>-0.22992167259996943</v>
      </c>
      <c r="IZU4" s="79">
        <v>-0.21030378244638842</v>
      </c>
      <c r="IZV4" s="79">
        <v>-0.26325340215614901</v>
      </c>
      <c r="IZW4" s="79">
        <v>-0.17028328653308314</v>
      </c>
      <c r="IZX4" s="79">
        <v>-5.6648993281578748E-2</v>
      </c>
      <c r="IZY4" s="79">
        <v>-8.4637183234020974E-2</v>
      </c>
      <c r="IZZ4" s="79">
        <v>-5.0072329153902154E-2</v>
      </c>
      <c r="JAA4" s="79">
        <v>-8.3142486841366853E-2</v>
      </c>
      <c r="JAB4" s="79">
        <v>-0.14629340943098956</v>
      </c>
      <c r="JAC4" s="79">
        <v>-9.3642728999760505E-2</v>
      </c>
      <c r="JAD4" s="79">
        <v>-0.19647784081434067</v>
      </c>
      <c r="JAE4" s="79">
        <v>-0.2046239361543041</v>
      </c>
      <c r="JAF4" s="79">
        <v>-0.24830643822961104</v>
      </c>
      <c r="JAG4" s="79">
        <v>-0.23134163417299053</v>
      </c>
      <c r="JAH4" s="79">
        <v>-0.1924421605541756</v>
      </c>
      <c r="JAI4" s="79">
        <v>-0.19098483157133814</v>
      </c>
      <c r="JAJ4" s="79">
        <v>-0.14509765231686692</v>
      </c>
      <c r="JAK4" s="79">
        <v>-9.1961195558024553E-2</v>
      </c>
      <c r="JAL4" s="79">
        <v>-3.3032790277648813E-2</v>
      </c>
      <c r="JAM4" s="79">
        <v>-4.9474450596840504E-2</v>
      </c>
      <c r="JAN4" s="79">
        <v>-9.4838486113883125E-2</v>
      </c>
      <c r="JAO4" s="79">
        <v>-0.15032908969115516</v>
      </c>
      <c r="JAP4" s="79">
        <v>-0.27390311395380712</v>
      </c>
      <c r="JAQ4" s="79">
        <v>-0.18777123432713247</v>
      </c>
      <c r="JAR4" s="79">
        <v>-0.12372349390191764</v>
      </c>
      <c r="JAS4" s="79">
        <v>-0.20839804454575486</v>
      </c>
      <c r="JAT4" s="79">
        <v>-0.24023507770928043</v>
      </c>
      <c r="JAU4" s="79">
        <v>-0.16475290988026414</v>
      </c>
      <c r="JAV4" s="79">
        <v>-3.4564854080118577E-2</v>
      </c>
      <c r="JAW4" s="79">
        <v>-9.9397310111476872E-3</v>
      </c>
      <c r="JAX4" s="79">
        <v>-1.9804727202666164E-3</v>
      </c>
      <c r="JAY4" s="79">
        <v>-4.6485057811533233E-2</v>
      </c>
      <c r="JAZ4" s="79">
        <v>-5.91152423294573E-2</v>
      </c>
      <c r="JBA4" s="79">
        <v>-0.12364875908228445</v>
      </c>
      <c r="JBB4" s="79">
        <v>-0.20768806375924417</v>
      </c>
      <c r="JBC4" s="79">
        <v>-0.21093902841326612</v>
      </c>
      <c r="JBD4" s="79">
        <v>-0.18594023124613168</v>
      </c>
      <c r="JBE4" s="79">
        <v>-0.20096192999230197</v>
      </c>
      <c r="JBF4" s="79">
        <v>-0.16650917814163244</v>
      </c>
      <c r="JBG4" s="79">
        <v>-0.10122831319247809</v>
      </c>
      <c r="JBH4" s="79">
        <v>-7.9293643630283725E-2</v>
      </c>
      <c r="JBI4" s="79">
        <v>-3.217333985187288E-2</v>
      </c>
      <c r="JBJ4" s="79">
        <v>-4.7381875647125218E-2</v>
      </c>
      <c r="JBK4" s="79">
        <v>-9.7865246309007045E-2</v>
      </c>
      <c r="JBL4" s="79">
        <v>-9.8575227095517595E-2</v>
      </c>
      <c r="JBM4" s="79">
        <v>-8.5683470708878662E-2</v>
      </c>
      <c r="JBN4" s="79">
        <v>-0.20462393615430391</v>
      </c>
      <c r="JBO4" s="79">
        <v>-0.22510127673366098</v>
      </c>
      <c r="JBP4" s="79">
        <v>-0.21146217215069513</v>
      </c>
      <c r="JBQ4" s="79">
        <v>-0.15081486601876767</v>
      </c>
      <c r="JBR4" s="79">
        <v>-0.25604149206159427</v>
      </c>
      <c r="JBS4" s="79">
        <v>-0.15817624575258729</v>
      </c>
      <c r="JBT4" s="79">
        <v>-0.12211669527981454</v>
      </c>
      <c r="JBU4" s="79">
        <v>-6.4757721211725655E-2</v>
      </c>
      <c r="JBV4" s="79">
        <v>-6.7261337669420147E-3</v>
      </c>
      <c r="JBW4" s="79">
        <v>-8.2955649792285438E-2</v>
      </c>
      <c r="JBX4" s="79">
        <v>-8.269407792357103E-2</v>
      </c>
      <c r="JBY4" s="79">
        <v>-0.21056535431510265</v>
      </c>
      <c r="JBZ4" s="79">
        <v>-0.233994720269951</v>
      </c>
      <c r="JCA4" s="79">
        <v>-0.2322010845987664</v>
      </c>
      <c r="JCB4" s="79">
        <v>-0.19692624973213696</v>
      </c>
      <c r="JCC4" s="79">
        <v>-0.22640913607723304</v>
      </c>
      <c r="JCD4" s="79">
        <v>-0.20570759103897804</v>
      </c>
      <c r="JCE4" s="79">
        <v>-0.1166610534466285</v>
      </c>
      <c r="JCF4" s="79">
        <v>-0.1355315954038826</v>
      </c>
      <c r="JCG4" s="79">
        <v>-6.098361282027473E-2</v>
      </c>
      <c r="JCH4" s="79">
        <v>-5.0857044760045281E-2</v>
      </c>
      <c r="JCI4" s="79">
        <v>-8.090044225238649E-2</v>
      </c>
      <c r="JCJ4" s="79">
        <v>-7.93310110401E-2</v>
      </c>
      <c r="JCK4" s="79">
        <v>-7.5893209336996295E-2</v>
      </c>
      <c r="JCL4" s="79">
        <v>-0.15066539637950224</v>
      </c>
      <c r="JCM4" s="79">
        <v>-0.18291347105100772</v>
      </c>
      <c r="JCN4" s="79">
        <v>-0.18960223740813309</v>
      </c>
      <c r="JCO4" s="79">
        <v>-0.19027485078482759</v>
      </c>
      <c r="JCP4" s="79">
        <v>-0.16837754863244966</v>
      </c>
      <c r="JCQ4" s="79">
        <v>-0.14263140326898793</v>
      </c>
      <c r="JCR4" s="79">
        <v>-5.7919485215334264E-2</v>
      </c>
      <c r="JCS4" s="79">
        <v>-6.7635011767583922E-2</v>
      </c>
      <c r="JCT4" s="79">
        <v>-7.1072813470688348E-2</v>
      </c>
      <c r="JCU4" s="79">
        <v>-5.6985299969925053E-2</v>
      </c>
      <c r="JCV4" s="79">
        <v>-0.12607764072034736</v>
      </c>
      <c r="JCW4" s="79">
        <v>-0.10997228708950285</v>
      </c>
      <c r="JCX4" s="79">
        <v>-0.15107643788748182</v>
      </c>
      <c r="JCY4" s="79">
        <v>-0.18354871701788533</v>
      </c>
      <c r="JCZ4" s="79">
        <v>-0.18448290226329386</v>
      </c>
      <c r="JDA4" s="79">
        <v>-0.24352340977311862</v>
      </c>
      <c r="JDB4" s="79">
        <v>-0.18706125354062186</v>
      </c>
      <c r="JDC4" s="79">
        <v>-8.878496572363527E-2</v>
      </c>
      <c r="JDD4" s="79">
        <v>-0.14121144169596697</v>
      </c>
      <c r="JDE4" s="79">
        <v>-5.713476960919122E-2</v>
      </c>
      <c r="JDF4" s="79">
        <v>-4.1178885617611981E-2</v>
      </c>
      <c r="JDG4" s="79">
        <v>-3.3518566605261292E-2</v>
      </c>
      <c r="JDH4" s="79">
        <v>-6.8382359963910996E-2</v>
      </c>
      <c r="JDI4" s="79">
        <v>-9.9995188668538695E-2</v>
      </c>
      <c r="JDJ4" s="79">
        <v>-0.1210330403951408</v>
      </c>
      <c r="JDK4" s="79">
        <v>-0.13598000432167878</v>
      </c>
      <c r="JDL4" s="79">
        <v>-0.23537731443315577</v>
      </c>
      <c r="JDM4" s="79">
        <v>-0.16804124194410242</v>
      </c>
      <c r="JDN4" s="79">
        <v>-0.16561236030603993</v>
      </c>
      <c r="JDO4" s="79">
        <v>-0.18836911288419392</v>
      </c>
      <c r="JDP4" s="79">
        <v>-0.1536921565746259</v>
      </c>
      <c r="JDQ4" s="79">
        <v>-9.5286895031679364E-2</v>
      </c>
      <c r="JDR4" s="79">
        <v>-5.2164904103617259E-2</v>
      </c>
      <c r="JDS4" s="79">
        <v>-0.10574976978025594</v>
      </c>
      <c r="JDT4" s="79">
        <v>-0.14304244477696795</v>
      </c>
      <c r="JDU4" s="79">
        <v>-0.10810391659868528</v>
      </c>
      <c r="JDV4" s="79">
        <v>-0.20350291385981353</v>
      </c>
      <c r="JDW4" s="79">
        <v>-0.23937562728350445</v>
      </c>
      <c r="JDX4" s="79">
        <v>-0.202568728614405</v>
      </c>
      <c r="JDY4" s="79">
        <v>-0.29169000102638731</v>
      </c>
      <c r="JDZ4" s="79">
        <v>-0.22678281017539645</v>
      </c>
      <c r="JEA4" s="79">
        <v>-0.18754702986823449</v>
      </c>
      <c r="JEB4" s="79">
        <v>-0.14072566536835454</v>
      </c>
      <c r="JEC4" s="79">
        <v>-6.5617171637501484E-2</v>
      </c>
      <c r="JED4" s="79">
        <v>-5.6835830330660447E-2</v>
      </c>
      <c r="JEE4" s="79">
        <v>-8.5982409987409428E-2</v>
      </c>
      <c r="JEF4" s="79">
        <v>-0.10586187200970483</v>
      </c>
      <c r="JEG4" s="79">
        <v>-0.17633680692333106</v>
      </c>
      <c r="JEH4" s="79">
        <v>-0.28324496640789354</v>
      </c>
      <c r="JEI4" s="79">
        <v>-0.25006270649097928</v>
      </c>
      <c r="JEJ4" s="79">
        <v>-0.23612466262948251</v>
      </c>
      <c r="JEK4" s="79">
        <v>-0.22016877863790346</v>
      </c>
      <c r="JEL4" s="79">
        <v>-0.26022664196102491</v>
      </c>
      <c r="JEM4" s="79">
        <v>-0.26874641139915156</v>
      </c>
      <c r="JEN4" s="79">
        <v>-0.24505547357558893</v>
      </c>
      <c r="JEO4" s="79">
        <v>-0.16718179151832649</v>
      </c>
      <c r="JEP4" s="79">
        <v>-0.22487707227476289</v>
      </c>
      <c r="JEQ4" s="79">
        <v>-0.19565575779838137</v>
      </c>
      <c r="JER4" s="79">
        <v>-0.16243613047165084</v>
      </c>
      <c r="JES4" s="79">
        <v>-0.27487466660903226</v>
      </c>
      <c r="JET4" s="79">
        <v>-0.23477943587609415</v>
      </c>
      <c r="JEU4" s="79">
        <v>-0.29381994338591888</v>
      </c>
      <c r="JEV4" s="79">
        <v>-0.23567625371168638</v>
      </c>
      <c r="JEW4" s="79">
        <v>-0.23201424754968467</v>
      </c>
      <c r="JEX4" s="79">
        <v>-0.26415021999174115</v>
      </c>
      <c r="JEY4" s="79">
        <v>-0.23821723757919791</v>
      </c>
      <c r="JEZ4" s="79">
        <v>-0.14580763310337747</v>
      </c>
      <c r="JFA4" s="79">
        <v>-5.5789542855802766E-2</v>
      </c>
      <c r="JFB4" s="79">
        <v>-6.7821848816665836E-2</v>
      </c>
      <c r="JFC4" s="79">
        <v>-4.3533032436041681E-2</v>
      </c>
      <c r="JFD4" s="79">
        <v>-0.1011535783728454</v>
      </c>
      <c r="JFE4" s="79">
        <v>-0.16706968928887758</v>
      </c>
      <c r="JFF4" s="79">
        <v>-0.30428281813449554</v>
      </c>
      <c r="JFG4" s="79">
        <v>-0.24161767187248534</v>
      </c>
      <c r="JFH4" s="79">
        <v>-0.23956246433258635</v>
      </c>
      <c r="JFI4" s="79">
        <v>-0.19438526586462568</v>
      </c>
      <c r="JFJ4" s="79">
        <v>-0.22738068873245798</v>
      </c>
      <c r="JFK4" s="79">
        <v>-0.20174664559844535</v>
      </c>
      <c r="JFL4" s="79">
        <v>-0.2073517570708972</v>
      </c>
      <c r="JFM4" s="79">
        <v>-0.18777123432713255</v>
      </c>
      <c r="JFN4" s="79">
        <v>-9.0055457657390994E-2</v>
      </c>
      <c r="JFO4" s="79">
        <v>-0.24494337134613992</v>
      </c>
      <c r="JFP4" s="79">
        <v>-0.21478787162435006</v>
      </c>
      <c r="JFQ4" s="79">
        <v>-0.19292793688178814</v>
      </c>
      <c r="JFR4" s="79">
        <v>-0.15570999670470873</v>
      </c>
      <c r="JFS4" s="79">
        <v>-0.2428507963964246</v>
      </c>
      <c r="JFT4" s="79">
        <v>-0.25424785639040992</v>
      </c>
      <c r="JFU4" s="79">
        <v>-0.22454076558641584</v>
      </c>
      <c r="JFV4" s="79">
        <v>-0.24953956275355052</v>
      </c>
      <c r="JFW4" s="79">
        <v>-0.26056294864937213</v>
      </c>
      <c r="JFX4" s="79">
        <v>-0.19281583465233917</v>
      </c>
      <c r="JFY4" s="79">
        <v>-8.9793885788676572E-2</v>
      </c>
      <c r="JFZ4" s="79">
        <v>-7.170805943756571E-2</v>
      </c>
      <c r="JGA4" s="79">
        <v>-7.1222283109953197E-2</v>
      </c>
      <c r="JGB4" s="79">
        <v>-9.5286895031679239E-2</v>
      </c>
      <c r="JGC4" s="79">
        <v>-0.19543155333948323</v>
      </c>
      <c r="JGD4" s="79">
        <v>-0.25122109619528549</v>
      </c>
      <c r="JGE4" s="79">
        <v>-0.22622229902815114</v>
      </c>
      <c r="JGF4" s="79">
        <v>-0.17682258325094363</v>
      </c>
      <c r="JGG4" s="79">
        <v>-0.28376811014532227</v>
      </c>
      <c r="JGH4" s="79">
        <v>-0.26725171500649797</v>
      </c>
      <c r="JGI4" s="79">
        <v>-0.26885851362860064</v>
      </c>
      <c r="JGJ4" s="79">
        <v>-0.22659597312631469</v>
      </c>
      <c r="JGK4" s="79">
        <v>-0.20679124592365195</v>
      </c>
      <c r="JGL4" s="79">
        <v>-0.13695155697690373</v>
      </c>
      <c r="JGM4" s="79">
        <v>-0.12906703350565496</v>
      </c>
      <c r="JGN4" s="79">
        <v>-0.17540262167792256</v>
      </c>
      <c r="JGO4" s="79">
        <v>-0.25424785639040975</v>
      </c>
      <c r="JGP4" s="79">
        <v>-0.20641757182548859</v>
      </c>
      <c r="JGQ4" s="79">
        <v>-0.29310996259940847</v>
      </c>
      <c r="JGR4" s="79">
        <v>-0.29520253754912373</v>
      </c>
      <c r="JGS4" s="79">
        <v>-0.25043638058914258</v>
      </c>
      <c r="JGT4" s="79">
        <v>-0.262393951730373</v>
      </c>
      <c r="JGU4" s="79">
        <v>-0.1763368069233309</v>
      </c>
      <c r="JGV4" s="79">
        <v>-9.3231687491780291E-2</v>
      </c>
      <c r="JGW4" s="79">
        <v>-7.9592582908814463E-2</v>
      </c>
      <c r="JGX4" s="79">
        <v>-6.2665146262010196E-2</v>
      </c>
      <c r="JGY4" s="79">
        <v>-7.4585349993424241E-2</v>
      </c>
      <c r="JGZ4" s="79">
        <v>-6.1843063246050677E-2</v>
      </c>
      <c r="JHA4" s="79">
        <v>-0.18395975852586496</v>
      </c>
      <c r="JHB4" s="79">
        <v>-0.24677437442714084</v>
      </c>
      <c r="JHC4" s="79">
        <v>-0.18694915131117326</v>
      </c>
      <c r="JHD4" s="79">
        <v>-0.22812803692878478</v>
      </c>
      <c r="JHE4" s="79">
        <v>-0.24894168419648893</v>
      </c>
      <c r="JHF4" s="79">
        <v>-0.23190214532023562</v>
      </c>
      <c r="JHG4" s="79">
        <v>-0.24860537750814174</v>
      </c>
      <c r="JHH4" s="79">
        <v>-0.19419842881554392</v>
      </c>
      <c r="JHI4" s="79">
        <v>-0.19756149569901485</v>
      </c>
      <c r="JHJ4" s="79">
        <v>-0.21714201844277919</v>
      </c>
      <c r="JHK4" s="79">
        <v>-0.18373555406696723</v>
      </c>
      <c r="JHL4" s="79">
        <v>-0.18138140724853766</v>
      </c>
      <c r="JHM4" s="79">
        <v>-0.27502413624829747</v>
      </c>
      <c r="JHN4" s="79">
        <v>-0.2851507043085269</v>
      </c>
      <c r="JHO4" s="79">
        <v>-0.27420205323233787</v>
      </c>
      <c r="JHP4" s="79">
        <v>-0.26897061585804971</v>
      </c>
      <c r="JHQ4" s="79">
        <v>-0.28881271047052837</v>
      </c>
      <c r="JHR4" s="79">
        <v>-0.18313767550990567</v>
      </c>
      <c r="JHS4" s="79">
        <v>-0.17984934344606748</v>
      </c>
      <c r="JHT4" s="79">
        <v>-5.1679127776004891E-2</v>
      </c>
      <c r="JHU4" s="79">
        <v>-5.1305453677841409E-2</v>
      </c>
      <c r="JHV4" s="79">
        <v>-8.9681783559227513E-2</v>
      </c>
      <c r="JHW4" s="79">
        <v>-6.6252417604379332E-2</v>
      </c>
      <c r="JHX4" s="79">
        <v>-0.12966491206271649</v>
      </c>
      <c r="JHY4" s="79">
        <v>-0.18212875544486451</v>
      </c>
      <c r="JHZ4" s="79">
        <v>-0.24038454734854586</v>
      </c>
      <c r="JIA4" s="79">
        <v>-0.18986380927684787</v>
      </c>
      <c r="JIB4" s="79">
        <v>-0.20892118828318379</v>
      </c>
      <c r="JIC4" s="79">
        <v>-0.2741646858225214</v>
      </c>
      <c r="JID4" s="79">
        <v>-0.25492046976710397</v>
      </c>
      <c r="JIE4" s="79">
        <v>-0.18668757944245851</v>
      </c>
      <c r="JIF4" s="79">
        <v>-0.15653207972066838</v>
      </c>
      <c r="JIG4" s="79">
        <v>-0.24927799088483604</v>
      </c>
      <c r="JIH4" s="79">
        <v>-0.22454076558641572</v>
      </c>
      <c r="JII4" s="79">
        <v>-0.1646408076508151</v>
      </c>
      <c r="JIJ4" s="79">
        <v>-0.18354871701788558</v>
      </c>
      <c r="JIK4" s="79">
        <v>-0.20283030048311931</v>
      </c>
      <c r="JIL4" s="79">
        <v>-0.32868373674456836</v>
      </c>
      <c r="JIM4" s="79">
        <v>-0.23205161495950108</v>
      </c>
      <c r="JIN4" s="79">
        <v>-0.30241444764367825</v>
      </c>
      <c r="JIO4" s="79">
        <v>-0.20368975090889535</v>
      </c>
      <c r="JIP4" s="79">
        <v>-0.23829197239883054</v>
      </c>
      <c r="JIQ4" s="79">
        <v>-0.26590648825310942</v>
      </c>
      <c r="JIR4" s="79">
        <v>-0.20895855569300004</v>
      </c>
      <c r="JIS4" s="79">
        <v>-4.5326668107226256E-2</v>
      </c>
      <c r="JIT4" s="79">
        <v>-7.5183228550485787E-2</v>
      </c>
      <c r="JIU4" s="79">
        <v>-4.1739396764857099E-2</v>
      </c>
      <c r="JIV4" s="79">
        <v>-8.0489400744406733E-2</v>
      </c>
      <c r="JIW4" s="79">
        <v>-0.11434427403801511</v>
      </c>
      <c r="JIX4" s="79">
        <v>-0.16060512739064997</v>
      </c>
      <c r="JIY4" s="79">
        <v>-0.25308946668610321</v>
      </c>
      <c r="JIZ4" s="79">
        <v>-0.23832933980864698</v>
      </c>
      <c r="JJA4" s="79">
        <v>-0.20380185313834412</v>
      </c>
      <c r="JJB4" s="79">
        <v>-0.25331367114500114</v>
      </c>
      <c r="JJC4" s="79">
        <v>-0.29979872895653409</v>
      </c>
      <c r="JJD4" s="79">
        <v>-0.28231078116248481</v>
      </c>
      <c r="JJE4" s="79">
        <v>-0.21441419752618632</v>
      </c>
      <c r="JJF4" s="79">
        <v>-0.22039298309680153</v>
      </c>
      <c r="JJG4" s="79">
        <v>-0.17996144567551658</v>
      </c>
      <c r="JJH4" s="79">
        <v>-0.20249399379477231</v>
      </c>
      <c r="JJI4" s="79">
        <v>-0.22767962801098859</v>
      </c>
      <c r="JJJ4" s="79">
        <v>-0.30630065826457803</v>
      </c>
      <c r="JJK4" s="79">
        <v>-0.31403571209656139</v>
      </c>
      <c r="JJL4" s="79">
        <v>-0.24225291783936323</v>
      </c>
      <c r="JJM4" s="79">
        <v>-0.2998734637761668</v>
      </c>
      <c r="JJN4" s="79">
        <v>-0.3102989711149271</v>
      </c>
      <c r="JJO4" s="79">
        <v>-0.21702991621333059</v>
      </c>
      <c r="JJP4" s="79">
        <v>-0.12241563455834557</v>
      </c>
      <c r="JJQ4" s="79">
        <v>-5.2688047841046179E-2</v>
      </c>
      <c r="JJR4" s="79">
        <v>-4.6186118533002175E-2</v>
      </c>
      <c r="JJS4" s="79">
        <v>-7.7836314647446239E-2</v>
      </c>
      <c r="JJT4" s="79">
        <v>-5.9414181607988253E-2</v>
      </c>
      <c r="JJU4" s="79">
        <v>-8.5832940348144024E-2</v>
      </c>
      <c r="JJV4" s="79">
        <v>-0.18410922816513084</v>
      </c>
      <c r="JJW4" s="79">
        <v>-0.15447687218076941</v>
      </c>
      <c r="JJX4" s="79">
        <v>-0.24143083482340338</v>
      </c>
      <c r="JJY4" s="79">
        <v>-0.22024351345753609</v>
      </c>
      <c r="JJZ4" s="79">
        <v>-0.29225051217363235</v>
      </c>
      <c r="JKA4" s="79">
        <v>-0.25817143442112628</v>
      </c>
      <c r="JKB4" s="79">
        <v>-0.24703594629585543</v>
      </c>
      <c r="JKC4" s="79">
        <v>-0.18840648029401016</v>
      </c>
      <c r="JKD4" s="79">
        <v>-9.7753144079558069E-2</v>
      </c>
      <c r="JKE4" s="79">
        <v>-0.17700942030002512</v>
      </c>
      <c r="JKF4" s="79">
        <v>-0.16299664161889593</v>
      </c>
      <c r="JKG4" s="79">
        <v>-0.30017240305469756</v>
      </c>
      <c r="JKH4" s="79">
        <v>-0.26444915927027207</v>
      </c>
      <c r="JKI4" s="79">
        <v>-0.35383200355096844</v>
      </c>
      <c r="JKJ4" s="79">
        <v>-0.20794963562795857</v>
      </c>
      <c r="JKK4" s="79">
        <v>-0.22050508532625035</v>
      </c>
      <c r="JKL4" s="79">
        <v>-0.29580041610618524</v>
      </c>
      <c r="JKM4" s="79">
        <v>-0.26557018156476231</v>
      </c>
      <c r="JKN4" s="79">
        <v>-0.13194432406151352</v>
      </c>
      <c r="JKO4" s="79">
        <v>-9.6818958834149343E-2</v>
      </c>
      <c r="JKP4" s="79">
        <v>-6.591611091603225E-2</v>
      </c>
      <c r="JKQ4" s="79">
        <v>-9.9210473062395443E-2</v>
      </c>
      <c r="JKR4" s="79">
        <v>-0.1355315954038826</v>
      </c>
      <c r="JKS4" s="79">
        <v>-0.18138140724853755</v>
      </c>
      <c r="JKT4" s="79">
        <v>-0.24527967803448711</v>
      </c>
      <c r="JKU4" s="79">
        <v>-0.22069192237533233</v>
      </c>
      <c r="JKV4" s="79">
        <v>-0.20391395536779344</v>
      </c>
      <c r="JKW4" s="79">
        <v>-0.19565575779838129</v>
      </c>
      <c r="JKX4" s="79">
        <v>-0.29146579656748933</v>
      </c>
      <c r="JKY4" s="79">
        <v>-0.28563648063613939</v>
      </c>
      <c r="JKZ4" s="79">
        <v>-0.16789177230483696</v>
      </c>
      <c r="JLA4" s="79">
        <v>-0.11595107266011795</v>
      </c>
      <c r="JLB4" s="79">
        <v>-0.16415503132320242</v>
      </c>
      <c r="JLC4" s="79">
        <v>-0.11116804420362578</v>
      </c>
      <c r="JLD4" s="79">
        <v>-0.1398662149425785</v>
      </c>
      <c r="JLE4" s="79">
        <v>-0.17345951636747248</v>
      </c>
      <c r="JLF4" s="79">
        <v>-0.24109452813505639</v>
      </c>
      <c r="JLG4" s="79">
        <v>-0.26407548517210838</v>
      </c>
      <c r="JLH4" s="79">
        <v>-0.28907428233924326</v>
      </c>
      <c r="JLI4" s="79">
        <v>-0.20884645346355091</v>
      </c>
      <c r="JLJ4" s="79">
        <v>-0.24221555042954679</v>
      </c>
      <c r="JLK4" s="79">
        <v>-0.23702148046507479</v>
      </c>
      <c r="JLL4" s="79">
        <v>-0.10324615332256068</v>
      </c>
      <c r="JLM4" s="79">
        <v>-4.5550872566124334E-2</v>
      </c>
      <c r="JLN4" s="79">
        <v>-2.3578835594113577E-2</v>
      </c>
      <c r="JLO4" s="79">
        <v>-0.1015646198808252</v>
      </c>
      <c r="JLP4" s="79">
        <v>-0.17405739492453398</v>
      </c>
      <c r="JLQ4" s="79">
        <v>-0.14595710274264287</v>
      </c>
      <c r="JLR4" s="79">
        <v>-0.19539418592966684</v>
      </c>
      <c r="JLS4" s="79">
        <v>-0.25693830989718669</v>
      </c>
      <c r="JLT4" s="79">
        <v>-0.25234211848977628</v>
      </c>
      <c r="JLU4" s="79">
        <v>-0.30925268364006936</v>
      </c>
      <c r="JLV4" s="79">
        <v>-0.28959742607667199</v>
      </c>
      <c r="JLW4" s="79">
        <v>-0.19446000068425814</v>
      </c>
      <c r="JLX4" s="79">
        <v>-0.16299664161889582</v>
      </c>
      <c r="JLY4" s="79">
        <v>-0.13788574222231234</v>
      </c>
      <c r="JLZ4" s="79">
        <v>-0.15795204129368925</v>
      </c>
      <c r="JMA4" s="79">
        <v>-0.15787730647405668</v>
      </c>
      <c r="JMB4" s="79">
        <v>-0.1952447162904013</v>
      </c>
      <c r="JMC4" s="79">
        <v>-0.21064008913473523</v>
      </c>
      <c r="JMD4" s="79">
        <v>-0.20731438966108079</v>
      </c>
      <c r="JME4" s="79">
        <v>-0.29804246069516604</v>
      </c>
      <c r="JMF4" s="79">
        <v>-0.24371024682220072</v>
      </c>
      <c r="JMG4" s="79">
        <v>-0.264337057040823</v>
      </c>
      <c r="JMH4" s="79">
        <v>-0.31672616560333827</v>
      </c>
      <c r="JMI4" s="79">
        <v>-0.16834018122263333</v>
      </c>
      <c r="JMJ4" s="79">
        <v>-0.10092937391394731</v>
      </c>
      <c r="JMK4" s="79">
        <v>-4.7755549745288665E-2</v>
      </c>
      <c r="JML4" s="79">
        <v>-4.8801837220146319E-2</v>
      </c>
      <c r="JMM4" s="79">
        <v>-6.8942871111156157E-2</v>
      </c>
      <c r="JMN4" s="79">
        <v>-0.14001568458184402</v>
      </c>
      <c r="JMO4" s="79">
        <v>-0.168302813812817</v>
      </c>
      <c r="JMP4" s="79">
        <v>-0.23186477791041932</v>
      </c>
      <c r="JMQ4" s="79">
        <v>-0.21665624211516699</v>
      </c>
      <c r="JMR4" s="79">
        <v>-0.2344431291877471</v>
      </c>
      <c r="JMS4" s="79">
        <v>-0.32375123864881111</v>
      </c>
      <c r="JMT4" s="79">
        <v>-0.29553884423747084</v>
      </c>
      <c r="JMU4" s="79">
        <v>-0.18220349026449723</v>
      </c>
      <c r="JMV4" s="79">
        <v>-0.21064008913473559</v>
      </c>
      <c r="JMW4" s="79">
        <v>-0.21007957798749013</v>
      </c>
      <c r="JMX4" s="79">
        <v>-0.11886573062579274</v>
      </c>
      <c r="JMY4" s="79">
        <v>-0.13343902045416711</v>
      </c>
      <c r="JMZ4" s="79">
        <v>-0.17327267931839044</v>
      </c>
      <c r="JNA4" s="79">
        <v>-0.20096192999230209</v>
      </c>
      <c r="JNB4" s="79">
        <v>-0.18115720278963945</v>
      </c>
      <c r="JNC4" s="79">
        <v>-0.23477943587609404</v>
      </c>
      <c r="JND4" s="79">
        <v>-0.27154896713537746</v>
      </c>
      <c r="JNE4" s="79">
        <v>-0.26456126149972103</v>
      </c>
      <c r="JNF4" s="79">
        <v>-0.23997350584056615</v>
      </c>
      <c r="JNG4" s="79">
        <v>-0.21942143044157655</v>
      </c>
      <c r="JNH4" s="79">
        <v>-0.10324615332256071</v>
      </c>
      <c r="JNI4" s="79">
        <v>-3.8338962471569787E-2</v>
      </c>
      <c r="JNJ4" s="79">
        <v>-8.2395138645040278E-2</v>
      </c>
      <c r="JNK4" s="79">
        <v>-7.0400200093993601E-2</v>
      </c>
      <c r="JNL4" s="79">
        <v>-6.0236264623947815E-2</v>
      </c>
      <c r="JNM4" s="79">
        <v>-0.22140190316184274</v>
      </c>
      <c r="JNN4" s="79">
        <v>-0.29800509328534974</v>
      </c>
      <c r="JNO4" s="79">
        <v>-0.30906584659098774</v>
      </c>
      <c r="JNP4" s="79">
        <v>-0.24374761423201699</v>
      </c>
      <c r="JNQ4" s="79">
        <v>-0.23773146125158526</v>
      </c>
      <c r="JNR4" s="79">
        <v>-0.25320156891555223</v>
      </c>
      <c r="JNS4" s="79">
        <v>-0.21975773712992366</v>
      </c>
      <c r="JNT4" s="79">
        <v>-0.1521227253623397</v>
      </c>
      <c r="JNU4" s="79">
        <v>-0.17626207210369838</v>
      </c>
      <c r="JNV4" s="79">
        <v>-0.16811597676373513</v>
      </c>
      <c r="JNW4" s="79">
        <v>-0.16124037335752775</v>
      </c>
      <c r="JNX4" s="79">
        <v>-0.22898748735456079</v>
      </c>
      <c r="JNY4" s="79">
        <v>-0.20750122671016241</v>
      </c>
      <c r="JNZ4" s="79">
        <v>-0.1975988631088311</v>
      </c>
      <c r="JOA4" s="79">
        <v>-0.30503016633082247</v>
      </c>
      <c r="JOB4" s="79">
        <v>-0.30783272206704815</v>
      </c>
      <c r="JOC4" s="79">
        <v>-0.25406101934132802</v>
      </c>
      <c r="JOD4" s="79">
        <v>-0.21191058106849112</v>
      </c>
      <c r="JOE4" s="79">
        <v>-0.12865599199767519</v>
      </c>
      <c r="JOF4" s="79">
        <v>-0.11953834400248704</v>
      </c>
      <c r="JOG4" s="79">
        <v>-0.12932860537436935</v>
      </c>
      <c r="JOH4" s="79">
        <v>-7.3240123240035787E-2</v>
      </c>
      <c r="JOI4" s="79">
        <v>-7.5071126321036699E-2</v>
      </c>
      <c r="JOJ4" s="79">
        <v>-5.8106322264416137E-2</v>
      </c>
      <c r="JOK4" s="79">
        <v>-0.23679727600617678</v>
      </c>
      <c r="JOL4" s="79">
        <v>-0.26015190714139225</v>
      </c>
      <c r="JOM4" s="79">
        <v>-0.19438526586462548</v>
      </c>
      <c r="JON4" s="79">
        <v>-0.15627050785195398</v>
      </c>
      <c r="JOO4" s="79">
        <v>-0.27281945906913319</v>
      </c>
      <c r="JOP4" s="79">
        <v>-0.23134163417299045</v>
      </c>
      <c r="JOQ4" s="79">
        <v>-0.25790986255241166</v>
      </c>
      <c r="JOR4" s="79">
        <v>-0.29105475505950928</v>
      </c>
      <c r="JOS4" s="79">
        <v>-0.2304821837472146</v>
      </c>
      <c r="JOT4" s="79">
        <v>-9.9995188668538681E-2</v>
      </c>
      <c r="JOU4" s="79">
        <v>-0.17095589990977736</v>
      </c>
      <c r="JOV4" s="79">
        <v>-0.21202268329794016</v>
      </c>
      <c r="JOW4" s="79">
        <v>-0.22913695699382608</v>
      </c>
      <c r="JOX4" s="79">
        <v>-0.26258078877945462</v>
      </c>
      <c r="JOY4" s="79">
        <v>-0.26571965120402741</v>
      </c>
      <c r="JOZ4" s="79">
        <v>-0.33242047772620298</v>
      </c>
      <c r="JPA4" s="79">
        <v>-0.42326065098973714</v>
      </c>
      <c r="JPB4" s="79">
        <v>-0.32008923248680921</v>
      </c>
      <c r="JPC4" s="79">
        <v>-0.14431293671072362</v>
      </c>
      <c r="JPD4" s="79">
        <v>-7.0325465274360927E-2</v>
      </c>
      <c r="JPE4" s="79">
        <v>-5.3099089349025928E-2</v>
      </c>
      <c r="JPF4" s="79">
        <v>-4.7456610466757913E-2</v>
      </c>
      <c r="JPG4" s="79">
        <v>-0.12491925101604069</v>
      </c>
      <c r="JPH4" s="79">
        <v>-8.2245669005774943E-2</v>
      </c>
      <c r="JPI4" s="79">
        <v>-7.3501695108750251E-2</v>
      </c>
      <c r="JPJ4" s="79">
        <v>-0.21101376323289875</v>
      </c>
      <c r="JPK4" s="79">
        <v>-0.16314611125816142</v>
      </c>
      <c r="JPL4" s="79">
        <v>-0.23582572335095195</v>
      </c>
      <c r="JPM4" s="79">
        <v>-0.31384887504747988</v>
      </c>
      <c r="JPN4" s="79">
        <v>-0.36975052013273163</v>
      </c>
      <c r="JPO4" s="79">
        <v>-0.3505810388969467</v>
      </c>
      <c r="JPP4" s="79">
        <v>-0.2668780409083345</v>
      </c>
      <c r="JPQ4" s="79">
        <v>-0.22700701463429451</v>
      </c>
      <c r="JPR4" s="79">
        <v>-0.13695155697690373</v>
      </c>
      <c r="JPS4" s="79">
        <v>-0.22461550040604836</v>
      </c>
      <c r="JPT4" s="79">
        <v>-0.23776882866140175</v>
      </c>
      <c r="JPU4" s="79">
        <v>-0.24785802931181489</v>
      </c>
      <c r="JPV4" s="79">
        <v>-0.23384525063068559</v>
      </c>
      <c r="JPW4" s="79">
        <v>-0.30252654987312733</v>
      </c>
      <c r="JPX4" s="79">
        <v>-0.3284968996954869</v>
      </c>
      <c r="JPY4" s="79">
        <v>-0.30114395570992258</v>
      </c>
      <c r="JPZ4" s="79">
        <v>-0.25592938983214542</v>
      </c>
      <c r="JQA4" s="79">
        <v>-0.20656704146475402</v>
      </c>
      <c r="JQB4" s="79">
        <v>-0.10418033856796931</v>
      </c>
      <c r="JQC4" s="79">
        <v>-3.2360176900954607E-2</v>
      </c>
      <c r="JQD4" s="79">
        <v>-3.9646821815141849E-2</v>
      </c>
      <c r="JQE4" s="79">
        <v>-8.5571368479429588E-2</v>
      </c>
      <c r="JQF4" s="79">
        <v>-9.3044850442698571E-2</v>
      </c>
      <c r="JQG4" s="79">
        <v>-9.4614281654985075E-2</v>
      </c>
      <c r="JQH4" s="79">
        <v>-0.18537972009888692</v>
      </c>
      <c r="JQI4" s="79">
        <v>-0.24613912846026292</v>
      </c>
      <c r="JQJ4" s="79">
        <v>-0.23795566571048352</v>
      </c>
      <c r="JQK4" s="79">
        <v>-0.21826304073726976</v>
      </c>
      <c r="JQL4" s="79">
        <v>-0.20723965484144807</v>
      </c>
      <c r="JQM4" s="79">
        <v>-0.27147423231574486</v>
      </c>
      <c r="JQN4" s="79">
        <v>-0.24479390170687462</v>
      </c>
      <c r="JQO4" s="79">
        <v>-0.23892721836570846</v>
      </c>
      <c r="JQP4" s="79">
        <v>-0.21665624211516707</v>
      </c>
      <c r="JQQ4" s="79">
        <v>-0.22917432440364263</v>
      </c>
      <c r="JQR4" s="79">
        <v>-0.24348604236330249</v>
      </c>
      <c r="JQS4" s="79">
        <v>-0.27663093487040036</v>
      </c>
      <c r="JQT4" s="79">
        <v>-0.2766309348704003</v>
      </c>
      <c r="JQU4" s="79">
        <v>-0.24214081560991413</v>
      </c>
      <c r="JQV4" s="79">
        <v>-0.33843663070663449</v>
      </c>
      <c r="JQW4" s="79">
        <v>-0.31041107334437607</v>
      </c>
      <c r="JQX4" s="79">
        <v>-0.23014587705886749</v>
      </c>
      <c r="JQY4" s="79">
        <v>-0.10851495810666535</v>
      </c>
      <c r="JQZ4" s="79">
        <v>-0.11643684898773042</v>
      </c>
      <c r="JRA4" s="79">
        <v>-8.7888147888043E-2</v>
      </c>
      <c r="JRB4" s="79">
        <v>-9.2970115623065883E-2</v>
      </c>
      <c r="JRC4" s="79">
        <v>-0.16187561932440611</v>
      </c>
      <c r="JRD4" s="79">
        <v>-0.12017358996936492</v>
      </c>
      <c r="JRE4" s="79">
        <v>-0.20686598074328458</v>
      </c>
      <c r="JRF4" s="79">
        <v>-0.2885885060116305</v>
      </c>
      <c r="JRG4" s="79">
        <v>-0.24894168419648899</v>
      </c>
      <c r="JRH4" s="79">
        <v>-0.23313526984417535</v>
      </c>
      <c r="JRI4" s="79">
        <v>-0.19020011596519459</v>
      </c>
      <c r="JRJ4" s="79">
        <v>-0.25940455894506592</v>
      </c>
      <c r="JRK4" s="79">
        <v>-0.26889588103841694</v>
      </c>
      <c r="JRL4" s="79">
        <v>-0.25555571573398184</v>
      </c>
      <c r="JRM4" s="79">
        <v>-0.18788333655658113</v>
      </c>
      <c r="JRN4" s="79">
        <v>-0.21138743733106238</v>
      </c>
      <c r="JRO4" s="79">
        <v>-0.12701182596575597</v>
      </c>
      <c r="JRP4" s="79">
        <v>-0.2322758194183992</v>
      </c>
      <c r="JRQ4" s="79">
        <v>-0.27939612319680973</v>
      </c>
      <c r="JRR4" s="79">
        <v>-0.24834380563942729</v>
      </c>
      <c r="JRS4" s="79">
        <v>-0.30230234541422923</v>
      </c>
      <c r="JRT4" s="79">
        <v>-0.27083898634886661</v>
      </c>
      <c r="JRU4" s="79">
        <v>-0.24572808695228326</v>
      </c>
      <c r="JRV4" s="79">
        <v>-0.2732305005771129</v>
      </c>
      <c r="JRW4" s="79">
        <v>-0.16516395138824402</v>
      </c>
      <c r="JRX4" s="79">
        <v>-0.15783993906424043</v>
      </c>
      <c r="JRY4" s="79">
        <v>-0.10765550768088938</v>
      </c>
      <c r="JRZ4" s="79">
        <v>-7.4884289271954993E-2</v>
      </c>
      <c r="JSA4" s="79">
        <v>-6.1469389147887202E-2</v>
      </c>
      <c r="JSB4" s="79">
        <v>-0.10276037699494821</v>
      </c>
      <c r="JSC4" s="79">
        <v>-0.1745805386619626</v>
      </c>
      <c r="JSD4" s="79">
        <v>-0.1996914380585465</v>
      </c>
      <c r="JSE4" s="79">
        <v>-0.29531463977857281</v>
      </c>
      <c r="JSF4" s="79">
        <v>-0.23324737207362414</v>
      </c>
      <c r="JSG4" s="79">
        <v>-0.25402365193151177</v>
      </c>
      <c r="JSH4" s="79">
        <v>-0.29187683807546888</v>
      </c>
      <c r="JSI4" s="79">
        <v>-0.26747591946539589</v>
      </c>
      <c r="JSJ4" s="79">
        <v>-0.24098242590560745</v>
      </c>
      <c r="JSK4" s="79">
        <v>-0.20383922054816064</v>
      </c>
      <c r="JSL4" s="79">
        <v>-0.19696361714195329</v>
      </c>
      <c r="JSM4" s="79">
        <v>-0.16434186837228437</v>
      </c>
      <c r="JSN4" s="79">
        <v>-0.21871144965506598</v>
      </c>
      <c r="JSO4" s="79">
        <v>-0.25178160734253108</v>
      </c>
      <c r="JSP4" s="79">
        <v>-0.25884404779782022</v>
      </c>
      <c r="JSQ4" s="79">
        <v>-0.32778691890897621</v>
      </c>
      <c r="JSR4" s="79">
        <v>-0.32139709183038134</v>
      </c>
      <c r="JSS4" s="79">
        <v>-0.19176954717748146</v>
      </c>
      <c r="JST4" s="79">
        <v>-0.2052218147113655</v>
      </c>
      <c r="JSU4" s="79">
        <v>-0.28036767585203487</v>
      </c>
      <c r="JSV4" s="79">
        <v>-0.19311477393086995</v>
      </c>
      <c r="JSW4" s="79">
        <v>-0.10571240237043947</v>
      </c>
      <c r="JSX4" s="79">
        <v>-8.0713605203305158E-2</v>
      </c>
      <c r="JSY4" s="79">
        <v>-7.8807867302671197E-2</v>
      </c>
      <c r="JSZ4" s="79">
        <v>-6.927917779950328E-2</v>
      </c>
      <c r="JTA4" s="79">
        <v>-0.1923300583247266</v>
      </c>
      <c r="JTB4" s="79">
        <v>-0.22338237588210907</v>
      </c>
      <c r="JTC4" s="79">
        <v>-0.18866805216272478</v>
      </c>
      <c r="JTD4" s="79">
        <v>-0.28593541991467009</v>
      </c>
      <c r="JTE4" s="79">
        <v>-0.31123315636033544</v>
      </c>
      <c r="JTF4" s="79">
        <v>-0.33085104651391661</v>
      </c>
      <c r="JTG4" s="79">
        <v>-0.31291468980207121</v>
      </c>
      <c r="JTH4" s="79">
        <v>-0.22024351345753618</v>
      </c>
      <c r="JTI4" s="79">
        <v>-0.15503738332801456</v>
      </c>
      <c r="JTJ4" s="79">
        <v>-0.1955436555689323</v>
      </c>
      <c r="JTK4" s="79">
        <v>-0.24632596550934469</v>
      </c>
      <c r="JTL4" s="79">
        <v>-0.22584862492998783</v>
      </c>
      <c r="JTM4" s="79">
        <v>-0.22368131516063966</v>
      </c>
      <c r="JTN4" s="79">
        <v>-0.25043638058914264</v>
      </c>
      <c r="JTO4" s="79">
        <v>-0.27838720313176857</v>
      </c>
      <c r="JTP4" s="79">
        <v>-0.32490962835311782</v>
      </c>
      <c r="JTQ4" s="79">
        <v>-0.27237105015133689</v>
      </c>
      <c r="JTR4" s="79">
        <v>-0.25850774110947278</v>
      </c>
      <c r="JTS4" s="79">
        <v>-0.21452629975563536</v>
      </c>
      <c r="JTT4" s="79">
        <v>-0.12581606885163332</v>
      </c>
      <c r="JTU4" s="79">
        <v>-0.10261090735568282</v>
      </c>
      <c r="JTV4" s="79">
        <v>-4.7792917155105016E-2</v>
      </c>
      <c r="JTW4" s="79">
        <v>-8.897180277271699E-2</v>
      </c>
      <c r="JTX4" s="79">
        <v>-8.4711918053653648E-2</v>
      </c>
      <c r="JTY4" s="79">
        <v>-0.19894408986221956</v>
      </c>
      <c r="JTZ4" s="79">
        <v>-0.23567625371168652</v>
      </c>
      <c r="JUA4" s="79">
        <v>-0.28145133073670897</v>
      </c>
      <c r="JUB4" s="79">
        <v>-0.23108006230427597</v>
      </c>
      <c r="JUC4" s="79">
        <v>-0.24752172262346778</v>
      </c>
      <c r="JUD4" s="79">
        <v>-0.30256391728294363</v>
      </c>
      <c r="JUE4" s="79">
        <v>-0.28776642299567112</v>
      </c>
      <c r="JUF4" s="79">
        <v>-0.20989274093840851</v>
      </c>
      <c r="JUG4" s="79">
        <v>-0.25495783717692028</v>
      </c>
      <c r="JUH4" s="79">
        <v>-0.17416949715398303</v>
      </c>
      <c r="JUI4" s="79">
        <v>-0.15705522345809719</v>
      </c>
      <c r="JUJ4" s="79">
        <v>-0.19315214134068615</v>
      </c>
      <c r="JUK4" s="79">
        <v>-0.25974086563341264</v>
      </c>
      <c r="JUL4" s="79">
        <v>-0.35043156925768149</v>
      </c>
      <c r="JUM4" s="79">
        <v>-0.31261575052354018</v>
      </c>
      <c r="JUN4" s="79">
        <v>-0.25215528144069455</v>
      </c>
      <c r="JUO4" s="79">
        <v>-0.33118735320226367</v>
      </c>
      <c r="JUP4" s="79">
        <v>-0.3443033140478009</v>
      </c>
      <c r="JUQ4" s="79">
        <v>-0.18048458941294537</v>
      </c>
      <c r="JUR4" s="79">
        <v>-8.4300876545673878E-2</v>
      </c>
      <c r="JUS4" s="79">
        <v>-7.5781107107547263E-2</v>
      </c>
      <c r="JUT4" s="79">
        <v>-5.5303766528190322E-2</v>
      </c>
      <c r="JUU4" s="79">
        <v>-6.4795088621541902E-2</v>
      </c>
      <c r="JUV4" s="79">
        <v>-0.13945517343459882</v>
      </c>
      <c r="JUW4" s="79">
        <v>-0.17951303675772015</v>
      </c>
      <c r="JUX4" s="79">
        <v>-0.24004824066019889</v>
      </c>
      <c r="JUY4" s="79">
        <v>-0.26127292943588259</v>
      </c>
      <c r="JUZ4" s="79">
        <v>-0.1583630828016693</v>
      </c>
      <c r="JVA4" s="79">
        <v>-0.21557258723049308</v>
      </c>
      <c r="JVB4" s="79">
        <v>-0.28466492798091447</v>
      </c>
      <c r="JVC4" s="79">
        <v>-0.30887900954190578</v>
      </c>
      <c r="JVD4" s="79">
        <v>-0.17312320967912545</v>
      </c>
      <c r="JVE4" s="79">
        <v>-7.9106806581201991E-2</v>
      </c>
      <c r="JVF4" s="79">
        <v>-0.10567503496062311</v>
      </c>
      <c r="JVG4" s="79">
        <v>-0.17316057708894148</v>
      </c>
      <c r="JVH4" s="79">
        <v>-0.21938406303176014</v>
      </c>
      <c r="JVI4" s="79">
        <v>-0.24180450892156702</v>
      </c>
      <c r="JVJ4" s="79">
        <v>-0.22689491240484549</v>
      </c>
      <c r="JVK4" s="79">
        <v>-0.28701907479934424</v>
      </c>
      <c r="JVL4" s="79">
        <v>-0.29269892109142848</v>
      </c>
      <c r="JVM4" s="79">
        <v>-0.357979786040583</v>
      </c>
      <c r="JVN4" s="79">
        <v>-0.28858850601163083</v>
      </c>
      <c r="JVO4" s="79">
        <v>-0.13609210655112775</v>
      </c>
      <c r="JVP4" s="79">
        <v>-0.11053279823674796</v>
      </c>
      <c r="JVQ4" s="79">
        <v>-0.11714682977424098</v>
      </c>
      <c r="JVR4" s="79">
        <v>-8.2581975694122012E-2</v>
      </c>
      <c r="JVS4" s="79">
        <v>-5.6761095511027766E-2</v>
      </c>
      <c r="JVT4" s="79">
        <v>-5.9152609739273866E-2</v>
      </c>
      <c r="JVU4" s="79">
        <v>-0.12327508498412112</v>
      </c>
      <c r="JVV4" s="79">
        <v>-0.19203111904619594</v>
      </c>
      <c r="JVW4" s="79">
        <v>-0.27771458975507435</v>
      </c>
      <c r="JVX4" s="79">
        <v>-0.27240841756115342</v>
      </c>
      <c r="JVY4" s="79">
        <v>-0.19939249878001575</v>
      </c>
      <c r="JVZ4" s="79">
        <v>-0.23735778715342198</v>
      </c>
      <c r="JWA4" s="79">
        <v>-0.28156343296615777</v>
      </c>
      <c r="JWB4" s="79">
        <v>-0.32393807569789274</v>
      </c>
      <c r="JWC4" s="79">
        <v>-0.25525677645545125</v>
      </c>
      <c r="JWD4" s="79">
        <v>-0.22723121909319255</v>
      </c>
      <c r="JWE4" s="79">
        <v>-0.17035802135271585</v>
      </c>
      <c r="JWF4" s="79">
        <v>-0.24195397856083231</v>
      </c>
      <c r="JWG4" s="79">
        <v>-0.23425629213866525</v>
      </c>
      <c r="JWH4" s="79">
        <v>-0.27046531225070358</v>
      </c>
      <c r="JWI4" s="79">
        <v>-0.25663937061865599</v>
      </c>
      <c r="JWJ4" s="79">
        <v>-0.29916348298965617</v>
      </c>
      <c r="JWK4" s="79">
        <v>-0.37486985527757083</v>
      </c>
      <c r="JWL4" s="79">
        <v>-0.2657943860236604</v>
      </c>
      <c r="JWM4" s="79">
        <v>-0.12263983901724365</v>
      </c>
      <c r="JWN4" s="79">
        <v>-6.1020980230091074E-2</v>
      </c>
      <c r="JWO4" s="79">
        <v>-3.9235780307162044E-2</v>
      </c>
      <c r="JWP4" s="79">
        <v>-9.3269054901596635E-2</v>
      </c>
      <c r="JWQ4" s="79">
        <v>-6.998915858601383E-2</v>
      </c>
      <c r="JWR4" s="79">
        <v>-6.6102947965113956E-2</v>
      </c>
      <c r="JWS4" s="79">
        <v>-0.14244456621990639</v>
      </c>
      <c r="JWT4" s="79">
        <v>-0.21508681090288004</v>
      </c>
      <c r="JWU4" s="79">
        <v>-0.22648387089686559</v>
      </c>
      <c r="JWV4" s="79">
        <v>-0.16987224502510334</v>
      </c>
      <c r="JWW4" s="79">
        <v>-0.19031221819464397</v>
      </c>
      <c r="JWX4" s="79">
        <v>-0.25690094248737033</v>
      </c>
      <c r="JWY4" s="79">
        <v>-0.25705041212663554</v>
      </c>
      <c r="JWZ4" s="79">
        <v>-0.24494337134613992</v>
      </c>
      <c r="JXA4" s="79">
        <v>-0.20694071556291735</v>
      </c>
      <c r="JXB4" s="79">
        <v>-0.15795204129368925</v>
      </c>
      <c r="JXC4" s="79">
        <v>-0.18022301754423098</v>
      </c>
      <c r="JXD4" s="79">
        <v>-0.32128498960093238</v>
      </c>
      <c r="JXE4" s="79">
        <v>-0.34673219568586316</v>
      </c>
      <c r="JXF4" s="79">
        <v>-0.29497833309022553</v>
      </c>
      <c r="JXG4" s="79">
        <v>-0.25260369035849062</v>
      </c>
      <c r="JXH4" s="79">
        <v>-0.26512177264696618</v>
      </c>
      <c r="JXI4" s="79">
        <v>-0.2306316533864799</v>
      </c>
      <c r="JXJ4" s="79">
        <v>-0.17308584226930895</v>
      </c>
      <c r="JXK4" s="79">
        <v>-0.14625604202117359</v>
      </c>
      <c r="JXL4" s="79">
        <v>-0.11923940472395629</v>
      </c>
      <c r="JXM4" s="79">
        <v>-6.5990845735664924E-2</v>
      </c>
      <c r="JXN4" s="79">
        <v>-7.6864761992221281E-2</v>
      </c>
      <c r="JXO4" s="79">
        <v>-4.932498095757519E-2</v>
      </c>
      <c r="JXP4" s="79">
        <v>-0.14677918575860241</v>
      </c>
      <c r="JXQ4" s="79">
        <v>-0.14666708352915339</v>
      </c>
      <c r="JXR4" s="79">
        <v>-0.30304969361055595</v>
      </c>
      <c r="JXS4" s="79">
        <v>-0.19662731045360626</v>
      </c>
      <c r="JXT4" s="79">
        <v>-0.18709862095043833</v>
      </c>
      <c r="JXU4" s="79">
        <v>-0.2458775565915487</v>
      </c>
      <c r="JXV4" s="79">
        <v>-0.2549952045867368</v>
      </c>
      <c r="JXW4" s="79">
        <v>-0.20376448572852801</v>
      </c>
      <c r="JXX4" s="79">
        <v>-0.26878377880896792</v>
      </c>
      <c r="JXY4" s="79">
        <v>-0.24770855967254951</v>
      </c>
      <c r="JXZ4" s="79">
        <v>-0.15473844404948375</v>
      </c>
      <c r="JYA4" s="79">
        <v>-0.21400315601820641</v>
      </c>
      <c r="JYB4" s="79">
        <v>-0.15384162621389152</v>
      </c>
      <c r="JYC4" s="79">
        <v>-0.25761092327388069</v>
      </c>
      <c r="JYD4" s="79">
        <v>-0.33839926329681824</v>
      </c>
      <c r="JYE4" s="79">
        <v>-0.27595832149370619</v>
      </c>
      <c r="JYF4" s="79">
        <v>-0.26052558123955577</v>
      </c>
      <c r="JYG4" s="79">
        <v>-0.38383803363349339</v>
      </c>
      <c r="JYH4" s="79">
        <v>-0.23795566571048349</v>
      </c>
      <c r="JYI4" s="79">
        <v>-0.16086669925936439</v>
      </c>
      <c r="JYJ4" s="79">
        <v>-0.11232643390793248</v>
      </c>
      <c r="JYK4" s="79">
        <v>-8.9083905002166008E-2</v>
      </c>
      <c r="JYL4" s="79">
        <v>-3.0865480508300774E-2</v>
      </c>
      <c r="JYM4" s="79">
        <v>-6.7373439898869653E-2</v>
      </c>
      <c r="JYN4" s="79">
        <v>-0.10119094578266176</v>
      </c>
      <c r="JYO4" s="79">
        <v>-0.10403086892870393</v>
      </c>
      <c r="JYP4" s="79">
        <v>-0.18777123432713264</v>
      </c>
      <c r="JYQ4" s="79">
        <v>-0.28858850601163061</v>
      </c>
      <c r="JYR4" s="79">
        <v>-0.28313286417844424</v>
      </c>
      <c r="JYS4" s="79">
        <v>-0.24838117304924368</v>
      </c>
      <c r="JYT4" s="79">
        <v>-0.22928642663309165</v>
      </c>
      <c r="JYU4" s="79">
        <v>-0.31384887504747971</v>
      </c>
      <c r="JYV4" s="79">
        <v>-0.24210344820009783</v>
      </c>
      <c r="JYW4" s="79">
        <v>-0.22939852886254056</v>
      </c>
      <c r="JYX4" s="79">
        <v>-0.17921409747918951</v>
      </c>
      <c r="JYY4" s="79">
        <v>-0.14819914733162351</v>
      </c>
      <c r="JYZ4" s="79">
        <v>-0.18253979695284417</v>
      </c>
      <c r="JZA4" s="79">
        <v>-0.2822734137526684</v>
      </c>
      <c r="JZB4" s="79">
        <v>-0.29636092725343027</v>
      </c>
      <c r="JZC4" s="79">
        <v>-0.28918638456869228</v>
      </c>
      <c r="JZD4" s="79">
        <v>-0.25006270649097917</v>
      </c>
      <c r="JZE4" s="79">
        <v>-0.3511789174540082</v>
      </c>
      <c r="JZF4" s="79">
        <v>-0.33114998579244742</v>
      </c>
      <c r="JZG4" s="79">
        <v>-0.20365238349907869</v>
      </c>
      <c r="JZH4" s="79">
        <v>-0.14670445093896936</v>
      </c>
      <c r="JZI4" s="79">
        <v>-0.11897783285524186</v>
      </c>
      <c r="JZJ4" s="79">
        <v>-7.4435880354158837E-2</v>
      </c>
      <c r="JZK4" s="79">
        <v>-6.8643931832625807E-2</v>
      </c>
      <c r="JZL4" s="79">
        <v>-5.5864277675435843E-2</v>
      </c>
      <c r="JZM4" s="79">
        <v>-0.12633921258906181</v>
      </c>
      <c r="JZN4" s="79">
        <v>-0.17375845564600334</v>
      </c>
      <c r="JZO4" s="79">
        <v>-0.24247712229826124</v>
      </c>
      <c r="JZP4" s="79">
        <v>-0.27394048136362348</v>
      </c>
      <c r="JZQ4" s="79">
        <v>-0.27547254516609382</v>
      </c>
      <c r="JZR4" s="79">
        <v>-0.26134766425551542</v>
      </c>
      <c r="JZS4" s="79">
        <v>-0.2511463613756531</v>
      </c>
      <c r="JZT4" s="79">
        <v>-0.27618252595260423</v>
      </c>
      <c r="JZU4" s="79">
        <v>-0.20088719517266959</v>
      </c>
      <c r="JZV4" s="79">
        <v>-0.21093902841326617</v>
      </c>
      <c r="JZW4" s="79">
        <v>-0.17700942030002523</v>
      </c>
      <c r="JZX4" s="79">
        <v>-0.14012778681129304</v>
      </c>
      <c r="JZY4" s="79">
        <v>-0.26138503166533167</v>
      </c>
      <c r="JZZ4" s="79">
        <v>-0.26956849441511105</v>
      </c>
      <c r="KAA4" s="79">
        <v>-0.23489153810554322</v>
      </c>
      <c r="KAB4" s="79">
        <v>-0.26456126149972103</v>
      </c>
      <c r="KAC4" s="79">
        <v>-0.36638745324926059</v>
      </c>
      <c r="KAD4" s="79">
        <v>-0.29213840994418339</v>
      </c>
      <c r="KAE4" s="79">
        <v>-0.22338237588210902</v>
      </c>
      <c r="KAF4" s="79">
        <v>-0.12256510419761098</v>
      </c>
      <c r="KAG4" s="79">
        <v>-6.5990845735664924E-2</v>
      </c>
      <c r="KAH4" s="79">
        <v>-7.6752659762771874E-2</v>
      </c>
      <c r="KAI4" s="79">
        <v>-9.1550154050044782E-2</v>
      </c>
      <c r="KAJ4" s="79">
        <v>-5.0034961744085699E-2</v>
      </c>
      <c r="KAK4" s="79">
        <v>-8.9607048739594838E-2</v>
      </c>
      <c r="KAL4" s="79">
        <v>-0.19091009675170539</v>
      </c>
      <c r="KAM4" s="79">
        <v>-0.34822689207851693</v>
      </c>
      <c r="KAN4" s="79">
        <v>-0.19023748337501126</v>
      </c>
      <c r="KAO4" s="79">
        <v>-0.20174664559844527</v>
      </c>
      <c r="KAP4" s="79">
        <v>-0.21284476631389979</v>
      </c>
      <c r="KAQ4" s="79">
        <v>-0.25122109619528593</v>
      </c>
      <c r="KAR4" s="79">
        <v>-0.24479390170687454</v>
      </c>
      <c r="KAS4" s="79">
        <v>-0.15955883991579228</v>
      </c>
      <c r="KAT4" s="79">
        <v>-0.15967094214524125</v>
      </c>
      <c r="KAU4" s="79">
        <v>-0.25346314078426657</v>
      </c>
      <c r="KAV4" s="79">
        <v>-0.23369578099142022</v>
      </c>
      <c r="KAW4" s="79">
        <v>-0.21669360952498332</v>
      </c>
      <c r="KAX4" s="79">
        <v>-0.23395735286013455</v>
      </c>
      <c r="KAY4" s="79">
        <v>-0.32109815255185054</v>
      </c>
      <c r="KAZ4" s="79">
        <v>-0.23631149967856424</v>
      </c>
      <c r="KBA4" s="79">
        <v>-0.30245181505349467</v>
      </c>
      <c r="KBB4" s="79">
        <v>-0.19322687616031889</v>
      </c>
      <c r="KBC4" s="79">
        <v>-0.29423098489389865</v>
      </c>
      <c r="KBD4" s="79">
        <v>-0.18594023124613121</v>
      </c>
      <c r="KBE4" s="79">
        <v>-0.10612344387841885</v>
      </c>
      <c r="KBF4" s="79">
        <v>-0.12245300196816195</v>
      </c>
      <c r="KBG4" s="79">
        <v>-7.6005311566445397E-2</v>
      </c>
      <c r="KBH4" s="79">
        <v>-7.5818474517363593E-2</v>
      </c>
      <c r="KBI4" s="79">
        <v>-8.572083811869495E-2</v>
      </c>
      <c r="KBJ4" s="79">
        <v>-0.1903869530142768</v>
      </c>
      <c r="KBK4" s="79">
        <v>-0.22390551961953789</v>
      </c>
      <c r="KBL4" s="79">
        <v>-0.2326868609263788</v>
      </c>
      <c r="KBM4" s="79">
        <v>-0.26310393251688347</v>
      </c>
      <c r="KBN4" s="79">
        <v>-0.27745301788636006</v>
      </c>
      <c r="KBO4" s="79">
        <v>-0.35043156925768137</v>
      </c>
      <c r="KBP4" s="79">
        <v>-0.26415021999174115</v>
      </c>
      <c r="KBQ4" s="79">
        <v>-0.23081849043556157</v>
      </c>
      <c r="KBR4" s="79">
        <v>-0.28021820621276949</v>
      </c>
      <c r="KBS4" s="79">
        <v>-0.22980957037052033</v>
      </c>
      <c r="KBT4" s="79">
        <v>-0.22554968565145703</v>
      </c>
      <c r="KBU4" s="79">
        <v>-0.22540021601219154</v>
      </c>
      <c r="KBV4" s="79">
        <v>-0.27457572733050134</v>
      </c>
      <c r="KBW4" s="79">
        <v>-0.23145373640243905</v>
      </c>
      <c r="KBX4" s="79">
        <v>-0.30346073511853577</v>
      </c>
      <c r="KBY4" s="79">
        <v>-0.31336309871986728</v>
      </c>
      <c r="KBZ4" s="79">
        <v>-0.30532910560935356</v>
      </c>
      <c r="KCA4" s="79">
        <v>-0.27521097329737942</v>
      </c>
      <c r="KCB4" s="79">
        <v>-0.20331607681073188</v>
      </c>
      <c r="KCC4" s="79">
        <v>-0.16882595755024557</v>
      </c>
      <c r="KCD4" s="79">
        <v>-0.12002412033009952</v>
      </c>
      <c r="KCE4" s="79">
        <v>-4.68960993195131E-2</v>
      </c>
      <c r="KCF4" s="79">
        <v>-6.3561964097602494E-2</v>
      </c>
      <c r="KCG4" s="79">
        <v>-9.3866933458658181E-2</v>
      </c>
      <c r="KCH4" s="79">
        <v>-0.12432137245897919</v>
      </c>
      <c r="KCI4" s="79">
        <v>-0.19771096533828028</v>
      </c>
      <c r="KCJ4" s="79">
        <v>-0.21560995464030941</v>
      </c>
      <c r="KCK4" s="79">
        <v>-0.2050723450721002</v>
      </c>
      <c r="KCL4" s="79">
        <v>-0.28275919008028094</v>
      </c>
      <c r="KCM4" s="79">
        <v>-0.28429125388275106</v>
      </c>
      <c r="KCN4" s="79">
        <v>-0.26493493559788456</v>
      </c>
      <c r="KCO4" s="79">
        <v>-0.31579198035792955</v>
      </c>
      <c r="KCP4" s="79">
        <v>-0.27042794484088717</v>
      </c>
      <c r="KCQ4" s="79">
        <v>-0.27394048136362348</v>
      </c>
      <c r="KCR4" s="79">
        <v>-0.27980716470478945</v>
      </c>
      <c r="KCS4" s="79">
        <v>-0.26403811776229219</v>
      </c>
      <c r="KCT4" s="79">
        <v>-0.32050027399478925</v>
      </c>
      <c r="KCU4" s="79">
        <v>-0.32050027399478914</v>
      </c>
      <c r="KCV4" s="79">
        <v>-0.37767241101379656</v>
      </c>
      <c r="KCW4" s="79">
        <v>-0.23918879023442283</v>
      </c>
      <c r="KCX4" s="79">
        <v>-0.22375604998027254</v>
      </c>
      <c r="KCY4" s="79">
        <v>-0.21306897077279796</v>
      </c>
      <c r="KCZ4" s="79">
        <v>-0.14771337100401105</v>
      </c>
      <c r="KDA4" s="79">
        <v>-0.10361982742072418</v>
      </c>
      <c r="KDB4" s="79">
        <v>-5.7844750395701749E-2</v>
      </c>
      <c r="KDC4" s="79">
        <v>-8.9905988018125604E-2</v>
      </c>
      <c r="KDD4" s="79">
        <v>-9.4875853523699469E-2</v>
      </c>
      <c r="KDE4" s="79">
        <v>-7.2380672814259889E-2</v>
      </c>
      <c r="KDF4" s="79">
        <v>-0.1213693470834879</v>
      </c>
      <c r="KDG4" s="79">
        <v>-0.20032668402542433</v>
      </c>
      <c r="KDH4" s="79">
        <v>-0.25133319842473484</v>
      </c>
      <c r="KDI4" s="79">
        <v>-0.20324134199109931</v>
      </c>
      <c r="KDJ4" s="79">
        <v>-0.20854751418502016</v>
      </c>
      <c r="KDK4" s="79">
        <v>-0.26874641139915173</v>
      </c>
      <c r="KDL4" s="79">
        <v>-0.37109574688612001</v>
      </c>
      <c r="KDM4" s="79">
        <v>-0.26512177264696601</v>
      </c>
      <c r="KDN4" s="79">
        <v>-0.24415865573999673</v>
      </c>
      <c r="KDO4" s="79">
        <v>-0.23687201082580961</v>
      </c>
      <c r="KDP4" s="79">
        <v>-0.20533391694081454</v>
      </c>
      <c r="KDQ4" s="79">
        <v>-0.21508681090288045</v>
      </c>
      <c r="KDR4" s="79">
        <v>-0.44620424061697261</v>
      </c>
      <c r="KDS4" s="79">
        <v>-0.31837033163525769</v>
      </c>
      <c r="KDT4" s="79">
        <v>-0.33286888664399927</v>
      </c>
      <c r="KDU4" s="79">
        <v>-0.32319072750156586</v>
      </c>
      <c r="KDV4" s="79">
        <v>-0.22375604998027251</v>
      </c>
      <c r="KDW4" s="79">
        <v>-0.22928642663309151</v>
      </c>
      <c r="KDX4" s="79">
        <v>-0.13276640707747306</v>
      </c>
      <c r="KDY4" s="79">
        <v>-0.12488188360622433</v>
      </c>
      <c r="KDZ4" s="79">
        <v>-0.13485898202718838</v>
      </c>
      <c r="KEA4" s="79">
        <v>-8.4861387692919052E-2</v>
      </c>
      <c r="KEB4" s="79">
        <v>-5.223963892325003E-2</v>
      </c>
      <c r="KEC4" s="79">
        <v>-2.8660803329136484E-2</v>
      </c>
      <c r="KED4" s="79">
        <v>-0.16381872463485567</v>
      </c>
      <c r="KEE4" s="79">
        <v>-0.20152244113954731</v>
      </c>
      <c r="KEF4" s="79">
        <v>-0.29445518935279646</v>
      </c>
      <c r="KEG4" s="79">
        <v>-0.29195157289510182</v>
      </c>
      <c r="KEH4" s="79">
        <v>-0.33249521254583592</v>
      </c>
      <c r="KEI4" s="79">
        <v>-0.28376811014532227</v>
      </c>
      <c r="KEJ4" s="79">
        <v>-0.27479993178939943</v>
      </c>
      <c r="KEK4" s="79">
        <v>-0.23085585784537804</v>
      </c>
      <c r="KEL4" s="79">
        <v>-0.25256632294867437</v>
      </c>
      <c r="KEM4" s="79">
        <v>-0.25488310235728773</v>
      </c>
      <c r="KEN4" s="79">
        <v>-0.22827750656805018</v>
      </c>
      <c r="KEO4" s="79">
        <v>-0.25118372878546957</v>
      </c>
      <c r="KEP4" s="79">
        <v>-0.25357524301371553</v>
      </c>
      <c r="KEQ4" s="79">
        <v>-0.33567144238022517</v>
      </c>
      <c r="KER4" s="79">
        <v>-0.2994997896780035</v>
      </c>
      <c r="KES4" s="79">
        <v>-0.32027606953589105</v>
      </c>
      <c r="KET4" s="79">
        <v>-0.29598725315526697</v>
      </c>
      <c r="KEU4" s="79">
        <v>-0.30600171898604706</v>
      </c>
      <c r="KEV4" s="79">
        <v>-0.2066417762843866</v>
      </c>
      <c r="KEW4" s="79">
        <v>-0.14046409349964009</v>
      </c>
      <c r="KEX4" s="79">
        <v>-0.15589683375379054</v>
      </c>
      <c r="KEY4" s="79">
        <v>-8.2843547562836448E-2</v>
      </c>
      <c r="KEZ4" s="79">
        <v>-4.2449377551367719E-2</v>
      </c>
      <c r="KFA4" s="79">
        <v>-0.10152725247100845</v>
      </c>
      <c r="KFB4" s="79">
        <v>-0.23903932059515748</v>
      </c>
      <c r="KFC4" s="79">
        <v>-0.28223604634285215</v>
      </c>
      <c r="KFD4" s="79">
        <v>-0.33215890585748842</v>
      </c>
      <c r="KFE4" s="79">
        <v>-0.20589442808805969</v>
      </c>
      <c r="KFF4" s="79">
        <v>-0.22980957037052044</v>
      </c>
      <c r="KFG4" s="79">
        <v>-0.29643566207306316</v>
      </c>
      <c r="KFH4" s="79">
        <v>-0.25406101934132808</v>
      </c>
      <c r="KFI4" s="79">
        <v>-0.21385368637894123</v>
      </c>
      <c r="KFJ4" s="79">
        <v>-0.22170084244037361</v>
      </c>
      <c r="KFK4" s="79">
        <v>-0.2123963573961038</v>
      </c>
      <c r="KFL4" s="79">
        <v>-0.2543973260296753</v>
      </c>
      <c r="KFM4" s="79">
        <v>-0.22016877863790324</v>
      </c>
      <c r="KFN4" s="79">
        <v>-0.32192023556781019</v>
      </c>
      <c r="KFO4" s="79">
        <v>-0.33234574290657054</v>
      </c>
      <c r="KFP4" s="79">
        <v>-0.33137419025134546</v>
      </c>
      <c r="KFQ4" s="79">
        <v>-0.29064371355152957</v>
      </c>
      <c r="KFR4" s="79">
        <v>-0.3491984447337419</v>
      </c>
      <c r="KFS4" s="79">
        <v>-0.28694433997971158</v>
      </c>
      <c r="KFT4" s="79">
        <v>-0.20731438966108087</v>
      </c>
      <c r="KFU4" s="79">
        <v>-6.344986186815349E-2</v>
      </c>
      <c r="KFV4" s="79">
        <v>-5.7284239248456582E-2</v>
      </c>
      <c r="KFW4" s="79">
        <v>-6.2926718130724646E-2</v>
      </c>
      <c r="KFX4" s="79">
        <v>-8.6131879626674415E-2</v>
      </c>
      <c r="KFY4" s="79">
        <v>-0.10234933548696841</v>
      </c>
      <c r="KFZ4" s="79">
        <v>-0.21594626132865652</v>
      </c>
      <c r="KGA4" s="79">
        <v>-0.25376208006279727</v>
      </c>
      <c r="KGB4" s="79">
        <v>-0.30869217249282382</v>
      </c>
      <c r="KGC4" s="79">
        <v>-0.31930451688066602</v>
      </c>
      <c r="KGD4" s="79">
        <v>-0.23317263725399129</v>
      </c>
      <c r="KGE4" s="79">
        <v>-0.30420808331486282</v>
      </c>
      <c r="KGF4" s="79">
        <v>-0.29325943223867385</v>
      </c>
      <c r="KGG4" s="79">
        <v>-0.21594626132865657</v>
      </c>
      <c r="KGH4" s="79">
        <v>-0.21179847883904221</v>
      </c>
      <c r="KGI4" s="79">
        <v>-0.14961910890464461</v>
      </c>
      <c r="KGJ4" s="79">
        <v>-0.16508921656861139</v>
      </c>
      <c r="KGK4" s="79">
        <v>-0.23414418990921643</v>
      </c>
      <c r="KGL4" s="79">
        <v>-0.32128498960093238</v>
      </c>
      <c r="KGM4" s="79">
        <v>-0.35951184984305329</v>
      </c>
      <c r="KGN4" s="79">
        <v>-0.38036286452057327</v>
      </c>
      <c r="KGO4" s="79">
        <v>-0.27700460896856388</v>
      </c>
      <c r="KGP4" s="79">
        <v>-0.30480596187192438</v>
      </c>
      <c r="KGQ4" s="79">
        <v>-0.34120181903304403</v>
      </c>
      <c r="KGR4" s="79">
        <v>-0.21232162257647103</v>
      </c>
      <c r="KGS4" s="79">
        <v>-0.10675868984529706</v>
      </c>
      <c r="KGT4" s="79">
        <v>-7.9144173991018668E-2</v>
      </c>
      <c r="KGU4" s="79">
        <v>-7.9480480679365431E-2</v>
      </c>
      <c r="KGV4" s="79">
        <v>-2.9146579656748939E-2</v>
      </c>
      <c r="KGW4" s="79">
        <v>-9.3231687491780263E-2</v>
      </c>
      <c r="KGX4" s="79">
        <v>-0.17379582305581945</v>
      </c>
      <c r="KGY4" s="79">
        <v>-0.29258681886197968</v>
      </c>
      <c r="KGZ4" s="79">
        <v>-0.30503016633082236</v>
      </c>
      <c r="KHA4" s="79">
        <v>-0.25208054662106194</v>
      </c>
      <c r="KHB4" s="79">
        <v>-0.2280906695189685</v>
      </c>
      <c r="KHC4" s="79">
        <v>-0.23302316761472602</v>
      </c>
      <c r="KHD4" s="79">
        <v>-0.29968662672708551</v>
      </c>
      <c r="KHE4" s="79">
        <v>-0.2566767380284723</v>
      </c>
      <c r="KHF4" s="79">
        <v>-0.23152847122207207</v>
      </c>
      <c r="KHG4" s="79">
        <v>-0.27636936300168585</v>
      </c>
      <c r="KHH4" s="79">
        <v>-0.21138743733106233</v>
      </c>
      <c r="KHI4" s="79">
        <v>-0.23156583863188854</v>
      </c>
      <c r="KHJ4" s="79">
        <v>-0.2867948703404461</v>
      </c>
      <c r="KHK4" s="79">
        <v>-0.24468179947742558</v>
      </c>
      <c r="KHL4" s="79">
        <v>-0.29180210325583622</v>
      </c>
      <c r="KHM4" s="79">
        <v>-0.34359333326129016</v>
      </c>
      <c r="KHN4" s="79">
        <v>-0.33469988972500048</v>
      </c>
      <c r="KHO4" s="79">
        <v>-0.2760704237231556</v>
      </c>
      <c r="KHP4" s="79">
        <v>-0.16852701827171501</v>
      </c>
      <c r="KHQ4" s="79">
        <v>-0.10716973135327694</v>
      </c>
      <c r="KHR4" s="79">
        <v>-0.10414297115815337</v>
      </c>
      <c r="KHS4" s="79">
        <v>-5.5864277675435489E-2</v>
      </c>
      <c r="KHT4" s="79">
        <v>-8.40766720867758E-2</v>
      </c>
      <c r="KHU4" s="79">
        <v>-0.1567936515893828</v>
      </c>
      <c r="KHV4" s="79">
        <v>-0.21288213372371625</v>
      </c>
      <c r="KHW4" s="79">
        <v>-0.33753981287104234</v>
      </c>
      <c r="KHX4" s="79">
        <v>-0.27420205323233798</v>
      </c>
      <c r="KHY4" s="79">
        <v>-0.15212272536233976</v>
      </c>
      <c r="KHZ4" s="79">
        <v>-0.20589442808805933</v>
      </c>
      <c r="KIA4" s="79">
        <v>-0.29707090803994096</v>
      </c>
      <c r="KIB4" s="79">
        <v>-0.27106319080776498</v>
      </c>
      <c r="KIC4" s="79">
        <v>-0.22790383246988682</v>
      </c>
      <c r="KID4" s="79">
        <v>-0.18537972009888645</v>
      </c>
      <c r="KIE4" s="79">
        <v>-0.20219505451624159</v>
      </c>
      <c r="KIF4" s="79">
        <v>-0.26777485874392676</v>
      </c>
      <c r="KIG4" s="79">
        <v>-0.25424785639040975</v>
      </c>
      <c r="KIH4" s="79">
        <v>-0.28982163053556975</v>
      </c>
      <c r="KII4" s="79">
        <v>-0.266952775727967</v>
      </c>
      <c r="KIJ4" s="79">
        <v>-0.41287251106079348</v>
      </c>
      <c r="KIK4" s="79">
        <v>-0.34490119260486235</v>
      </c>
      <c r="KIL4" s="79">
        <v>-0.29878980889149287</v>
      </c>
      <c r="KIM4" s="79">
        <v>-0.27506150365811388</v>
      </c>
      <c r="KIN4" s="79">
        <v>-0.18814490842529594</v>
      </c>
      <c r="KIO4" s="79">
        <v>-0.11101857456436039</v>
      </c>
      <c r="KIP4" s="79">
        <v>-0.10858969292629797</v>
      </c>
      <c r="KIQ4" s="79">
        <v>-9.7603674440292609E-2</v>
      </c>
      <c r="KIR4" s="79">
        <v>-3.8451064701018764E-2</v>
      </c>
      <c r="KIS4" s="79">
        <v>-9.5025323162964845E-2</v>
      </c>
      <c r="KIT4" s="79">
        <v>-0.19064852488299119</v>
      </c>
      <c r="KIU4" s="79">
        <v>-0.30308706102037253</v>
      </c>
      <c r="KIV4" s="79">
        <v>-0.28219867893303563</v>
      </c>
      <c r="KIW4" s="79">
        <v>-0.26784959356355914</v>
      </c>
      <c r="KIX4" s="79">
        <v>-0.37546773383463217</v>
      </c>
      <c r="KIY4" s="79">
        <v>-0.29217577735399974</v>
      </c>
      <c r="KIZ4" s="79">
        <v>-0.26239395173037305</v>
      </c>
      <c r="KJA4" s="79">
        <v>-0.29180210325583622</v>
      </c>
      <c r="KJB4" s="79">
        <v>-0.32330282973101493</v>
      </c>
      <c r="KJC4" s="79">
        <v>-0.304394920363944</v>
      </c>
      <c r="KJD4" s="79">
        <v>-0.30562804488788392</v>
      </c>
      <c r="KJE4" s="79">
        <v>-0.23347157653252215</v>
      </c>
      <c r="KJF4" s="79">
        <v>-0.3358956468391231</v>
      </c>
      <c r="KJG4" s="79">
        <v>-0.41787974397618349</v>
      </c>
      <c r="KJH4" s="79">
        <v>-0.30899111177135485</v>
      </c>
      <c r="KJI4" s="79">
        <v>-0.27726618083727805</v>
      </c>
      <c r="KJJ4" s="79">
        <v>-0.26486020077825179</v>
      </c>
      <c r="KJK4" s="79">
        <v>-0.29053161132208072</v>
      </c>
      <c r="KJL4" s="79">
        <v>-0.18601496606576434</v>
      </c>
      <c r="KJM4" s="79">
        <v>-0.10687079207474613</v>
      </c>
      <c r="KJN4" s="79">
        <v>-6.9914423766381156E-2</v>
      </c>
      <c r="KJO4" s="79">
        <v>-7.3015918781137751E-2</v>
      </c>
      <c r="KJP4" s="79">
        <v>-7.7948416876895271E-2</v>
      </c>
      <c r="KJQ4" s="79">
        <v>-0.13175748701243181</v>
      </c>
      <c r="KJR4" s="79">
        <v>-9.3866933458658181E-2</v>
      </c>
      <c r="KJS4" s="79">
        <v>-0.13306534635600384</v>
      </c>
      <c r="KJT4" s="79">
        <v>-0.20144770631991474</v>
      </c>
      <c r="KJU4" s="79">
        <v>-0.24064611921726026</v>
      </c>
      <c r="KJV4" s="79">
        <v>-0.21590889391884008</v>
      </c>
      <c r="KJW4" s="79">
        <v>-0.26803643061264121</v>
      </c>
      <c r="KJX4" s="79">
        <v>-0.24501810616577241</v>
      </c>
      <c r="KJY4" s="79">
        <v>-0.30260128469275993</v>
      </c>
      <c r="KJZ4" s="79">
        <v>-0.26811116543227387</v>
      </c>
      <c r="KKA4" s="79">
        <v>-0.22162610762074081</v>
      </c>
      <c r="KKB4" s="79">
        <v>-0.28354390568642407</v>
      </c>
      <c r="KKC4" s="79">
        <v>-0.24385971646146606</v>
      </c>
      <c r="KKD4" s="79">
        <v>-0.38320278766661564</v>
      </c>
      <c r="KKE4" s="79">
        <v>-0.36877896747750655</v>
      </c>
      <c r="KKF4" s="79">
        <v>-0.38125968235616586</v>
      </c>
      <c r="KKG4" s="79">
        <v>-0.29367047374665356</v>
      </c>
      <c r="KKH4" s="79">
        <v>-0.28548701099687401</v>
      </c>
      <c r="KKI4" s="79">
        <v>-0.25193107698179634</v>
      </c>
      <c r="KKJ4" s="79">
        <v>-0.20690334815310105</v>
      </c>
      <c r="KKK4" s="79">
        <v>-0.13781100740267963</v>
      </c>
      <c r="KKL4" s="79">
        <v>-0.11038332859748255</v>
      </c>
      <c r="KKM4" s="79">
        <v>-7.948048067936539E-2</v>
      </c>
      <c r="KKN4" s="79">
        <v>-9.0578601394819783E-2</v>
      </c>
      <c r="KKO4" s="79">
        <v>-0.11938887436322208</v>
      </c>
      <c r="KKP4" s="79">
        <v>-0.24202871338046475</v>
      </c>
      <c r="KKQ4" s="79">
        <v>-0.31893084278250267</v>
      </c>
      <c r="KKR4" s="79">
        <v>-0.29180210325583628</v>
      </c>
      <c r="KKS4" s="79">
        <v>-0.34699376755457761</v>
      </c>
      <c r="KKT4" s="79">
        <v>-0.32442385202550539</v>
      </c>
      <c r="KKU4" s="79">
        <v>-0.33993132709928819</v>
      </c>
      <c r="KKV4" s="79">
        <v>-0.27704197637838013</v>
      </c>
      <c r="KKW4" s="79">
        <v>-0.27341733762619469</v>
      </c>
      <c r="KKX4" s="79">
        <v>-0.19928039655056662</v>
      </c>
      <c r="KKY4" s="79">
        <v>-0.25660200320883936</v>
      </c>
      <c r="KKZ4" s="79">
        <v>-0.29804246069516577</v>
      </c>
      <c r="KLA4" s="79">
        <v>-0.21344264487096123</v>
      </c>
      <c r="KLB4" s="79">
        <v>-0.25450942825912426</v>
      </c>
      <c r="KLC4" s="79">
        <v>-0.30596435157623103</v>
      </c>
      <c r="KLD4" s="79">
        <v>-0.20858488159483654</v>
      </c>
      <c r="KLE4" s="79">
        <v>-0.30906584659098751</v>
      </c>
      <c r="KLF4" s="79">
        <v>-0.34378017031037161</v>
      </c>
      <c r="KLG4" s="79">
        <v>-0.25761092327388091</v>
      </c>
      <c r="KLH4" s="79">
        <v>-0.21998194158882159</v>
      </c>
      <c r="KLI4" s="79">
        <v>-0.16766756784593914</v>
      </c>
      <c r="KLJ4" s="79">
        <v>-0.13280377448728936</v>
      </c>
      <c r="KLK4" s="79">
        <v>-8.194672972724415E-2</v>
      </c>
      <c r="KLL4" s="79">
        <v>-6.2291472163846805E-2</v>
      </c>
      <c r="KLM4" s="79">
        <v>-0.11867889357671108</v>
      </c>
      <c r="KLN4" s="79">
        <v>-0.11617527711901593</v>
      </c>
      <c r="KLO4" s="79">
        <v>-0.20738912448071342</v>
      </c>
      <c r="KLP4" s="79">
        <v>-0.30641276049402716</v>
      </c>
      <c r="KLQ4" s="79">
        <v>-0.29938768744855443</v>
      </c>
      <c r="KLR4" s="79">
        <v>-0.24696121147622258</v>
      </c>
      <c r="KLS4" s="79">
        <v>-0.30114395570992253</v>
      </c>
      <c r="KLT4" s="79">
        <v>-0.33582091201949049</v>
      </c>
      <c r="KLU4" s="79">
        <v>-0.14831124956107253</v>
      </c>
      <c r="KLV4" s="79">
        <v>-0.17353425118710522</v>
      </c>
      <c r="KLW4" s="79">
        <v>-0.14330401664568229</v>
      </c>
      <c r="KLX4" s="79">
        <v>-0.21904775634341297</v>
      </c>
      <c r="KLY4" s="79">
        <v>-0.24352340977311882</v>
      </c>
      <c r="KLZ4" s="79">
        <v>-0.36526643095477018</v>
      </c>
      <c r="KMA4" s="79">
        <v>-0.39127414818694617</v>
      </c>
      <c r="KMB4" s="79">
        <v>-0.33653089280600101</v>
      </c>
      <c r="KMC4" s="79">
        <v>-0.33398990893848957</v>
      </c>
      <c r="KMD4" s="79">
        <v>-0.29946242226818737</v>
      </c>
      <c r="KME4" s="79">
        <v>-0.2549578371769205</v>
      </c>
      <c r="KMF4" s="79">
        <v>-0.15548579224581074</v>
      </c>
      <c r="KMG4" s="79">
        <v>-6.1955165475499695E-2</v>
      </c>
      <c r="KMH4" s="79">
        <v>-7.0288097864544194E-2</v>
      </c>
      <c r="KMI4" s="79">
        <v>-7.6677924943139519E-2</v>
      </c>
      <c r="KMJ4" s="79">
        <v>-0.10705762912382748</v>
      </c>
      <c r="KMK4" s="79">
        <v>-8.5272429200898836E-2</v>
      </c>
      <c r="KML4" s="79">
        <v>-0.21310633818261435</v>
      </c>
      <c r="KMM4" s="79">
        <v>-0.39441301061151884</v>
      </c>
      <c r="KMN4" s="79">
        <v>-0.31971555838864585</v>
      </c>
      <c r="KMO4" s="79">
        <v>-0.28160080037597401</v>
      </c>
      <c r="KMP4" s="79">
        <v>-0.3205376414046055</v>
      </c>
      <c r="KMQ4" s="79">
        <v>-0.38282911356845234</v>
      </c>
      <c r="KMR4" s="79">
        <v>-0.34445278368706606</v>
      </c>
      <c r="KMS4" s="79">
        <v>-0.26598122307274202</v>
      </c>
      <c r="KMT4" s="79">
        <v>-0.2697926988740092</v>
      </c>
      <c r="KMU4" s="79">
        <v>-0.1464428790702553</v>
      </c>
      <c r="KMV4" s="79">
        <v>-0.2170672836231467</v>
      </c>
      <c r="KMW4" s="79">
        <v>-0.25155740288363293</v>
      </c>
      <c r="KMX4" s="79">
        <v>-0.32449858684513799</v>
      </c>
      <c r="KMY4" s="79">
        <v>-0.21695518139369777</v>
      </c>
      <c r="KMZ4" s="79">
        <v>-0.22536284860237535</v>
      </c>
      <c r="KNA4" s="79">
        <v>-0.30136816016882073</v>
      </c>
      <c r="KNB4" s="79">
        <v>-0.28690697256989528</v>
      </c>
      <c r="KNC4" s="79">
        <v>-0.23758199161232005</v>
      </c>
      <c r="KND4" s="79">
        <v>-0.20365238349907902</v>
      </c>
      <c r="KNE4" s="79">
        <v>-0.18384765629641642</v>
      </c>
      <c r="KNF4" s="79">
        <v>-0.10563766755080675</v>
      </c>
      <c r="KNG4" s="79">
        <v>-6.0535203902478581E-2</v>
      </c>
      <c r="KNH4" s="79">
        <v>-0.11550266374232217</v>
      </c>
      <c r="KNI4" s="79">
        <v>-0.15365478916480985</v>
      </c>
      <c r="KNJ4" s="79">
        <v>-0.23489153810554325</v>
      </c>
      <c r="KNK4" s="79">
        <v>-0.26706487795741612</v>
      </c>
      <c r="KNL4" s="79">
        <v>-0.26022664196102496</v>
      </c>
      <c r="KNM4" s="79">
        <v>-0.23541468184297218</v>
      </c>
      <c r="KNN4" s="79">
        <v>-0.23238792164784811</v>
      </c>
      <c r="KNO4" s="79">
        <v>-0.29770615400681877</v>
      </c>
      <c r="KNP4" s="79">
        <v>-0.29860297184241119</v>
      </c>
      <c r="KNQ4" s="79">
        <v>-0.27139949749611197</v>
      </c>
      <c r="KNR4" s="79">
        <v>-0.17928883229882223</v>
      </c>
      <c r="KNS4" s="79">
        <v>-0.18287610364119142</v>
      </c>
      <c r="KNT4" s="79">
        <v>-0.16665864778089767</v>
      </c>
      <c r="KNU4" s="79">
        <v>-0.31104631931125376</v>
      </c>
      <c r="KNV4" s="79">
        <v>-0.2535005081940826</v>
      </c>
      <c r="KNW4" s="79">
        <v>-0.32987949385869164</v>
      </c>
      <c r="KNX4" s="79">
        <v>-0.41982284928663322</v>
      </c>
      <c r="KNY4" s="79">
        <v>-0.3071974761001704</v>
      </c>
      <c r="KNZ4" s="79">
        <v>-0.23698411305525849</v>
      </c>
      <c r="KOA4" s="79">
        <v>-0.29643566207306293</v>
      </c>
      <c r="KOB4" s="79">
        <v>-0.16665864778089759</v>
      </c>
      <c r="KOC4" s="79">
        <v>-0.10545083050172503</v>
      </c>
      <c r="KOD4" s="79">
        <v>-5.9675753476702648E-2</v>
      </c>
      <c r="KOE4" s="79">
        <v>-7.0923343831422445E-2</v>
      </c>
      <c r="KOF4" s="79">
        <v>-0.11658631862699576</v>
      </c>
      <c r="KOG4" s="79">
        <v>-0.1597083095550576</v>
      </c>
      <c r="KOH4" s="79">
        <v>-0.19980354028799518</v>
      </c>
      <c r="KOI4" s="79">
        <v>-0.2578724951425953</v>
      </c>
      <c r="KOJ4" s="79">
        <v>-0.24972639980263214</v>
      </c>
      <c r="KOK4" s="79">
        <v>-0.31093421708180491</v>
      </c>
      <c r="KOL4" s="79">
        <v>-0.26175870576349508</v>
      </c>
      <c r="KOM4" s="79">
        <v>-0.38671532418935212</v>
      </c>
      <c r="KON4" s="79">
        <v>-0.3236017690095459</v>
      </c>
      <c r="KOO4" s="79">
        <v>-0.27547254516609371</v>
      </c>
      <c r="KOP4" s="79">
        <v>-0.21277003149426707</v>
      </c>
      <c r="KOQ4" s="79">
        <v>-0.24337394013385347</v>
      </c>
      <c r="KOR4" s="79">
        <v>-0.2618334405831278</v>
      </c>
      <c r="KOS4" s="79">
        <v>-0.28298339453917903</v>
      </c>
      <c r="KOT4" s="79">
        <v>-0.23619939744911531</v>
      </c>
      <c r="KOU4" s="79">
        <v>-0.35166469378162063</v>
      </c>
      <c r="KOV4" s="79">
        <v>-0.32666589661448597</v>
      </c>
      <c r="KOW4" s="79">
        <v>-0.31672616560333827</v>
      </c>
      <c r="KOX4" s="79">
        <v>-0.29120422469877466</v>
      </c>
      <c r="KOY4" s="79">
        <v>-0.28821483191346731</v>
      </c>
      <c r="KOZ4" s="79">
        <v>-0.15754099978570971</v>
      </c>
      <c r="KPA4" s="79">
        <v>-0.11897783285524183</v>
      </c>
      <c r="KPB4" s="79">
        <v>-5.3809070135536118E-2</v>
      </c>
      <c r="KPC4" s="79">
        <v>-2.8212394411340345E-2</v>
      </c>
      <c r="KPD4" s="79">
        <v>-5.4743255380945183E-2</v>
      </c>
      <c r="KPE4" s="79">
        <v>-5.2239638923250009E-2</v>
      </c>
      <c r="KPF4" s="79">
        <v>-0.10810391659868547</v>
      </c>
      <c r="KPG4" s="79">
        <v>-0.2267454427655799</v>
      </c>
      <c r="KPH4" s="79">
        <v>-0.24001087325038251</v>
      </c>
      <c r="KPI4" s="79">
        <v>-0.2441960231498132</v>
      </c>
      <c r="KPJ4" s="79">
        <v>-0.27367890949490897</v>
      </c>
      <c r="KPK4" s="79">
        <v>-0.21351737969059412</v>
      </c>
      <c r="KPL4" s="79">
        <v>-0.31108368672107023</v>
      </c>
      <c r="KPM4" s="79">
        <v>-0.3097384599676819</v>
      </c>
      <c r="KPN4" s="79">
        <v>-0.2405713843976276</v>
      </c>
      <c r="KPO4" s="79">
        <v>-0.25592938983214525</v>
      </c>
      <c r="KPP4" s="79">
        <v>-0.24165503928230173</v>
      </c>
      <c r="KPQ4" s="79">
        <v>-0.27898508168883018</v>
      </c>
      <c r="KPR4" s="79">
        <v>-0.34064130788579899</v>
      </c>
      <c r="KPS4" s="79">
        <v>-0.2856738480459558</v>
      </c>
      <c r="KPT4" s="79">
        <v>-0.29946242226818698</v>
      </c>
      <c r="KPU4" s="79">
        <v>-0.34415384440853541</v>
      </c>
      <c r="KPV4" s="79">
        <v>-0.32434911720587262</v>
      </c>
      <c r="KPW4" s="79">
        <v>-0.26011453973157594</v>
      </c>
      <c r="KPX4" s="79">
        <v>-0.17155377846683886</v>
      </c>
      <c r="KPY4" s="79">
        <v>-9.4091137917556217E-2</v>
      </c>
      <c r="KPZ4" s="79">
        <v>-7.8060519106344331E-2</v>
      </c>
      <c r="KQA4" s="79">
        <v>-6.0049427574866129E-2</v>
      </c>
      <c r="KQB4" s="79">
        <v>-7.1558589798300307E-2</v>
      </c>
      <c r="KQC4" s="79">
        <v>-4.7867651974737684E-2</v>
      </c>
      <c r="KQD4" s="79">
        <v>-0.14711549244694952</v>
      </c>
      <c r="KQE4" s="79">
        <v>-0.24135610000377072</v>
      </c>
      <c r="KQF4" s="79">
        <v>-0.23683464341599311</v>
      </c>
      <c r="KQG4" s="79">
        <v>-0.30880427472227323</v>
      </c>
      <c r="KQH4" s="79">
        <v>-0.28010610398332042</v>
      </c>
      <c r="KQI4" s="79">
        <v>-0.33085104651391634</v>
      </c>
      <c r="KQJ4" s="79">
        <v>-0.40894893303007679</v>
      </c>
      <c r="KQK4" s="79">
        <v>-0.35151522414235531</v>
      </c>
      <c r="KQL4" s="79">
        <v>-0.27528570811701197</v>
      </c>
      <c r="KQM4" s="79">
        <v>-0.31526883662050098</v>
      </c>
      <c r="KQN4" s="79">
        <v>-0.33675509726489888</v>
      </c>
      <c r="KQO4" s="79">
        <v>-0.36201546630074799</v>
      </c>
      <c r="KQP4" s="79">
        <v>-0.33294362146363188</v>
      </c>
      <c r="KQQ4" s="79">
        <v>-0.38895736877833281</v>
      </c>
      <c r="KQR4" s="79">
        <v>-0.42852945577384205</v>
      </c>
      <c r="KQS4" s="79">
        <v>-0.32834743005622163</v>
      </c>
      <c r="KQT4" s="79">
        <v>-0.27498676883848128</v>
      </c>
      <c r="KQU4" s="79">
        <v>-0.26628016235127294</v>
      </c>
      <c r="KQV4" s="79">
        <v>-0.17558945872700413</v>
      </c>
      <c r="KQW4" s="79">
        <v>-6.7448174718502368E-2</v>
      </c>
      <c r="KQX4" s="79">
        <v>-5.0744942530596221E-2</v>
      </c>
      <c r="KQY4" s="79">
        <v>-3.4191179981955477E-2</v>
      </c>
      <c r="KQZ4" s="79">
        <v>-9.9696249390007943E-2</v>
      </c>
      <c r="KRA4" s="79">
        <v>-6.9279177799503225E-2</v>
      </c>
      <c r="KRB4" s="79">
        <v>-0.16445397060173345</v>
      </c>
      <c r="KRC4" s="79">
        <v>-0.32692746848320048</v>
      </c>
      <c r="KRD4" s="79">
        <v>-0.25406101934132808</v>
      </c>
      <c r="KRE4" s="79">
        <v>-0.19363791766829858</v>
      </c>
      <c r="KRF4" s="79">
        <v>-0.32636695733595522</v>
      </c>
      <c r="KRG4" s="79">
        <v>-0.27778932457470701</v>
      </c>
      <c r="KRH4" s="79">
        <v>-0.24782066190199856</v>
      </c>
      <c r="KRI4" s="79">
        <v>-0.34721797201347587</v>
      </c>
      <c r="KRJ4" s="79">
        <v>-0.34194916722937108</v>
      </c>
      <c r="KRK4" s="79">
        <v>-0.16490237951952949</v>
      </c>
      <c r="KRL4" s="79">
        <v>-0.14449977375980536</v>
      </c>
      <c r="KRM4" s="79">
        <v>-0.22106559647349572</v>
      </c>
      <c r="KRN4" s="79">
        <v>-0.24853064268850902</v>
      </c>
      <c r="KRO4" s="79">
        <v>-0.29419361748408229</v>
      </c>
      <c r="KRP4" s="79">
        <v>-0.27166106936482648</v>
      </c>
      <c r="KRQ4" s="79">
        <v>-0.29198894030491801</v>
      </c>
      <c r="KRR4" s="79">
        <v>-0.29441782194298027</v>
      </c>
      <c r="KRS4" s="79">
        <v>-0.29396941302518437</v>
      </c>
      <c r="KRT4" s="79">
        <v>-0.17110536954904285</v>
      </c>
      <c r="KRU4" s="79">
        <v>-0.11759523869203706</v>
      </c>
      <c r="KRV4" s="79">
        <v>-7.1521222388483977E-2</v>
      </c>
      <c r="KRW4" s="79">
        <v>-8.3441426119897938E-2</v>
      </c>
      <c r="KRX4" s="79">
        <v>-9.8874166374048347E-2</v>
      </c>
      <c r="KRY4" s="79">
        <v>-0.10429244079741837</v>
      </c>
      <c r="KRZ4" s="79">
        <v>-0.19651520822415722</v>
      </c>
      <c r="KSA4" s="79">
        <v>-0.25338840596463391</v>
      </c>
      <c r="KSB4" s="79">
        <v>-0.28634646142264986</v>
      </c>
      <c r="KSC4" s="79">
        <v>-0.25906825225671837</v>
      </c>
      <c r="KSD4" s="79">
        <v>-0.25835827147020773</v>
      </c>
      <c r="KSE4" s="79">
        <v>-0.25346314078426685</v>
      </c>
      <c r="KSF4" s="79">
        <v>-0.25301473186647028</v>
      </c>
      <c r="KSG4" s="79">
        <v>-0.1733100467282071</v>
      </c>
      <c r="KSH4" s="79">
        <v>-0.21374158414949204</v>
      </c>
      <c r="KSI4" s="79">
        <v>-0.16363188758577391</v>
      </c>
      <c r="KSJ4" s="79">
        <v>-0.18892962403143918</v>
      </c>
      <c r="KSK4" s="79">
        <v>-0.25637779874994149</v>
      </c>
      <c r="KSL4" s="79">
        <v>-0.28208657670358672</v>
      </c>
      <c r="KSM4" s="79">
        <v>-0.3066369649529252</v>
      </c>
      <c r="KSN4" s="79">
        <v>-0.25525677645545125</v>
      </c>
      <c r="KSO4" s="79">
        <v>-0.24068348662707637</v>
      </c>
      <c r="KSP4" s="79">
        <v>-0.2936331063368372</v>
      </c>
      <c r="KSQ4" s="79">
        <v>-0.32502173058256684</v>
      </c>
      <c r="KSR4" s="79">
        <v>-0.24120663036450549</v>
      </c>
      <c r="KSS4" s="79">
        <v>-0.14001568458184391</v>
      </c>
      <c r="KST4" s="79">
        <v>-7.2455407633892618E-2</v>
      </c>
      <c r="KSU4" s="79">
        <v>-8.4674550643837346E-2</v>
      </c>
      <c r="KSV4" s="79">
        <v>-6.494455826080725E-2</v>
      </c>
      <c r="KSW4" s="79">
        <v>-0.14315454700641692</v>
      </c>
      <c r="KSX4" s="79">
        <v>-0.23567625371168663</v>
      </c>
      <c r="KSY4" s="79">
        <v>-0.2921757773539998</v>
      </c>
      <c r="KSZ4" s="79">
        <v>-0.24516757580503806</v>
      </c>
      <c r="KTA4" s="79">
        <v>-0.38376329881386101</v>
      </c>
      <c r="KTB4" s="79">
        <v>-0.33264468218510124</v>
      </c>
      <c r="KTC4" s="79">
        <v>-0.31627775668554214</v>
      </c>
      <c r="KTD4" s="79">
        <v>-0.28926111938832488</v>
      </c>
      <c r="KTE4" s="79">
        <v>-0.35162732637180449</v>
      </c>
      <c r="KTF4" s="79">
        <v>-0.21848724519616783</v>
      </c>
      <c r="KTG4" s="79">
        <v>-0.16176351709495662</v>
      </c>
      <c r="KTH4" s="79">
        <v>-0.24449496242834384</v>
      </c>
      <c r="KTI4" s="79">
        <v>-0.32087394809295261</v>
      </c>
      <c r="KTJ4" s="79">
        <v>-0.25790986255241166</v>
      </c>
      <c r="KTK4" s="79">
        <v>-0.23720831751415658</v>
      </c>
      <c r="KTL4" s="79">
        <v>-0.33653089280600096</v>
      </c>
      <c r="KTM4" s="79">
        <v>-0.313774140227847</v>
      </c>
      <c r="KTN4" s="79">
        <v>-0.32849689969548679</v>
      </c>
      <c r="KTO4" s="79">
        <v>-0.28653329847173176</v>
      </c>
      <c r="KTP4" s="79">
        <v>-0.22753015837172297</v>
      </c>
      <c r="KTQ4" s="79">
        <v>-0.15716732568754624</v>
      </c>
      <c r="KTR4" s="79">
        <v>-0.14094986982725258</v>
      </c>
      <c r="KTS4" s="79">
        <v>-5.4519050922047035E-2</v>
      </c>
      <c r="KTT4" s="79">
        <v>-5.2426475972331785E-2</v>
      </c>
      <c r="KTU4" s="79">
        <v>-0.10010729089798776</v>
      </c>
      <c r="KTV4" s="79">
        <v>-0.20903329051263275</v>
      </c>
      <c r="KTW4" s="79">
        <v>-0.36664902511797492</v>
      </c>
      <c r="KTX4" s="79">
        <v>-0.31511936698123549</v>
      </c>
      <c r="KTY4" s="79">
        <v>-0.23679727600617678</v>
      </c>
      <c r="KTZ4" s="79">
        <v>-0.2048481406132022</v>
      </c>
      <c r="KUA4" s="79">
        <v>-0.2395998317424026</v>
      </c>
      <c r="KUB4" s="79">
        <v>-0.28036767585203465</v>
      </c>
      <c r="KUC4" s="79">
        <v>-0.251669505113082</v>
      </c>
      <c r="KUD4" s="79">
        <v>-0.23847880944791272</v>
      </c>
      <c r="KUE4" s="79">
        <v>-0.25073531986767345</v>
      </c>
      <c r="KUF4" s="79">
        <v>-0.27633199559186988</v>
      </c>
      <c r="KUG4" s="79">
        <v>-0.29400678043500067</v>
      </c>
      <c r="KUH4" s="79">
        <v>-0.29180210325583633</v>
      </c>
      <c r="KUI4" s="79">
        <v>-0.31403571209656134</v>
      </c>
      <c r="KUJ4" s="79">
        <v>-0.39127414818694622</v>
      </c>
      <c r="KUK4" s="79">
        <v>-0.39325462090721225</v>
      </c>
      <c r="KUL4" s="79">
        <v>-0.30002293341543207</v>
      </c>
      <c r="KUM4" s="79">
        <v>-0.2728941938887659</v>
      </c>
      <c r="KUN4" s="79">
        <v>-0.22824013915823385</v>
      </c>
      <c r="KUO4" s="79">
        <v>-0.1830629406902731</v>
      </c>
      <c r="KUP4" s="79">
        <v>-0.12854388976822614</v>
      </c>
      <c r="KUQ4" s="79">
        <v>-6.509402790007271E-2</v>
      </c>
      <c r="KUR4" s="79">
        <v>-0.10829075364776725</v>
      </c>
      <c r="KUS4" s="79">
        <v>-0.11520372446379101</v>
      </c>
      <c r="KUT4" s="79">
        <v>-0.22218661876798607</v>
      </c>
      <c r="KUU4" s="79">
        <v>-0.2751736058875629</v>
      </c>
      <c r="KUV4" s="79">
        <v>-0.3227049511739532</v>
      </c>
      <c r="KUW4" s="79">
        <v>-0.3064874953136596</v>
      </c>
      <c r="KUX4" s="79">
        <v>-0.27984453211460597</v>
      </c>
      <c r="KUY4" s="79">
        <v>-0.3301784331372225</v>
      </c>
      <c r="KUZ4" s="79">
        <v>-0.30435755295412775</v>
      </c>
      <c r="KVA4" s="79">
        <v>-0.27166106936482659</v>
      </c>
      <c r="KVB4" s="79">
        <v>-0.25753618845424803</v>
      </c>
      <c r="KVC4" s="79">
        <v>-0.19972880546836286</v>
      </c>
      <c r="KVD4" s="79">
        <v>-0.20854751418502027</v>
      </c>
      <c r="KVE4" s="79">
        <v>-0.28952269125703928</v>
      </c>
      <c r="KVF4" s="79">
        <v>-0.27113792562739769</v>
      </c>
      <c r="KVG4" s="79">
        <v>-0.22237345581706769</v>
      </c>
      <c r="KVH4" s="79">
        <v>-0.27054004707033619</v>
      </c>
      <c r="KVI4" s="79">
        <v>-0.3620154663007481</v>
      </c>
      <c r="KVJ4" s="79">
        <v>-0.27588358667407353</v>
      </c>
      <c r="KVK4" s="79">
        <v>-0.28328233381770962</v>
      </c>
      <c r="KVL4" s="79">
        <v>-0.26273025841871966</v>
      </c>
      <c r="KVM4" s="79">
        <v>-0.16624760627291787</v>
      </c>
      <c r="KVN4" s="79">
        <v>-6.1245184688989075E-2</v>
      </c>
      <c r="KVO4" s="79">
        <v>-5.1567025546555859E-2</v>
      </c>
      <c r="KVP4" s="79">
        <v>-9.9472044931109893E-2</v>
      </c>
      <c r="KVQ4" s="79">
        <v>-0.1493201696261138</v>
      </c>
      <c r="KVR4" s="79">
        <v>-0.13844625336955746</v>
      </c>
      <c r="KVS4" s="79">
        <v>-0.19158271012839953</v>
      </c>
      <c r="KVT4" s="79">
        <v>-0.29751931695773692</v>
      </c>
      <c r="KVU4" s="79">
        <v>-0.31440938619472503</v>
      </c>
      <c r="KVV4" s="79">
        <v>-0.25783512773277856</v>
      </c>
      <c r="KVW4" s="79">
        <v>-0.21732885549186109</v>
      </c>
      <c r="KVX4" s="79">
        <v>-0.27752775270599245</v>
      </c>
      <c r="KVY4" s="79">
        <v>-0.40420327198340117</v>
      </c>
      <c r="KVZ4" s="79">
        <v>-0.35117891745400825</v>
      </c>
      <c r="KWA4" s="79">
        <v>-0.18534235268907023</v>
      </c>
      <c r="KWB4" s="79">
        <v>-0.20903329051263281</v>
      </c>
      <c r="KWC4" s="79">
        <v>-0.2740525835930725</v>
      </c>
      <c r="KWD4" s="79">
        <v>-0.32274231858376978</v>
      </c>
      <c r="KWE4" s="79">
        <v>-0.34673219568586316</v>
      </c>
      <c r="KWF4" s="79">
        <v>-0.45535925602197752</v>
      </c>
      <c r="KWG4" s="79">
        <v>-0.39254464012070189</v>
      </c>
      <c r="KWH4" s="79">
        <v>-0.29213840994418339</v>
      </c>
      <c r="KWI4" s="79">
        <v>-0.32244337930523903</v>
      </c>
      <c r="KWJ4" s="79">
        <v>-0.20925749497153076</v>
      </c>
      <c r="KWK4" s="79">
        <v>-0.16329558089742643</v>
      </c>
      <c r="KWL4" s="79">
        <v>-0.11157908571160523</v>
      </c>
      <c r="KWM4" s="79">
        <v>-6.9914423766381156E-2</v>
      </c>
      <c r="KWN4" s="79">
        <v>-5.9040507509824723E-2</v>
      </c>
      <c r="KWO4" s="79">
        <v>-6.7149235439971602E-2</v>
      </c>
      <c r="KWP4" s="79">
        <v>-0.1515995816249108</v>
      </c>
      <c r="KWQ4" s="79">
        <v>-0.23152847122207207</v>
      </c>
      <c r="KWR4" s="79">
        <v>-0.239412994693321</v>
      </c>
      <c r="KWS4" s="79">
        <v>-0.2567888402579212</v>
      </c>
      <c r="KWT4" s="79">
        <v>-0.26926955513658041</v>
      </c>
      <c r="KWU4" s="79">
        <v>-0.40943470935768966</v>
      </c>
      <c r="KWV4" s="79">
        <v>-0.35592457850068393</v>
      </c>
      <c r="KWW4" s="79">
        <v>-0.27715407860782926</v>
      </c>
      <c r="KWX4" s="79">
        <v>-0.16893805977969484</v>
      </c>
      <c r="KWY4" s="79">
        <v>-0.27704197637838024</v>
      </c>
      <c r="KWZ4" s="79">
        <v>-0.26093662274753548</v>
      </c>
      <c r="KXA4" s="79">
        <v>-0.28970952830612096</v>
      </c>
      <c r="KXB4" s="79">
        <v>-0.22670807535576382</v>
      </c>
      <c r="KXC4" s="79">
        <v>-0.52452633159203177</v>
      </c>
      <c r="KXD4" s="79">
        <v>-0.53711914870013999</v>
      </c>
      <c r="KXE4" s="79">
        <v>-0.35394410578041741</v>
      </c>
      <c r="KXF4" s="79">
        <v>-0.35446724951784636</v>
      </c>
      <c r="KXG4" s="79">
        <v>-0.21007957798749027</v>
      </c>
      <c r="KXH4" s="79">
        <v>-0.21437683011636993</v>
      </c>
      <c r="KXI4" s="79">
        <v>-0.14666708352915334</v>
      </c>
      <c r="KXJ4" s="79">
        <v>-0.20368975090889538</v>
      </c>
      <c r="KXK4" s="79">
        <v>-0.12151881672275329</v>
      </c>
      <c r="KXL4" s="79">
        <v>-4.323409315751095E-2</v>
      </c>
      <c r="KXM4" s="79">
        <v>-0.13231799815967699</v>
      </c>
      <c r="KXN4" s="79">
        <v>-0.2122468877568385</v>
      </c>
      <c r="KXO4" s="79">
        <v>-0.26796169579300838</v>
      </c>
      <c r="KXP4" s="79">
        <v>-0.29677196876141027</v>
      </c>
      <c r="KXQ4" s="79">
        <v>-0.30230234541422907</v>
      </c>
      <c r="KXR4" s="79">
        <v>-0.36025919803938</v>
      </c>
      <c r="KXS4" s="79">
        <v>-0.25880668038800358</v>
      </c>
      <c r="KXT4" s="79">
        <v>-0.22629703384778385</v>
      </c>
      <c r="KXU4" s="79">
        <v>-0.22341974329192527</v>
      </c>
      <c r="KXV4" s="79">
        <v>-0.27192264123354082</v>
      </c>
      <c r="KXW4" s="79">
        <v>-0.24475653429705815</v>
      </c>
      <c r="KXX4" s="79">
        <v>-0.19778570015791302</v>
      </c>
      <c r="KXY4" s="79">
        <v>-0.25178160734253113</v>
      </c>
      <c r="KXZ4" s="79">
        <v>-0.29591251833563392</v>
      </c>
      <c r="KYA4" s="79">
        <v>-0.3083184983946608</v>
      </c>
      <c r="KYB4" s="79">
        <v>-0.24572808695228315</v>
      </c>
      <c r="KYC4" s="79">
        <v>-0.22364394775082355</v>
      </c>
      <c r="KYD4" s="79">
        <v>-0.31758561602911461</v>
      </c>
      <c r="KYE4" s="79">
        <v>-0.29064371355152957</v>
      </c>
      <c r="KYF4" s="79">
        <v>-0.24288816380624098</v>
      </c>
      <c r="KYG4" s="79">
        <v>-0.19012538114556216</v>
      </c>
      <c r="KYH4" s="79">
        <v>-0.16411766391338639</v>
      </c>
      <c r="KYI4" s="79">
        <v>-8.5197694381266079E-2</v>
      </c>
      <c r="KYJ4" s="79">
        <v>-7.8695765073222179E-2</v>
      </c>
      <c r="KYK4" s="79">
        <v>-9.2895380803433153E-2</v>
      </c>
      <c r="KYL4" s="79">
        <v>-0.12024832478899758</v>
      </c>
      <c r="KYM4" s="79">
        <v>-0.31788455530764503</v>
      </c>
      <c r="KYN4" s="79">
        <v>-0.30828113098484444</v>
      </c>
      <c r="KYO4" s="79">
        <v>-0.22491443968457916</v>
      </c>
      <c r="KYP4" s="79">
        <v>-0.19397422435664577</v>
      </c>
      <c r="KYQ4" s="79">
        <v>-0.31425991655545971</v>
      </c>
      <c r="KYR4" s="79">
        <v>-0.33869820257534905</v>
      </c>
      <c r="KYS4" s="79">
        <v>-0.2836933753256895</v>
      </c>
      <c r="KYT4" s="79">
        <v>-0.24845590786887639</v>
      </c>
      <c r="KYU4" s="79">
        <v>-0.22618493161833489</v>
      </c>
      <c r="KYV4" s="79">
        <v>-0.25667673802847224</v>
      </c>
      <c r="KYW4" s="79">
        <v>-0.25249158812904154</v>
      </c>
      <c r="KYX4" s="79">
        <v>-0.25574255278306363</v>
      </c>
      <c r="KYY4" s="79">
        <v>-0.26160923612422987</v>
      </c>
      <c r="KYZ4" s="79">
        <v>-0.43824498232609166</v>
      </c>
      <c r="KZA4" s="79">
        <v>-0.43245303380455813</v>
      </c>
      <c r="KZB4" s="79">
        <v>-0.31833296422544111</v>
      </c>
      <c r="KZC4" s="79">
        <v>-0.33249521254583575</v>
      </c>
      <c r="KZD4" s="79">
        <v>-0.21284476631389987</v>
      </c>
      <c r="KZE4" s="79">
        <v>-0.13082330176702314</v>
      </c>
      <c r="KZF4" s="79">
        <v>-0.11494215259507659</v>
      </c>
      <c r="KZG4" s="79">
        <v>-0.123872963541183</v>
      </c>
      <c r="KZH4" s="79">
        <v>-6.1805695836234263E-2</v>
      </c>
      <c r="KZI4" s="79">
        <v>-4.9586552826289536E-2</v>
      </c>
      <c r="KZJ4" s="79">
        <v>-0.19143324048913424</v>
      </c>
      <c r="KZK4" s="79">
        <v>-0.33017843313722267</v>
      </c>
      <c r="KZL4" s="79">
        <v>-0.29101738764969304</v>
      </c>
      <c r="KZM4" s="79">
        <v>-0.32565697654944464</v>
      </c>
      <c r="KZN4" s="79">
        <v>-0.33933344854222641</v>
      </c>
      <c r="KZO4" s="79">
        <v>-0.28724327925824217</v>
      </c>
      <c r="KZP4" s="79">
        <v>-0.26829800248135566</v>
      </c>
      <c r="KZQ4" s="79">
        <v>-0.34747954388219021</v>
      </c>
      <c r="KZR4" s="79">
        <v>-0.21762779477039201</v>
      </c>
      <c r="KZS4" s="79">
        <v>-0.1427435054984372</v>
      </c>
      <c r="KZT4" s="79">
        <v>-0.19079799452225649</v>
      </c>
      <c r="KZU4" s="79">
        <v>-0.25421048898059345</v>
      </c>
      <c r="KZV4" s="79">
        <v>-0.31874400573342082</v>
      </c>
      <c r="KZW4" s="79">
        <v>-0.38776161166420975</v>
      </c>
      <c r="KZX4" s="79">
        <v>-0.36892843711677176</v>
      </c>
      <c r="KZY4" s="79">
        <v>-0.37117048170575256</v>
      </c>
      <c r="KZZ4" s="79">
        <v>-0.25521940904563473</v>
      </c>
      <c r="LAA4" s="79">
        <v>-0.25301473186647044</v>
      </c>
      <c r="LAB4" s="79">
        <v>-0.26583175343347654</v>
      </c>
      <c r="LAC4" s="79">
        <v>-0.13967937789349688</v>
      </c>
      <c r="LAD4" s="79">
        <v>-7.4174308485444415E-2</v>
      </c>
      <c r="LAE4" s="79">
        <v>-7.9069439171385578E-2</v>
      </c>
      <c r="LAF4" s="79">
        <v>-7.0250730454728225E-2</v>
      </c>
      <c r="LAG4" s="79">
        <v>-0.11187802499013633</v>
      </c>
      <c r="LAH4" s="79">
        <v>-0.23306053502454202</v>
      </c>
      <c r="LAI4" s="79">
        <v>-0.35009526256933426</v>
      </c>
      <c r="LAJ4" s="79">
        <v>-0.29299786036995951</v>
      </c>
      <c r="LAK4" s="79">
        <v>-0.2916526336165709</v>
      </c>
      <c r="LAL4" s="79">
        <v>-0.2895600586668558</v>
      </c>
      <c r="LAM4" s="79">
        <v>-0.26411285258192474</v>
      </c>
      <c r="LAN4" s="79">
        <v>-0.25383681488242987</v>
      </c>
      <c r="LAO4" s="79">
        <v>-0.23298580020490961</v>
      </c>
      <c r="LAP4" s="79">
        <v>-0.23059428597666345</v>
      </c>
      <c r="LAQ4" s="79">
        <v>-0.24748435521365139</v>
      </c>
      <c r="LAR4" s="79">
        <v>-0.22992167259996935</v>
      </c>
      <c r="LAS4" s="79">
        <v>-0.28544964358705766</v>
      </c>
      <c r="LAT4" s="79">
        <v>-0.24314973567495532</v>
      </c>
      <c r="LAU4" s="79">
        <v>-0.32711430553228205</v>
      </c>
      <c r="LAV4" s="79">
        <v>-0.33152365989061061</v>
      </c>
      <c r="LAW4" s="79">
        <v>-0.35925027797433856</v>
      </c>
      <c r="LAX4" s="79">
        <v>-0.4006160006410322</v>
      </c>
      <c r="LAY4" s="79">
        <v>-0.2666912038592526</v>
      </c>
      <c r="LAZ4" s="79">
        <v>-0.12417190281971378</v>
      </c>
      <c r="LBA4" s="79">
        <v>-0.12746023488355213</v>
      </c>
      <c r="LBB4" s="79">
        <v>-6.3898270785949576E-2</v>
      </c>
      <c r="LBC4" s="79">
        <v>-5.5303766528190301E-2</v>
      </c>
      <c r="LBD4" s="79">
        <v>-8.8560761264737192E-2</v>
      </c>
      <c r="LBE4" s="79">
        <v>-0.11370902807113722</v>
      </c>
      <c r="LBF4" s="79">
        <v>-0.20813647267704044</v>
      </c>
      <c r="LBG4" s="79">
        <v>-0.32535803727091378</v>
      </c>
      <c r="LBH4" s="79">
        <v>-0.25906825225671842</v>
      </c>
      <c r="LBI4" s="79">
        <v>-0.28216131152321927</v>
      </c>
      <c r="LBJ4" s="79">
        <v>-0.25521940904563462</v>
      </c>
      <c r="LBK4" s="79">
        <v>-0.30876690731245682</v>
      </c>
      <c r="LBL4" s="79">
        <v>-0.31168156527813179</v>
      </c>
      <c r="LBM4" s="79">
        <v>-0.2114248047408788</v>
      </c>
      <c r="LBN4" s="79">
        <v>-0.25832090406039132</v>
      </c>
      <c r="LBO4" s="79">
        <v>-0.22140190316184258</v>
      </c>
      <c r="LBP4" s="79">
        <v>-0.23948772951295361</v>
      </c>
      <c r="LBQ4" s="79">
        <v>-0.32502173058256678</v>
      </c>
      <c r="LBR4" s="79">
        <v>-0.31777245307819607</v>
      </c>
      <c r="LBS4" s="79">
        <v>-0.33212153844767228</v>
      </c>
      <c r="LBT4" s="79">
        <v>-0.31661406337388925</v>
      </c>
      <c r="LBU4" s="79">
        <v>-0.35050630407731387</v>
      </c>
      <c r="LBV4" s="79">
        <v>-0.35506512807490792</v>
      </c>
      <c r="LBW4" s="79">
        <v>-0.33324256074216274</v>
      </c>
      <c r="LBX4" s="79">
        <v>-0.18523025045962102</v>
      </c>
      <c r="LBY4" s="79">
        <v>-5.8031587444783428E-2</v>
      </c>
      <c r="LBZ4" s="79">
        <v>-4.2823051649531159E-2</v>
      </c>
      <c r="LCA4" s="79">
        <v>-8.6542921134654546E-2</v>
      </c>
      <c r="LCB4" s="79">
        <v>-0.10051833240596715</v>
      </c>
      <c r="LCC4" s="79">
        <v>-0.12394769836081568</v>
      </c>
      <c r="LCD4" s="79">
        <v>-0.15731679532681156</v>
      </c>
      <c r="LCE4" s="79">
        <v>-0.12346192203320321</v>
      </c>
      <c r="LCF4" s="79">
        <v>-0.21011694539730674</v>
      </c>
      <c r="LCG4" s="79">
        <v>-0.21994457417900531</v>
      </c>
      <c r="LCH4" s="79">
        <v>-0.20574495844879434</v>
      </c>
      <c r="LCI4" s="79">
        <v>-0.26635489717090549</v>
      </c>
      <c r="LCJ4" s="79">
        <v>-0.31541830625976608</v>
      </c>
      <c r="LCK4" s="79">
        <v>-0.29415625007426599</v>
      </c>
      <c r="LCL4" s="79">
        <v>-0.24371024682220058</v>
      </c>
      <c r="LCM4" s="79">
        <v>-0.23690937823562597</v>
      </c>
      <c r="LCN4" s="79">
        <v>-0.31736141157021613</v>
      </c>
      <c r="LCO4" s="79">
        <v>-0.28836430155273257</v>
      </c>
      <c r="LCP4" s="79">
        <v>-0.34015553155818645</v>
      </c>
      <c r="LCQ4" s="79">
        <v>-0.49470713855858889</v>
      </c>
      <c r="LCR4" s="79">
        <v>-0.46230959424781742</v>
      </c>
      <c r="LCS4" s="79">
        <v>-0.33488672677408177</v>
      </c>
      <c r="LCT4" s="79">
        <v>-0.27681777191948242</v>
      </c>
      <c r="LCU4" s="79">
        <v>-0.34691903273494512</v>
      </c>
      <c r="LCV4" s="79">
        <v>-0.17768203367671942</v>
      </c>
      <c r="LCW4" s="79">
        <v>-0.13792310963212831</v>
      </c>
      <c r="LCX4" s="79">
        <v>-8.4412978775122924E-2</v>
      </c>
      <c r="LCY4" s="79">
        <v>-9.0204927296656384E-2</v>
      </c>
      <c r="LCZ4" s="79">
        <v>-5.07823099404126E-2</v>
      </c>
      <c r="LDA4" s="79">
        <v>-5.9563651247253595E-2</v>
      </c>
      <c r="LDB4" s="79">
        <v>-4.480352436979744E-2</v>
      </c>
      <c r="LDC4" s="79">
        <v>-0.11688525790552655</v>
      </c>
      <c r="LDD4" s="79">
        <v>-0.19715045419103489</v>
      </c>
      <c r="LDE4" s="79">
        <v>-0.26116082720643358</v>
      </c>
      <c r="LDF4" s="79">
        <v>-0.31216734160574394</v>
      </c>
      <c r="LDG4" s="79">
        <v>-0.27054004707033619</v>
      </c>
      <c r="LDH4" s="79">
        <v>-0.32838479746603799</v>
      </c>
      <c r="LDI4" s="79">
        <v>-0.31186840232721347</v>
      </c>
      <c r="LDJ4" s="79">
        <v>-0.35450461692766289</v>
      </c>
      <c r="LDK4" s="79">
        <v>-0.3314115576611617</v>
      </c>
      <c r="LDL4" s="79">
        <v>-0.29004583499446823</v>
      </c>
      <c r="LDM4" s="79">
        <v>-0.29482886345096032</v>
      </c>
      <c r="LDN4" s="79">
        <v>-0.35977342171176746</v>
      </c>
      <c r="LDO4" s="79">
        <v>-0.27685513932929823</v>
      </c>
      <c r="LDP4" s="79">
        <v>-0.35820399049948098</v>
      </c>
      <c r="LDQ4" s="79">
        <v>-0.36287491672652411</v>
      </c>
      <c r="LDR4" s="79">
        <v>-0.28275919008028066</v>
      </c>
      <c r="LDS4" s="79">
        <v>-0.22192504689927162</v>
      </c>
      <c r="LDT4" s="79">
        <v>-0.16109090371826237</v>
      </c>
      <c r="LDU4" s="79">
        <v>-0.18657547721300952</v>
      </c>
      <c r="LDV4" s="79">
        <v>-0.10466611489558178</v>
      </c>
      <c r="LDW4" s="79">
        <v>-8.3964569857326768E-2</v>
      </c>
      <c r="LDX4" s="79">
        <v>-6.6513989473093768E-2</v>
      </c>
      <c r="LDY4" s="79">
        <v>-7.6416353074425111E-2</v>
      </c>
      <c r="LDZ4" s="79">
        <v>-0.23268686092637889</v>
      </c>
      <c r="LEA4" s="79">
        <v>-0.30428281813449554</v>
      </c>
      <c r="LEB4" s="79">
        <v>-0.30839323321429341</v>
      </c>
      <c r="LEC4" s="79">
        <v>-0.2882148319134672</v>
      </c>
      <c r="LED4" s="79">
        <v>-0.27513623847774665</v>
      </c>
      <c r="LEE4" s="79">
        <v>-0.34437804886743362</v>
      </c>
      <c r="LEF4" s="79">
        <v>-0.33970712264039021</v>
      </c>
      <c r="LEG4" s="79">
        <v>-0.27341733762619475</v>
      </c>
      <c r="LEH4" s="79">
        <v>-0.1794756693479039</v>
      </c>
      <c r="LEI4" s="79">
        <v>-0.27958296024589135</v>
      </c>
      <c r="LEJ4" s="79">
        <v>-0.2283522413876829</v>
      </c>
      <c r="LEK4" s="79">
        <v>-0.32001449766717671</v>
      </c>
      <c r="LEL4" s="79">
        <v>-0.37262781068859019</v>
      </c>
      <c r="LEM4" s="79">
        <v>-0.32266758376413712</v>
      </c>
      <c r="LEN4" s="79">
        <v>-0.33727824100232795</v>
      </c>
      <c r="LEO4" s="79">
        <v>-0.42169121977745089</v>
      </c>
      <c r="LEP4" s="79">
        <v>-0.32270495117395342</v>
      </c>
      <c r="LEQ4" s="79">
        <v>-0.22883801771529536</v>
      </c>
      <c r="LER4" s="79">
        <v>-0.23859091167736127</v>
      </c>
      <c r="LES4" s="79">
        <v>-0.12107040780495709</v>
      </c>
      <c r="LET4" s="79">
        <v>-3.5872713423690937E-2</v>
      </c>
      <c r="LEU4" s="79">
        <v>-3.7853186143957301E-2</v>
      </c>
      <c r="LEV4" s="79">
        <v>-5.735897406808927E-2</v>
      </c>
      <c r="LEW4" s="79">
        <v>-8.5832940348144052E-2</v>
      </c>
      <c r="LEX4" s="79">
        <v>-0.24711068111548815</v>
      </c>
      <c r="LEY4" s="79">
        <v>-0.26362707625431242</v>
      </c>
      <c r="LEZ4" s="79">
        <v>-0.27304366352803128</v>
      </c>
      <c r="LFA4" s="79">
        <v>-0.27775195716489087</v>
      </c>
      <c r="LFB4" s="79">
        <v>-0.2403098125289132</v>
      </c>
      <c r="LFC4" s="79">
        <v>-0.28724327925824217</v>
      </c>
      <c r="LFD4" s="79">
        <v>-0.30473122705229166</v>
      </c>
      <c r="LFE4" s="79">
        <v>-0.21527364795196216</v>
      </c>
      <c r="LFF4" s="79">
        <v>-0.14289297513770252</v>
      </c>
      <c r="LFG4" s="79">
        <v>-0.19087272934188915</v>
      </c>
      <c r="LFH4" s="79">
        <v>-0.18552918973815188</v>
      </c>
      <c r="LFI4" s="79">
        <v>-0.32898267602309939</v>
      </c>
      <c r="LFJ4" s="79">
        <v>-0.28122712627781071</v>
      </c>
      <c r="LFK4" s="79">
        <v>-0.33974449005020679</v>
      </c>
      <c r="LFL4" s="79">
        <v>-0.36171652702221746</v>
      </c>
      <c r="LFM4" s="79">
        <v>-0.36661165770815857</v>
      </c>
      <c r="LFN4" s="79">
        <v>-0.3663874532492607</v>
      </c>
      <c r="LFO4" s="79">
        <v>-0.32999159608814083</v>
      </c>
      <c r="LFP4" s="79">
        <v>-0.17203955479445149</v>
      </c>
      <c r="LFQ4" s="79">
        <v>-0.14494818267760148</v>
      </c>
      <c r="LFR4" s="79">
        <v>-0.10403086892870397</v>
      </c>
      <c r="LFS4" s="79">
        <v>-8.7066064872083418E-2</v>
      </c>
      <c r="LFT4" s="79">
        <v>-5.7471076297537921E-2</v>
      </c>
      <c r="LFU4" s="79">
        <v>-8.9382844280696788E-2</v>
      </c>
      <c r="LFV4" s="79">
        <v>-0.25402365193151183</v>
      </c>
      <c r="LFW4" s="79">
        <v>-0.26254342136963837</v>
      </c>
      <c r="LFX4" s="79">
        <v>-0.31168156527813179</v>
      </c>
      <c r="LFY4" s="79">
        <v>-0.2837307427355058</v>
      </c>
      <c r="LFZ4" s="79">
        <v>-0.22812803692878442</v>
      </c>
      <c r="LGA4" s="79">
        <v>-0.28675750293062968</v>
      </c>
      <c r="LGB4" s="79">
        <v>-0.30921531623025278</v>
      </c>
      <c r="LGC4" s="79">
        <v>-0.31493252993215387</v>
      </c>
      <c r="LGD4" s="79">
        <v>-0.24042191475836225</v>
      </c>
      <c r="LGE4" s="79">
        <v>-0.20675387851383553</v>
      </c>
      <c r="LGF4" s="79">
        <v>-0.27337997021637828</v>
      </c>
      <c r="LGG4" s="79">
        <v>-0.23810513534974864</v>
      </c>
      <c r="LGH4" s="79">
        <v>-0.30114395570992247</v>
      </c>
      <c r="LGI4" s="79">
        <v>-0.3242370149764236</v>
      </c>
      <c r="LGJ4" s="79">
        <v>-0.35715770302462307</v>
      </c>
      <c r="LGK4" s="79">
        <v>-0.43323774941070153</v>
      </c>
      <c r="LGL4" s="79">
        <v>-0.32307862527211689</v>
      </c>
      <c r="LGM4" s="79">
        <v>-0.32733850999118064</v>
      </c>
      <c r="LGN4" s="79">
        <v>-0.20249399379477229</v>
      </c>
      <c r="LGO4" s="79">
        <v>-0.14902123034758308</v>
      </c>
      <c r="LGP4" s="79">
        <v>-0.12753496970318479</v>
      </c>
      <c r="LGQ4" s="79">
        <v>-0.10918757148335947</v>
      </c>
      <c r="LGR4" s="79">
        <v>-6.9391280028952299E-2</v>
      </c>
      <c r="LGS4" s="79">
        <v>-0.12820758307987865</v>
      </c>
      <c r="LGT4" s="79">
        <v>-0.185118148230172</v>
      </c>
      <c r="LGU4" s="79">
        <v>-0.25697567730700305</v>
      </c>
      <c r="LGV4" s="79">
        <v>-0.40035442877231786</v>
      </c>
      <c r="LGW4" s="79">
        <v>-0.29198894030491845</v>
      </c>
      <c r="LGX4" s="79">
        <v>-0.26086188792790299</v>
      </c>
      <c r="LGY4" s="79">
        <v>-0.34168759536065657</v>
      </c>
      <c r="LGZ4" s="79">
        <v>-0.32397544310770909</v>
      </c>
      <c r="LHA4" s="79">
        <v>-0.29314733000922438</v>
      </c>
      <c r="LHB4" s="79">
        <v>-0.18960223740813337</v>
      </c>
      <c r="LHC4" s="79">
        <v>-0.17865358633194439</v>
      </c>
      <c r="LHD4" s="79">
        <v>-0.18623917052466235</v>
      </c>
      <c r="LHE4" s="79">
        <v>-0.25697567730700294</v>
      </c>
      <c r="LHF4" s="79">
        <v>-0.31130789117996827</v>
      </c>
      <c r="LHG4" s="79">
        <v>-0.37509405973646898</v>
      </c>
      <c r="LHH4" s="79">
        <v>-0.33649352539618471</v>
      </c>
      <c r="LHI4" s="79">
        <v>-0.40285804523001312</v>
      </c>
      <c r="LHJ4" s="79">
        <v>-0.25884404779782016</v>
      </c>
      <c r="LHK4" s="79">
        <v>-0.25697567730700288</v>
      </c>
      <c r="LHL4" s="79">
        <v>-0.17106800213922649</v>
      </c>
      <c r="LHM4" s="79">
        <v>-0.14345348628494772</v>
      </c>
      <c r="LHN4" s="79">
        <v>-0.11486741777544394</v>
      </c>
      <c r="LHO4" s="79">
        <v>-7.4024838846179067E-2</v>
      </c>
      <c r="LHP4" s="79">
        <v>-7.4547982583607827E-2</v>
      </c>
      <c r="LHQ4" s="79">
        <v>-6.9092340750421546E-2</v>
      </c>
      <c r="LHR4" s="79">
        <v>-0.19591732966709546</v>
      </c>
      <c r="LHS4" s="79">
        <v>-0.19673941268305506</v>
      </c>
      <c r="LHT4" s="79">
        <v>-0.32296652304266793</v>
      </c>
      <c r="LHU4" s="79">
        <v>-0.28772905558585471</v>
      </c>
      <c r="LHV4" s="79">
        <v>-0.28141396332689261</v>
      </c>
      <c r="LHW4" s="79">
        <v>-0.27121266044703035</v>
      </c>
      <c r="LHX4" s="79">
        <v>-0.28268445526064806</v>
      </c>
      <c r="LHY4" s="79">
        <v>-0.28862587342144685</v>
      </c>
      <c r="LHZ4" s="79">
        <v>-0.26231921691074023</v>
      </c>
      <c r="LIA4" s="79">
        <v>-0.16206245637348735</v>
      </c>
      <c r="LIB4" s="79">
        <v>-0.30106922089028981</v>
      </c>
      <c r="LIC4" s="79">
        <v>-0.32659116179485326</v>
      </c>
      <c r="LID4" s="79">
        <v>-0.35491565843564277</v>
      </c>
      <c r="LIE4" s="79">
        <v>-0.3641080412504637</v>
      </c>
      <c r="LIF4" s="79">
        <v>-0.36728427108485279</v>
      </c>
      <c r="LIG4" s="79">
        <v>-0.26033874419047409</v>
      </c>
      <c r="LIH4" s="79">
        <v>-0.34359333326129016</v>
      </c>
      <c r="LII4" s="79">
        <v>-0.3550651280749082</v>
      </c>
      <c r="LIJ4" s="79">
        <v>-0.23780619607121808</v>
      </c>
      <c r="LIK4" s="79">
        <v>-0.15518685296727994</v>
      </c>
      <c r="LIL4" s="79">
        <v>-4.570034220538971E-2</v>
      </c>
      <c r="LIM4" s="79">
        <v>-5.4294846463149034E-2</v>
      </c>
      <c r="LIN4" s="79">
        <v>-6.6775561341808176E-2</v>
      </c>
      <c r="LIO4" s="79">
        <v>-6.4122475244847696E-2</v>
      </c>
      <c r="LIP4" s="79">
        <v>-0.11277484282572867</v>
      </c>
      <c r="LIQ4" s="79">
        <v>-0.15107643788748204</v>
      </c>
      <c r="LIR4" s="79">
        <v>-0.21549785241086039</v>
      </c>
      <c r="LIS4" s="79">
        <v>-0.21755305995075944</v>
      </c>
      <c r="LIT4" s="79">
        <v>-0.19165744494803238</v>
      </c>
      <c r="LIU4" s="79">
        <v>-0.23384525063068559</v>
      </c>
      <c r="LIV4" s="79">
        <v>-0.31732404416039989</v>
      </c>
      <c r="LIW4" s="79">
        <v>-0.38327752248624825</v>
      </c>
      <c r="LIX4" s="79">
        <v>-0.3284968996954869</v>
      </c>
      <c r="LIY4" s="79">
        <v>-0.25219264885051085</v>
      </c>
      <c r="LIZ4" s="79">
        <v>-0.23769409384176896</v>
      </c>
      <c r="LJA4" s="79">
        <v>-0.29923821780928905</v>
      </c>
      <c r="LJB4" s="79">
        <v>-0.2774156504765436</v>
      </c>
      <c r="LJC4" s="79">
        <v>-0.31183103491739728</v>
      </c>
      <c r="LJD4" s="79">
        <v>-0.30024713787433022</v>
      </c>
      <c r="LJE4" s="79">
        <v>-0.44560636205991117</v>
      </c>
      <c r="LJF4" s="79">
        <v>-0.46507478257422691</v>
      </c>
      <c r="LJG4" s="79">
        <v>-0.33122472061207986</v>
      </c>
      <c r="LJH4" s="79">
        <v>-0.20794963562795862</v>
      </c>
      <c r="LJI4" s="79">
        <v>-0.15122590752674733</v>
      </c>
      <c r="LJJ4" s="79">
        <v>-0.14726496208621476</v>
      </c>
      <c r="LJK4" s="79">
        <v>-3.7255307586895388E-2</v>
      </c>
      <c r="LJL4" s="79">
        <v>-7.6378985664608753E-2</v>
      </c>
      <c r="LJM4" s="79">
        <v>-4.3420930206592663E-2</v>
      </c>
      <c r="LJN4" s="79">
        <v>-3.112705237701523E-2</v>
      </c>
      <c r="LJO4" s="79">
        <v>-0.20828594231630518</v>
      </c>
      <c r="LJP4" s="79">
        <v>-0.19774833274809656</v>
      </c>
      <c r="LJQ4" s="79">
        <v>-0.23257475869692998</v>
      </c>
      <c r="LJR4" s="79">
        <v>-0.31033633852474385</v>
      </c>
      <c r="LJS4" s="79">
        <v>-0.3310378835629984</v>
      </c>
      <c r="LJT4" s="79">
        <v>-0.42834261872476032</v>
      </c>
      <c r="LJU4" s="79">
        <v>-0.41989758410626632</v>
      </c>
      <c r="LJV4" s="79">
        <v>-0.36986262236218065</v>
      </c>
      <c r="LJW4" s="79">
        <v>-0.31358730317876532</v>
      </c>
      <c r="LJX4" s="79">
        <v>-0.31728667675058347</v>
      </c>
      <c r="LJY4" s="79">
        <v>-0.33892240703424714</v>
      </c>
      <c r="LJZ4" s="79">
        <v>-0.35394410578041768</v>
      </c>
      <c r="LKA4" s="79">
        <v>-0.4521456587777718</v>
      </c>
      <c r="LKB4" s="79">
        <v>-0.42886576246218872</v>
      </c>
      <c r="LKC4" s="79">
        <v>-0.29258681886197951</v>
      </c>
      <c r="LKD4" s="79">
        <v>-0.25514467422600212</v>
      </c>
      <c r="LKE4" s="79">
        <v>-0.22625966643796758</v>
      </c>
      <c r="LKF4" s="79">
        <v>-0.29494096568040923</v>
      </c>
      <c r="LKG4" s="79">
        <v>-0.17458053866196271</v>
      </c>
      <c r="LKH4" s="79">
        <v>-4.3271460567327266E-2</v>
      </c>
      <c r="LKI4" s="79">
        <v>-4.3831971714572461E-2</v>
      </c>
      <c r="LKJ4" s="79">
        <v>-7.3128021010586769E-2</v>
      </c>
      <c r="LKK4" s="79">
        <v>-7.9854154777528844E-2</v>
      </c>
      <c r="LKL4" s="79">
        <v>-0.26661646903961972</v>
      </c>
      <c r="LKM4" s="79">
        <v>-0.36100654623570688</v>
      </c>
      <c r="LKN4" s="79">
        <v>-0.23448049659756354</v>
      </c>
      <c r="LKO4" s="79">
        <v>-0.30174183426698403</v>
      </c>
      <c r="LKP4" s="79">
        <v>-0.29602462056508316</v>
      </c>
      <c r="LKQ4" s="79">
        <v>-0.28130186109744304</v>
      </c>
      <c r="LKR4" s="79">
        <v>-0.2576482906836966</v>
      </c>
      <c r="LKS4" s="79">
        <v>-0.20675387851383539</v>
      </c>
      <c r="LKT4" s="79">
        <v>-0.23429365954848166</v>
      </c>
      <c r="LKU4" s="79">
        <v>-0.24647543514861003</v>
      </c>
      <c r="LKV4" s="79">
        <v>-0.25660200320883991</v>
      </c>
      <c r="LKW4" s="79">
        <v>-0.20324134199109931</v>
      </c>
      <c r="LKX4" s="79">
        <v>-0.24509284098540449</v>
      </c>
      <c r="LKY4" s="79">
        <v>-0.33492409418389818</v>
      </c>
      <c r="LKZ4" s="79">
        <v>-0.33144892507097823</v>
      </c>
      <c r="LLA4" s="79">
        <v>-0.33174786434950893</v>
      </c>
      <c r="LLB4" s="79">
        <v>-0.34198653463918738</v>
      </c>
      <c r="LLC4" s="79">
        <v>-0.30738431314925219</v>
      </c>
      <c r="LLD4" s="79">
        <v>-0.20895855569299998</v>
      </c>
      <c r="LLE4" s="79">
        <v>-0.10440454302686734</v>
      </c>
      <c r="LLF4" s="79">
        <v>-6.939128002895234E-2</v>
      </c>
      <c r="LLG4" s="79">
        <v>-8.8859700543267958E-2</v>
      </c>
      <c r="LLH4" s="79">
        <v>-7.5220595960302103E-2</v>
      </c>
      <c r="LLI4" s="79">
        <v>-0.12682498891667424</v>
      </c>
      <c r="LLJ4" s="79">
        <v>-0.19539418592966687</v>
      </c>
      <c r="LLK4" s="79">
        <v>-0.30263865210257646</v>
      </c>
      <c r="LLL4" s="79">
        <v>-0.30525437078972051</v>
      </c>
      <c r="LLM4" s="79">
        <v>-0.26953112700529513</v>
      </c>
      <c r="LLN4" s="79">
        <v>-0.28107765663854534</v>
      </c>
      <c r="LLO4" s="79">
        <v>-0.38462274923963685</v>
      </c>
      <c r="LLP4" s="79">
        <v>-0.3526362464368456</v>
      </c>
      <c r="LLQ4" s="79">
        <v>-0.36993735718181342</v>
      </c>
      <c r="LLR4" s="79">
        <v>-0.28507596948889419</v>
      </c>
      <c r="LLS4" s="79">
        <v>-0.3115694630486826</v>
      </c>
      <c r="LLT4" s="79">
        <v>-0.30301232620073981</v>
      </c>
      <c r="LLU4" s="79">
        <v>-0.25226738367014362</v>
      </c>
      <c r="LLV4" s="79">
        <v>-0.29445518935279674</v>
      </c>
      <c r="LLW4" s="79">
        <v>-0.43237829898492519</v>
      </c>
      <c r="LLX4" s="79">
        <v>-0.35226257233868258</v>
      </c>
      <c r="LLY4" s="79">
        <v>-0.39467458248023396</v>
      </c>
      <c r="LLZ4" s="79">
        <v>-0.34800268761961894</v>
      </c>
      <c r="LMA4" s="79">
        <v>-0.28074134995019823</v>
      </c>
      <c r="LMB4" s="79">
        <v>-0.22678281017539603</v>
      </c>
      <c r="LMC4" s="79">
        <v>-0.26168397094386253</v>
      </c>
      <c r="LMD4" s="79">
        <v>-0.13598000432167875</v>
      </c>
      <c r="LME4" s="79">
        <v>-6.2777248491459214E-2</v>
      </c>
      <c r="LMF4" s="79">
        <v>-8.1348851170182632E-2</v>
      </c>
      <c r="LMG4" s="79">
        <v>-9.3642728999760033E-2</v>
      </c>
      <c r="LMH4" s="79">
        <v>-0.1785041166926791</v>
      </c>
      <c r="LMI4" s="79">
        <v>-0.33189733398877391</v>
      </c>
      <c r="LMJ4" s="79">
        <v>-0.35155259155217172</v>
      </c>
      <c r="LMK4" s="79">
        <v>-0.22420445889806859</v>
      </c>
      <c r="LML4" s="79">
        <v>-0.26355234143467948</v>
      </c>
      <c r="LMM4" s="79">
        <v>-0.22730595391282532</v>
      </c>
      <c r="LMN4" s="79">
        <v>-0.26086188792790282</v>
      </c>
      <c r="LMO4" s="79">
        <v>-0.34691903273494495</v>
      </c>
      <c r="LMP4" s="79">
        <v>-0.27110055821758122</v>
      </c>
      <c r="LMQ4" s="79">
        <v>-0.21717938585259572</v>
      </c>
      <c r="LMR4" s="79">
        <v>-0.19942986618983211</v>
      </c>
      <c r="LMS4" s="79">
        <v>-0.2186367148354332</v>
      </c>
      <c r="LMT4" s="79">
        <v>-0.22196241430908772</v>
      </c>
      <c r="LMU4" s="79">
        <v>-0.31317626167078544</v>
      </c>
      <c r="LMV4" s="79">
        <v>-0.37924184222608315</v>
      </c>
      <c r="LMW4" s="79">
        <v>-0.35973605430195166</v>
      </c>
      <c r="LMX4" s="79">
        <v>-0.28436598870238367</v>
      </c>
      <c r="LMY4" s="79">
        <v>-0.30652486272347618</v>
      </c>
      <c r="LMZ4" s="79">
        <v>-0.29512780272949102</v>
      </c>
      <c r="LNA4" s="79">
        <v>-0.18108246797000691</v>
      </c>
      <c r="LNB4" s="79">
        <v>-0.14177195284321217</v>
      </c>
      <c r="LNC4" s="79">
        <v>-0.11415743698893337</v>
      </c>
      <c r="LND4" s="79">
        <v>-0.13855835559900653</v>
      </c>
      <c r="LNE4" s="79">
        <v>-0.14726496208621487</v>
      </c>
      <c r="LNF4" s="79">
        <v>-0.16441660319191712</v>
      </c>
      <c r="LNG4" s="79">
        <v>-0.26934428995621318</v>
      </c>
      <c r="LNH4" s="79">
        <v>-0.31949135392974781</v>
      </c>
      <c r="LNI4" s="79">
        <v>-0.30585224934678196</v>
      </c>
      <c r="LNJ4" s="79">
        <v>-0.26512177264696601</v>
      </c>
      <c r="LNK4" s="79">
        <v>-0.33178523175932512</v>
      </c>
      <c r="LNL4" s="79">
        <v>-0.30712274128053768</v>
      </c>
      <c r="LNM4" s="79">
        <v>-0.28885007788034517</v>
      </c>
      <c r="LNN4" s="79">
        <v>-0.24322447049458817</v>
      </c>
      <c r="LNO4" s="79">
        <v>-0.18821964324492857</v>
      </c>
      <c r="LNP4" s="79">
        <v>-0.20578232585861073</v>
      </c>
      <c r="LNQ4" s="79">
        <v>-0.26388864812302659</v>
      </c>
      <c r="LNR4" s="79">
        <v>-0.3240501779273417</v>
      </c>
      <c r="LNS4" s="79">
        <v>-0.32416228015679088</v>
      </c>
      <c r="LNT4" s="79">
        <v>-0.29680933617122646</v>
      </c>
      <c r="LNU4" s="79">
        <v>-0.34445278368706606</v>
      </c>
      <c r="LNV4" s="79">
        <v>-0.34254704578643252</v>
      </c>
      <c r="LNW4" s="79">
        <v>-0.25125846360510229</v>
      </c>
      <c r="LNX4" s="79">
        <v>-0.2131810730022469</v>
      </c>
      <c r="LNY4" s="79">
        <v>-0.20204558487697621</v>
      </c>
      <c r="LNZ4" s="79">
        <v>-0.19061115747317475</v>
      </c>
      <c r="LOA4" s="79">
        <v>-0.141211441695967</v>
      </c>
      <c r="LOB4" s="79">
        <v>-7.1334385339402215E-2</v>
      </c>
      <c r="LOC4" s="79">
        <v>-0.12278930865650904</v>
      </c>
      <c r="LOD4" s="79">
        <v>-0.1326543048480241</v>
      </c>
      <c r="LOE4" s="79">
        <v>-0.32094868291258538</v>
      </c>
      <c r="LOF4" s="79">
        <v>-0.33234574290657076</v>
      </c>
      <c r="LOG4" s="79">
        <v>-0.24718541593512067</v>
      </c>
      <c r="LOH4" s="79">
        <v>-0.28044241067166747</v>
      </c>
      <c r="LOI4" s="79">
        <v>-0.27337997021637844</v>
      </c>
      <c r="LOJ4" s="79">
        <v>-0.34979632329080362</v>
      </c>
      <c r="LOK4" s="79">
        <v>-0.28328233381770973</v>
      </c>
      <c r="LOL4" s="79">
        <v>-0.31807139235672671</v>
      </c>
      <c r="LOM4" s="79">
        <v>-0.26187080799294415</v>
      </c>
      <c r="LON4" s="79">
        <v>-0.22158874021092462</v>
      </c>
      <c r="LOO4" s="79">
        <v>-0.18698651872098923</v>
      </c>
      <c r="LOP4" s="79">
        <v>-0.20077509294322032</v>
      </c>
      <c r="LOQ4" s="79">
        <v>-0.22502654191402863</v>
      </c>
      <c r="LOR4" s="79">
        <v>-0.39904656942874589</v>
      </c>
      <c r="LOS4" s="79">
        <v>-0.37752294137453157</v>
      </c>
      <c r="LOT4" s="79">
        <v>-0.2962114576141644</v>
      </c>
      <c r="LOU4" s="79">
        <v>-0.29064371355152957</v>
      </c>
      <c r="LOV4" s="79">
        <v>-0.26022664196102524</v>
      </c>
      <c r="LOW4" s="79">
        <v>-0.16258560011091588</v>
      </c>
      <c r="LOX4" s="79">
        <v>-0.12357402426265257</v>
      </c>
      <c r="LOY4" s="79">
        <v>-5.1492290726922803E-2</v>
      </c>
      <c r="LOZ4" s="79">
        <v>-6.2179369934397731E-2</v>
      </c>
      <c r="LPA4" s="79">
        <v>-6.8008685865747528E-2</v>
      </c>
      <c r="LPB4" s="79">
        <v>-0.12260247160742729</v>
      </c>
      <c r="LPC4" s="79">
        <v>-0.14591973533282643</v>
      </c>
      <c r="LPD4" s="79">
        <v>-0.22297133437412925</v>
      </c>
      <c r="LPE4" s="79">
        <v>-0.30876690731245682</v>
      </c>
      <c r="LPF4" s="79">
        <v>-0.24924062347501957</v>
      </c>
      <c r="LPG4" s="79">
        <v>-0.28701907479934408</v>
      </c>
      <c r="LPH4" s="79">
        <v>-0.31874400573342099</v>
      </c>
      <c r="LPI4" s="79">
        <v>-0.33753981287104234</v>
      </c>
      <c r="LPJ4" s="79">
        <v>-0.25932982412543265</v>
      </c>
      <c r="LPK4" s="79">
        <v>-0.28892481269997766</v>
      </c>
      <c r="LPL4" s="79">
        <v>-0.27027847520162179</v>
      </c>
      <c r="LPM4" s="79">
        <v>-0.27214684569243897</v>
      </c>
      <c r="LPN4" s="79">
        <v>-0.3445275185066986</v>
      </c>
      <c r="LPO4" s="79">
        <v>-0.418477622533245</v>
      </c>
      <c r="LPP4" s="79">
        <v>-0.3831280528469827</v>
      </c>
      <c r="LPQ4" s="79">
        <v>-0.34811478984906785</v>
      </c>
      <c r="LPR4" s="79">
        <v>-0.36246387521854379</v>
      </c>
      <c r="LPS4" s="79">
        <v>-0.33746507805140963</v>
      </c>
      <c r="LPT4" s="79">
        <v>-0.28630909401283383</v>
      </c>
      <c r="LPU4" s="79">
        <v>-0.16288453938944697</v>
      </c>
      <c r="LPV4" s="79">
        <v>-7.8845234712487514E-2</v>
      </c>
      <c r="LPW4" s="79">
        <v>-4.4280380632368589E-2</v>
      </c>
      <c r="LPX4" s="79">
        <v>-5.7097402199374897E-2</v>
      </c>
      <c r="LPY4" s="79">
        <v>-4.7045568958778136E-2</v>
      </c>
      <c r="LPZ4" s="79">
        <v>-0.11718419718405733</v>
      </c>
      <c r="LQA4" s="79">
        <v>-0.19737465864993303</v>
      </c>
      <c r="LQB4" s="79">
        <v>-0.25256632294867415</v>
      </c>
      <c r="LQC4" s="79">
        <v>-0.3038344092166993</v>
      </c>
      <c r="LQD4" s="79">
        <v>-0.19595469707691202</v>
      </c>
      <c r="LQE4" s="79">
        <v>-0.18765913209768356</v>
      </c>
      <c r="LQF4" s="79">
        <v>-0.27244578497096961</v>
      </c>
      <c r="LQG4" s="79">
        <v>-0.28982163053556997</v>
      </c>
      <c r="LQH4" s="79">
        <v>-0.25551834832416548</v>
      </c>
      <c r="LQI4" s="79">
        <v>-0.27192264123354082</v>
      </c>
      <c r="LQJ4" s="79">
        <v>-0.26078715310827028</v>
      </c>
      <c r="LQK4" s="79">
        <v>-0.3051796359700879</v>
      </c>
      <c r="LQL4" s="79">
        <v>-0.37255307586895747</v>
      </c>
      <c r="LQM4" s="79">
        <v>-0.40790264555521977</v>
      </c>
      <c r="LQN4" s="79">
        <v>-0.3522999397484986</v>
      </c>
      <c r="LQO4" s="79">
        <v>-0.35013262997915057</v>
      </c>
      <c r="LQP4" s="79">
        <v>-0.30409598108541386</v>
      </c>
      <c r="LQQ4" s="79">
        <v>-0.3631364885952385</v>
      </c>
      <c r="LQR4" s="79">
        <v>-0.29740721472828807</v>
      </c>
      <c r="LQS4" s="79">
        <v>-0.14939490444574649</v>
      </c>
      <c r="LQT4" s="79">
        <v>-0.12346192203320357</v>
      </c>
      <c r="LQU4" s="79">
        <v>-0.10347035778145837</v>
      </c>
      <c r="LQV4" s="79">
        <v>-6.5579804227685085E-2</v>
      </c>
      <c r="LQW4" s="79">
        <v>-0.16490237951952955</v>
      </c>
      <c r="LQX4" s="79">
        <v>-0.23993613843074965</v>
      </c>
      <c r="LQY4" s="79">
        <v>-0.28283392489991355</v>
      </c>
      <c r="LQZ4" s="79">
        <v>-0.33787611955938962</v>
      </c>
      <c r="LRA4" s="79">
        <v>-0.32965528939979349</v>
      </c>
      <c r="LRB4" s="79">
        <v>-0.21504944349306415</v>
      </c>
      <c r="LRC4" s="79">
        <v>-0.30461912482284309</v>
      </c>
      <c r="LRD4" s="79">
        <v>-0.35783031640131752</v>
      </c>
      <c r="LRE4" s="79">
        <v>-0.24972639980263248</v>
      </c>
      <c r="LRF4" s="79">
        <v>-0.21504944349306396</v>
      </c>
      <c r="LRG4" s="79">
        <v>-0.23870301390681059</v>
      </c>
      <c r="LRH4" s="79">
        <v>-0.27450099251086857</v>
      </c>
      <c r="LRI4" s="79">
        <v>-0.26175870576349514</v>
      </c>
      <c r="LRJ4" s="79">
        <v>-0.26512177264696607</v>
      </c>
      <c r="LRK4" s="79">
        <v>-0.33032790277648783</v>
      </c>
      <c r="LRL4" s="79">
        <v>-0.40913577007915886</v>
      </c>
      <c r="LRM4" s="79">
        <v>-0.4130967155196914</v>
      </c>
      <c r="LRN4" s="79">
        <v>-0.31489516252233729</v>
      </c>
      <c r="LRO4" s="79">
        <v>-0.25813406701130981</v>
      </c>
      <c r="LRP4" s="79">
        <v>-0.25574255278306363</v>
      </c>
      <c r="LRQ4" s="79">
        <v>-0.25813406701130959</v>
      </c>
      <c r="LRR4" s="79">
        <v>-0.12716129560502173</v>
      </c>
      <c r="LRS4" s="79">
        <v>-7.514586114066904E-2</v>
      </c>
      <c r="LRT4" s="79">
        <v>-9.0391764345738077E-2</v>
      </c>
      <c r="LRU4" s="79">
        <v>-0.11617527711901636</v>
      </c>
      <c r="LRV4" s="79">
        <v>-0.19931776396038317</v>
      </c>
      <c r="LRW4" s="79">
        <v>-0.31926714947084983</v>
      </c>
      <c r="LRX4" s="79">
        <v>-0.26807379802245734</v>
      </c>
      <c r="LRY4" s="79">
        <v>-0.23874038131662681</v>
      </c>
      <c r="LRZ4" s="79">
        <v>-0.31242891347445856</v>
      </c>
      <c r="LSA4" s="79">
        <v>-0.34217337168826911</v>
      </c>
      <c r="LSB4" s="79">
        <v>-0.36534116577440245</v>
      </c>
      <c r="LSC4" s="79">
        <v>-0.22891275253492796</v>
      </c>
      <c r="LSD4" s="79">
        <v>-0.23997350584056559</v>
      </c>
      <c r="LSE4" s="79">
        <v>-0.23272422833619527</v>
      </c>
      <c r="LSF4" s="79">
        <v>-0.24961429757318296</v>
      </c>
      <c r="LSG4" s="79">
        <v>-0.27266998942986753</v>
      </c>
      <c r="LSH4" s="79">
        <v>-0.31164419786831521</v>
      </c>
      <c r="LSI4" s="79">
        <v>-0.36037130026882908</v>
      </c>
      <c r="LSJ4" s="79">
        <v>-0.33813769142810396</v>
      </c>
      <c r="LSK4" s="79">
        <v>-0.39392723428390658</v>
      </c>
      <c r="LSL4" s="79">
        <v>-0.37726136950581685</v>
      </c>
      <c r="LSM4" s="79">
        <v>-0.3321589058574887</v>
      </c>
      <c r="LSN4" s="79">
        <v>-0.30248918246331047</v>
      </c>
      <c r="LSO4" s="79">
        <v>-0.16931173387785808</v>
      </c>
      <c r="LSP4" s="79">
        <v>-0.13825941632047575</v>
      </c>
      <c r="LSQ4" s="79">
        <v>-9.0167559886840012E-2</v>
      </c>
      <c r="LSR4" s="79">
        <v>-5.7097402199374876E-2</v>
      </c>
      <c r="LSS4" s="79">
        <v>-0.11882836321597647</v>
      </c>
      <c r="LST4" s="79">
        <v>-0.18691178390135646</v>
      </c>
      <c r="LSU4" s="79">
        <v>-0.29942505485837068</v>
      </c>
      <c r="LSV4" s="79">
        <v>-0.28518807171834326</v>
      </c>
      <c r="LSW4" s="79">
        <v>-0.21710465103296306</v>
      </c>
      <c r="LSX4" s="79">
        <v>-0.17820517741414832</v>
      </c>
      <c r="LSY4" s="79">
        <v>-0.34123918644286044</v>
      </c>
      <c r="LSZ4" s="79">
        <v>-0.34183706499992195</v>
      </c>
      <c r="LTA4" s="79">
        <v>-0.33697930172379692</v>
      </c>
      <c r="LTB4" s="79">
        <v>-0.2784993053612177</v>
      </c>
      <c r="LTC4" s="79">
        <v>-0.24423339055962945</v>
      </c>
      <c r="LTD4" s="79">
        <v>-0.22906222217419289</v>
      </c>
      <c r="LTE4" s="79">
        <v>-0.21392842119857372</v>
      </c>
      <c r="LTF4" s="79">
        <v>-0.26650436681017087</v>
      </c>
      <c r="LTG4" s="79">
        <v>-0.31986502802791117</v>
      </c>
      <c r="LTH4" s="79">
        <v>-0.36332332564432007</v>
      </c>
      <c r="LTI4" s="79">
        <v>-0.39063890222006831</v>
      </c>
      <c r="LTJ4" s="79">
        <v>-0.40177439034533885</v>
      </c>
      <c r="LTK4" s="79">
        <v>-0.38058706897947142</v>
      </c>
      <c r="LTL4" s="79">
        <v>-0.29225051217363252</v>
      </c>
      <c r="LTM4" s="79">
        <v>-8.4637183234021002E-2</v>
      </c>
      <c r="LTN4" s="79">
        <v>-0.10683342466492977</v>
      </c>
      <c r="LTO4" s="79">
        <v>-6.797131845593124E-2</v>
      </c>
      <c r="LTP4" s="79">
        <v>-9.8164185587537811E-2</v>
      </c>
      <c r="LTQ4" s="79">
        <v>-9.7641041850108898E-2</v>
      </c>
      <c r="LTR4" s="79">
        <v>-0.20720228743163177</v>
      </c>
      <c r="LTS4" s="79">
        <v>-0.33716613877287899</v>
      </c>
      <c r="LTT4" s="79">
        <v>-0.30002293341543212</v>
      </c>
      <c r="LTU4" s="79">
        <v>-0.24584018918173209</v>
      </c>
      <c r="LTV4" s="79">
        <v>-0.32255548153468805</v>
      </c>
      <c r="LTW4" s="79">
        <v>-0.25230475107995987</v>
      </c>
      <c r="LTX4" s="79">
        <v>-0.26994216851327452</v>
      </c>
      <c r="LTY4" s="79">
        <v>-0.26052558123955577</v>
      </c>
      <c r="LTZ4" s="79">
        <v>-0.22883801771529536</v>
      </c>
      <c r="LUA4" s="79">
        <v>-0.22110296388331238</v>
      </c>
      <c r="LUB4" s="79">
        <v>-0.25615359429104334</v>
      </c>
      <c r="LUC4" s="79">
        <v>-0.2825723530311991</v>
      </c>
      <c r="LUD4" s="79">
        <v>-0.24804486636089651</v>
      </c>
      <c r="LUE4" s="79">
        <v>-0.29064371355152946</v>
      </c>
      <c r="LUF4" s="79">
        <v>-0.31496989734197006</v>
      </c>
      <c r="LUG4" s="79">
        <v>-0.32397544310770909</v>
      </c>
      <c r="LUH4" s="79">
        <v>-0.31496989734197006</v>
      </c>
      <c r="LUI4" s="79">
        <v>-0.28881271047052876</v>
      </c>
      <c r="LUJ4" s="79">
        <v>-0.23638623449819712</v>
      </c>
      <c r="LUK4" s="79">
        <v>-0.19404895917627848</v>
      </c>
      <c r="LUL4" s="79">
        <v>-9.8986268603497393E-2</v>
      </c>
      <c r="LUM4" s="79">
        <v>-6.1992532885316039E-2</v>
      </c>
      <c r="LUN4" s="79">
        <v>-7.2492775043708962E-2</v>
      </c>
      <c r="LUO4" s="79">
        <v>-0.11236380131774876</v>
      </c>
      <c r="LUP4" s="79">
        <v>-0.18889225662162293</v>
      </c>
      <c r="LUQ4" s="79">
        <v>-0.30798219170631363</v>
      </c>
      <c r="LUR4" s="79">
        <v>-0.31141999340941734</v>
      </c>
      <c r="LUS4" s="79">
        <v>-0.26104872497698456</v>
      </c>
      <c r="LUT4" s="79">
        <v>-0.29124159210859102</v>
      </c>
      <c r="LUU4" s="79">
        <v>-0.26762538910466122</v>
      </c>
      <c r="LUV4" s="79">
        <v>-0.34781585057053716</v>
      </c>
      <c r="LUW4" s="79">
        <v>-0.27547254516609371</v>
      </c>
      <c r="LUX4" s="79">
        <v>-0.25234211848977633</v>
      </c>
      <c r="LUY4" s="79">
        <v>-0.25450942825912404</v>
      </c>
      <c r="LUZ4" s="79">
        <v>-0.18115720278963943</v>
      </c>
      <c r="LVA4" s="79">
        <v>-0.22469023522568116</v>
      </c>
      <c r="LVB4" s="79">
        <v>-0.27035321002125434</v>
      </c>
      <c r="LVC4" s="79">
        <v>-0.30058344456267727</v>
      </c>
      <c r="LVD4" s="79">
        <v>-0.28246025080175013</v>
      </c>
      <c r="LVE4" s="79">
        <v>-0.38125968235616542</v>
      </c>
      <c r="LVF4" s="79">
        <v>-0.32887057379365026</v>
      </c>
      <c r="LVG4" s="79">
        <v>-0.37049786832905851</v>
      </c>
      <c r="LVH4" s="79">
        <v>-0.25652726838920686</v>
      </c>
      <c r="LVI4" s="79">
        <v>-0.15810151093295491</v>
      </c>
      <c r="LVJ4" s="79">
        <v>-0.11176592276068732</v>
      </c>
      <c r="LVK4" s="79">
        <v>-8.5982409987409386E-2</v>
      </c>
      <c r="LVL4" s="79">
        <v>-7.4099573665811769E-2</v>
      </c>
      <c r="LVM4" s="79">
        <v>-8.7028697462267102E-2</v>
      </c>
      <c r="LVN4" s="79">
        <v>-7.9331011040099986E-2</v>
      </c>
      <c r="LVO4" s="79">
        <v>-0.1670323218790612</v>
      </c>
      <c r="LVP4" s="79">
        <v>-0.2598903352726778</v>
      </c>
      <c r="LVQ4" s="79">
        <v>-0.29094265283006027</v>
      </c>
      <c r="LVR4" s="79">
        <v>-0.32363913641936215</v>
      </c>
      <c r="LVS4" s="79">
        <v>-0.28870060824107979</v>
      </c>
      <c r="LVT4" s="79">
        <v>-0.21258319444518553</v>
      </c>
      <c r="LVU4" s="79">
        <v>-0.26463599631935397</v>
      </c>
      <c r="LVV4" s="79">
        <v>-0.3244612194353218</v>
      </c>
      <c r="LVW4" s="79">
        <v>-0.26642963199053826</v>
      </c>
      <c r="LVX4" s="79">
        <v>-0.28317023158826071</v>
      </c>
      <c r="LVY4" s="79">
        <v>-0.30854270285355939</v>
      </c>
      <c r="LVZ4" s="79">
        <v>-0.3484884639472311</v>
      </c>
      <c r="LWA4" s="79">
        <v>-0.37655138871930632</v>
      </c>
      <c r="LWB4" s="79">
        <v>-0.38593060858320877</v>
      </c>
      <c r="LWC4" s="79">
        <v>-0.35315939017427433</v>
      </c>
      <c r="LWD4" s="79">
        <v>-0.37479512045793822</v>
      </c>
      <c r="LWE4" s="79">
        <v>-0.30215287577496386</v>
      </c>
      <c r="LWF4" s="79">
        <v>-0.19587996225727933</v>
      </c>
      <c r="LWG4" s="79">
        <v>-0.12480714878659165</v>
      </c>
      <c r="LWH4" s="79">
        <v>-0.10915020407354321</v>
      </c>
      <c r="LWI4" s="79">
        <v>-0.15309427801756459</v>
      </c>
      <c r="LWJ4" s="79">
        <v>-0.1072070987630932</v>
      </c>
      <c r="LWK4" s="79">
        <v>-3.8899473618814955E-2</v>
      </c>
      <c r="LWL4" s="79">
        <v>-8.493612251255174E-2</v>
      </c>
      <c r="LWM4" s="79">
        <v>-0.20899592310281637</v>
      </c>
      <c r="LWN4" s="79">
        <v>-0.26302919769725086</v>
      </c>
      <c r="LWO4" s="79">
        <v>-0.21777726440965736</v>
      </c>
      <c r="LWP4" s="79">
        <v>-0.34807742243925155</v>
      </c>
      <c r="LWQ4" s="79">
        <v>-0.33694193431398084</v>
      </c>
      <c r="LWR4" s="79">
        <v>-0.32547013950036285</v>
      </c>
      <c r="LWS4" s="79">
        <v>-0.24584018918173234</v>
      </c>
      <c r="LWT4" s="79">
        <v>-0.36564010505293354</v>
      </c>
      <c r="LWU4" s="79">
        <v>-0.280741349950198</v>
      </c>
      <c r="LWV4" s="79">
        <v>-0.24658753737805902</v>
      </c>
      <c r="LWW4" s="79">
        <v>-0.24625123068971203</v>
      </c>
      <c r="LWX4" s="79">
        <v>-0.38040023193038974</v>
      </c>
      <c r="LWY4" s="79">
        <v>-0.45229512841703728</v>
      </c>
      <c r="LWZ4" s="79">
        <v>-0.35315939017427483</v>
      </c>
      <c r="LXA4" s="79">
        <v>-0.2629544628776182</v>
      </c>
      <c r="LXB4" s="79">
        <v>-0.22685754499502872</v>
      </c>
      <c r="LXC4" s="79">
        <v>-0.28567384804595536</v>
      </c>
      <c r="LXD4" s="79">
        <v>-0.22323290624284367</v>
      </c>
      <c r="LXE4" s="79">
        <v>-0.15660681454030104</v>
      </c>
      <c r="LXF4" s="79">
        <v>-0.13332691822471826</v>
      </c>
      <c r="LXG4" s="79">
        <v>-0.12951544242345106</v>
      </c>
      <c r="LXH4" s="79">
        <v>-0.1152784592834237</v>
      </c>
      <c r="LXI4" s="79">
        <v>-0.15675628417956639</v>
      </c>
      <c r="LXJ4" s="79">
        <v>-0.21501207608324818</v>
      </c>
      <c r="LXK4" s="79">
        <v>-0.28414178424348574</v>
      </c>
      <c r="LXL4" s="79">
        <v>-0.29662249912214489</v>
      </c>
      <c r="LXM4" s="79">
        <v>-0.30136816016882034</v>
      </c>
      <c r="LXN4" s="79">
        <v>-0.23780619607121814</v>
      </c>
      <c r="LXO4" s="79">
        <v>-0.31369940540821445</v>
      </c>
      <c r="LXP4" s="79">
        <v>-0.37326305665546811</v>
      </c>
      <c r="LXQ4" s="79">
        <v>-0.28526280653797609</v>
      </c>
      <c r="LXR4" s="79">
        <v>-0.22805330210915248</v>
      </c>
      <c r="LXS4" s="79">
        <v>-0.22450339817659912</v>
      </c>
      <c r="LXT4" s="79">
        <v>-0.13269167225784037</v>
      </c>
      <c r="LXU4" s="79">
        <v>-0.20286766789293581</v>
      </c>
      <c r="LXV4" s="79">
        <v>-0.2978929910559005</v>
      </c>
      <c r="LXW4" s="79">
        <v>-0.40211069703368607</v>
      </c>
      <c r="LXX4" s="79">
        <v>-0.35996025876084931</v>
      </c>
      <c r="LXY4" s="80">
        <v>-0.30790745688668092</v>
      </c>
    </row>
    <row r="5" spans="1:8761" x14ac:dyDescent="0.35">
      <c r="A5" s="71" t="s">
        <v>8897</v>
      </c>
      <c r="B5" s="78">
        <v>-1.309639223145864</v>
      </c>
      <c r="C5" s="79">
        <v>-1.8031476995218279</v>
      </c>
      <c r="D5" s="79">
        <v>-0.90333127506486544</v>
      </c>
      <c r="E5" s="79">
        <v>-0.84694126848229223</v>
      </c>
      <c r="F5" s="79">
        <v>-0.91382950355287818</v>
      </c>
      <c r="G5" s="79">
        <v>-1.0181322549319531</v>
      </c>
      <c r="H5" s="79">
        <v>-1.1302672314657745</v>
      </c>
      <c r="I5" s="79">
        <v>-1.2909717902558502</v>
      </c>
      <c r="J5" s="79">
        <v>-1.1972820087390181</v>
      </c>
      <c r="K5" s="79">
        <v>-1.1683133421340897</v>
      </c>
      <c r="L5" s="79">
        <v>-1.044572658187181</v>
      </c>
      <c r="M5" s="79">
        <v>-0.61493111940622669</v>
      </c>
      <c r="N5" s="79">
        <v>-0.43275454222387283</v>
      </c>
      <c r="O5" s="79">
        <v>-0.32500400067396551</v>
      </c>
      <c r="P5" s="79">
        <v>-0.22206349166626244</v>
      </c>
      <c r="Q5" s="79">
        <v>-0.14525006296093207</v>
      </c>
      <c r="R5" s="79">
        <v>-0.10804283923189038</v>
      </c>
      <c r="S5" s="79">
        <v>-9.891923831949985E-2</v>
      </c>
      <c r="T5" s="79">
        <v>-0.10454931583884519</v>
      </c>
      <c r="U5" s="79">
        <v>-0.18860357264607988</v>
      </c>
      <c r="V5" s="79">
        <v>-0.34027488141843215</v>
      </c>
      <c r="W5" s="79">
        <v>-0.44295948137895363</v>
      </c>
      <c r="X5" s="79">
        <v>-0.44436749724797558</v>
      </c>
      <c r="Y5" s="79">
        <v>-0.56735152344417616</v>
      </c>
      <c r="Z5" s="79">
        <v>-0.70413933270053208</v>
      </c>
      <c r="AA5" s="79">
        <v>-0.70146160624055376</v>
      </c>
      <c r="AB5" s="79">
        <v>-0.75166940163882345</v>
      </c>
      <c r="AC5" s="79">
        <v>-0.70375872270562212</v>
      </c>
      <c r="AD5" s="79">
        <v>-0.82921115972537296</v>
      </c>
      <c r="AE5" s="79">
        <v>-0.89332597510505474</v>
      </c>
      <c r="AF5" s="79">
        <v>-0.90856128994993146</v>
      </c>
      <c r="AG5" s="79">
        <v>-1.0163944199189718</v>
      </c>
      <c r="AH5" s="79">
        <v>-0.98995811466654338</v>
      </c>
      <c r="AI5" s="79">
        <v>-0.95039101590737018</v>
      </c>
      <c r="AJ5" s="79">
        <v>-0.85354361285266234</v>
      </c>
      <c r="AK5" s="79">
        <v>-0.57668693918962544</v>
      </c>
      <c r="AL5" s="79">
        <v>-0.40351459051368643</v>
      </c>
      <c r="AM5" s="79">
        <v>-0.3082581285478101</v>
      </c>
      <c r="AN5" s="79">
        <v>-0.28359167821540776</v>
      </c>
      <c r="AO5" s="79">
        <v>-0.24637847602289056</v>
      </c>
      <c r="AP5" s="79">
        <v>-0.35938219365759394</v>
      </c>
      <c r="AQ5" s="79">
        <v>-0.52291591269039051</v>
      </c>
      <c r="AR5" s="79">
        <v>-0.83309380213133111</v>
      </c>
      <c r="AS5" s="79">
        <v>-1.00914792055193</v>
      </c>
      <c r="AT5" s="79">
        <v>-1.1843105587327678</v>
      </c>
      <c r="AU5" s="79">
        <v>-1.2509750115916105</v>
      </c>
      <c r="AV5" s="79">
        <v>-1.3233996657861262</v>
      </c>
      <c r="AW5" s="79">
        <v>-1.4751306898031105</v>
      </c>
      <c r="AX5" s="79">
        <v>-1.5609299898176072</v>
      </c>
      <c r="AY5" s="79">
        <v>-1.6401753878319798</v>
      </c>
      <c r="AZ5" s="79">
        <v>-1.6731541001000063</v>
      </c>
      <c r="BA5" s="79">
        <v>-1.6766382940848137</v>
      </c>
      <c r="BB5" s="79">
        <v>-1.8028420015969173</v>
      </c>
      <c r="BC5" s="79">
        <v>3.8450216388840608E-2</v>
      </c>
      <c r="BD5" s="79">
        <v>3.8450216388840608E-2</v>
      </c>
      <c r="BE5" s="79">
        <v>3.8450216388840608E-2</v>
      </c>
      <c r="BF5" s="79">
        <v>3.8450216388840608E-2</v>
      </c>
      <c r="BG5" s="79">
        <v>3.8450216388840608E-2</v>
      </c>
      <c r="BH5" s="79">
        <v>3.8450216388840608E-2</v>
      </c>
      <c r="BI5" s="79">
        <v>3.8450216388840608E-2</v>
      </c>
      <c r="BJ5" s="79">
        <v>3.8450216388840608E-2</v>
      </c>
      <c r="BK5" s="79">
        <v>3.8450216388840608E-2</v>
      </c>
      <c r="BL5" s="79">
        <v>3.8450216388840608E-2</v>
      </c>
      <c r="BM5" s="79">
        <v>3.8450216388840608E-2</v>
      </c>
      <c r="BN5" s="79">
        <v>-1.8047745985266757</v>
      </c>
      <c r="BO5" s="79">
        <v>3.8450216388840608E-2</v>
      </c>
      <c r="BP5" s="79">
        <v>3.8450216388840608E-2</v>
      </c>
      <c r="BQ5" s="79">
        <v>3.8544457351751847E-2</v>
      </c>
      <c r="BR5" s="79">
        <v>3.8450216388840608E-2</v>
      </c>
      <c r="BS5" s="79">
        <v>3.8450216388840608E-2</v>
      </c>
      <c r="BT5" s="79">
        <v>3.8450216388840608E-2</v>
      </c>
      <c r="BU5" s="79">
        <v>3.8450216388840608E-2</v>
      </c>
      <c r="BV5" s="79">
        <v>3.8450216388840608E-2</v>
      </c>
      <c r="BW5" s="79">
        <v>3.8450216388840608E-2</v>
      </c>
      <c r="BX5" s="79">
        <v>3.8450216388840608E-2</v>
      </c>
      <c r="BY5" s="79">
        <v>3.8450216388840608E-2</v>
      </c>
      <c r="BZ5" s="79">
        <v>3.8450216388840608E-2</v>
      </c>
      <c r="CA5" s="79">
        <v>3.8450216388840608E-2</v>
      </c>
      <c r="CB5" s="79">
        <v>3.8450216388840608E-2</v>
      </c>
      <c r="CC5" s="79">
        <v>3.8450216388840608E-2</v>
      </c>
      <c r="CD5" s="79">
        <v>3.8450216388840608E-2</v>
      </c>
      <c r="CE5" s="79">
        <v>3.8450216388840608E-2</v>
      </c>
      <c r="CF5" s="79">
        <v>3.8450216388840608E-2</v>
      </c>
      <c r="CG5" s="79">
        <v>3.8450216388840608E-2</v>
      </c>
      <c r="CH5" s="79">
        <v>3.8450216388840608E-2</v>
      </c>
      <c r="CI5" s="79">
        <v>3.8450216388840608E-2</v>
      </c>
      <c r="CJ5" s="79">
        <v>3.8450216388840608E-2</v>
      </c>
      <c r="CK5" s="79">
        <v>3.8450216388840608E-2</v>
      </c>
      <c r="CL5" s="79">
        <v>3.8450216388840608E-2</v>
      </c>
      <c r="CM5" s="79">
        <v>3.8450216388840608E-2</v>
      </c>
      <c r="CN5" s="79">
        <v>3.8450216388840608E-2</v>
      </c>
      <c r="CO5" s="79">
        <v>3.8544457351751847E-2</v>
      </c>
      <c r="CP5" s="79">
        <v>3.8450216388840608E-2</v>
      </c>
      <c r="CQ5" s="79">
        <v>3.8450216388840608E-2</v>
      </c>
      <c r="CR5" s="79">
        <v>-1.7041596847535798</v>
      </c>
      <c r="CS5" s="79">
        <v>-1.7577983887285398</v>
      </c>
      <c r="CT5" s="79">
        <v>-1.7041289701439777</v>
      </c>
      <c r="CU5" s="79">
        <v>-1.510093479888007</v>
      </c>
      <c r="CV5" s="79">
        <v>-1.4688042035171578</v>
      </c>
      <c r="CW5" s="79">
        <v>-1.4365949498027339</v>
      </c>
      <c r="CX5" s="79">
        <v>-1.5166373262624675</v>
      </c>
      <c r="CY5" s="79">
        <v>-1.4799799173721255</v>
      </c>
      <c r="CZ5" s="79">
        <v>-1.5100862320212021</v>
      </c>
      <c r="DA5" s="79">
        <v>-1.7012695397484938</v>
      </c>
      <c r="DB5" s="79">
        <v>-1.6128220456919935</v>
      </c>
      <c r="DC5" s="79">
        <v>-1.6321506888214523</v>
      </c>
      <c r="DD5" s="79">
        <v>-1.4769215394594164</v>
      </c>
      <c r="DE5" s="79">
        <v>-1.1621789697239551</v>
      </c>
      <c r="DF5" s="79">
        <v>-0.95082618459176349</v>
      </c>
      <c r="DG5" s="79">
        <v>-0.8242378698225592</v>
      </c>
      <c r="DH5" s="79">
        <v>-0.70818056679669461</v>
      </c>
      <c r="DI5" s="79">
        <v>-0.60587017761162532</v>
      </c>
      <c r="DJ5" s="79">
        <v>-0.67907537327348966</v>
      </c>
      <c r="DK5" s="79">
        <v>-0.79638865664076108</v>
      </c>
      <c r="DL5" s="79">
        <v>-0.88388033173561198</v>
      </c>
      <c r="DM5" s="79">
        <v>-1.0370391912763144</v>
      </c>
      <c r="DN5" s="79">
        <v>-1.1934266781893872</v>
      </c>
      <c r="DO5" s="79">
        <v>-1.2803755900139047</v>
      </c>
      <c r="DP5" s="79">
        <v>-1.3019369309998168</v>
      </c>
      <c r="DQ5" s="79">
        <v>-1.3820984476041025</v>
      </c>
      <c r="DR5" s="79">
        <v>-1.578035863370238</v>
      </c>
      <c r="DS5" s="79">
        <v>-1.6719895828624691</v>
      </c>
      <c r="DT5" s="79">
        <v>-1.6877563144606889</v>
      </c>
      <c r="DU5" s="79">
        <v>3.8450216388840608E-2</v>
      </c>
      <c r="DV5" s="79">
        <v>3.8450216388840608E-2</v>
      </c>
      <c r="DW5" s="79">
        <v>3.8450216388840608E-2</v>
      </c>
      <c r="DX5" s="79">
        <v>3.8450216388840608E-2</v>
      </c>
      <c r="DY5" s="79">
        <v>3.8450216388840608E-2</v>
      </c>
      <c r="DZ5" s="79">
        <v>3.8450216388840608E-2</v>
      </c>
      <c r="EA5" s="79">
        <v>3.8450216388840608E-2</v>
      </c>
      <c r="EB5" s="79">
        <v>3.8450216388840608E-2</v>
      </c>
      <c r="EC5" s="79">
        <v>-1.4013994240473844</v>
      </c>
      <c r="ED5" s="79">
        <v>-1.0425879470242383</v>
      </c>
      <c r="EE5" s="79">
        <v>-0.83857893290549901</v>
      </c>
      <c r="EF5" s="79">
        <v>-0.5940744897903889</v>
      </c>
      <c r="EG5" s="79">
        <v>-0.48318684661106515</v>
      </c>
      <c r="EH5" s="79">
        <v>-0.54599781602815234</v>
      </c>
      <c r="EI5" s="79">
        <v>-0.60849330727605389</v>
      </c>
      <c r="EJ5" s="79">
        <v>-0.81344202344102823</v>
      </c>
      <c r="EK5" s="79">
        <v>-1.0149719008519935</v>
      </c>
      <c r="EL5" s="79">
        <v>-1.2775874496464987</v>
      </c>
      <c r="EM5" s="79">
        <v>-1.4349651820319063</v>
      </c>
      <c r="EN5" s="79">
        <v>-1.5958782417338633</v>
      </c>
      <c r="EO5" s="79">
        <v>-1.7168142749225921</v>
      </c>
      <c r="EP5" s="79">
        <v>3.8450216388840608E-2</v>
      </c>
      <c r="EQ5" s="79">
        <v>3.8450216388840608E-2</v>
      </c>
      <c r="ER5" s="79">
        <v>3.8450216388840608E-2</v>
      </c>
      <c r="ES5" s="79">
        <v>3.8450216388840608E-2</v>
      </c>
      <c r="ET5" s="79">
        <v>3.8450216388840608E-2</v>
      </c>
      <c r="EU5" s="79">
        <v>3.8450216388840608E-2</v>
      </c>
      <c r="EV5" s="79">
        <v>3.8450216388840608E-2</v>
      </c>
      <c r="EW5" s="79">
        <v>3.8450216388840608E-2</v>
      </c>
      <c r="EX5" s="79">
        <v>3.8450216388840608E-2</v>
      </c>
      <c r="EY5" s="79">
        <v>3.8450216388840608E-2</v>
      </c>
      <c r="EZ5" s="79">
        <v>3.8450216388840608E-2</v>
      </c>
      <c r="FA5" s="79">
        <v>-1.5468464955430341</v>
      </c>
      <c r="FB5" s="79">
        <v>-1.1137139087973642</v>
      </c>
      <c r="FC5" s="79">
        <v>-0.8242087821659615</v>
      </c>
      <c r="FD5" s="79">
        <v>-0.56926908325247949</v>
      </c>
      <c r="FE5" s="79">
        <v>-0.43615737461118892</v>
      </c>
      <c r="FF5" s="79">
        <v>-0.36954504757981271</v>
      </c>
      <c r="FG5" s="79">
        <v>-0.34879198264853689</v>
      </c>
      <c r="FH5" s="79">
        <v>-0.49589504628772552</v>
      </c>
      <c r="FI5" s="79">
        <v>-0.75200022175514269</v>
      </c>
      <c r="FJ5" s="79">
        <v>-0.7707432141323185</v>
      </c>
      <c r="FK5" s="79">
        <v>-0.91266776793650506</v>
      </c>
      <c r="FL5" s="79">
        <v>-0.98277738733015307</v>
      </c>
      <c r="FM5" s="79">
        <v>-0.95805728512144095</v>
      </c>
      <c r="FN5" s="79">
        <v>-0.98161335115231008</v>
      </c>
      <c r="FO5" s="79">
        <v>-1.0151543675224692</v>
      </c>
      <c r="FP5" s="79">
        <v>-1.0020683721040682</v>
      </c>
      <c r="FQ5" s="79">
        <v>-1.0875740601018324</v>
      </c>
      <c r="FR5" s="79">
        <v>-1.1704033452385376</v>
      </c>
      <c r="FS5" s="79">
        <v>-1.2869227682840461</v>
      </c>
      <c r="FT5" s="79">
        <v>-1.4547529782421176</v>
      </c>
      <c r="FU5" s="79">
        <v>-1.5701031146423814</v>
      </c>
      <c r="FV5" s="79">
        <v>-1.5566083043723307</v>
      </c>
      <c r="FW5" s="79">
        <v>-1.6257321347939002</v>
      </c>
      <c r="FX5" s="79">
        <v>-1.4779355643890082</v>
      </c>
      <c r="FY5" s="79">
        <v>-1.1706445069421372</v>
      </c>
      <c r="FZ5" s="79">
        <v>-0.93329674298391652</v>
      </c>
      <c r="GA5" s="79">
        <v>-0.73160871201579247</v>
      </c>
      <c r="GB5" s="79">
        <v>-0.57374518766700155</v>
      </c>
      <c r="GC5" s="79">
        <v>-0.48740694264735052</v>
      </c>
      <c r="GD5" s="79">
        <v>-0.50337743203644847</v>
      </c>
      <c r="GE5" s="79">
        <v>-0.50091560596037521</v>
      </c>
      <c r="GF5" s="79">
        <v>-0.64674713988446864</v>
      </c>
      <c r="GG5" s="79">
        <v>-0.82540285968095728</v>
      </c>
      <c r="GH5" s="79">
        <v>-0.90797837577747043</v>
      </c>
      <c r="GI5" s="79">
        <v>-1.0850013071194622</v>
      </c>
      <c r="GJ5" s="79">
        <v>-1.1803124414207589</v>
      </c>
      <c r="GK5" s="79">
        <v>-1.3085665351025495</v>
      </c>
      <c r="GL5" s="79">
        <v>-1.5133070524536996</v>
      </c>
      <c r="GM5" s="79">
        <v>-1.538893463786434</v>
      </c>
      <c r="GN5" s="79">
        <v>-1.596287282711605</v>
      </c>
      <c r="GO5" s="79">
        <v>-1.6696037022413652</v>
      </c>
      <c r="GP5" s="79">
        <v>-1.7498616758081356</v>
      </c>
      <c r="GQ5" s="79">
        <v>3.8450216388840608E-2</v>
      </c>
      <c r="GR5" s="79">
        <v>3.8450216388840608E-2</v>
      </c>
      <c r="GS5" s="79">
        <v>3.8450216388840608E-2</v>
      </c>
      <c r="GT5" s="79">
        <v>3.8450216388840608E-2</v>
      </c>
      <c r="GU5" s="79">
        <v>3.8450216388840608E-2</v>
      </c>
      <c r="GV5" s="79">
        <v>3.8450216388840608E-2</v>
      </c>
      <c r="GW5" s="79">
        <v>3.8450216388840608E-2</v>
      </c>
      <c r="GX5" s="79">
        <v>-1.6917390296888195</v>
      </c>
      <c r="GY5" s="79">
        <v>-1.5300186193041447</v>
      </c>
      <c r="GZ5" s="79">
        <v>-1.3747961209655788</v>
      </c>
      <c r="HA5" s="79">
        <v>-1.2403996338030669</v>
      </c>
      <c r="HB5" s="79">
        <v>-1.2330349026323746</v>
      </c>
      <c r="HC5" s="79">
        <v>-1.3121695453172393</v>
      </c>
      <c r="HD5" s="79">
        <v>-1.4335299490038167</v>
      </c>
      <c r="HE5" s="79">
        <v>-1.5845149712735689</v>
      </c>
      <c r="HF5" s="79">
        <v>-1.7466706936890013</v>
      </c>
      <c r="HG5" s="79">
        <v>-1.7558477115994384</v>
      </c>
      <c r="HH5" s="79">
        <v>-1.702782736128265</v>
      </c>
      <c r="HI5" s="79">
        <v>-1.6835375897889591</v>
      </c>
      <c r="HJ5" s="79">
        <v>-1.7057744433169562</v>
      </c>
      <c r="HK5" s="79">
        <v>-1.728504112506833</v>
      </c>
      <c r="HL5" s="79">
        <v>3.8450216388840608E-2</v>
      </c>
      <c r="HM5" s="79">
        <v>3.8450216388840608E-2</v>
      </c>
      <c r="HN5" s="79">
        <v>3.8450216388840608E-2</v>
      </c>
      <c r="HO5" s="79">
        <v>3.8450216388840608E-2</v>
      </c>
      <c r="HP5" s="79">
        <v>3.8450216388840608E-2</v>
      </c>
      <c r="HQ5" s="79">
        <v>3.8450216388840608E-2</v>
      </c>
      <c r="HR5" s="79">
        <v>3.8450216388840608E-2</v>
      </c>
      <c r="HS5" s="79">
        <v>3.8450216388840608E-2</v>
      </c>
      <c r="HT5" s="79">
        <v>3.8450216388840608E-2</v>
      </c>
      <c r="HU5" s="79">
        <v>-1.4594973822841639</v>
      </c>
      <c r="HV5" s="79">
        <v>-1.0889019519997407</v>
      </c>
      <c r="HW5" s="79">
        <v>-0.85744073778940111</v>
      </c>
      <c r="HX5" s="79">
        <v>-0.61562000981673648</v>
      </c>
      <c r="HY5" s="79">
        <v>-0.47433105828663658</v>
      </c>
      <c r="HZ5" s="79">
        <v>-0.44894459869272424</v>
      </c>
      <c r="IA5" s="79">
        <v>-0.48109900754227741</v>
      </c>
      <c r="IB5" s="79">
        <v>-0.59794242470520931</v>
      </c>
      <c r="IC5" s="79">
        <v>-0.73774674324383971</v>
      </c>
      <c r="ID5" s="79">
        <v>-0.84184656565501703</v>
      </c>
      <c r="IE5" s="79">
        <v>-0.92734125047965033</v>
      </c>
      <c r="IF5" s="79">
        <v>-0.93070833028160449</v>
      </c>
      <c r="IG5" s="79">
        <v>-0.95916591987323063</v>
      </c>
      <c r="IH5" s="79">
        <v>-1.0886899472567175</v>
      </c>
      <c r="II5" s="79">
        <v>-1.2094215372264536</v>
      </c>
      <c r="IJ5" s="79">
        <v>-1.2445319569665434</v>
      </c>
      <c r="IK5" s="79">
        <v>-1.345695124055581</v>
      </c>
      <c r="IL5" s="79">
        <v>-1.5469304451130144</v>
      </c>
      <c r="IM5" s="79">
        <v>-1.7729615453371708</v>
      </c>
      <c r="IN5" s="79">
        <v>3.8450216388840608E-2</v>
      </c>
      <c r="IO5" s="79">
        <v>3.8450216388840608E-2</v>
      </c>
      <c r="IP5" s="79">
        <v>3.8450216388840608E-2</v>
      </c>
      <c r="IQ5" s="79">
        <v>3.8450216388840608E-2</v>
      </c>
      <c r="IR5" s="79">
        <v>3.8450216388840608E-2</v>
      </c>
      <c r="IS5" s="79">
        <v>-1.3612288799689334</v>
      </c>
      <c r="IT5" s="79">
        <v>-1.0306241860799759</v>
      </c>
      <c r="IU5" s="79">
        <v>-0.82666376647883888</v>
      </c>
      <c r="IV5" s="79">
        <v>-0.61608593318306537</v>
      </c>
      <c r="IW5" s="79">
        <v>-0.44798685153544254</v>
      </c>
      <c r="IX5" s="79">
        <v>-0.41008196291986959</v>
      </c>
      <c r="IY5" s="79">
        <v>-0.40527195137913335</v>
      </c>
      <c r="IZ5" s="79">
        <v>-0.50110594164041011</v>
      </c>
      <c r="JA5" s="79">
        <v>-0.74653005278451356</v>
      </c>
      <c r="JB5" s="79">
        <v>-0.84586668803668541</v>
      </c>
      <c r="JC5" s="79">
        <v>-0.96471908366087378</v>
      </c>
      <c r="JD5" s="79">
        <v>-1.0930842998713706</v>
      </c>
      <c r="JE5" s="79">
        <v>-1.1694961290520005</v>
      </c>
      <c r="JF5" s="79">
        <v>-1.4582432838117072</v>
      </c>
      <c r="JG5" s="79">
        <v>-1.5420121501811044</v>
      </c>
      <c r="JH5" s="79">
        <v>-1.4929419678223192</v>
      </c>
      <c r="JI5" s="79">
        <v>-1.6137347292617026</v>
      </c>
      <c r="JJ5" s="79">
        <v>-1.7637939896522294</v>
      </c>
      <c r="JK5" s="79">
        <v>-1.7692278055133381</v>
      </c>
      <c r="JL5" s="79">
        <v>3.8450216388840608E-2</v>
      </c>
      <c r="JM5" s="79">
        <v>3.8450216388840608E-2</v>
      </c>
      <c r="JN5" s="79">
        <v>3.8450216388840608E-2</v>
      </c>
      <c r="JO5" s="79">
        <v>3.8450216388840608E-2</v>
      </c>
      <c r="JP5" s="79">
        <v>-1.587163574103589</v>
      </c>
      <c r="JQ5" s="79">
        <v>-1.1609918325326993</v>
      </c>
      <c r="JR5" s="79">
        <v>-0.83882442022217574</v>
      </c>
      <c r="JS5" s="79">
        <v>-0.56594738163134484</v>
      </c>
      <c r="JT5" s="79">
        <v>-0.42187284246203594</v>
      </c>
      <c r="JU5" s="79">
        <v>-0.29648131299086344</v>
      </c>
      <c r="JV5" s="79">
        <v>-0.24556084153371144</v>
      </c>
      <c r="JW5" s="79">
        <v>-0.246084545879206</v>
      </c>
      <c r="JX5" s="79">
        <v>-0.31215314382113735</v>
      </c>
      <c r="JY5" s="79">
        <v>-0.37589087589952264</v>
      </c>
      <c r="JZ5" s="79">
        <v>-0.47959971189708622</v>
      </c>
      <c r="KA5" s="79">
        <v>-0.56175606564148806</v>
      </c>
      <c r="KB5" s="79">
        <v>-0.6049058806678862</v>
      </c>
      <c r="KC5" s="79">
        <v>-0.586049172184402</v>
      </c>
      <c r="KD5" s="79">
        <v>-0.6884041097211091</v>
      </c>
      <c r="KE5" s="79">
        <v>-0.77513448448057676</v>
      </c>
      <c r="KF5" s="79">
        <v>-0.75244073913058807</v>
      </c>
      <c r="KG5" s="79">
        <v>-0.81148221462025383</v>
      </c>
      <c r="KH5" s="79">
        <v>-0.85114558366275583</v>
      </c>
      <c r="KI5" s="79">
        <v>-0.93161909274721733</v>
      </c>
      <c r="KJ5" s="79">
        <v>-0.99442974053867095</v>
      </c>
      <c r="KK5" s="79">
        <v>-1.0819064111295547</v>
      </c>
      <c r="KL5" s="79">
        <v>-1.0977018618942929</v>
      </c>
      <c r="KM5" s="79">
        <v>-1.1054311453404371</v>
      </c>
      <c r="KN5" s="79">
        <v>-1.1147462907105814</v>
      </c>
      <c r="KO5" s="79">
        <v>-0.97324235516872371</v>
      </c>
      <c r="KP5" s="79">
        <v>-0.68351271926041901</v>
      </c>
      <c r="KQ5" s="79">
        <v>-0.59347036762486005</v>
      </c>
      <c r="KR5" s="79">
        <v>-0.54041258087473465</v>
      </c>
      <c r="KS5" s="79">
        <v>-0.50047981023431043</v>
      </c>
      <c r="KT5" s="79">
        <v>-0.46263324899891861</v>
      </c>
      <c r="KU5" s="79">
        <v>-0.48732973871477914</v>
      </c>
      <c r="KV5" s="79">
        <v>-0.54961809749449642</v>
      </c>
      <c r="KW5" s="79">
        <v>-0.57918636502726828</v>
      </c>
      <c r="KX5" s="79">
        <v>-0.65465140526028232</v>
      </c>
      <c r="KY5" s="79">
        <v>-0.68949313048908345</v>
      </c>
      <c r="KZ5" s="79">
        <v>-0.64672734366372697</v>
      </c>
      <c r="LA5" s="79">
        <v>-0.7082471387260284</v>
      </c>
      <c r="LB5" s="79">
        <v>-0.79413547157468289</v>
      </c>
      <c r="LC5" s="79">
        <v>-0.78310945996719872</v>
      </c>
      <c r="LD5" s="79">
        <v>-0.84557608749179214</v>
      </c>
      <c r="LE5" s="79">
        <v>-0.97916727282779237</v>
      </c>
      <c r="LF5" s="79">
        <v>-1.11162583774398</v>
      </c>
      <c r="LG5" s="79">
        <v>-1.1929468878477925</v>
      </c>
      <c r="LH5" s="79">
        <v>-1.1954065603346664</v>
      </c>
      <c r="LI5" s="79">
        <v>-1.3606727067365183</v>
      </c>
      <c r="LJ5" s="79">
        <v>-1.4238946925355087</v>
      </c>
      <c r="LK5" s="79">
        <v>-1.4654991146073924</v>
      </c>
      <c r="LL5" s="79">
        <v>-1.5040407340753728</v>
      </c>
      <c r="LM5" s="79">
        <v>-1.4491330066611896</v>
      </c>
      <c r="LN5" s="79">
        <v>-1.3496918099400517</v>
      </c>
      <c r="LO5" s="79">
        <v>-1.1832258577284844</v>
      </c>
      <c r="LP5" s="79">
        <v>-0.94595955366837536</v>
      </c>
      <c r="LQ5" s="79">
        <v>-0.8308812167378693</v>
      </c>
      <c r="LR5" s="79">
        <v>-0.82396675244315509</v>
      </c>
      <c r="LS5" s="79">
        <v>-0.84948007016818838</v>
      </c>
      <c r="LT5" s="79">
        <v>-0.90459957321762796</v>
      </c>
      <c r="LU5" s="79">
        <v>-0.99833882180609856</v>
      </c>
      <c r="LV5" s="79">
        <v>-1.0995234869137189</v>
      </c>
      <c r="LW5" s="79">
        <v>-1.1661958529808605</v>
      </c>
      <c r="LX5" s="79">
        <v>-1.1955828439575704</v>
      </c>
      <c r="LY5" s="79">
        <v>-1.3698802270443071</v>
      </c>
      <c r="LZ5" s="79">
        <v>-1.5262003427031423</v>
      </c>
      <c r="MA5" s="79">
        <v>-1.6042555061332027</v>
      </c>
      <c r="MB5" s="79">
        <v>-1.6404045539233225</v>
      </c>
      <c r="MC5" s="79">
        <v>-1.7494703862459162</v>
      </c>
      <c r="MD5" s="79">
        <v>3.8450216388840608E-2</v>
      </c>
      <c r="ME5" s="79">
        <v>3.8450216388840608E-2</v>
      </c>
      <c r="MF5" s="79">
        <v>3.8450216388840608E-2</v>
      </c>
      <c r="MG5" s="79">
        <v>3.8450216388840608E-2</v>
      </c>
      <c r="MH5" s="79">
        <v>3.8450216388840608E-2</v>
      </c>
      <c r="MI5" s="79">
        <v>3.8450216388840608E-2</v>
      </c>
      <c r="MJ5" s="79">
        <v>-1.6648704584282541</v>
      </c>
      <c r="MK5" s="79">
        <v>-1.3364143068995498</v>
      </c>
      <c r="ML5" s="79">
        <v>-1.1538647462699199</v>
      </c>
      <c r="MM5" s="79">
        <v>-0.95771246811588806</v>
      </c>
      <c r="MN5" s="79">
        <v>-0.70762251860793945</v>
      </c>
      <c r="MO5" s="79">
        <v>-0.62007348530249073</v>
      </c>
      <c r="MP5" s="79">
        <v>-0.60390792428036066</v>
      </c>
      <c r="MQ5" s="79">
        <v>-0.66475885429585713</v>
      </c>
      <c r="MR5" s="79">
        <v>-0.75742391902369122</v>
      </c>
      <c r="MS5" s="79">
        <v>-0.87421574740458285</v>
      </c>
      <c r="MT5" s="79">
        <v>-1.0354815749444073</v>
      </c>
      <c r="MU5" s="79">
        <v>-1.0604875016183049</v>
      </c>
      <c r="MV5" s="79">
        <v>-1.0263101388233162</v>
      </c>
      <c r="MW5" s="79">
        <v>-1.0855150993141056</v>
      </c>
      <c r="MX5" s="79">
        <v>-1.1826863504292806</v>
      </c>
      <c r="MY5" s="79">
        <v>-1.1933721494867708</v>
      </c>
      <c r="MZ5" s="79">
        <v>-1.2246388119866536</v>
      </c>
      <c r="NA5" s="79">
        <v>-1.2929146407148888</v>
      </c>
      <c r="NB5" s="79">
        <v>-1.3909039636463079</v>
      </c>
      <c r="NC5" s="79">
        <v>-1.5513819132607158</v>
      </c>
      <c r="ND5" s="79">
        <v>-1.6327640204481677</v>
      </c>
      <c r="NE5" s="79">
        <v>-1.7131058005627298</v>
      </c>
      <c r="NF5" s="79">
        <v>-1.6920975372749814</v>
      </c>
      <c r="NG5" s="79">
        <v>-1.6722082006068086</v>
      </c>
      <c r="NH5" s="79">
        <v>-1.6512716411118409</v>
      </c>
      <c r="NI5" s="79">
        <v>-1.5313931428766456</v>
      </c>
      <c r="NJ5" s="79">
        <v>-1.4649381059997129</v>
      </c>
      <c r="NK5" s="79">
        <v>-1.3931944383113317</v>
      </c>
      <c r="NL5" s="79">
        <v>-1.2248570190134065</v>
      </c>
      <c r="NM5" s="79">
        <v>-1.0538417806479903</v>
      </c>
      <c r="NN5" s="79">
        <v>-0.99572465270025912</v>
      </c>
      <c r="NO5" s="79">
        <v>-0.98316206922821658</v>
      </c>
      <c r="NP5" s="79">
        <v>-1.0385120920212563</v>
      </c>
      <c r="NQ5" s="79">
        <v>-1.2548902048372692</v>
      </c>
      <c r="NR5" s="79">
        <v>-1.4028685325759873</v>
      </c>
      <c r="NS5" s="79">
        <v>-1.4980797808273292</v>
      </c>
      <c r="NT5" s="79">
        <v>-1.5884947366786204</v>
      </c>
      <c r="NU5" s="79">
        <v>-1.6858237697921949</v>
      </c>
      <c r="NV5" s="79">
        <v>-1.7756773108325274</v>
      </c>
      <c r="NW5" s="79">
        <v>3.8450216388840608E-2</v>
      </c>
      <c r="NX5" s="79">
        <v>3.8450216388840608E-2</v>
      </c>
      <c r="NY5" s="79">
        <v>3.8450216388840608E-2</v>
      </c>
      <c r="NZ5" s="79">
        <v>3.8450216388840608E-2</v>
      </c>
      <c r="OA5" s="79">
        <v>3.8450216388840608E-2</v>
      </c>
      <c r="OB5" s="79">
        <v>3.8450216388840608E-2</v>
      </c>
      <c r="OC5" s="79">
        <v>3.8450216388840608E-2</v>
      </c>
      <c r="OD5" s="79">
        <v>3.8450216388840608E-2</v>
      </c>
      <c r="OE5" s="79">
        <v>3.8450216388840608E-2</v>
      </c>
      <c r="OF5" s="79">
        <v>3.8450216388840608E-2</v>
      </c>
      <c r="OG5" s="79">
        <v>-1.5362966912563725</v>
      </c>
      <c r="OH5" s="79">
        <v>-1.1675867087969731</v>
      </c>
      <c r="OI5" s="79">
        <v>-0.92765670339913708</v>
      </c>
      <c r="OJ5" s="79">
        <v>-0.68823795841005775</v>
      </c>
      <c r="OK5" s="79">
        <v>-0.52309327705995956</v>
      </c>
      <c r="OL5" s="79">
        <v>-0.47078667691551962</v>
      </c>
      <c r="OM5" s="79">
        <v>-0.54220727819051628</v>
      </c>
      <c r="ON5" s="79">
        <v>-0.69826456745317933</v>
      </c>
      <c r="OO5" s="79">
        <v>-0.83991009178896137</v>
      </c>
      <c r="OP5" s="79">
        <v>-0.93399354734472717</v>
      </c>
      <c r="OQ5" s="79">
        <v>-1.001681342281733</v>
      </c>
      <c r="OR5" s="79">
        <v>-1.031017536582153</v>
      </c>
      <c r="OS5" s="79">
        <v>-1.1169319375795708</v>
      </c>
      <c r="OT5" s="79">
        <v>-1.2618284674345954</v>
      </c>
      <c r="OU5" s="79">
        <v>-1.3758937374478657</v>
      </c>
      <c r="OV5" s="79">
        <v>-1.4549626643777602</v>
      </c>
      <c r="OW5" s="79">
        <v>-1.5093000133073446</v>
      </c>
      <c r="OX5" s="79">
        <v>-1.7240032920366419</v>
      </c>
      <c r="OY5" s="79">
        <v>3.8450216388840608E-2</v>
      </c>
      <c r="OZ5" s="79">
        <v>3.8450216388840608E-2</v>
      </c>
      <c r="PA5" s="79">
        <v>3.8450216388840608E-2</v>
      </c>
      <c r="PB5" s="79">
        <v>3.8450216388840608E-2</v>
      </c>
      <c r="PC5" s="79">
        <v>3.8450216388840608E-2</v>
      </c>
      <c r="PD5" s="79">
        <v>3.8450216388840608E-2</v>
      </c>
      <c r="PE5" s="79">
        <v>-1.3095543571956323</v>
      </c>
      <c r="PF5" s="79">
        <v>-0.99022983809308174</v>
      </c>
      <c r="PG5" s="79">
        <v>-0.86983770315007092</v>
      </c>
      <c r="PH5" s="79">
        <v>-0.66452337345177726</v>
      </c>
      <c r="PI5" s="79">
        <v>-0.504958148795282</v>
      </c>
      <c r="PJ5" s="79">
        <v>-0.44785838112628451</v>
      </c>
      <c r="PK5" s="79">
        <v>-0.46610645971554243</v>
      </c>
      <c r="PL5" s="79">
        <v>-0.55919857337530532</v>
      </c>
      <c r="PM5" s="79">
        <v>-0.79041011863637334</v>
      </c>
      <c r="PN5" s="79">
        <v>-0.87319057070709893</v>
      </c>
      <c r="PO5" s="79">
        <v>-0.97185297695624073</v>
      </c>
      <c r="PP5" s="79">
        <v>-1.0819945419888861</v>
      </c>
      <c r="PQ5" s="79">
        <v>-1.1503760138854171</v>
      </c>
      <c r="PR5" s="79">
        <v>-1.2931599553604238</v>
      </c>
      <c r="PS5" s="79">
        <v>-1.3517406078999303</v>
      </c>
      <c r="PT5" s="79">
        <v>-1.2683848092940309</v>
      </c>
      <c r="PU5" s="79">
        <v>-1.2474955099902003</v>
      </c>
      <c r="PV5" s="79">
        <v>-1.3327410376590065</v>
      </c>
      <c r="PW5" s="79">
        <v>-1.3472595101571145</v>
      </c>
      <c r="PX5" s="79">
        <v>-1.3180080899181892</v>
      </c>
      <c r="PY5" s="79">
        <v>-1.3852493237136621</v>
      </c>
      <c r="PZ5" s="79">
        <v>-1.3213410568932797</v>
      </c>
      <c r="QA5" s="79">
        <v>-1.2835190856824898</v>
      </c>
      <c r="QB5" s="79">
        <v>-1.1345850250115954</v>
      </c>
      <c r="QC5" s="79">
        <v>-0.71471849422895184</v>
      </c>
      <c r="QD5" s="79">
        <v>-0.60397361591638177</v>
      </c>
      <c r="QE5" s="79">
        <v>-0.56953165433696828</v>
      </c>
      <c r="QF5" s="79">
        <v>-0.52653240945863444</v>
      </c>
      <c r="QG5" s="79">
        <v>-0.67835710182219477</v>
      </c>
      <c r="QH5" s="79">
        <v>-0.72858755374444173</v>
      </c>
      <c r="QI5" s="79">
        <v>-0.84649022862239343</v>
      </c>
      <c r="QJ5" s="79">
        <v>-0.96880221527788601</v>
      </c>
      <c r="QK5" s="79">
        <v>-1.1066727916555026</v>
      </c>
      <c r="QL5" s="79">
        <v>-1.2841384671652083</v>
      </c>
      <c r="QM5" s="79">
        <v>-1.315398808515728</v>
      </c>
      <c r="QN5" s="79">
        <v>-1.5693597023501704</v>
      </c>
      <c r="QO5" s="79">
        <v>3.8450216388840608E-2</v>
      </c>
      <c r="QP5" s="79">
        <v>3.8450216388840608E-2</v>
      </c>
      <c r="QQ5" s="79">
        <v>3.8450216388840608E-2</v>
      </c>
      <c r="QR5" s="79">
        <v>3.8450216388840608E-2</v>
      </c>
      <c r="QS5" s="79">
        <v>3.8450216388840608E-2</v>
      </c>
      <c r="QT5" s="79">
        <v>3.8450216388840608E-2</v>
      </c>
      <c r="QU5" s="79">
        <v>3.8450216388840608E-2</v>
      </c>
      <c r="QV5" s="79">
        <v>3.8450216388840608E-2</v>
      </c>
      <c r="QW5" s="79">
        <v>3.8450216388840608E-2</v>
      </c>
      <c r="QX5" s="79">
        <v>3.8450216388840608E-2</v>
      </c>
      <c r="QY5" s="79">
        <v>3.8450216388840608E-2</v>
      </c>
      <c r="QZ5" s="79">
        <v>3.8450216388840608E-2</v>
      </c>
      <c r="RA5" s="79">
        <v>3.8450216388840608E-2</v>
      </c>
      <c r="RB5" s="79">
        <v>3.8450216388840608E-2</v>
      </c>
      <c r="RC5" s="79">
        <v>3.8450216388840608E-2</v>
      </c>
      <c r="RD5" s="79">
        <v>-1.6945057819460319</v>
      </c>
      <c r="RE5" s="79">
        <v>-1.5445734668279725</v>
      </c>
      <c r="RF5" s="79">
        <v>-1.5938951853676961</v>
      </c>
      <c r="RG5" s="79">
        <v>-1.6829855211360938</v>
      </c>
      <c r="RH5" s="79">
        <v>3.8450216388840608E-2</v>
      </c>
      <c r="RI5" s="79">
        <v>3.8709378624543329E-2</v>
      </c>
      <c r="RJ5" s="79">
        <v>3.8450216388840608E-2</v>
      </c>
      <c r="RK5" s="79">
        <v>3.8450216388840608E-2</v>
      </c>
      <c r="RL5" s="79">
        <v>3.8450216388840608E-2</v>
      </c>
      <c r="RM5" s="79">
        <v>3.8450216388840608E-2</v>
      </c>
      <c r="RN5" s="79">
        <v>3.8450216388840608E-2</v>
      </c>
      <c r="RO5" s="79">
        <v>3.8450216388840608E-2</v>
      </c>
      <c r="RP5" s="79">
        <v>3.8450216388840608E-2</v>
      </c>
      <c r="RQ5" s="79">
        <v>3.8450216388840608E-2</v>
      </c>
      <c r="RR5" s="79">
        <v>3.8450216388840608E-2</v>
      </c>
      <c r="RS5" s="79">
        <v>3.8450216388840608E-2</v>
      </c>
      <c r="RT5" s="79">
        <v>3.8450216388840608E-2</v>
      </c>
      <c r="RU5" s="79">
        <v>3.8450216388840608E-2</v>
      </c>
      <c r="RV5" s="79">
        <v>3.8450216388840608E-2</v>
      </c>
      <c r="RW5" s="79">
        <v>3.8450216388840608E-2</v>
      </c>
      <c r="RX5" s="79">
        <v>3.8450216388840608E-2</v>
      </c>
      <c r="RY5" s="79">
        <v>3.8450216388840608E-2</v>
      </c>
      <c r="RZ5" s="79">
        <v>3.8450216388840608E-2</v>
      </c>
      <c r="SA5" s="79">
        <v>3.8450216388840608E-2</v>
      </c>
      <c r="SB5" s="79">
        <v>3.8450216388840608E-2</v>
      </c>
      <c r="SC5" s="79">
        <v>3.8450216388840608E-2</v>
      </c>
      <c r="SD5" s="79">
        <v>-1.7423056901409293</v>
      </c>
      <c r="SE5" s="79">
        <v>-1.69572622236649</v>
      </c>
      <c r="SF5" s="79">
        <v>-1.7085075382458246</v>
      </c>
      <c r="SG5" s="79">
        <v>3.8615137661632097E-2</v>
      </c>
      <c r="SH5" s="79">
        <v>3.8450216388840608E-2</v>
      </c>
      <c r="SI5" s="79">
        <v>3.8450216388840608E-2</v>
      </c>
      <c r="SJ5" s="79">
        <v>3.8450216388840608E-2</v>
      </c>
      <c r="SK5" s="79">
        <v>3.8450216388840608E-2</v>
      </c>
      <c r="SL5" s="79">
        <v>3.8450216388840608E-2</v>
      </c>
      <c r="SM5" s="79">
        <v>3.8450216388840608E-2</v>
      </c>
      <c r="SN5" s="79">
        <v>3.8450216388840608E-2</v>
      </c>
      <c r="SO5" s="79">
        <v>3.8450216388840608E-2</v>
      </c>
      <c r="SP5" s="79">
        <v>3.8450216388840608E-2</v>
      </c>
      <c r="SQ5" s="79">
        <v>3.8450216388840608E-2</v>
      </c>
      <c r="SR5" s="79">
        <v>3.8450216388840608E-2</v>
      </c>
      <c r="SS5" s="79">
        <v>3.8450216388840608E-2</v>
      </c>
      <c r="ST5" s="79">
        <v>3.8450216388840608E-2</v>
      </c>
      <c r="SU5" s="79">
        <v>3.8450216388840608E-2</v>
      </c>
      <c r="SV5" s="79">
        <v>3.8450216388840608E-2</v>
      </c>
      <c r="SW5" s="79">
        <v>-1.6409726858209202</v>
      </c>
      <c r="SX5" s="79">
        <v>-1.4161651237514818</v>
      </c>
      <c r="SY5" s="79">
        <v>-1.3380547902355753</v>
      </c>
      <c r="SZ5" s="79">
        <v>-1.225840876948767</v>
      </c>
      <c r="TA5" s="79">
        <v>-0.96550956416235811</v>
      </c>
      <c r="TB5" s="79">
        <v>-0.90473985206866314</v>
      </c>
      <c r="TC5" s="79">
        <v>-0.92971003662885709</v>
      </c>
      <c r="TD5" s="79">
        <v>-1.0374362283993346</v>
      </c>
      <c r="TE5" s="79">
        <v>-1.2610783043504914</v>
      </c>
      <c r="TF5" s="79">
        <v>-1.4554249301702706</v>
      </c>
      <c r="TG5" s="79">
        <v>-1.480977500960444</v>
      </c>
      <c r="TH5" s="79">
        <v>-1.5724887292650267</v>
      </c>
      <c r="TI5" s="79">
        <v>-1.6587811134172856</v>
      </c>
      <c r="TJ5" s="79">
        <v>-1.7850802962913408</v>
      </c>
      <c r="TK5" s="79">
        <v>3.8450216388840608E-2</v>
      </c>
      <c r="TL5" s="79">
        <v>3.8450216388840608E-2</v>
      </c>
      <c r="TM5" s="79">
        <v>3.8450216388840608E-2</v>
      </c>
      <c r="TN5" s="79">
        <v>3.8450216388840608E-2</v>
      </c>
      <c r="TO5" s="79">
        <v>3.8450216388840608E-2</v>
      </c>
      <c r="TP5" s="79">
        <v>3.8450216388840608E-2</v>
      </c>
      <c r="TQ5" s="79">
        <v>3.8450216388840608E-2</v>
      </c>
      <c r="TR5" s="79">
        <v>3.8450216388840608E-2</v>
      </c>
      <c r="TS5" s="79">
        <v>3.8450216388840608E-2</v>
      </c>
      <c r="TT5" s="79">
        <v>3.8450216388840608E-2</v>
      </c>
      <c r="TU5" s="79">
        <v>3.8450216388840608E-2</v>
      </c>
      <c r="TV5" s="79">
        <v>3.8450216388840608E-2</v>
      </c>
      <c r="TW5" s="79">
        <v>3.8450216388840608E-2</v>
      </c>
      <c r="TX5" s="79">
        <v>-1.718734969739246</v>
      </c>
      <c r="TY5" s="79">
        <v>-1.555976522004926</v>
      </c>
      <c r="TZ5" s="79">
        <v>-1.6055431372498852</v>
      </c>
      <c r="UA5" s="79">
        <v>-1.7258898614044644</v>
      </c>
      <c r="UB5" s="79">
        <v>3.8450216388840608E-2</v>
      </c>
      <c r="UC5" s="79">
        <v>3.8497336870296231E-2</v>
      </c>
      <c r="UD5" s="79">
        <v>3.8450216388840608E-2</v>
      </c>
      <c r="UE5" s="79">
        <v>3.8450216388840608E-2</v>
      </c>
      <c r="UF5" s="79">
        <v>3.8450216388840608E-2</v>
      </c>
      <c r="UG5" s="79">
        <v>3.8450216388840608E-2</v>
      </c>
      <c r="UH5" s="79">
        <v>3.8450216388840608E-2</v>
      </c>
      <c r="UI5" s="79">
        <v>3.8450216388840608E-2</v>
      </c>
      <c r="UJ5" s="79">
        <v>3.8450216388840608E-2</v>
      </c>
      <c r="UK5" s="79">
        <v>3.8450216388840608E-2</v>
      </c>
      <c r="UL5" s="79">
        <v>3.8450216388840608E-2</v>
      </c>
      <c r="UM5" s="79">
        <v>3.8450216388840608E-2</v>
      </c>
      <c r="UN5" s="79">
        <v>3.8450216388840608E-2</v>
      </c>
      <c r="UO5" s="79">
        <v>3.8450216388840608E-2</v>
      </c>
      <c r="UP5" s="79">
        <v>3.8450216388840608E-2</v>
      </c>
      <c r="UQ5" s="79">
        <v>3.8450216388840608E-2</v>
      </c>
      <c r="UR5" s="79">
        <v>3.8450216388840608E-2</v>
      </c>
      <c r="US5" s="79">
        <v>3.8450216388840608E-2</v>
      </c>
      <c r="UT5" s="79">
        <v>3.8450216388840608E-2</v>
      </c>
      <c r="UU5" s="79">
        <v>-1.733906840058117</v>
      </c>
      <c r="UV5" s="79">
        <v>-1.4549468210046341</v>
      </c>
      <c r="UW5" s="79">
        <v>-1.2676268861627802</v>
      </c>
      <c r="UX5" s="79">
        <v>-1.1879041735746678</v>
      </c>
      <c r="UY5" s="79">
        <v>-1.1177828325153145</v>
      </c>
      <c r="UZ5" s="79">
        <v>-1.1706402046724251</v>
      </c>
      <c r="VA5" s="79">
        <v>-1.2960059607801955</v>
      </c>
      <c r="VB5" s="79">
        <v>-1.4733522083777089</v>
      </c>
      <c r="VC5" s="79">
        <v>-1.6099857493497305</v>
      </c>
      <c r="VD5" s="79">
        <v>-1.6118920297895558</v>
      </c>
      <c r="VE5" s="79">
        <v>3.8450216388840608E-2</v>
      </c>
      <c r="VF5" s="79">
        <v>3.8450216388840608E-2</v>
      </c>
      <c r="VG5" s="79">
        <v>3.8450216388840608E-2</v>
      </c>
      <c r="VH5" s="79">
        <v>3.8450216388840608E-2</v>
      </c>
      <c r="VI5" s="79">
        <v>3.8450216388840608E-2</v>
      </c>
      <c r="VJ5" s="79">
        <v>3.8450216388840608E-2</v>
      </c>
      <c r="VK5" s="79">
        <v>3.8450216388840608E-2</v>
      </c>
      <c r="VL5" s="79">
        <v>3.8450216388840608E-2</v>
      </c>
      <c r="VM5" s="79">
        <v>3.8450216388840608E-2</v>
      </c>
      <c r="VN5" s="79">
        <v>3.8450216388840608E-2</v>
      </c>
      <c r="VO5" s="79">
        <v>3.8450216388840608E-2</v>
      </c>
      <c r="VP5" s="79">
        <v>3.8450216388840608E-2</v>
      </c>
      <c r="VQ5" s="79">
        <v>3.8450216388840608E-2</v>
      </c>
      <c r="VR5" s="79">
        <v>3.8450216388840608E-2</v>
      </c>
      <c r="VS5" s="79">
        <v>3.8450216388840608E-2</v>
      </c>
      <c r="VT5" s="79">
        <v>3.8450216388840608E-2</v>
      </c>
      <c r="VU5" s="79">
        <v>3.8450216388840608E-2</v>
      </c>
      <c r="VV5" s="79">
        <v>-1.7944428030677313</v>
      </c>
      <c r="VW5" s="79">
        <v>3.8450216388840608E-2</v>
      </c>
      <c r="VX5" s="79">
        <v>3.8450216388840608E-2</v>
      </c>
      <c r="VY5" s="79">
        <v>3.8615137661632097E-2</v>
      </c>
      <c r="VZ5" s="79">
        <v>3.8450216388840608E-2</v>
      </c>
      <c r="WA5" s="79">
        <v>3.8450216388840608E-2</v>
      </c>
      <c r="WB5" s="79">
        <v>3.8450216388840608E-2</v>
      </c>
      <c r="WC5" s="79">
        <v>3.8450216388840608E-2</v>
      </c>
      <c r="WD5" s="79">
        <v>3.8450216388840608E-2</v>
      </c>
      <c r="WE5" s="79">
        <v>3.8450216388840608E-2</v>
      </c>
      <c r="WF5" s="79">
        <v>3.8450216388840608E-2</v>
      </c>
      <c r="WG5" s="79">
        <v>3.8450216388840608E-2</v>
      </c>
      <c r="WH5" s="79">
        <v>3.8450216388840608E-2</v>
      </c>
      <c r="WI5" s="79">
        <v>3.8450216388840608E-2</v>
      </c>
      <c r="WJ5" s="79">
        <v>3.8450216388840608E-2</v>
      </c>
      <c r="WK5" s="79">
        <v>3.8450216388840608E-2</v>
      </c>
      <c r="WL5" s="79">
        <v>3.8450216388840608E-2</v>
      </c>
      <c r="WM5" s="79">
        <v>3.8450216388840608E-2</v>
      </c>
      <c r="WN5" s="79">
        <v>3.8450216388840608E-2</v>
      </c>
      <c r="WO5" s="79">
        <v>3.8450216388840608E-2</v>
      </c>
      <c r="WP5" s="79">
        <v>-1.7846690697957526</v>
      </c>
      <c r="WQ5" s="79">
        <v>-1.5981923071970252</v>
      </c>
      <c r="WR5" s="79">
        <v>-1.4140279330534598</v>
      </c>
      <c r="WS5" s="79">
        <v>-1.1982123769877029</v>
      </c>
      <c r="WT5" s="79">
        <v>-1.0941694980543137</v>
      </c>
      <c r="WU5" s="79">
        <v>-1.0420989690047597</v>
      </c>
      <c r="WV5" s="79">
        <v>-1.1274424344192369</v>
      </c>
      <c r="WW5" s="79">
        <v>-1.3056063169094034</v>
      </c>
      <c r="WX5" s="79">
        <v>-1.5349566951069851</v>
      </c>
      <c r="WY5" s="79">
        <v>-1.5863891955497167</v>
      </c>
      <c r="WZ5" s="79">
        <v>-1.6071902150805475</v>
      </c>
      <c r="XA5" s="79">
        <v>-1.5618685466203868</v>
      </c>
      <c r="XB5" s="79">
        <v>-1.5677573555990567</v>
      </c>
      <c r="XC5" s="79">
        <v>-1.5022248091684136</v>
      </c>
      <c r="XD5" s="79">
        <v>-1.4072335487761183</v>
      </c>
      <c r="XE5" s="79">
        <v>-1.5417178806356959</v>
      </c>
      <c r="XF5" s="79">
        <v>-1.6734171000107072</v>
      </c>
      <c r="XG5" s="79">
        <v>-1.7310336285621239</v>
      </c>
      <c r="XH5" s="79">
        <v>3.8450216388840608E-2</v>
      </c>
      <c r="XI5" s="79">
        <v>3.8450216388840608E-2</v>
      </c>
      <c r="XJ5" s="79">
        <v>3.8450216388840608E-2</v>
      </c>
      <c r="XK5" s="79">
        <v>3.8450216388840608E-2</v>
      </c>
      <c r="XL5" s="79">
        <v>3.8450216388840608E-2</v>
      </c>
      <c r="XM5" s="79">
        <v>-1.552646797468916</v>
      </c>
      <c r="XN5" s="79">
        <v>-1.3090792249615342</v>
      </c>
      <c r="XO5" s="79">
        <v>-1.2343847322830612</v>
      </c>
      <c r="XP5" s="79">
        <v>-1.1029471524320791</v>
      </c>
      <c r="XQ5" s="79">
        <v>-1.0196834537603601</v>
      </c>
      <c r="XR5" s="79">
        <v>-0.98167182485264337</v>
      </c>
      <c r="XS5" s="79">
        <v>-1.0450288669814303</v>
      </c>
      <c r="XT5" s="79">
        <v>-1.1061778405764162</v>
      </c>
      <c r="XU5" s="79">
        <v>-1.3165172728038808</v>
      </c>
      <c r="XV5" s="79">
        <v>-1.5019288527658119</v>
      </c>
      <c r="XW5" s="79">
        <v>-1.6350798030063143</v>
      </c>
      <c r="XX5" s="79">
        <v>-1.6179185771212701</v>
      </c>
      <c r="XY5" s="79">
        <v>-1.778641686112761</v>
      </c>
      <c r="XZ5" s="79">
        <v>-1.7222266631990109</v>
      </c>
      <c r="YA5" s="79">
        <v>-1.6502840459005923</v>
      </c>
      <c r="YB5" s="79">
        <v>-1.7993574442862328</v>
      </c>
      <c r="YC5" s="79">
        <v>-1.584402728716358</v>
      </c>
      <c r="YD5" s="79">
        <v>-1.6703617524372156</v>
      </c>
      <c r="YE5" s="79">
        <v>3.8450216388840608E-2</v>
      </c>
      <c r="YF5" s="79">
        <v>3.8450216388840608E-2</v>
      </c>
      <c r="YG5" s="79">
        <v>3.8450216388840608E-2</v>
      </c>
      <c r="YH5" s="79">
        <v>3.8450216388840608E-2</v>
      </c>
      <c r="YI5" s="79">
        <v>3.8450216388840608E-2</v>
      </c>
      <c r="YJ5" s="79">
        <v>3.8450216388840608E-2</v>
      </c>
      <c r="YK5" s="79">
        <v>-1.3181651009830015</v>
      </c>
      <c r="YL5" s="79">
        <v>-1.052063407341677</v>
      </c>
      <c r="YM5" s="79">
        <v>-0.82580855784977891</v>
      </c>
      <c r="YN5" s="79">
        <v>-0.57713851209587441</v>
      </c>
      <c r="YO5" s="79">
        <v>-0.43280064848158717</v>
      </c>
      <c r="YP5" s="79">
        <v>-0.37549721723459545</v>
      </c>
      <c r="YQ5" s="79">
        <v>-0.40481319212857719</v>
      </c>
      <c r="YR5" s="79">
        <v>-0.4648400310932615</v>
      </c>
      <c r="YS5" s="79">
        <v>-0.70313615322405687</v>
      </c>
      <c r="YT5" s="79">
        <v>-0.91544990758932709</v>
      </c>
      <c r="YU5" s="79">
        <v>-1.1777087909669548</v>
      </c>
      <c r="YV5" s="79">
        <v>-1.6249532946458696</v>
      </c>
      <c r="YW5" s="79">
        <v>3.8450216388840608E-2</v>
      </c>
      <c r="YX5" s="79">
        <v>3.8450216388840608E-2</v>
      </c>
      <c r="YY5" s="79">
        <v>3.8450216388840608E-2</v>
      </c>
      <c r="YZ5" s="79">
        <v>3.8450216388840608E-2</v>
      </c>
      <c r="ZA5" s="79">
        <v>3.8450216388840608E-2</v>
      </c>
      <c r="ZB5" s="79">
        <v>3.8450216388840608E-2</v>
      </c>
      <c r="ZC5" s="79">
        <v>3.8450216388840608E-2</v>
      </c>
      <c r="ZD5" s="79">
        <v>3.8450216388840608E-2</v>
      </c>
      <c r="ZE5" s="79">
        <v>3.8450216388840608E-2</v>
      </c>
      <c r="ZF5" s="79">
        <v>3.8450216388840608E-2</v>
      </c>
      <c r="ZG5" s="79">
        <v>3.8450216388840608E-2</v>
      </c>
      <c r="ZH5" s="79">
        <v>3.8450216388840608E-2</v>
      </c>
      <c r="ZI5" s="79">
        <v>3.8450216388840608E-2</v>
      </c>
      <c r="ZJ5" s="79">
        <v>3.8450216388840608E-2</v>
      </c>
      <c r="ZK5" s="79">
        <v>3.8450216388840608E-2</v>
      </c>
      <c r="ZL5" s="79">
        <v>3.8450216388840608E-2</v>
      </c>
      <c r="ZM5" s="79">
        <v>3.8450216388840608E-2</v>
      </c>
      <c r="ZN5" s="79">
        <v>3.8450216388840608E-2</v>
      </c>
      <c r="ZO5" s="79">
        <v>3.8450216388840608E-2</v>
      </c>
      <c r="ZP5" s="79">
        <v>3.8450216388840608E-2</v>
      </c>
      <c r="ZQ5" s="79">
        <v>3.8662258143087713E-2</v>
      </c>
      <c r="ZR5" s="79">
        <v>3.8450216388840608E-2</v>
      </c>
      <c r="ZS5" s="79">
        <v>3.8450216388840608E-2</v>
      </c>
      <c r="ZT5" s="79">
        <v>3.8450216388840608E-2</v>
      </c>
      <c r="ZU5" s="79">
        <v>3.8450216388840608E-2</v>
      </c>
      <c r="ZV5" s="79">
        <v>3.8450216388840608E-2</v>
      </c>
      <c r="ZW5" s="79">
        <v>3.8450216388840608E-2</v>
      </c>
      <c r="ZX5" s="79">
        <v>3.8450216388840608E-2</v>
      </c>
      <c r="ZY5" s="79">
        <v>3.8450216388840608E-2</v>
      </c>
      <c r="ZZ5" s="79">
        <v>3.8450216388840608E-2</v>
      </c>
      <c r="AAA5" s="79">
        <v>3.8450216388840608E-2</v>
      </c>
      <c r="AAB5" s="79">
        <v>3.8450216388840608E-2</v>
      </c>
      <c r="AAC5" s="79">
        <v>3.8450216388840608E-2</v>
      </c>
      <c r="AAD5" s="79">
        <v>3.8450216388840608E-2</v>
      </c>
      <c r="AAE5" s="79">
        <v>3.8450216388840608E-2</v>
      </c>
      <c r="AAF5" s="79">
        <v>3.8450216388840608E-2</v>
      </c>
      <c r="AAG5" s="79">
        <v>-1.3642389092472191</v>
      </c>
      <c r="AAH5" s="79">
        <v>-1.0536234230961279</v>
      </c>
      <c r="AAI5" s="79">
        <v>-0.89235222185005614</v>
      </c>
      <c r="AAJ5" s="79">
        <v>-0.65571582047208754</v>
      </c>
      <c r="AAK5" s="79">
        <v>-0.45985267068344315</v>
      </c>
      <c r="AAL5" s="79">
        <v>-0.34497918963102725</v>
      </c>
      <c r="AAM5" s="79">
        <v>-0.32099867730170678</v>
      </c>
      <c r="AAN5" s="79">
        <v>-0.35497960761285191</v>
      </c>
      <c r="AAO5" s="79">
        <v>-0.46777107078025193</v>
      </c>
      <c r="AAP5" s="79">
        <v>-0.54532438525660454</v>
      </c>
      <c r="AAQ5" s="79">
        <v>-0.60529224171347717</v>
      </c>
      <c r="AAR5" s="79">
        <v>-0.73671365952173506</v>
      </c>
      <c r="AAS5" s="79">
        <v>-0.82241898138681602</v>
      </c>
      <c r="AAT5" s="79">
        <v>-0.89434104686342397</v>
      </c>
      <c r="AAU5" s="79">
        <v>-0.96847768591013794</v>
      </c>
      <c r="AAV5" s="79">
        <v>-0.95723968522169678</v>
      </c>
      <c r="AAW5" s="79">
        <v>-1.0514994911299225</v>
      </c>
      <c r="AAX5" s="79">
        <v>-1.1356876823375479</v>
      </c>
      <c r="AAY5" s="79">
        <v>-1.2118902868399331</v>
      </c>
      <c r="AAZ5" s="79">
        <v>-1.3067810185291693</v>
      </c>
      <c r="ABA5" s="79">
        <v>-1.4880379269988455</v>
      </c>
      <c r="ABB5" s="79">
        <v>-1.4385036874172652</v>
      </c>
      <c r="ABC5" s="79">
        <v>-1.3248068264564963</v>
      </c>
      <c r="ABD5" s="79">
        <v>-1.2666435859049763</v>
      </c>
      <c r="ABE5" s="79">
        <v>-1.0260064126552302</v>
      </c>
      <c r="ABF5" s="79">
        <v>-0.64169086955513632</v>
      </c>
      <c r="ABG5" s="79">
        <v>-0.5188809566490209</v>
      </c>
      <c r="ABH5" s="79">
        <v>-0.422484059702534</v>
      </c>
      <c r="ABI5" s="79">
        <v>-0.32322827689024392</v>
      </c>
      <c r="ABJ5" s="79">
        <v>-0.25969895507756757</v>
      </c>
      <c r="ABK5" s="79">
        <v>-0.25167586561847916</v>
      </c>
      <c r="ABL5" s="79">
        <v>-0.29074892819468962</v>
      </c>
      <c r="ABM5" s="79">
        <v>-0.35716920886642389</v>
      </c>
      <c r="ABN5" s="79">
        <v>-0.56799145046411537</v>
      </c>
      <c r="ABO5" s="79">
        <v>-0.59512545212265566</v>
      </c>
      <c r="ABP5" s="79">
        <v>-0.63500869463322729</v>
      </c>
      <c r="ABQ5" s="79">
        <v>-0.85294267631665266</v>
      </c>
      <c r="ABR5" s="79">
        <v>-1.0147885536152745</v>
      </c>
      <c r="ABS5" s="79">
        <v>-1.122092938098977</v>
      </c>
      <c r="ABT5" s="79">
        <v>-1.185827506725349</v>
      </c>
      <c r="ABU5" s="79">
        <v>-1.2907825142148792</v>
      </c>
      <c r="ABV5" s="79">
        <v>-1.4586977771501868</v>
      </c>
      <c r="ABW5" s="79">
        <v>-1.5638090903203505</v>
      </c>
      <c r="ABX5" s="79">
        <v>-1.66660380766113</v>
      </c>
      <c r="ABY5" s="79">
        <v>-1.7921574233744897</v>
      </c>
      <c r="ABZ5" s="79">
        <v>-1.7618674701329118</v>
      </c>
      <c r="ACA5" s="79">
        <v>-1.7187103925302316</v>
      </c>
      <c r="ACB5" s="79">
        <v>-1.5529913659109076</v>
      </c>
      <c r="ACC5" s="79">
        <v>-1.2677195579353768</v>
      </c>
      <c r="ACD5" s="79">
        <v>-1.0543234167857807</v>
      </c>
      <c r="ACE5" s="79">
        <v>-0.92459352762929747</v>
      </c>
      <c r="ACF5" s="79">
        <v>-0.81775932107885407</v>
      </c>
      <c r="ACG5" s="79">
        <v>-0.70317726010131643</v>
      </c>
      <c r="ACH5" s="79">
        <v>-0.73996687886550627</v>
      </c>
      <c r="ACI5" s="79">
        <v>-0.81986951671188069</v>
      </c>
      <c r="ACJ5" s="79">
        <v>-0.96826298476839467</v>
      </c>
      <c r="ACK5" s="79">
        <v>-1.1790090593910754</v>
      </c>
      <c r="ACL5" s="79">
        <v>-1.3143781060572819</v>
      </c>
      <c r="ACM5" s="79">
        <v>-1.3050954791530047</v>
      </c>
      <c r="ACN5" s="79">
        <v>-1.3078309155560406</v>
      </c>
      <c r="ACO5" s="79">
        <v>-1.3582324105431147</v>
      </c>
      <c r="ACP5" s="79">
        <v>-1.4736578287856932</v>
      </c>
      <c r="ACQ5" s="79">
        <v>-1.5288184890771015</v>
      </c>
      <c r="ACR5" s="79">
        <v>-1.5314337924558719</v>
      </c>
      <c r="ACS5" s="79">
        <v>-1.5703724229058431</v>
      </c>
      <c r="ACT5" s="79">
        <v>-1.6689626085531379</v>
      </c>
      <c r="ACU5" s="79">
        <v>-1.7351295854556563</v>
      </c>
      <c r="ACV5" s="79">
        <v>-1.7917776126648319</v>
      </c>
      <c r="ACW5" s="79">
        <v>3.8450216388840608E-2</v>
      </c>
      <c r="ACX5" s="79">
        <v>3.8450216388840608E-2</v>
      </c>
      <c r="ACY5" s="79">
        <v>3.8450216388840608E-2</v>
      </c>
      <c r="ACZ5" s="79">
        <v>3.8450216388840608E-2</v>
      </c>
      <c r="ADA5" s="79">
        <v>-1.6258509287183855</v>
      </c>
      <c r="ADB5" s="79">
        <v>-1.4677242208342922</v>
      </c>
      <c r="ADC5" s="79">
        <v>-1.3927706671930045</v>
      </c>
      <c r="ADD5" s="79">
        <v>-1.5606789738302329</v>
      </c>
      <c r="ADE5" s="79">
        <v>-1.4480617731022152</v>
      </c>
      <c r="ADF5" s="79">
        <v>-1.2941427852830194</v>
      </c>
      <c r="ADG5" s="79">
        <v>-1.4460109756569202</v>
      </c>
      <c r="ADH5" s="79">
        <v>-1.5869082260688192</v>
      </c>
      <c r="ADI5" s="79">
        <v>-1.58930525059483</v>
      </c>
      <c r="ADJ5" s="79">
        <v>-1.6390232575147738</v>
      </c>
      <c r="ADK5" s="79">
        <v>-1.5724951801611258</v>
      </c>
      <c r="ADL5" s="79">
        <v>-1.5492304109022355</v>
      </c>
      <c r="ADM5" s="79">
        <v>-1.6124348086027465</v>
      </c>
      <c r="ADN5" s="79">
        <v>3.8450216388840608E-2</v>
      </c>
      <c r="ADO5" s="79">
        <v>3.8450216388840608E-2</v>
      </c>
      <c r="ADP5" s="79">
        <v>3.8450216388840608E-2</v>
      </c>
      <c r="ADQ5" s="79">
        <v>3.8450216388840608E-2</v>
      </c>
      <c r="ADR5" s="79">
        <v>3.8450216388840608E-2</v>
      </c>
      <c r="ADS5" s="79">
        <v>3.8450216388840608E-2</v>
      </c>
      <c r="ADT5" s="79">
        <v>3.8450216388840608E-2</v>
      </c>
      <c r="ADU5" s="79">
        <v>3.8450216388840608E-2</v>
      </c>
      <c r="ADV5" s="79">
        <v>3.8450216388840608E-2</v>
      </c>
      <c r="ADW5" s="79">
        <v>3.8450216388840608E-2</v>
      </c>
      <c r="ADX5" s="79">
        <v>3.8450216388840608E-2</v>
      </c>
      <c r="ADY5" s="79">
        <v>-1.6404033912308973</v>
      </c>
      <c r="ADZ5" s="79">
        <v>-1.3104102452536766</v>
      </c>
      <c r="AEA5" s="79">
        <v>-1.056603385533077</v>
      </c>
      <c r="AEB5" s="79">
        <v>-0.88205628866429486</v>
      </c>
      <c r="AEC5" s="79">
        <v>-0.7237238283847367</v>
      </c>
      <c r="AED5" s="79">
        <v>-0.63756290360291301</v>
      </c>
      <c r="AEE5" s="79">
        <v>-0.69912018260011355</v>
      </c>
      <c r="AEF5" s="79">
        <v>-0.7831737119413108</v>
      </c>
      <c r="AEG5" s="79">
        <v>-0.85503428288096461</v>
      </c>
      <c r="AEH5" s="79">
        <v>-1.1254629801841258</v>
      </c>
      <c r="AEI5" s="79">
        <v>-1.2558525515934438</v>
      </c>
      <c r="AEJ5" s="79">
        <v>-1.2868076434615436</v>
      </c>
      <c r="AEK5" s="79">
        <v>-1.4378290805871092</v>
      </c>
      <c r="AEL5" s="79">
        <v>-1.6038081383522291</v>
      </c>
      <c r="AEM5" s="79">
        <v>-1.7698859803930536</v>
      </c>
      <c r="AEN5" s="79">
        <v>-1.7929278172232563</v>
      </c>
      <c r="AEO5" s="79">
        <v>3.8450216388840608E-2</v>
      </c>
      <c r="AEP5" s="79">
        <v>3.8450216388840608E-2</v>
      </c>
      <c r="AEQ5" s="79">
        <v>3.8450216388840608E-2</v>
      </c>
      <c r="AER5" s="79">
        <v>3.8450216388840608E-2</v>
      </c>
      <c r="AES5" s="79">
        <v>3.8450216388840608E-2</v>
      </c>
      <c r="AET5" s="79">
        <v>3.8450216388840608E-2</v>
      </c>
      <c r="AEU5" s="79">
        <v>3.8450216388840608E-2</v>
      </c>
      <c r="AEV5" s="79">
        <v>3.8450216388840608E-2</v>
      </c>
      <c r="AEW5" s="79">
        <v>-1.3938346397022952</v>
      </c>
      <c r="AEX5" s="79">
        <v>-1.0395354042688114</v>
      </c>
      <c r="AEY5" s="79">
        <v>-0.83654480267974851</v>
      </c>
      <c r="AEZ5" s="79">
        <v>-0.57970863611036327</v>
      </c>
      <c r="AFA5" s="79">
        <v>-0.43441492932455245</v>
      </c>
      <c r="AFB5" s="79">
        <v>-0.33697486846822283</v>
      </c>
      <c r="AFC5" s="79">
        <v>-0.3103515040645089</v>
      </c>
      <c r="AFD5" s="79">
        <v>-0.34717514531862875</v>
      </c>
      <c r="AFE5" s="79">
        <v>-0.48036878996572713</v>
      </c>
      <c r="AFF5" s="79">
        <v>-0.61667146259925287</v>
      </c>
      <c r="AFG5" s="79">
        <v>-0.70623985459313743</v>
      </c>
      <c r="AFH5" s="79">
        <v>-0.81684686018196528</v>
      </c>
      <c r="AFI5" s="79">
        <v>-0.90252254496139672</v>
      </c>
      <c r="AFJ5" s="79">
        <v>-1.0341466212896544</v>
      </c>
      <c r="AFK5" s="79">
        <v>-1.1448997677702397</v>
      </c>
      <c r="AFL5" s="79">
        <v>-1.1363814936142027</v>
      </c>
      <c r="AFM5" s="79">
        <v>-1.213191248714653</v>
      </c>
      <c r="AFN5" s="79">
        <v>-1.3174721355204349</v>
      </c>
      <c r="AFO5" s="79">
        <v>-1.3433725652973503</v>
      </c>
      <c r="AFP5" s="79">
        <v>-1.3791171126286246</v>
      </c>
      <c r="AFQ5" s="79">
        <v>-1.5137645293791686</v>
      </c>
      <c r="AFR5" s="79">
        <v>-1.4669377682336371</v>
      </c>
      <c r="AFS5" s="79">
        <v>-1.4577251750752487</v>
      </c>
      <c r="AFT5" s="79">
        <v>-1.3198421967539697</v>
      </c>
      <c r="AFU5" s="79">
        <v>-1.1059391134182834</v>
      </c>
      <c r="AFV5" s="79">
        <v>-0.89248739249954556</v>
      </c>
      <c r="AFW5" s="79">
        <v>-0.69169884263218651</v>
      </c>
      <c r="AFX5" s="79">
        <v>-0.57896099126822254</v>
      </c>
      <c r="AFY5" s="79">
        <v>-0.49144888376976148</v>
      </c>
      <c r="AFZ5" s="79">
        <v>-0.47676976132126336</v>
      </c>
      <c r="AGA5" s="79">
        <v>-0.5072283392657988</v>
      </c>
      <c r="AGB5" s="79">
        <v>-0.59561174782483028</v>
      </c>
      <c r="AGC5" s="79">
        <v>-0.76805705281466818</v>
      </c>
      <c r="AGD5" s="79">
        <v>-0.87886276436244404</v>
      </c>
      <c r="AGE5" s="79">
        <v>-1.0288358301920197</v>
      </c>
      <c r="AGF5" s="79">
        <v>-1.1197111687424854</v>
      </c>
      <c r="AGG5" s="79">
        <v>-1.2901823494380438</v>
      </c>
      <c r="AGH5" s="79">
        <v>-1.4536780757235512</v>
      </c>
      <c r="AGI5" s="79">
        <v>-1.5301798475057544</v>
      </c>
      <c r="AGJ5" s="79">
        <v>-1.6281590255871481</v>
      </c>
      <c r="AGK5" s="79">
        <v>-1.6540527337460953</v>
      </c>
      <c r="AGL5" s="79">
        <v>-1.806732636843382</v>
      </c>
      <c r="AGM5" s="79">
        <v>3.8450216388840608E-2</v>
      </c>
      <c r="AGN5" s="79">
        <v>-1.7847988487126625</v>
      </c>
      <c r="AGO5" s="79">
        <v>3.8450216388840608E-2</v>
      </c>
      <c r="AGP5" s="79">
        <v>3.8450216388840608E-2</v>
      </c>
      <c r="AGQ5" s="79">
        <v>-1.6769509205528086</v>
      </c>
      <c r="AGR5" s="79">
        <v>-1.5268643544047045</v>
      </c>
      <c r="AGS5" s="79">
        <v>-1.1372136954994367</v>
      </c>
      <c r="AGT5" s="79">
        <v>-0.84544232972774813</v>
      </c>
      <c r="AGU5" s="79">
        <v>-0.57254707997711163</v>
      </c>
      <c r="AGV5" s="79">
        <v>-0.43303074816006482</v>
      </c>
      <c r="AGW5" s="79">
        <v>-0.32552076978826233</v>
      </c>
      <c r="AGX5" s="79">
        <v>-0.2601471254460016</v>
      </c>
      <c r="AGY5" s="79">
        <v>-0.27370225846097807</v>
      </c>
      <c r="AGZ5" s="79">
        <v>-0.3188695509609597</v>
      </c>
      <c r="AHA5" s="79">
        <v>-0.42792563956774515</v>
      </c>
      <c r="AHB5" s="79">
        <v>-0.65884765029663983</v>
      </c>
      <c r="AHC5" s="79">
        <v>-0.76246185930689137</v>
      </c>
      <c r="AHD5" s="79">
        <v>-0.81602157086741767</v>
      </c>
      <c r="AHE5" s="79">
        <v>-0.92723362627307537</v>
      </c>
      <c r="AHF5" s="79">
        <v>-1.0519895534600792</v>
      </c>
      <c r="AHG5" s="79">
        <v>-1.1334594759785768</v>
      </c>
      <c r="AHH5" s="79">
        <v>-1.1566852528049578</v>
      </c>
      <c r="AHI5" s="79">
        <v>-1.1300545000465552</v>
      </c>
      <c r="AHJ5" s="79">
        <v>-1.2201243002615731</v>
      </c>
      <c r="AHK5" s="79">
        <v>-1.2787551427521202</v>
      </c>
      <c r="AHL5" s="79">
        <v>-1.3121209784904075</v>
      </c>
      <c r="AHM5" s="79">
        <v>-1.4516586905287652</v>
      </c>
      <c r="AHN5" s="79">
        <v>-1.4002182035876169</v>
      </c>
      <c r="AHO5" s="79">
        <v>-1.3557098567721673</v>
      </c>
      <c r="AHP5" s="79">
        <v>-1.1767721401626847</v>
      </c>
      <c r="AHQ5" s="79">
        <v>-0.67011363080420605</v>
      </c>
      <c r="AHR5" s="79">
        <v>-0.46009182383290964</v>
      </c>
      <c r="AHS5" s="79">
        <v>-0.37312581132516626</v>
      </c>
      <c r="AHT5" s="79">
        <v>-0.28718451637677372</v>
      </c>
      <c r="AHU5" s="79">
        <v>-0.21091274828239928</v>
      </c>
      <c r="AHV5" s="79">
        <v>-0.14609264208857553</v>
      </c>
      <c r="AHW5" s="79">
        <v>-0.1214750250505171</v>
      </c>
      <c r="AHX5" s="79">
        <v>-0.12585645197759004</v>
      </c>
      <c r="AHY5" s="79">
        <v>-0.19980377567078542</v>
      </c>
      <c r="AHZ5" s="79">
        <v>-0.27260034474396666</v>
      </c>
      <c r="AIA5" s="79">
        <v>-0.32076614508053231</v>
      </c>
      <c r="AIB5" s="79">
        <v>-0.41492164884767124</v>
      </c>
      <c r="AIC5" s="79">
        <v>-0.52040259524453503</v>
      </c>
      <c r="AID5" s="79">
        <v>-0.59318206176291555</v>
      </c>
      <c r="AIE5" s="79">
        <v>-0.68747872291540568</v>
      </c>
      <c r="AIF5" s="79">
        <v>-0.76132878530721604</v>
      </c>
      <c r="AIG5" s="79">
        <v>-0.83039009097364425</v>
      </c>
      <c r="AIH5" s="79">
        <v>-0.89420880618018606</v>
      </c>
      <c r="AII5" s="79">
        <v>-0.94873262397596347</v>
      </c>
      <c r="AIJ5" s="79">
        <v>-1.0742290532339198</v>
      </c>
      <c r="AIK5" s="79">
        <v>-1.2354260202031777</v>
      </c>
      <c r="AIL5" s="79">
        <v>-1.2452476950149713</v>
      </c>
      <c r="AIM5" s="79">
        <v>-1.3675544983374539</v>
      </c>
      <c r="AIN5" s="79">
        <v>-1.3410442959911142</v>
      </c>
      <c r="AIO5" s="79">
        <v>-1.0770155173111686</v>
      </c>
      <c r="AIP5" s="79">
        <v>-0.87618600505055255</v>
      </c>
      <c r="AIQ5" s="79">
        <v>-0.86046297790617676</v>
      </c>
      <c r="AIR5" s="79">
        <v>-0.73831097485579622</v>
      </c>
      <c r="AIS5" s="79">
        <v>-0.6104499424927633</v>
      </c>
      <c r="AIT5" s="79">
        <v>-0.62735774829483337</v>
      </c>
      <c r="AIU5" s="79">
        <v>-0.50812028867383685</v>
      </c>
      <c r="AIV5" s="79">
        <v>-0.59510687701239573</v>
      </c>
      <c r="AIW5" s="79">
        <v>-0.73757583070377952</v>
      </c>
      <c r="AIX5" s="79">
        <v>-0.84891628762089233</v>
      </c>
      <c r="AIY5" s="79">
        <v>-1.0889749001801454</v>
      </c>
      <c r="AIZ5" s="79">
        <v>-1.2390511760126017</v>
      </c>
      <c r="AJA5" s="79">
        <v>-1.3416599877894817</v>
      </c>
      <c r="AJB5" s="79">
        <v>-1.4474648327517503</v>
      </c>
      <c r="AJC5" s="79">
        <v>-1.5835480467120715</v>
      </c>
      <c r="AJD5" s="79">
        <v>-1.641754764335388</v>
      </c>
      <c r="AJE5" s="79">
        <v>-1.6849837891962314</v>
      </c>
      <c r="AJF5" s="79">
        <v>-1.767586347442218</v>
      </c>
      <c r="AJG5" s="79">
        <v>3.8450216388840608E-2</v>
      </c>
      <c r="AJH5" s="79">
        <v>3.8450216388840608E-2</v>
      </c>
      <c r="AJI5" s="79">
        <v>3.8450216388840608E-2</v>
      </c>
      <c r="AJJ5" s="79">
        <v>3.8450216388840608E-2</v>
      </c>
      <c r="AJK5" s="79">
        <v>-1.7125798751841563</v>
      </c>
      <c r="AJL5" s="79">
        <v>-1.4417327396540189</v>
      </c>
      <c r="AJM5" s="79">
        <v>-1.0800502326631372</v>
      </c>
      <c r="AJN5" s="79">
        <v>-0.8358702785295794</v>
      </c>
      <c r="AJO5" s="79">
        <v>-0.6042787206494622</v>
      </c>
      <c r="AJP5" s="79">
        <v>-0.44086850483160833</v>
      </c>
      <c r="AJQ5" s="79">
        <v>-0.29982458783593452</v>
      </c>
      <c r="AJR5" s="79">
        <v>-0.25202626177303433</v>
      </c>
      <c r="AJS5" s="79">
        <v>-0.28316849814088674</v>
      </c>
      <c r="AJT5" s="79">
        <v>-0.30029745051563977</v>
      </c>
      <c r="AJU5" s="79">
        <v>-0.45646109783663136</v>
      </c>
      <c r="AJV5" s="79">
        <v>-0.66531950528419015</v>
      </c>
      <c r="AJW5" s="79">
        <v>-0.71687325535152802</v>
      </c>
      <c r="AJX5" s="79">
        <v>-0.77298792626947099</v>
      </c>
      <c r="AJY5" s="79">
        <v>-0.87757631203215347</v>
      </c>
      <c r="AJZ5" s="79">
        <v>-0.97054621974341082</v>
      </c>
      <c r="AKA5" s="79">
        <v>-0.98792645262594314</v>
      </c>
      <c r="AKB5" s="79">
        <v>-0.98761117558331291</v>
      </c>
      <c r="AKC5" s="79">
        <v>-0.99285141806440036</v>
      </c>
      <c r="AKD5" s="79">
        <v>-1.0088735215150564</v>
      </c>
      <c r="AKE5" s="79">
        <v>-0.9998030882218637</v>
      </c>
      <c r="AKF5" s="79">
        <v>-1.0824407829543687</v>
      </c>
      <c r="AKG5" s="79">
        <v>-1.1848983858555056</v>
      </c>
      <c r="AKH5" s="79">
        <v>-1.2189619507921967</v>
      </c>
      <c r="AKI5" s="79">
        <v>-1.2236376955513411</v>
      </c>
      <c r="AKJ5" s="79">
        <v>-1.0235703084450303</v>
      </c>
      <c r="AKK5" s="79">
        <v>-0.81965408351107438</v>
      </c>
      <c r="AKL5" s="79">
        <v>-0.54132811964829508</v>
      </c>
      <c r="AKM5" s="79">
        <v>-0.43612332676879756</v>
      </c>
      <c r="AKN5" s="79">
        <v>-0.30672499254698632</v>
      </c>
      <c r="AKO5" s="79">
        <v>-0.18716995861389146</v>
      </c>
      <c r="AKP5" s="79">
        <v>-0.12701801211194555</v>
      </c>
      <c r="AKQ5" s="79">
        <v>-0.10934527311779932</v>
      </c>
      <c r="AKR5" s="79">
        <v>-9.6654557609751598E-2</v>
      </c>
      <c r="AKS5" s="79">
        <v>-0.13529810700142023</v>
      </c>
      <c r="AKT5" s="79">
        <v>-0.23531238864816512</v>
      </c>
      <c r="AKU5" s="79">
        <v>-0.29179066804118597</v>
      </c>
      <c r="AKV5" s="79">
        <v>-0.34916036329770461</v>
      </c>
      <c r="AKW5" s="79">
        <v>-0.47521568394202768</v>
      </c>
      <c r="AKX5" s="79">
        <v>-0.51798875009598766</v>
      </c>
      <c r="AKY5" s="79">
        <v>-0.65770473662304774</v>
      </c>
      <c r="AKZ5" s="79">
        <v>-0.6813184838172095</v>
      </c>
      <c r="ALA5" s="79">
        <v>-0.7431263989681135</v>
      </c>
      <c r="ALB5" s="79">
        <v>-0.93567294120184696</v>
      </c>
      <c r="ALC5" s="79">
        <v>-0.98940716737644208</v>
      </c>
      <c r="ALD5" s="79">
        <v>-1.1032130884588272</v>
      </c>
      <c r="ALE5" s="79">
        <v>-1.1895638139586444</v>
      </c>
      <c r="ALF5" s="79">
        <v>-1.1886470165891494</v>
      </c>
      <c r="ALG5" s="79">
        <v>-1.203597448029919</v>
      </c>
      <c r="ALH5" s="79">
        <v>-1.013936303495383</v>
      </c>
      <c r="ALI5" s="79">
        <v>-0.61728352125477381</v>
      </c>
      <c r="ALJ5" s="79">
        <v>-0.44441413368025368</v>
      </c>
      <c r="ALK5" s="79">
        <v>-0.30133314335550926</v>
      </c>
      <c r="ALL5" s="79">
        <v>-0.19653587059049518</v>
      </c>
      <c r="ALM5" s="79">
        <v>-0.11982845623307029</v>
      </c>
      <c r="ALN5" s="79">
        <v>-6.8574181536166845E-2</v>
      </c>
      <c r="ALO5" s="79">
        <v>-3.1355639875739062E-2</v>
      </c>
      <c r="ALP5" s="79">
        <v>-2.6348400206192411E-2</v>
      </c>
      <c r="ALQ5" s="79">
        <v>-7.5158306880695344E-2</v>
      </c>
      <c r="ALR5" s="79">
        <v>-0.18076965786539093</v>
      </c>
      <c r="ALS5" s="79">
        <v>-0.24528912913166526</v>
      </c>
      <c r="ALT5" s="79">
        <v>-0.3459353779413874</v>
      </c>
      <c r="ALU5" s="79">
        <v>-0.43126178497017437</v>
      </c>
      <c r="ALV5" s="79">
        <v>-0.52377707610973512</v>
      </c>
      <c r="ALW5" s="79">
        <v>-0.62316775870900987</v>
      </c>
      <c r="ALX5" s="79">
        <v>-0.6657523090392673</v>
      </c>
      <c r="ALY5" s="79">
        <v>-0.71089597396866866</v>
      </c>
      <c r="ALZ5" s="79">
        <v>-0.78656084453390007</v>
      </c>
      <c r="AMA5" s="79">
        <v>-0.84380355403623186</v>
      </c>
      <c r="AMB5" s="79">
        <v>-0.90749408794347297</v>
      </c>
      <c r="AMC5" s="79">
        <v>-0.97513200818210821</v>
      </c>
      <c r="AMD5" s="79">
        <v>-0.94960149300811669</v>
      </c>
      <c r="AME5" s="79">
        <v>-0.97591863628941433</v>
      </c>
      <c r="AMF5" s="79">
        <v>-0.8852122526255608</v>
      </c>
      <c r="AMG5" s="79">
        <v>-0.58101963250663669</v>
      </c>
      <c r="AMH5" s="79">
        <v>-0.43880861482499167</v>
      </c>
      <c r="AMI5" s="79">
        <v>-0.28825496745441032</v>
      </c>
      <c r="AMJ5" s="79">
        <v>-0.18294367078423213</v>
      </c>
      <c r="AMK5" s="79">
        <v>-0.11190924277853119</v>
      </c>
      <c r="AML5" s="79">
        <v>-7.8935322993102103E-2</v>
      </c>
      <c r="AMM5" s="79">
        <v>-5.0398382279705126E-2</v>
      </c>
      <c r="AMN5" s="79">
        <v>-4.8173555521347167E-2</v>
      </c>
      <c r="AMO5" s="79">
        <v>-8.3348319302109064E-2</v>
      </c>
      <c r="AMP5" s="79">
        <v>-0.13325943261884324</v>
      </c>
      <c r="AMQ5" s="79">
        <v>-0.16744692197710856</v>
      </c>
      <c r="AMR5" s="79">
        <v>-0.15877339226390114</v>
      </c>
      <c r="AMS5" s="79">
        <v>-0.19206935358105459</v>
      </c>
      <c r="AMT5" s="79">
        <v>-0.25841506609306991</v>
      </c>
      <c r="AMU5" s="79">
        <v>-0.34987708353621605</v>
      </c>
      <c r="AMV5" s="79">
        <v>-0.40989681711030057</v>
      </c>
      <c r="AMW5" s="79">
        <v>-0.43545515562955001</v>
      </c>
      <c r="AMX5" s="79">
        <v>-0.4498652436724429</v>
      </c>
      <c r="AMY5" s="79">
        <v>-0.61377767360286006</v>
      </c>
      <c r="AMZ5" s="79">
        <v>-0.7357574457431405</v>
      </c>
      <c r="ANA5" s="79">
        <v>-0.88257903287929662</v>
      </c>
      <c r="ANB5" s="79">
        <v>-1.0998877104545128</v>
      </c>
      <c r="ANC5" s="79">
        <v>-1.2192823413822715</v>
      </c>
      <c r="AND5" s="79">
        <v>-1.3674801561579901</v>
      </c>
      <c r="ANE5" s="79">
        <v>-1.640443159488767</v>
      </c>
      <c r="ANF5" s="79">
        <v>-1.6396346725298541</v>
      </c>
      <c r="ANG5" s="79">
        <v>-1.7901353530640391</v>
      </c>
      <c r="ANH5" s="79">
        <v>3.8450216388840608E-2</v>
      </c>
      <c r="ANI5" s="79">
        <v>-1.720876993342243</v>
      </c>
      <c r="ANJ5" s="79">
        <v>-1.6603342433309403</v>
      </c>
      <c r="ANK5" s="79">
        <v>-1.5753355992381657</v>
      </c>
      <c r="ANL5" s="79">
        <v>-1.634723382390076</v>
      </c>
      <c r="ANM5" s="79">
        <v>-1.7248801314200586</v>
      </c>
      <c r="ANN5" s="79">
        <v>3.8450216388840608E-2</v>
      </c>
      <c r="ANO5" s="79">
        <v>3.8450216388840608E-2</v>
      </c>
      <c r="ANP5" s="79">
        <v>3.8450216388840608E-2</v>
      </c>
      <c r="ANQ5" s="79">
        <v>3.8450216388840608E-2</v>
      </c>
      <c r="ANR5" s="79">
        <v>3.8450216388840608E-2</v>
      </c>
      <c r="ANS5" s="79">
        <v>3.8450216388840608E-2</v>
      </c>
      <c r="ANT5" s="79">
        <v>3.8450216388840608E-2</v>
      </c>
      <c r="ANU5" s="79">
        <v>3.8450216388840608E-2</v>
      </c>
      <c r="ANV5" s="79">
        <v>3.8450216388840608E-2</v>
      </c>
      <c r="ANW5" s="79">
        <v>3.8450216388840608E-2</v>
      </c>
      <c r="ANX5" s="79">
        <v>3.8450216388840608E-2</v>
      </c>
      <c r="ANY5" s="79">
        <v>3.8450216388840608E-2</v>
      </c>
      <c r="ANZ5" s="79">
        <v>3.8450216388840608E-2</v>
      </c>
      <c r="AOA5" s="79">
        <v>3.8450216388840608E-2</v>
      </c>
      <c r="AOB5" s="79">
        <v>3.8450216388840608E-2</v>
      </c>
      <c r="AOC5" s="79">
        <v>3.8450216388840608E-2</v>
      </c>
      <c r="AOD5" s="79">
        <v>3.8450216388840608E-2</v>
      </c>
      <c r="AOE5" s="79">
        <v>3.8450216388840608E-2</v>
      </c>
      <c r="AOF5" s="79">
        <v>3.8450216388840608E-2</v>
      </c>
      <c r="AOG5" s="79">
        <v>3.8450216388840608E-2</v>
      </c>
      <c r="AOH5" s="79">
        <v>3.8450216388840608E-2</v>
      </c>
      <c r="AOI5" s="79">
        <v>3.8450216388840608E-2</v>
      </c>
      <c r="AOJ5" s="79">
        <v>3.8450216388840608E-2</v>
      </c>
      <c r="AOK5" s="79">
        <v>3.8450216388840608E-2</v>
      </c>
      <c r="AOL5" s="79">
        <v>3.8450216388840608E-2</v>
      </c>
      <c r="AOM5" s="79">
        <v>3.8450216388840608E-2</v>
      </c>
      <c r="AON5" s="79">
        <v>3.8450216388840608E-2</v>
      </c>
      <c r="AOO5" s="79">
        <v>3.8450216388840608E-2</v>
      </c>
      <c r="AOP5" s="79">
        <v>3.8450216388840608E-2</v>
      </c>
      <c r="AOQ5" s="79">
        <v>3.8450216388840608E-2</v>
      </c>
      <c r="AOR5" s="79">
        <v>3.8450216388840608E-2</v>
      </c>
      <c r="AOS5" s="79">
        <v>3.8450216388840608E-2</v>
      </c>
      <c r="AOT5" s="79">
        <v>3.8450216388840608E-2</v>
      </c>
      <c r="AOU5" s="79">
        <v>3.8450216388840608E-2</v>
      </c>
      <c r="AOV5" s="79">
        <v>3.8450216388840608E-2</v>
      </c>
      <c r="AOW5" s="79">
        <v>3.8450216388840608E-2</v>
      </c>
      <c r="AOX5" s="79">
        <v>3.8450216388840608E-2</v>
      </c>
      <c r="AOY5" s="79">
        <v>3.8450216388840608E-2</v>
      </c>
      <c r="AOZ5" s="79">
        <v>3.8450216388840608E-2</v>
      </c>
      <c r="APA5" s="79">
        <v>3.8450216388840608E-2</v>
      </c>
      <c r="APB5" s="79">
        <v>3.8450216388840608E-2</v>
      </c>
      <c r="APC5" s="79">
        <v>3.8450216388840608E-2</v>
      </c>
      <c r="APD5" s="79">
        <v>3.8450216388840608E-2</v>
      </c>
      <c r="APE5" s="79">
        <v>3.8450216388840608E-2</v>
      </c>
      <c r="APF5" s="79">
        <v>3.8450216388840608E-2</v>
      </c>
      <c r="APG5" s="79">
        <v>3.8450216388840608E-2</v>
      </c>
      <c r="APH5" s="79">
        <v>3.8450216388840608E-2</v>
      </c>
      <c r="API5" s="79">
        <v>3.8450216388840608E-2</v>
      </c>
      <c r="APJ5" s="79">
        <v>3.8450216388840608E-2</v>
      </c>
      <c r="APK5" s="79">
        <v>3.8450216388840608E-2</v>
      </c>
      <c r="APL5" s="79">
        <v>3.8450216388840608E-2</v>
      </c>
      <c r="APM5" s="79">
        <v>3.8450216388840608E-2</v>
      </c>
      <c r="APN5" s="79">
        <v>3.8450216388840608E-2</v>
      </c>
      <c r="APO5" s="79">
        <v>3.8450216388840608E-2</v>
      </c>
      <c r="APP5" s="79">
        <v>3.8450216388840608E-2</v>
      </c>
      <c r="APQ5" s="79">
        <v>3.8450216388840608E-2</v>
      </c>
      <c r="APR5" s="79">
        <v>3.8450216388840608E-2</v>
      </c>
      <c r="APS5" s="79">
        <v>3.8450216388840608E-2</v>
      </c>
      <c r="APT5" s="79">
        <v>3.8450216388840608E-2</v>
      </c>
      <c r="APU5" s="79">
        <v>3.8450216388840608E-2</v>
      </c>
      <c r="APV5" s="79">
        <v>3.8450216388840608E-2</v>
      </c>
      <c r="APW5" s="79">
        <v>3.8450216388840608E-2</v>
      </c>
      <c r="APX5" s="79">
        <v>3.8450216388840608E-2</v>
      </c>
      <c r="APY5" s="79">
        <v>3.8450216388840608E-2</v>
      </c>
      <c r="APZ5" s="79">
        <v>3.8450216388840608E-2</v>
      </c>
      <c r="AQA5" s="79">
        <v>-1.7702177426699139</v>
      </c>
      <c r="AQB5" s="79">
        <v>-1.640327161637708</v>
      </c>
      <c r="AQC5" s="79">
        <v>-1.4668892171178598</v>
      </c>
      <c r="AQD5" s="79">
        <v>-1.4253706838014681</v>
      </c>
      <c r="AQE5" s="79">
        <v>-1.4172483179087147</v>
      </c>
      <c r="AQF5" s="79">
        <v>-1.4731078497369565</v>
      </c>
      <c r="AQG5" s="79">
        <v>-1.6437147805275949</v>
      </c>
      <c r="AQH5" s="79">
        <v>3.8450216388840608E-2</v>
      </c>
      <c r="AQI5" s="79">
        <v>3.8450216388840608E-2</v>
      </c>
      <c r="AQJ5" s="79">
        <v>3.8450216388840608E-2</v>
      </c>
      <c r="AQK5" s="79">
        <v>3.8450216388840608E-2</v>
      </c>
      <c r="AQL5" s="79">
        <v>3.8450216388840608E-2</v>
      </c>
      <c r="AQM5" s="79">
        <v>3.8450216388840608E-2</v>
      </c>
      <c r="AQN5" s="79">
        <v>-1.7219744773696288</v>
      </c>
      <c r="AQO5" s="79">
        <v>-1.758591910448106</v>
      </c>
      <c r="AQP5" s="79">
        <v>-1.6723515841937731</v>
      </c>
      <c r="AQQ5" s="79">
        <v>-1.5724168765695747</v>
      </c>
      <c r="AQR5" s="79">
        <v>-1.7327890935935646</v>
      </c>
      <c r="AQS5" s="79">
        <v>3.8450216388840608E-2</v>
      </c>
      <c r="AQT5" s="79">
        <v>3.8450216388840608E-2</v>
      </c>
      <c r="AQU5" s="79">
        <v>3.8450216388840608E-2</v>
      </c>
      <c r="AQV5" s="79">
        <v>-1.4453127832939126</v>
      </c>
      <c r="AQW5" s="79">
        <v>-1.2332778248615519</v>
      </c>
      <c r="AQX5" s="79">
        <v>-0.97318533066488533</v>
      </c>
      <c r="AQY5" s="79">
        <v>-0.93207857700047969</v>
      </c>
      <c r="AQZ5" s="79">
        <v>-0.94868189039258533</v>
      </c>
      <c r="ARA5" s="79">
        <v>-0.70957370670916231</v>
      </c>
      <c r="ARB5" s="79">
        <v>-0.66992490956771289</v>
      </c>
      <c r="ARC5" s="79">
        <v>-0.6135827559944953</v>
      </c>
      <c r="ARD5" s="79">
        <v>-0.57027658531298853</v>
      </c>
      <c r="ARE5" s="79">
        <v>-0.56080276128391582</v>
      </c>
      <c r="ARF5" s="79">
        <v>-0.68948095719917757</v>
      </c>
      <c r="ARG5" s="79">
        <v>-0.74722350128371884</v>
      </c>
      <c r="ARH5" s="79">
        <v>-0.73832900278770119</v>
      </c>
      <c r="ARI5" s="79">
        <v>-0.88355967436030947</v>
      </c>
      <c r="ARJ5" s="79">
        <v>-0.91388717229617056</v>
      </c>
      <c r="ARK5" s="79">
        <v>-0.96748759067769119</v>
      </c>
      <c r="ARL5" s="79">
        <v>-1.064331341785514</v>
      </c>
      <c r="ARM5" s="79">
        <v>-1.0309096236973441</v>
      </c>
      <c r="ARN5" s="79">
        <v>-1.1310391124666237</v>
      </c>
      <c r="ARO5" s="79">
        <v>-1.3342316052019858</v>
      </c>
      <c r="ARP5" s="79">
        <v>-1.4079314046461959</v>
      </c>
      <c r="ARQ5" s="79">
        <v>-1.6930064468000734</v>
      </c>
      <c r="ARR5" s="79">
        <v>3.8450216388840608E-2</v>
      </c>
      <c r="ARS5" s="79">
        <v>3.8450216388840608E-2</v>
      </c>
      <c r="ART5" s="79">
        <v>-1.6280414413746909</v>
      </c>
      <c r="ARU5" s="79">
        <v>-1.3292218162025748</v>
      </c>
      <c r="ARV5" s="79">
        <v>-1.0773684377920458</v>
      </c>
      <c r="ARW5" s="79">
        <v>-0.91327650876668076</v>
      </c>
      <c r="ARX5" s="79">
        <v>-0.71409729501285013</v>
      </c>
      <c r="ARY5" s="79">
        <v>-0.66114941039067021</v>
      </c>
      <c r="ARZ5" s="79">
        <v>-0.55928068357597072</v>
      </c>
      <c r="ASA5" s="79">
        <v>-0.57794405539018279</v>
      </c>
      <c r="ASB5" s="79">
        <v>-0.58971558686404391</v>
      </c>
      <c r="ASC5" s="79">
        <v>-0.69005994648347135</v>
      </c>
      <c r="ASD5" s="79">
        <v>-0.8328943880416726</v>
      </c>
      <c r="ASE5" s="79">
        <v>-0.99159663557372613</v>
      </c>
      <c r="ASF5" s="79">
        <v>-1.0823526604562848</v>
      </c>
      <c r="ASG5" s="79">
        <v>-1.2044363034249317</v>
      </c>
      <c r="ASH5" s="79">
        <v>-1.3403505999570213</v>
      </c>
      <c r="ASI5" s="79">
        <v>-1.4700417104295074</v>
      </c>
      <c r="ASJ5" s="79">
        <v>-1.6221391169473303</v>
      </c>
      <c r="ASK5" s="79">
        <v>-1.7440594909186637</v>
      </c>
      <c r="ASL5" s="79">
        <v>3.8450216388840608E-2</v>
      </c>
      <c r="ASM5" s="79">
        <v>3.8450216388840608E-2</v>
      </c>
      <c r="ASN5" s="79">
        <v>3.8450216388840608E-2</v>
      </c>
      <c r="ASO5" s="79">
        <v>3.8450216388840608E-2</v>
      </c>
      <c r="ASP5" s="79">
        <v>3.8450216388840608E-2</v>
      </c>
      <c r="ASQ5" s="79">
        <v>3.8450216388840608E-2</v>
      </c>
      <c r="ASR5" s="79">
        <v>3.8450216388840608E-2</v>
      </c>
      <c r="ASS5" s="79">
        <v>-1.5819286786116962</v>
      </c>
      <c r="AST5" s="79">
        <v>-1.3832753748120479</v>
      </c>
      <c r="ASU5" s="79">
        <v>-1.2503365139826748</v>
      </c>
      <c r="ASV5" s="79">
        <v>-1.1342068679640942</v>
      </c>
      <c r="ASW5" s="79">
        <v>-1.1092889379611097</v>
      </c>
      <c r="ASX5" s="79">
        <v>-1.180747927768514</v>
      </c>
      <c r="ASY5" s="79">
        <v>-1.2531997992478281</v>
      </c>
      <c r="ASZ5" s="79">
        <v>-1.344301482829702</v>
      </c>
      <c r="ATA5" s="79">
        <v>-1.484701442658025</v>
      </c>
      <c r="ATB5" s="79">
        <v>-1.6090877724091177</v>
      </c>
      <c r="ATC5" s="79">
        <v>-1.6835830142265809</v>
      </c>
      <c r="ATD5" s="79">
        <v>-1.7221127540664434</v>
      </c>
      <c r="ATE5" s="79">
        <v>-1.7669425728331125</v>
      </c>
      <c r="ATF5" s="79">
        <v>-1.7949406456751194</v>
      </c>
      <c r="ATG5" s="79">
        <v>-1.7898312150445117</v>
      </c>
      <c r="ATH5" s="79">
        <v>-1.747718782023485</v>
      </c>
      <c r="ATI5" s="79">
        <v>-1.7747639296468367</v>
      </c>
      <c r="ATJ5" s="79">
        <v>3.8450216388840608E-2</v>
      </c>
      <c r="ATK5" s="79">
        <v>3.8450216388840608E-2</v>
      </c>
      <c r="ATL5" s="79">
        <v>3.8450216388840608E-2</v>
      </c>
      <c r="ATM5" s="79">
        <v>3.8450216388840608E-2</v>
      </c>
      <c r="ATN5" s="79">
        <v>3.8450216388840608E-2</v>
      </c>
      <c r="ATO5" s="79">
        <v>3.8450216388840608E-2</v>
      </c>
      <c r="ATP5" s="79">
        <v>3.8450216388840608E-2</v>
      </c>
      <c r="ATQ5" s="79">
        <v>3.8450216388840608E-2</v>
      </c>
      <c r="ATR5" s="79">
        <v>-1.7528406969037578</v>
      </c>
      <c r="ATS5" s="79">
        <v>-1.4875366625974762</v>
      </c>
      <c r="ATT5" s="79">
        <v>-1.4733248041920743</v>
      </c>
      <c r="ATU5" s="79">
        <v>-1.4253809567725744</v>
      </c>
      <c r="ATV5" s="79">
        <v>-1.3404770625451436</v>
      </c>
      <c r="ATW5" s="79">
        <v>-1.4360778638613709</v>
      </c>
      <c r="ATX5" s="79">
        <v>-1.5580332531892345</v>
      </c>
      <c r="ATY5" s="79">
        <v>-1.5721407398924905</v>
      </c>
      <c r="ATZ5" s="79">
        <v>-1.7579506887550502</v>
      </c>
      <c r="AUA5" s="79">
        <v>3.8450216388840608E-2</v>
      </c>
      <c r="AUB5" s="79">
        <v>-1.7399412059910639</v>
      </c>
      <c r="AUC5" s="79">
        <v>-1.7950198388682101</v>
      </c>
      <c r="AUD5" s="79">
        <v>3.8450216388840608E-2</v>
      </c>
      <c r="AUE5" s="79">
        <v>3.8450216388840608E-2</v>
      </c>
      <c r="AUF5" s="79">
        <v>3.8450216388840608E-2</v>
      </c>
      <c r="AUG5" s="79">
        <v>3.8450216388840608E-2</v>
      </c>
      <c r="AUH5" s="79">
        <v>3.8450216388840608E-2</v>
      </c>
      <c r="AUI5" s="79">
        <v>3.8450216388840608E-2</v>
      </c>
      <c r="AUJ5" s="79">
        <v>3.8450216388840608E-2</v>
      </c>
      <c r="AUK5" s="79">
        <v>3.8450216388840608E-2</v>
      </c>
      <c r="AUL5" s="79">
        <v>3.8450216388840608E-2</v>
      </c>
      <c r="AUM5" s="79">
        <v>3.8450216388840608E-2</v>
      </c>
      <c r="AUN5" s="79">
        <v>3.8450216388840608E-2</v>
      </c>
      <c r="AUO5" s="79">
        <v>-1.4827367580483024</v>
      </c>
      <c r="AUP5" s="79">
        <v>-1.2494202124452718</v>
      </c>
      <c r="AUQ5" s="79">
        <v>-1.0996829127619356</v>
      </c>
      <c r="AUR5" s="79">
        <v>-0.99382984675262687</v>
      </c>
      <c r="AUS5" s="79">
        <v>-0.91954434843074273</v>
      </c>
      <c r="AUT5" s="79">
        <v>-0.86195654867299198</v>
      </c>
      <c r="AUU5" s="79">
        <v>-0.821367631746027</v>
      </c>
      <c r="AUV5" s="79">
        <v>-0.80742914522626075</v>
      </c>
      <c r="AUW5" s="79">
        <v>-0.90689544477333461</v>
      </c>
      <c r="AUX5" s="79">
        <v>-0.98092303231474998</v>
      </c>
      <c r="AUY5" s="79">
        <v>-1.022950264478883</v>
      </c>
      <c r="AUZ5" s="79">
        <v>-1.0340218520104867</v>
      </c>
      <c r="AVA5" s="79">
        <v>-1.1426947651392263</v>
      </c>
      <c r="AVB5" s="79">
        <v>-1.2950177439684727</v>
      </c>
      <c r="AVC5" s="79">
        <v>-1.4035359154025813</v>
      </c>
      <c r="AVD5" s="79">
        <v>-1.5042173608250953</v>
      </c>
      <c r="AVE5" s="79">
        <v>-1.4816382764944513</v>
      </c>
      <c r="AVF5" s="79">
        <v>-1.576622342904086</v>
      </c>
      <c r="AVG5" s="79">
        <v>-1.6092215642745664</v>
      </c>
      <c r="AVH5" s="79">
        <v>-1.5938647548755878</v>
      </c>
      <c r="AVI5" s="79">
        <v>-1.7331484253259979</v>
      </c>
      <c r="AVJ5" s="79">
        <v>-1.7003810322600259</v>
      </c>
      <c r="AVK5" s="79">
        <v>-1.5340114867313275</v>
      </c>
      <c r="AVL5" s="79">
        <v>-1.3981991861402598</v>
      </c>
      <c r="AVM5" s="79">
        <v>-1.2038188066837998</v>
      </c>
      <c r="AVN5" s="79">
        <v>-1.0275896899432444</v>
      </c>
      <c r="AVO5" s="79">
        <v>-0.90535205225069892</v>
      </c>
      <c r="AVP5" s="79">
        <v>-0.67085926946090224</v>
      </c>
      <c r="AVQ5" s="79">
        <v>-0.48392720877749146</v>
      </c>
      <c r="AVR5" s="79">
        <v>-0.40369693270435919</v>
      </c>
      <c r="AVS5" s="79">
        <v>-0.44135459389289788</v>
      </c>
      <c r="AVT5" s="79">
        <v>-0.47146950377419167</v>
      </c>
      <c r="AVU5" s="79">
        <v>-0.57235305251947388</v>
      </c>
      <c r="AVV5" s="79">
        <v>-0.79535687478081196</v>
      </c>
      <c r="AVW5" s="79">
        <v>-0.8369160474656655</v>
      </c>
      <c r="AVX5" s="79">
        <v>-0.87566541446621804</v>
      </c>
      <c r="AVY5" s="79">
        <v>-1.0369276637652174</v>
      </c>
      <c r="AVZ5" s="79">
        <v>-1.1862512888472609</v>
      </c>
      <c r="AWA5" s="79">
        <v>-1.2929081241145237</v>
      </c>
      <c r="AWB5" s="79">
        <v>-1.3490764709198058</v>
      </c>
      <c r="AWC5" s="79">
        <v>-1.389920846594453</v>
      </c>
      <c r="AWD5" s="79">
        <v>-1.5300527454686814</v>
      </c>
      <c r="AWE5" s="79">
        <v>-1.5572101149382802</v>
      </c>
      <c r="AWF5" s="79">
        <v>-1.5599367237755783</v>
      </c>
      <c r="AWG5" s="79">
        <v>-1.6857790300201343</v>
      </c>
      <c r="AWH5" s="79">
        <v>-1.5667155387259382</v>
      </c>
      <c r="AWI5" s="79">
        <v>-1.3974822224600678</v>
      </c>
      <c r="AWJ5" s="79">
        <v>-1.1503350543761774</v>
      </c>
      <c r="AWK5" s="79">
        <v>-0.81133729684437406</v>
      </c>
      <c r="AWL5" s="79">
        <v>-0.51591871132121292</v>
      </c>
      <c r="AWM5" s="79">
        <v>-0.37273511212087945</v>
      </c>
      <c r="AWN5" s="79">
        <v>-0.25894041730073458</v>
      </c>
      <c r="AWO5" s="79">
        <v>-0.19169047470986264</v>
      </c>
      <c r="AWP5" s="79">
        <v>-0.11609892788108786</v>
      </c>
      <c r="AWQ5" s="79">
        <v>-9.9866158880786496E-2</v>
      </c>
      <c r="AWR5" s="79">
        <v>-8.4329927277166719E-2</v>
      </c>
      <c r="AWS5" s="79">
        <v>-0.12560746704541129</v>
      </c>
      <c r="AWT5" s="79">
        <v>-0.24238593450828527</v>
      </c>
      <c r="AWU5" s="79">
        <v>-0.34823585398816498</v>
      </c>
      <c r="AWV5" s="79">
        <v>-0.42323626299106404</v>
      </c>
      <c r="AWW5" s="79">
        <v>-0.50441195579697884</v>
      </c>
      <c r="AWX5" s="79">
        <v>-0.71605853713265255</v>
      </c>
      <c r="AWY5" s="79">
        <v>-0.76590783402005869</v>
      </c>
      <c r="AWZ5" s="79">
        <v>-0.84717300629254222</v>
      </c>
      <c r="AXA5" s="79">
        <v>-0.97328328015321419</v>
      </c>
      <c r="AXB5" s="79">
        <v>-1.0905941940933814</v>
      </c>
      <c r="AXC5" s="79">
        <v>-1.1866699627270771</v>
      </c>
      <c r="AXD5" s="79">
        <v>-1.2941776229404038</v>
      </c>
      <c r="AXE5" s="79">
        <v>-1.3637157806096019</v>
      </c>
      <c r="AXF5" s="79">
        <v>-1.4150477786322482</v>
      </c>
      <c r="AXG5" s="79">
        <v>-1.2956768430591048</v>
      </c>
      <c r="AXH5" s="79">
        <v>-1.0128272318214182</v>
      </c>
      <c r="AXI5" s="79">
        <v>-0.6826135772913815</v>
      </c>
      <c r="AXJ5" s="79">
        <v>-0.49860350207491499</v>
      </c>
      <c r="AXK5" s="79">
        <v>-0.38529522994073406</v>
      </c>
      <c r="AXL5" s="79">
        <v>-0.28820844572960008</v>
      </c>
      <c r="AXM5" s="79">
        <v>-0.22088678016429181</v>
      </c>
      <c r="AXN5" s="79">
        <v>-0.17681758167837963</v>
      </c>
      <c r="AXO5" s="79">
        <v>-0.13254553261287125</v>
      </c>
      <c r="AXP5" s="79">
        <v>-0.11275365058570223</v>
      </c>
      <c r="AXQ5" s="79">
        <v>-0.1691836358945677</v>
      </c>
      <c r="AXR5" s="79">
        <v>-0.29802315917628475</v>
      </c>
      <c r="AXS5" s="79">
        <v>-0.39866646132250899</v>
      </c>
      <c r="AXT5" s="79">
        <v>-0.45513302259920546</v>
      </c>
      <c r="AXU5" s="79">
        <v>-0.56898236092742971</v>
      </c>
      <c r="AXV5" s="79">
        <v>-0.67661400137935779</v>
      </c>
      <c r="AXW5" s="79">
        <v>-0.73473728772063707</v>
      </c>
      <c r="AXX5" s="79">
        <v>-0.73935662326672014</v>
      </c>
      <c r="AXY5" s="79">
        <v>-0.83624412896789591</v>
      </c>
      <c r="AXZ5" s="79">
        <v>-0.88662425460803773</v>
      </c>
      <c r="AYA5" s="79">
        <v>-0.90944348393205698</v>
      </c>
      <c r="AYB5" s="79">
        <v>-1.0277842945645015</v>
      </c>
      <c r="AYC5" s="79">
        <v>-1.1262680183758285</v>
      </c>
      <c r="AYD5" s="79">
        <v>-1.1337446751336409</v>
      </c>
      <c r="AYE5" s="79">
        <v>-1.1221652289814841</v>
      </c>
      <c r="AYF5" s="79">
        <v>-0.93914549550518978</v>
      </c>
      <c r="AYG5" s="79">
        <v>-0.62112567016683196</v>
      </c>
      <c r="AYH5" s="79">
        <v>-0.51732490595031122</v>
      </c>
      <c r="AYI5" s="79">
        <v>-0.43303199403728077</v>
      </c>
      <c r="AYJ5" s="79">
        <v>-0.35170240169906081</v>
      </c>
      <c r="AYK5" s="79">
        <v>-0.30818753435107576</v>
      </c>
      <c r="AYL5" s="79">
        <v>-0.27575591111601738</v>
      </c>
      <c r="AYM5" s="79">
        <v>-0.2994509023624245</v>
      </c>
      <c r="AYN5" s="79">
        <v>-0.3412980439015299</v>
      </c>
      <c r="AYO5" s="79">
        <v>-0.36458498739780776</v>
      </c>
      <c r="AYP5" s="79">
        <v>-0.4768221175880617</v>
      </c>
      <c r="AYQ5" s="79">
        <v>-0.531858176580842</v>
      </c>
      <c r="AYR5" s="79">
        <v>-0.58047067586893808</v>
      </c>
      <c r="AYS5" s="79">
        <v>-0.71807892613929047</v>
      </c>
      <c r="AYT5" s="79">
        <v>-0.80102244571501147</v>
      </c>
      <c r="AYU5" s="79">
        <v>-0.85572377125676469</v>
      </c>
      <c r="AYV5" s="79">
        <v>-0.87682322266381807</v>
      </c>
      <c r="AYW5" s="79">
        <v>-0.93287192398694818</v>
      </c>
      <c r="AYX5" s="79">
        <v>-0.95800022665241946</v>
      </c>
      <c r="AYY5" s="79">
        <v>-1.0093996284264768</v>
      </c>
      <c r="AYZ5" s="79">
        <v>-1.0565420830737371</v>
      </c>
      <c r="AZA5" s="79">
        <v>-1.0437462664421717</v>
      </c>
      <c r="AZB5" s="79">
        <v>-1.016496481599193</v>
      </c>
      <c r="AZC5" s="79">
        <v>-0.96392326223373193</v>
      </c>
      <c r="AZD5" s="79">
        <v>-0.85380087819024308</v>
      </c>
      <c r="AZE5" s="79">
        <v>-0.57773100771989561</v>
      </c>
      <c r="AZF5" s="79">
        <v>-0.41669496309511905</v>
      </c>
      <c r="AZG5" s="79">
        <v>-0.32011300975889029</v>
      </c>
      <c r="AZH5" s="79">
        <v>-0.26638654841515752</v>
      </c>
      <c r="AZI5" s="79">
        <v>-0.2112105018303542</v>
      </c>
      <c r="AZJ5" s="79">
        <v>-0.18149743233093632</v>
      </c>
      <c r="AZK5" s="79">
        <v>-0.18000230774860673</v>
      </c>
      <c r="AZL5" s="79">
        <v>-0.19628609331181551</v>
      </c>
      <c r="AZM5" s="79">
        <v>-0.23491886126787839</v>
      </c>
      <c r="AZN5" s="79">
        <v>-0.36211699047429241</v>
      </c>
      <c r="AZO5" s="79">
        <v>-0.41845238967739068</v>
      </c>
      <c r="AZP5" s="79">
        <v>-0.49561120085095517</v>
      </c>
      <c r="AZQ5" s="79">
        <v>-0.59447234919005698</v>
      </c>
      <c r="AZR5" s="79">
        <v>-0.72307069092088994</v>
      </c>
      <c r="AZS5" s="79">
        <v>-0.78838402340747138</v>
      </c>
      <c r="AZT5" s="79">
        <v>-0.82582232564698044</v>
      </c>
      <c r="AZU5" s="79">
        <v>-0.87350167733900796</v>
      </c>
      <c r="AZV5" s="79">
        <v>-0.9847583927493222</v>
      </c>
      <c r="AZW5" s="79">
        <v>-1.1066439487334763</v>
      </c>
      <c r="AZX5" s="79">
        <v>-1.2297997773736427</v>
      </c>
      <c r="AZY5" s="79">
        <v>-1.4287798004975765</v>
      </c>
      <c r="AZZ5" s="79">
        <v>-1.5120841914961862</v>
      </c>
      <c r="BAA5" s="79">
        <v>-1.5467530610629918</v>
      </c>
      <c r="BAB5" s="79">
        <v>-1.5380655739119216</v>
      </c>
      <c r="BAC5" s="79">
        <v>-1.4091758822433056</v>
      </c>
      <c r="BAD5" s="79">
        <v>-1.2652860908246517</v>
      </c>
      <c r="BAE5" s="79">
        <v>-1.1762178897456994</v>
      </c>
      <c r="BAF5" s="79">
        <v>-1.1407250264600028</v>
      </c>
      <c r="BAG5" s="79">
        <v>-1.0548218660703061</v>
      </c>
      <c r="BAH5" s="79">
        <v>-0.97073735143862261</v>
      </c>
      <c r="BAI5" s="79">
        <v>-0.92589400493236829</v>
      </c>
      <c r="BAJ5" s="79">
        <v>-0.94239260425643046</v>
      </c>
      <c r="BAK5" s="79">
        <v>-0.98732992777723638</v>
      </c>
      <c r="BAL5" s="79">
        <v>-1.2602063817351827</v>
      </c>
      <c r="BAM5" s="79">
        <v>-1.4173847235224257</v>
      </c>
      <c r="BAN5" s="79">
        <v>-1.3349612533940847</v>
      </c>
      <c r="BAO5" s="79">
        <v>-1.2974605869805942</v>
      </c>
      <c r="BAP5" s="79">
        <v>-1.3571776780706377</v>
      </c>
      <c r="BAQ5" s="79">
        <v>-1.4495761672455008</v>
      </c>
      <c r="BAR5" s="79">
        <v>-1.4233069512286829</v>
      </c>
      <c r="BAS5" s="79">
        <v>-1.5055160763981512</v>
      </c>
      <c r="BAT5" s="79">
        <v>-1.6101838140505516</v>
      </c>
      <c r="BAU5" s="79">
        <v>-1.7009363773143278</v>
      </c>
      <c r="BAV5" s="79">
        <v>-1.7936122546465296</v>
      </c>
      <c r="BAW5" s="79">
        <v>3.8450216388840608E-2</v>
      </c>
      <c r="BAX5" s="79">
        <v>3.8450216388840608E-2</v>
      </c>
      <c r="BAY5" s="79">
        <v>3.8450216388840608E-2</v>
      </c>
      <c r="BAZ5" s="79">
        <v>3.8450216388840608E-2</v>
      </c>
      <c r="BBA5" s="79">
        <v>-1.7716012803581975</v>
      </c>
      <c r="BBB5" s="79">
        <v>-1.5684550453286592</v>
      </c>
      <c r="BBC5" s="79">
        <v>-1.5061353190668114</v>
      </c>
      <c r="BBD5" s="79">
        <v>-1.4397854263387528</v>
      </c>
      <c r="BBE5" s="79">
        <v>-1.3939729082498067</v>
      </c>
      <c r="BBF5" s="79">
        <v>-1.311127276196987</v>
      </c>
      <c r="BBG5" s="79">
        <v>-1.3124456059140945</v>
      </c>
      <c r="BBH5" s="79">
        <v>-1.3370373101768114</v>
      </c>
      <c r="BBI5" s="79">
        <v>-1.3648037560303663</v>
      </c>
      <c r="BBJ5" s="79">
        <v>-1.4040210121377552</v>
      </c>
      <c r="BBK5" s="79">
        <v>-1.3865398735516328</v>
      </c>
      <c r="BBL5" s="79">
        <v>-1.3430974970800051</v>
      </c>
      <c r="BBM5" s="79">
        <v>-1.4001456674552815</v>
      </c>
      <c r="BBN5" s="79">
        <v>-1.4411158442817174</v>
      </c>
      <c r="BBO5" s="79">
        <v>-1.4642141875406569</v>
      </c>
      <c r="BBP5" s="79">
        <v>-1.4384872623631462</v>
      </c>
      <c r="BBQ5" s="79">
        <v>-1.4837631960312003</v>
      </c>
      <c r="BBR5" s="79">
        <v>-1.5829532205556598</v>
      </c>
      <c r="BBS5" s="79">
        <v>-1.6427916077100542</v>
      </c>
      <c r="BBT5" s="79">
        <v>-1.7063943567140545</v>
      </c>
      <c r="BBU5" s="79">
        <v>3.8450216388840608E-2</v>
      </c>
      <c r="BBV5" s="79">
        <v>3.8450216388840608E-2</v>
      </c>
      <c r="BBW5" s="79">
        <v>3.8450216388840608E-2</v>
      </c>
      <c r="BBX5" s="79">
        <v>3.8450216388840608E-2</v>
      </c>
      <c r="BBY5" s="79">
        <v>-1.652420641435848</v>
      </c>
      <c r="BBZ5" s="79">
        <v>-1.4078709386640977</v>
      </c>
      <c r="BCA5" s="79">
        <v>-1.2382561778704102</v>
      </c>
      <c r="BCB5" s="79">
        <v>-1.0309987878423699</v>
      </c>
      <c r="BCC5" s="79">
        <v>-0.83687866672102662</v>
      </c>
      <c r="BCD5" s="79">
        <v>-0.67108159574026971</v>
      </c>
      <c r="BCE5" s="79">
        <v>-0.61046046220403682</v>
      </c>
      <c r="BCF5" s="79">
        <v>-0.6168693983440523</v>
      </c>
      <c r="BCG5" s="79">
        <v>-0.69422137196282085</v>
      </c>
      <c r="BCH5" s="79">
        <v>-0.82808862325896493</v>
      </c>
      <c r="BCI5" s="79">
        <v>-0.89222947482746284</v>
      </c>
      <c r="BCJ5" s="79">
        <v>-0.91784354709482152</v>
      </c>
      <c r="BCK5" s="79">
        <v>-0.95065911594334163</v>
      </c>
      <c r="BCL5" s="79">
        <v>-1.0302228411117202</v>
      </c>
      <c r="BCM5" s="79">
        <v>-1.0543606784435497</v>
      </c>
      <c r="BCN5" s="79">
        <v>-1.0372199660972727</v>
      </c>
      <c r="BCO5" s="79">
        <v>-1.0557263701882702</v>
      </c>
      <c r="BCP5" s="79">
        <v>-1.1452538794810256</v>
      </c>
      <c r="BCQ5" s="79">
        <v>-1.2791185001764609</v>
      </c>
      <c r="BCR5" s="79">
        <v>-1.4365061337960345</v>
      </c>
      <c r="BCS5" s="79">
        <v>-1.7279036837575312</v>
      </c>
      <c r="BCT5" s="79">
        <v>3.8450216388840608E-2</v>
      </c>
      <c r="BCU5" s="79">
        <v>3.8450216388840608E-2</v>
      </c>
      <c r="BCV5" s="79">
        <v>3.8450216388840608E-2</v>
      </c>
      <c r="BCW5" s="79">
        <v>3.8450216388840608E-2</v>
      </c>
      <c r="BCX5" s="79">
        <v>3.8450216388840608E-2</v>
      </c>
      <c r="BCY5" s="79">
        <v>3.8450216388840608E-2</v>
      </c>
      <c r="BCZ5" s="79">
        <v>3.8450216388840608E-2</v>
      </c>
      <c r="BDA5" s="79">
        <v>3.8450216388840608E-2</v>
      </c>
      <c r="BDB5" s="79">
        <v>3.8450216388840608E-2</v>
      </c>
      <c r="BDC5" s="79">
        <v>3.8450216388840608E-2</v>
      </c>
      <c r="BDD5" s="79">
        <v>3.8312781719978914E-2</v>
      </c>
      <c r="BDE5" s="79">
        <v>3.8591577833207463E-2</v>
      </c>
      <c r="BDF5" s="79">
        <v>3.8450216388840608E-2</v>
      </c>
      <c r="BDG5" s="79">
        <v>3.8450216388840608E-2</v>
      </c>
      <c r="BDH5" s="79">
        <v>3.8450216388840608E-2</v>
      </c>
      <c r="BDI5" s="79">
        <v>3.8450216388840608E-2</v>
      </c>
      <c r="BDJ5" s="79">
        <v>3.8450216388840608E-2</v>
      </c>
      <c r="BDK5" s="79">
        <v>3.8450216388840608E-2</v>
      </c>
      <c r="BDL5" s="79">
        <v>3.8450216388840608E-2</v>
      </c>
      <c r="BDM5" s="79">
        <v>3.8450216388840608E-2</v>
      </c>
      <c r="BDN5" s="79">
        <v>3.8450216388840608E-2</v>
      </c>
      <c r="BDO5" s="79">
        <v>3.8450216388840608E-2</v>
      </c>
      <c r="BDP5" s="79">
        <v>3.8450216388840608E-2</v>
      </c>
      <c r="BDQ5" s="79">
        <v>3.8450216388840608E-2</v>
      </c>
      <c r="BDR5" s="79">
        <v>3.8450216388840608E-2</v>
      </c>
      <c r="BDS5" s="79">
        <v>3.8450216388840608E-2</v>
      </c>
      <c r="BDT5" s="79">
        <v>3.8450216388840608E-2</v>
      </c>
      <c r="BDU5" s="79">
        <v>3.8450216388840608E-2</v>
      </c>
      <c r="BDV5" s="79">
        <v>3.8450216388840608E-2</v>
      </c>
      <c r="BDW5" s="79">
        <v>3.8450216388840608E-2</v>
      </c>
      <c r="BDX5" s="79">
        <v>3.812953604456757E-2</v>
      </c>
      <c r="BDY5" s="79">
        <v>3.8450216388840608E-2</v>
      </c>
      <c r="BDZ5" s="79">
        <v>3.8450216388840608E-2</v>
      </c>
      <c r="BEA5" s="79">
        <v>3.7808855700294533E-2</v>
      </c>
      <c r="BEB5" s="79">
        <v>3.8404404887527138E-2</v>
      </c>
      <c r="BEC5" s="79">
        <v>3.8450216388840608E-2</v>
      </c>
      <c r="BED5" s="79">
        <v>3.8450216388840608E-2</v>
      </c>
      <c r="BEE5" s="79">
        <v>3.8450216388840608E-2</v>
      </c>
      <c r="BEF5" s="79">
        <v>3.8450216388840608E-2</v>
      </c>
      <c r="BEG5" s="79">
        <v>3.8450216388840608E-2</v>
      </c>
      <c r="BEH5" s="79">
        <v>3.8450216388840608E-2</v>
      </c>
      <c r="BEI5" s="79">
        <v>3.8450216388840608E-2</v>
      </c>
      <c r="BEJ5" s="79">
        <v>3.8450216388840608E-2</v>
      </c>
      <c r="BEK5" s="79">
        <v>3.8450216388840608E-2</v>
      </c>
      <c r="BEL5" s="79">
        <v>3.8450216388840608E-2</v>
      </c>
      <c r="BEM5" s="79">
        <v>3.8450216388840608E-2</v>
      </c>
      <c r="BEN5" s="79">
        <v>3.8450216388840608E-2</v>
      </c>
      <c r="BEO5" s="79">
        <v>3.8450216388840608E-2</v>
      </c>
      <c r="BEP5" s="79">
        <v>3.8450216388840608E-2</v>
      </c>
      <c r="BEQ5" s="79">
        <v>3.8450216388840608E-2</v>
      </c>
      <c r="BER5" s="79">
        <v>3.8450216388840608E-2</v>
      </c>
      <c r="BES5" s="79">
        <v>3.8450216388840608E-2</v>
      </c>
      <c r="BET5" s="79">
        <v>3.8450216388840608E-2</v>
      </c>
      <c r="BEU5" s="79">
        <v>-1.5224109946753381</v>
      </c>
      <c r="BEV5" s="79">
        <v>-1.218798757836721</v>
      </c>
      <c r="BEW5" s="79">
        <v>-0.9864037039598158</v>
      </c>
      <c r="BEX5" s="79">
        <v>-0.80808906811524872</v>
      </c>
      <c r="BEY5" s="79">
        <v>-0.8018045115962622</v>
      </c>
      <c r="BEZ5" s="79">
        <v>-0.83333053686104275</v>
      </c>
      <c r="BFA5" s="79">
        <v>-0.90493116991216038</v>
      </c>
      <c r="BFB5" s="79">
        <v>-0.99458457904585773</v>
      </c>
      <c r="BFC5" s="79">
        <v>-1.0746031945935985</v>
      </c>
      <c r="BFD5" s="79">
        <v>-1.0975580457548655</v>
      </c>
      <c r="BFE5" s="79">
        <v>-1.1661260564627842</v>
      </c>
      <c r="BFF5" s="79">
        <v>-1.2651218542382678</v>
      </c>
      <c r="BFG5" s="79">
        <v>-1.3424388936760419</v>
      </c>
      <c r="BFH5" s="79">
        <v>-1.3496491765872616</v>
      </c>
      <c r="BFI5" s="79">
        <v>-1.4027941399546586</v>
      </c>
      <c r="BFJ5" s="79">
        <v>-1.4934874392997901</v>
      </c>
      <c r="BFK5" s="79">
        <v>-1.489858966731876</v>
      </c>
      <c r="BFL5" s="79">
        <v>-1.4761372329433373</v>
      </c>
      <c r="BFM5" s="79">
        <v>-1.5305830239921059</v>
      </c>
      <c r="BFN5" s="79">
        <v>-1.4191190511796137</v>
      </c>
      <c r="BFO5" s="79">
        <v>-1.2522331747505253</v>
      </c>
      <c r="BFP5" s="79">
        <v>-1.072021720300693</v>
      </c>
      <c r="BFQ5" s="79">
        <v>-0.80738181671817122</v>
      </c>
      <c r="BFR5" s="79">
        <v>-0.47045939664970998</v>
      </c>
      <c r="BFS5" s="79">
        <v>-0.33331257191661795</v>
      </c>
      <c r="BFT5" s="79">
        <v>-0.25408475000847003</v>
      </c>
      <c r="BFU5" s="79">
        <v>-0.17484325994584696</v>
      </c>
      <c r="BFV5" s="79">
        <v>-0.12292041546289943</v>
      </c>
      <c r="BFW5" s="79">
        <v>-0.10865266110785478</v>
      </c>
      <c r="BFX5" s="79">
        <v>-0.11128976333332612</v>
      </c>
      <c r="BFY5" s="79">
        <v>-0.13715384063012262</v>
      </c>
      <c r="BFZ5" s="79">
        <v>-0.20695773335808379</v>
      </c>
      <c r="BGA5" s="79">
        <v>-0.223567501020243</v>
      </c>
      <c r="BGB5" s="79">
        <v>-0.24940648827640371</v>
      </c>
      <c r="BGC5" s="79">
        <v>-0.31618957221903998</v>
      </c>
      <c r="BGD5" s="79">
        <v>-0.42917996591464586</v>
      </c>
      <c r="BGE5" s="79">
        <v>-0.51607711774938791</v>
      </c>
      <c r="BGF5" s="79">
        <v>-0.60097618190514512</v>
      </c>
      <c r="BGG5" s="79">
        <v>-0.68577214591361557</v>
      </c>
      <c r="BGH5" s="79">
        <v>-0.82300050361645982</v>
      </c>
      <c r="BGI5" s="79">
        <v>-0.87519012576208299</v>
      </c>
      <c r="BGJ5" s="79">
        <v>-0.92360447966219095</v>
      </c>
      <c r="BGK5" s="79">
        <v>-1.0475733607344462</v>
      </c>
      <c r="BGL5" s="79">
        <v>-1.0213399260307323</v>
      </c>
      <c r="BGM5" s="79">
        <v>-0.96117000337799863</v>
      </c>
      <c r="BGN5" s="79">
        <v>-0.88354743472209485</v>
      </c>
      <c r="BGO5" s="79">
        <v>-0.64186499693983068</v>
      </c>
      <c r="BGP5" s="79">
        <v>-0.49259987068341859</v>
      </c>
      <c r="BGQ5" s="79">
        <v>-0.39540101662916655</v>
      </c>
      <c r="BGR5" s="79">
        <v>-0.36724064601032325</v>
      </c>
      <c r="BGS5" s="79">
        <v>-0.36194244033038037</v>
      </c>
      <c r="BGT5" s="79">
        <v>-0.38481355456583671</v>
      </c>
      <c r="BGU5" s="79">
        <v>-0.42251306676845557</v>
      </c>
      <c r="BGV5" s="79">
        <v>-0.48734714267173301</v>
      </c>
      <c r="BGW5" s="79">
        <v>-0.56420681384614013</v>
      </c>
      <c r="BGX5" s="79">
        <v>-0.63217647085670514</v>
      </c>
      <c r="BGY5" s="79">
        <v>-0.65967693650076742</v>
      </c>
      <c r="BGZ5" s="79">
        <v>-0.67272322744372282</v>
      </c>
      <c r="BHA5" s="79">
        <v>-0.77079788078521172</v>
      </c>
      <c r="BHB5" s="79">
        <v>-0.94947356301197283</v>
      </c>
      <c r="BHC5" s="79">
        <v>-1.0656835903423565</v>
      </c>
      <c r="BHD5" s="79">
        <v>-1.0955584203708291</v>
      </c>
      <c r="BHE5" s="79">
        <v>-1.1720529704790106</v>
      </c>
      <c r="BHF5" s="79">
        <v>-1.2736561882871049</v>
      </c>
      <c r="BHG5" s="79">
        <v>-1.3046413012610192</v>
      </c>
      <c r="BHH5" s="79">
        <v>-1.3293954209185725</v>
      </c>
      <c r="BHI5" s="79">
        <v>-1.4502648832511662</v>
      </c>
      <c r="BHJ5" s="79">
        <v>-1.4400251615730946</v>
      </c>
      <c r="BHK5" s="79">
        <v>-1.3821664640401476</v>
      </c>
      <c r="BHL5" s="79">
        <v>-1.310913616152199</v>
      </c>
      <c r="BHM5" s="79">
        <v>-1.0877033876387452</v>
      </c>
      <c r="BHN5" s="79">
        <v>-0.86950362307167317</v>
      </c>
      <c r="BHO5" s="79">
        <v>-0.64551509985938382</v>
      </c>
      <c r="BHP5" s="79">
        <v>-0.51941345147059736</v>
      </c>
      <c r="BHQ5" s="79">
        <v>-0.38489850400187692</v>
      </c>
      <c r="BHR5" s="79">
        <v>-0.28607855269221971</v>
      </c>
      <c r="BHS5" s="79">
        <v>-0.26110110651518942</v>
      </c>
      <c r="BHT5" s="79">
        <v>-0.25623437712509833</v>
      </c>
      <c r="BHU5" s="79">
        <v>-0.30893630914456027</v>
      </c>
      <c r="BHV5" s="79">
        <v>-0.44409716030991836</v>
      </c>
      <c r="BHW5" s="79">
        <v>-0.55060205348316038</v>
      </c>
      <c r="BHX5" s="79">
        <v>-0.62731242450456726</v>
      </c>
      <c r="BHY5" s="79">
        <v>-0.72783981774814721</v>
      </c>
      <c r="BHZ5" s="79">
        <v>-0.8406038520429826</v>
      </c>
      <c r="BIA5" s="79">
        <v>-0.96746232686530453</v>
      </c>
      <c r="BIB5" s="79">
        <v>-1.0426562552822898</v>
      </c>
      <c r="BIC5" s="79">
        <v>-1.1642806125851866</v>
      </c>
      <c r="BID5" s="79">
        <v>-1.3385839710139902</v>
      </c>
      <c r="BIE5" s="79">
        <v>-1.414850639313755</v>
      </c>
      <c r="BIF5" s="79">
        <v>-1.4882422351894042</v>
      </c>
      <c r="BIG5" s="79">
        <v>-1.6141941935038957</v>
      </c>
      <c r="BIH5" s="79">
        <v>-1.4950838610821173</v>
      </c>
      <c r="BII5" s="79">
        <v>-1.3205561376182544</v>
      </c>
      <c r="BIJ5" s="79">
        <v>-1.1121575508252157</v>
      </c>
      <c r="BIK5" s="79">
        <v>-0.84757515496957359</v>
      </c>
      <c r="BIL5" s="79">
        <v>-0.5090368760548537</v>
      </c>
      <c r="BIM5" s="79">
        <v>-0.3561133115697892</v>
      </c>
      <c r="BIN5" s="79">
        <v>-0.26922429607818171</v>
      </c>
      <c r="BIO5" s="79">
        <v>-0.17193193326105766</v>
      </c>
      <c r="BIP5" s="79">
        <v>-9.0100241960098026E-2</v>
      </c>
      <c r="BIQ5" s="79">
        <v>-5.4074644530180425E-2</v>
      </c>
      <c r="BIR5" s="79">
        <v>-4.5999896486498958E-2</v>
      </c>
      <c r="BIS5" s="79">
        <v>-8.0851470660634639E-2</v>
      </c>
      <c r="BIT5" s="79">
        <v>-0.15375787460287726</v>
      </c>
      <c r="BIU5" s="79">
        <v>-0.2495290648851646</v>
      </c>
      <c r="BIV5" s="79">
        <v>-0.35033467397364149</v>
      </c>
      <c r="BIW5" s="79">
        <v>-0.47832786730725108</v>
      </c>
      <c r="BIX5" s="79">
        <v>-0.63901750119207013</v>
      </c>
      <c r="BIY5" s="79">
        <v>-0.78625288991747178</v>
      </c>
      <c r="BIZ5" s="79">
        <v>-0.8411898878844708</v>
      </c>
      <c r="BJA5" s="79">
        <v>-0.90334650097942537</v>
      </c>
      <c r="BJB5" s="79">
        <v>-1.0263011948646208</v>
      </c>
      <c r="BJC5" s="79">
        <v>-1.0820668048384656</v>
      </c>
      <c r="BJD5" s="79">
        <v>-1.129104421410837</v>
      </c>
      <c r="BJE5" s="79">
        <v>-1.2205185502699023</v>
      </c>
      <c r="BJF5" s="79">
        <v>-1.1366029891333149</v>
      </c>
      <c r="BJG5" s="79">
        <v>-1.0326336888661942</v>
      </c>
      <c r="BJH5" s="79">
        <v>-0.89471358829392145</v>
      </c>
      <c r="BJI5" s="79">
        <v>-0.53936475539918438</v>
      </c>
      <c r="BJJ5" s="79">
        <v>-0.37542145102074614</v>
      </c>
      <c r="BJK5" s="79">
        <v>-0.24297372476609133</v>
      </c>
      <c r="BJL5" s="79">
        <v>-0.15369143301024896</v>
      </c>
      <c r="BJM5" s="79">
        <v>-6.9264385086258096E-2</v>
      </c>
      <c r="BJN5" s="79">
        <v>-1.2590591703419522E-2</v>
      </c>
      <c r="BJO5" s="79">
        <v>1.1488149187182916E-2</v>
      </c>
      <c r="BJP5" s="79">
        <v>1.2257105705080791E-2</v>
      </c>
      <c r="BJQ5" s="79">
        <v>-7.1953011279625063E-3</v>
      </c>
      <c r="BJR5" s="79">
        <v>-5.7600483625289654E-2</v>
      </c>
      <c r="BJS5" s="79">
        <v>-8.9599448418521729E-2</v>
      </c>
      <c r="BJT5" s="79">
        <v>-0.11368506143817488</v>
      </c>
      <c r="BJU5" s="79">
        <v>-0.17028960334908225</v>
      </c>
      <c r="BJV5" s="79">
        <v>-0.26075552098895449</v>
      </c>
      <c r="BJW5" s="79">
        <v>-0.34775366740783659</v>
      </c>
      <c r="BJX5" s="79">
        <v>-0.41557614662176023</v>
      </c>
      <c r="BJY5" s="79">
        <v>-0.50844311025228295</v>
      </c>
      <c r="BJZ5" s="79">
        <v>-0.64235522803670253</v>
      </c>
      <c r="BKA5" s="79">
        <v>-0.70832153908168483</v>
      </c>
      <c r="BKB5" s="79">
        <v>-0.7794933503561482</v>
      </c>
      <c r="BKC5" s="79">
        <v>-0.92987866089449711</v>
      </c>
      <c r="BKD5" s="79">
        <v>-0.9285224716918028</v>
      </c>
      <c r="BKE5" s="79">
        <v>-0.91455145618646405</v>
      </c>
      <c r="BKF5" s="79">
        <v>-0.86558083533418273</v>
      </c>
      <c r="BKG5" s="79">
        <v>-0.63297688867003166</v>
      </c>
      <c r="BKH5" s="79">
        <v>-0.51930608778301179</v>
      </c>
      <c r="BKI5" s="79">
        <v>-0.45171896746959161</v>
      </c>
      <c r="BKJ5" s="79">
        <v>-0.4375408353962329</v>
      </c>
      <c r="BKK5" s="79">
        <v>-0.40660785697039487</v>
      </c>
      <c r="BKL5" s="79">
        <v>-0.43758124639632695</v>
      </c>
      <c r="BKM5" s="79">
        <v>-0.53511387232372898</v>
      </c>
      <c r="BKN5" s="79">
        <v>-0.67658496324477568</v>
      </c>
      <c r="BKO5" s="79">
        <v>-0.77450526604190562</v>
      </c>
      <c r="BKP5" s="79">
        <v>-0.88416269031230943</v>
      </c>
      <c r="BKQ5" s="79">
        <v>-0.95379399846008983</v>
      </c>
      <c r="BKR5" s="79">
        <v>-0.99077571366008843</v>
      </c>
      <c r="BKS5" s="79">
        <v>-1.0492868030530595</v>
      </c>
      <c r="BKT5" s="79">
        <v>-1.1187853750421848</v>
      </c>
      <c r="BKU5" s="79">
        <v>-1.1630308587761438</v>
      </c>
      <c r="BKV5" s="79">
        <v>-1.1589798600367716</v>
      </c>
      <c r="BKW5" s="79">
        <v>-1.1990784967516586</v>
      </c>
      <c r="BKX5" s="79">
        <v>-1.312509864330728</v>
      </c>
      <c r="BKY5" s="79">
        <v>-1.4003282074633014</v>
      </c>
      <c r="BKZ5" s="79">
        <v>-1.5211889548025641</v>
      </c>
      <c r="BLA5" s="79">
        <v>-1.6972406657560999</v>
      </c>
      <c r="BLB5" s="79">
        <v>-1.6713311655585723</v>
      </c>
      <c r="BLC5" s="79">
        <v>-1.6298148021151277</v>
      </c>
      <c r="BLD5" s="79">
        <v>-1.5200600385333207</v>
      </c>
      <c r="BLE5" s="79">
        <v>-1.267456216384691</v>
      </c>
      <c r="BLF5" s="79">
        <v>-0.96363760330900161</v>
      </c>
      <c r="BLG5" s="79">
        <v>-0.71401713050499016</v>
      </c>
      <c r="BLH5" s="79">
        <v>-0.57849933972773815</v>
      </c>
      <c r="BLI5" s="79">
        <v>-0.44484775436918994</v>
      </c>
      <c r="BLJ5" s="79">
        <v>-0.35793049631573798</v>
      </c>
      <c r="BLK5" s="79">
        <v>-0.35462389924534965</v>
      </c>
      <c r="BLL5" s="79">
        <v>-0.35769257132728433</v>
      </c>
      <c r="BLM5" s="79">
        <v>-0.39143101935890773</v>
      </c>
      <c r="BLN5" s="79">
        <v>-0.51748162038807699</v>
      </c>
      <c r="BLO5" s="79">
        <v>-0.61570863687821586</v>
      </c>
      <c r="BLP5" s="79">
        <v>-0.66540927144697959</v>
      </c>
      <c r="BLQ5" s="79">
        <v>-0.75124139829269598</v>
      </c>
      <c r="BLR5" s="79">
        <v>-0.83945721102065818</v>
      </c>
      <c r="BLS5" s="79">
        <v>-0.90765636857287624</v>
      </c>
      <c r="BLT5" s="79">
        <v>-0.95158849997531103</v>
      </c>
      <c r="BLU5" s="79">
        <v>-1.0586100846390563</v>
      </c>
      <c r="BLV5" s="79">
        <v>-1.1671897119301238</v>
      </c>
      <c r="BLW5" s="79">
        <v>-1.2442130340622219</v>
      </c>
      <c r="BLX5" s="79">
        <v>-1.4071572105592438</v>
      </c>
      <c r="BLY5" s="79">
        <v>-1.437630318086355</v>
      </c>
      <c r="BLZ5" s="79">
        <v>-1.4179018864001487</v>
      </c>
      <c r="BMA5" s="79">
        <v>-1.3554572124221924</v>
      </c>
      <c r="BMB5" s="79">
        <v>-1.1744533663567265</v>
      </c>
      <c r="BMC5" s="79">
        <v>-0.95067182664531424</v>
      </c>
      <c r="BMD5" s="79">
        <v>-0.85580033750851892</v>
      </c>
      <c r="BME5" s="79">
        <v>-0.64561683850665752</v>
      </c>
      <c r="BMF5" s="79">
        <v>-0.5095385146152932</v>
      </c>
      <c r="BMG5" s="79">
        <v>-0.42822288074034315</v>
      </c>
      <c r="BMH5" s="79">
        <v>-0.39701173987914756</v>
      </c>
      <c r="BMI5" s="79">
        <v>-0.3732168530764931</v>
      </c>
      <c r="BMJ5" s="79">
        <v>-0.3524459091752869</v>
      </c>
      <c r="BMK5" s="79">
        <v>-0.39692560638365953</v>
      </c>
      <c r="BML5" s="79">
        <v>-0.46011157294630189</v>
      </c>
      <c r="BMM5" s="79">
        <v>-0.51092036370138871</v>
      </c>
      <c r="BMN5" s="79">
        <v>-0.59740328912335539</v>
      </c>
      <c r="BMO5" s="79">
        <v>-0.72116668643932991</v>
      </c>
      <c r="BMP5" s="79">
        <v>-0.82193743321320867</v>
      </c>
      <c r="BMQ5" s="79">
        <v>-0.8598976980337999</v>
      </c>
      <c r="BMR5" s="79">
        <v>-0.90941439123090839</v>
      </c>
      <c r="BMS5" s="79">
        <v>-1.0149396550538679</v>
      </c>
      <c r="BMT5" s="79">
        <v>-1.0917151887871843</v>
      </c>
      <c r="BMU5" s="79">
        <v>-1.1430146439897129</v>
      </c>
      <c r="BMV5" s="79">
        <v>-1.263842904862172</v>
      </c>
      <c r="BMW5" s="79">
        <v>-1.2866204205288134</v>
      </c>
      <c r="BMX5" s="79">
        <v>-1.3198553653035039</v>
      </c>
      <c r="BMY5" s="79">
        <v>-1.2950424959052176</v>
      </c>
      <c r="BMZ5" s="79">
        <v>-1.1108173138145299</v>
      </c>
      <c r="BNA5" s="79">
        <v>-0.8657910574410097</v>
      </c>
      <c r="BNB5" s="79">
        <v>-0.61765326635183238</v>
      </c>
      <c r="BNC5" s="79">
        <v>-0.48798026607917178</v>
      </c>
      <c r="BND5" s="79">
        <v>-0.40273820846766684</v>
      </c>
      <c r="BNE5" s="79">
        <v>-0.37639328287096996</v>
      </c>
      <c r="BNF5" s="79">
        <v>-0.38942433607809102</v>
      </c>
      <c r="BNG5" s="79">
        <v>-0.44600403258710936</v>
      </c>
      <c r="BNH5" s="79">
        <v>-0.530778777949652</v>
      </c>
      <c r="BNI5" s="79">
        <v>-0.63105318537342947</v>
      </c>
      <c r="BNJ5" s="79">
        <v>-0.68091403880747914</v>
      </c>
      <c r="BNK5" s="79">
        <v>-0.72487771543789903</v>
      </c>
      <c r="BNL5" s="79">
        <v>-0.79262499764868788</v>
      </c>
      <c r="BNM5" s="79">
        <v>-0.89292772717488522</v>
      </c>
      <c r="BNN5" s="79">
        <v>-0.96501852987387571</v>
      </c>
      <c r="BNO5" s="79">
        <v>-0.97769218944911218</v>
      </c>
      <c r="BNP5" s="79">
        <v>-1.0211184431785632</v>
      </c>
      <c r="BNQ5" s="79">
        <v>-1.1094327491845473</v>
      </c>
      <c r="BNR5" s="79">
        <v>-1.180952486906399</v>
      </c>
      <c r="BNS5" s="79">
        <v>-1.2273886819830164</v>
      </c>
      <c r="BNT5" s="79">
        <v>-1.3686851046397914</v>
      </c>
      <c r="BNU5" s="79">
        <v>-1.3901049152741103</v>
      </c>
      <c r="BNV5" s="79">
        <v>-1.3668131171247857</v>
      </c>
      <c r="BNW5" s="79">
        <v>-1.2865382400316161</v>
      </c>
      <c r="BNX5" s="79">
        <v>-1.0760815020862871</v>
      </c>
      <c r="BNY5" s="79">
        <v>-0.89098319366896261</v>
      </c>
      <c r="BNZ5" s="79">
        <v>-0.71304227741923931</v>
      </c>
      <c r="BOA5" s="79">
        <v>-0.61468494190416334</v>
      </c>
      <c r="BOB5" s="79">
        <v>-0.56777081490644199</v>
      </c>
      <c r="BOC5" s="79">
        <v>-0.60147699172373548</v>
      </c>
      <c r="BOD5" s="79">
        <v>-0.6574095437635683</v>
      </c>
      <c r="BOE5" s="79">
        <v>-0.66491785821595661</v>
      </c>
      <c r="BOF5" s="79">
        <v>-0.71535782395300562</v>
      </c>
      <c r="BOG5" s="79">
        <v>-0.82264265367479195</v>
      </c>
      <c r="BOH5" s="79">
        <v>-0.85932658077302282</v>
      </c>
      <c r="BOI5" s="79">
        <v>-0.8974585169877054</v>
      </c>
      <c r="BOJ5" s="79">
        <v>-1.0035658729893187</v>
      </c>
      <c r="BOK5" s="79">
        <v>-1.1488057725267171</v>
      </c>
      <c r="BOL5" s="79">
        <v>-1.2582119632286406</v>
      </c>
      <c r="BOM5" s="79">
        <v>-1.2883110062165839</v>
      </c>
      <c r="BON5" s="79">
        <v>-1.3494180786461558</v>
      </c>
      <c r="BOO5" s="79">
        <v>-1.4867215658317452</v>
      </c>
      <c r="BOP5" s="79">
        <v>-1.5960985089134094</v>
      </c>
      <c r="BOQ5" s="79">
        <v>-1.6501801601074548</v>
      </c>
      <c r="BOR5" s="79">
        <v>-1.8031964184730853</v>
      </c>
      <c r="BOS5" s="79">
        <v>3.8450216388840608E-2</v>
      </c>
      <c r="BOT5" s="79">
        <v>3.8450216388840608E-2</v>
      </c>
      <c r="BOU5" s="79">
        <v>-1.7605096483478302</v>
      </c>
      <c r="BOV5" s="79">
        <v>-1.5379262375545468</v>
      </c>
      <c r="BOW5" s="79">
        <v>-1.3330571045608481</v>
      </c>
      <c r="BOX5" s="79">
        <v>-1.226840869089211</v>
      </c>
      <c r="BOY5" s="79">
        <v>-1.0720861978543013</v>
      </c>
      <c r="BOZ5" s="79">
        <v>-0.86841131167390351</v>
      </c>
      <c r="BPA5" s="79">
        <v>-0.70704005181944785</v>
      </c>
      <c r="BPB5" s="79">
        <v>-0.63182955026849186</v>
      </c>
      <c r="BPC5" s="79">
        <v>-0.75860725052499267</v>
      </c>
      <c r="BPD5" s="79">
        <v>-0.87245410917187971</v>
      </c>
      <c r="BPE5" s="79">
        <v>-1.0061481379672206</v>
      </c>
      <c r="BPF5" s="79">
        <v>-1.0822349228779626</v>
      </c>
      <c r="BPG5" s="79">
        <v>-1.1291340285482518</v>
      </c>
      <c r="BPH5" s="79">
        <v>-1.2694523403216305</v>
      </c>
      <c r="BPI5" s="79">
        <v>-1.4857129575353827</v>
      </c>
      <c r="BPJ5" s="79">
        <v>-1.5845411882958491</v>
      </c>
      <c r="BPK5" s="79">
        <v>-1.6498616585068404</v>
      </c>
      <c r="BPL5" s="79">
        <v>-1.7653719884411196</v>
      </c>
      <c r="BPM5" s="79">
        <v>3.8450216388840608E-2</v>
      </c>
      <c r="BPN5" s="79">
        <v>3.8450216388840608E-2</v>
      </c>
      <c r="BPO5" s="79">
        <v>3.8450216388840608E-2</v>
      </c>
      <c r="BPP5" s="79">
        <v>3.8450216388840608E-2</v>
      </c>
      <c r="BPQ5" s="79">
        <v>3.8450216388840608E-2</v>
      </c>
      <c r="BPR5" s="79">
        <v>3.8450216388840608E-2</v>
      </c>
      <c r="BPS5" s="79">
        <v>3.8450216388840608E-2</v>
      </c>
      <c r="BPT5" s="79">
        <v>-1.5002122821312776</v>
      </c>
      <c r="BPU5" s="79">
        <v>-1.1656267875167683</v>
      </c>
      <c r="BPV5" s="79">
        <v>-0.9270109709419071</v>
      </c>
      <c r="BPW5" s="79">
        <v>-0.66977153125468858</v>
      </c>
      <c r="BPX5" s="79">
        <v>-0.48842783619199187</v>
      </c>
      <c r="BPY5" s="79">
        <v>-0.36043604105401444</v>
      </c>
      <c r="BPZ5" s="79">
        <v>-0.26725483538534289</v>
      </c>
      <c r="BQA5" s="79">
        <v>-0.2010685770883146</v>
      </c>
      <c r="BQB5" s="79">
        <v>-0.16639691953339258</v>
      </c>
      <c r="BQC5" s="79">
        <v>-0.20177520756508396</v>
      </c>
      <c r="BQD5" s="79">
        <v>-0.26691841751398815</v>
      </c>
      <c r="BQE5" s="79">
        <v>-0.34183430461641906</v>
      </c>
      <c r="BQF5" s="79">
        <v>-0.47166240463909975</v>
      </c>
      <c r="BQG5" s="79">
        <v>-0.64079952375246796</v>
      </c>
      <c r="BQH5" s="79">
        <v>-0.81960640120711448</v>
      </c>
      <c r="BQI5" s="79">
        <v>-0.88625541633437377</v>
      </c>
      <c r="BQJ5" s="79">
        <v>-0.96802694896554886</v>
      </c>
      <c r="BQK5" s="79">
        <v>-1.077436812416215</v>
      </c>
      <c r="BQL5" s="79">
        <v>-1.1420838703531149</v>
      </c>
      <c r="BQM5" s="79">
        <v>-1.1599410475740335</v>
      </c>
      <c r="BQN5" s="79">
        <v>-1.2147336008555385</v>
      </c>
      <c r="BQO5" s="79">
        <v>-1.166694121873358</v>
      </c>
      <c r="BQP5" s="79">
        <v>-1.0931103782689695</v>
      </c>
      <c r="BQQ5" s="79">
        <v>-0.93105206179424282</v>
      </c>
      <c r="BQR5" s="79">
        <v>-0.58994545567281376</v>
      </c>
      <c r="BQS5" s="79">
        <v>-0.4324120225600851</v>
      </c>
      <c r="BQT5" s="79">
        <v>-0.27345678436667692</v>
      </c>
      <c r="BQU5" s="79">
        <v>-0.14519558636578872</v>
      </c>
      <c r="BQV5" s="79">
        <v>-6.6332054744278099E-2</v>
      </c>
      <c r="BQW5" s="79">
        <v>1.7363254918439195E-3</v>
      </c>
      <c r="BQX5" s="79">
        <v>5.0013009608448095E-2</v>
      </c>
      <c r="BQY5" s="79">
        <v>7.2789972590066976E-2</v>
      </c>
      <c r="BQZ5" s="79">
        <v>9.7195104580883443E-2</v>
      </c>
      <c r="BRA5" s="79">
        <v>7.3965320204762763E-2</v>
      </c>
      <c r="BRB5" s="79">
        <v>1.3548820491404384E-2</v>
      </c>
      <c r="BRC5" s="79">
        <v>-9.0239871673693066E-3</v>
      </c>
      <c r="BRD5" s="79">
        <v>-6.1240443403618554E-2</v>
      </c>
      <c r="BRE5" s="79">
        <v>-0.14855936934676853</v>
      </c>
      <c r="BRF5" s="79">
        <v>-0.24672725918246505</v>
      </c>
      <c r="BRG5" s="79">
        <v>-0.28484540757763049</v>
      </c>
      <c r="BRH5" s="79">
        <v>-0.32023322445097352</v>
      </c>
      <c r="BRI5" s="79">
        <v>-0.3845365210772122</v>
      </c>
      <c r="BRJ5" s="79">
        <v>-0.44785864166059952</v>
      </c>
      <c r="BRK5" s="79">
        <v>-0.5156484648841867</v>
      </c>
      <c r="BRL5" s="79">
        <v>-0.61111698669173375</v>
      </c>
      <c r="BRM5" s="79">
        <v>-0.61827638483472647</v>
      </c>
      <c r="BRN5" s="79">
        <v>-0.59056771844790679</v>
      </c>
      <c r="BRO5" s="79">
        <v>-0.56385163965596463</v>
      </c>
      <c r="BRP5" s="79">
        <v>-0.5381461884179205</v>
      </c>
      <c r="BRQ5" s="79">
        <v>-0.38637831312821735</v>
      </c>
      <c r="BRR5" s="79">
        <v>-0.25707875717759371</v>
      </c>
      <c r="BRS5" s="79">
        <v>-0.13539232275460317</v>
      </c>
      <c r="BRT5" s="79">
        <v>-4.5721863999695259E-2</v>
      </c>
      <c r="BRU5" s="79">
        <v>1.5782178006883297E-2</v>
      </c>
      <c r="BRV5" s="79">
        <v>5.6313046373214444E-2</v>
      </c>
      <c r="BRW5" s="79">
        <v>8.8410814854531755E-2</v>
      </c>
      <c r="BRX5" s="79">
        <v>0.10238417896654976</v>
      </c>
      <c r="BRY5" s="79">
        <v>6.8742901829015601E-2</v>
      </c>
      <c r="BRZ5" s="79">
        <v>2.8323676371064428E-2</v>
      </c>
      <c r="BSA5" s="79">
        <v>-5.5439571903841056E-3</v>
      </c>
      <c r="BSB5" s="79">
        <v>-5.1240688277358018E-2</v>
      </c>
      <c r="BSC5" s="79">
        <v>-7.9667557960332633E-2</v>
      </c>
      <c r="BSD5" s="79">
        <v>-8.3167942450956114E-2</v>
      </c>
      <c r="BSE5" s="79">
        <v>-0.12221223175048507</v>
      </c>
      <c r="BSF5" s="79">
        <v>-0.16709366685883523</v>
      </c>
      <c r="BSG5" s="79">
        <v>-0.23554807362453387</v>
      </c>
      <c r="BSH5" s="79">
        <v>-0.31176421223474132</v>
      </c>
      <c r="BSI5" s="79">
        <v>-0.395457553642861</v>
      </c>
      <c r="BSJ5" s="79">
        <v>-0.52977231762606625</v>
      </c>
      <c r="BSK5" s="79">
        <v>-0.58795667526764595</v>
      </c>
      <c r="BSL5" s="79">
        <v>-0.61196203741381305</v>
      </c>
      <c r="BSM5" s="79">
        <v>-0.62254868934247864</v>
      </c>
      <c r="BSN5" s="79">
        <v>-0.57679050655400188</v>
      </c>
      <c r="BSO5" s="79">
        <v>-0.51019857644640809</v>
      </c>
      <c r="BSP5" s="79">
        <v>-0.47483276522551593</v>
      </c>
      <c r="BSQ5" s="79">
        <v>-0.43048303703190938</v>
      </c>
      <c r="BSR5" s="79">
        <v>-0.37292497111245609</v>
      </c>
      <c r="BSS5" s="79">
        <v>-0.31846330856969934</v>
      </c>
      <c r="BST5" s="79">
        <v>-0.28938121392831939</v>
      </c>
      <c r="BSU5" s="79">
        <v>-0.27760730034445685</v>
      </c>
      <c r="BSV5" s="79">
        <v>-0.27699630284081539</v>
      </c>
      <c r="BSW5" s="79">
        <v>-0.30409206388834359</v>
      </c>
      <c r="BSX5" s="79">
        <v>-0.32130669201739265</v>
      </c>
      <c r="BSY5" s="79">
        <v>-0.32479520811403212</v>
      </c>
      <c r="BSZ5" s="79">
        <v>-0.35372523550915647</v>
      </c>
      <c r="BTA5" s="79">
        <v>-0.43062258399364911</v>
      </c>
      <c r="BTB5" s="79">
        <v>-0.48518659372854078</v>
      </c>
      <c r="BTC5" s="79">
        <v>-0.51648731611125342</v>
      </c>
      <c r="BTD5" s="79">
        <v>-0.54370000212598968</v>
      </c>
      <c r="BTE5" s="79">
        <v>-0.60725261422069698</v>
      </c>
      <c r="BTF5" s="79">
        <v>-0.64554009484520714</v>
      </c>
      <c r="BTG5" s="79">
        <v>-0.65325298110067143</v>
      </c>
      <c r="BTH5" s="79">
        <v>-0.70388592687808371</v>
      </c>
      <c r="BTI5" s="79">
        <v>-0.66663403619824124</v>
      </c>
      <c r="BTJ5" s="79">
        <v>-0.62236732651528959</v>
      </c>
      <c r="BTK5" s="79">
        <v>-0.5542860814884264</v>
      </c>
      <c r="BTL5" s="79">
        <v>-0.44054466768561962</v>
      </c>
      <c r="BTM5" s="79">
        <v>-0.2985581867285198</v>
      </c>
      <c r="BTN5" s="79">
        <v>-0.19537863232161271</v>
      </c>
      <c r="BTO5" s="79">
        <v>-0.11133818665525716</v>
      </c>
      <c r="BTP5" s="79">
        <v>-4.7876844849144118E-2</v>
      </c>
      <c r="BTQ5" s="79">
        <v>-1.5510362810609385E-2</v>
      </c>
      <c r="BTR5" s="79">
        <v>1.1063174982860661E-2</v>
      </c>
      <c r="BTS5" s="79">
        <v>2.7562983967227384E-2</v>
      </c>
      <c r="BTT5" s="79">
        <v>3.2404829024957012E-2</v>
      </c>
      <c r="BTU5" s="79">
        <v>1.704552581502828E-2</v>
      </c>
      <c r="BTV5" s="79">
        <v>-1.8864720028620899E-2</v>
      </c>
      <c r="BTW5" s="79">
        <v>-5.826362420961366E-2</v>
      </c>
      <c r="BTX5" s="79">
        <v>-8.0115765543813652E-2</v>
      </c>
      <c r="BTY5" s="79">
        <v>-0.14888405114277706</v>
      </c>
      <c r="BTZ5" s="79">
        <v>-0.22736294162458628</v>
      </c>
      <c r="BUA5" s="79">
        <v>-0.29023074129574805</v>
      </c>
      <c r="BUB5" s="79">
        <v>-0.3717185701234057</v>
      </c>
      <c r="BUC5" s="79">
        <v>-0.48730992538376117</v>
      </c>
      <c r="BUD5" s="79">
        <v>-0.59237254156936248</v>
      </c>
      <c r="BUE5" s="79">
        <v>-0.63676232491249429</v>
      </c>
      <c r="BUF5" s="79">
        <v>-0.71390011963122346</v>
      </c>
      <c r="BUG5" s="79">
        <v>-0.68933576928677831</v>
      </c>
      <c r="BUH5" s="79">
        <v>-0.6106825520081206</v>
      </c>
      <c r="BUI5" s="79">
        <v>-0.50475571825016396</v>
      </c>
      <c r="BUJ5" s="79">
        <v>-0.39778994488086378</v>
      </c>
      <c r="BUK5" s="79">
        <v>-0.26555349661485822</v>
      </c>
      <c r="BUL5" s="79">
        <v>-0.17192304003847794</v>
      </c>
      <c r="BUM5" s="79">
        <v>-8.7338368953142675E-2</v>
      </c>
      <c r="BUN5" s="79">
        <v>-1.82583747533148E-2</v>
      </c>
      <c r="BUO5" s="79">
        <v>2.8278116574503506E-2</v>
      </c>
      <c r="BUP5" s="79">
        <v>6.9965679601206116E-2</v>
      </c>
      <c r="BUQ5" s="79">
        <v>0.11111616596158663</v>
      </c>
      <c r="BUR5" s="79">
        <v>0.11849355773618588</v>
      </c>
      <c r="BUS5" s="79">
        <v>8.9606647676644391E-2</v>
      </c>
      <c r="BUT5" s="79">
        <v>4.7393815444573821E-2</v>
      </c>
      <c r="BUU5" s="79">
        <v>1.5315814786698837E-2</v>
      </c>
      <c r="BUV5" s="79">
        <v>-1.4181681113662937E-2</v>
      </c>
      <c r="BUW5" s="79">
        <v>-4.8327913808703611E-2</v>
      </c>
      <c r="BUX5" s="79">
        <v>-6.3983825150679408E-2</v>
      </c>
      <c r="BUY5" s="79">
        <v>-9.701704316707993E-2</v>
      </c>
      <c r="BUZ5" s="79">
        <v>-0.14178781768924684</v>
      </c>
      <c r="BVA5" s="79">
        <v>-0.2098540406529234</v>
      </c>
      <c r="BVB5" s="79">
        <v>-0.27867880511335302</v>
      </c>
      <c r="BVC5" s="79">
        <v>-0.33402083668707522</v>
      </c>
      <c r="BVD5" s="79">
        <v>-0.41944724168348169</v>
      </c>
      <c r="BVE5" s="79">
        <v>-0.43063506065184676</v>
      </c>
      <c r="BVF5" s="79">
        <v>-0.37660432717620784</v>
      </c>
      <c r="BVG5" s="79">
        <v>-0.30893883143841017</v>
      </c>
      <c r="BVH5" s="79">
        <v>-0.23131729422435271</v>
      </c>
      <c r="BVI5" s="79">
        <v>-0.17179363875575601</v>
      </c>
      <c r="BVJ5" s="79">
        <v>-0.1447868206582538</v>
      </c>
      <c r="BVK5" s="79">
        <v>-0.12331979604305303</v>
      </c>
      <c r="BVL5" s="79">
        <v>-0.10865348133794822</v>
      </c>
      <c r="BVM5" s="79">
        <v>-0.12317410738871468</v>
      </c>
      <c r="BVN5" s="79">
        <v>-0.13245094608272726</v>
      </c>
      <c r="BVO5" s="79">
        <v>-9.3746696054622464E-2</v>
      </c>
      <c r="BVP5" s="79">
        <v>-8.9490961384657675E-2</v>
      </c>
      <c r="BVQ5" s="79">
        <v>-9.4523959704206489E-2</v>
      </c>
      <c r="BVR5" s="79">
        <v>-0.11631489890897187</v>
      </c>
      <c r="BVS5" s="79">
        <v>-0.14523366801827459</v>
      </c>
      <c r="BVT5" s="79">
        <v>-0.20930268584036923</v>
      </c>
      <c r="BVU5" s="79">
        <v>-0.2931574434561755</v>
      </c>
      <c r="BVV5" s="79">
        <v>-0.37448155429376301</v>
      </c>
      <c r="BVW5" s="79">
        <v>-0.42848004320162741</v>
      </c>
      <c r="BVX5" s="79">
        <v>-0.52263514568449188</v>
      </c>
      <c r="BVY5" s="79">
        <v>-0.67435101269471021</v>
      </c>
      <c r="BVZ5" s="79">
        <v>-0.80831887081761911</v>
      </c>
      <c r="BWA5" s="79">
        <v>-0.87415615849212658</v>
      </c>
      <c r="BWB5" s="79">
        <v>-1.0143448199155709</v>
      </c>
      <c r="BWC5" s="79">
        <v>-1.0573687431269183</v>
      </c>
      <c r="BWD5" s="79">
        <v>-1.1292221635390043</v>
      </c>
      <c r="BWE5" s="79">
        <v>-1.2134237318084438</v>
      </c>
      <c r="BWF5" s="79">
        <v>-1.1868086095363366</v>
      </c>
      <c r="BWG5" s="79">
        <v>-1.1250017268437196</v>
      </c>
      <c r="BWH5" s="79">
        <v>-1.1024973306749151</v>
      </c>
      <c r="BWI5" s="79">
        <v>-1.05299992792963</v>
      </c>
      <c r="BWJ5" s="79">
        <v>-0.97654471090832784</v>
      </c>
      <c r="BWK5" s="79">
        <v>-0.91647512094736672</v>
      </c>
      <c r="BWL5" s="79">
        <v>-0.87067541837592555</v>
      </c>
      <c r="BWM5" s="79">
        <v>-0.85265863057803215</v>
      </c>
      <c r="BWN5" s="79">
        <v>-0.85619424874427208</v>
      </c>
      <c r="BWO5" s="79">
        <v>-0.89575694487349422</v>
      </c>
      <c r="BWP5" s="79">
        <v>-0.89017202935930295</v>
      </c>
      <c r="BWQ5" s="79">
        <v>-0.86033419483241025</v>
      </c>
      <c r="BWR5" s="79">
        <v>-0.92134236805323577</v>
      </c>
      <c r="BWS5" s="79">
        <v>-1.0603035421837097</v>
      </c>
      <c r="BWT5" s="79">
        <v>-1.166201726426273</v>
      </c>
      <c r="BWU5" s="79">
        <v>-1.1856188473647482</v>
      </c>
      <c r="BWV5" s="79">
        <v>-1.2303999390374367</v>
      </c>
      <c r="BWW5" s="79">
        <v>-1.3192994121824562</v>
      </c>
      <c r="BWX5" s="79">
        <v>-1.3909929995600474</v>
      </c>
      <c r="BWY5" s="79">
        <v>-1.4609254160732821</v>
      </c>
      <c r="BWZ5" s="79">
        <v>-1.6104872253963132</v>
      </c>
      <c r="BXA5" s="79">
        <v>-1.6574508805164356</v>
      </c>
      <c r="BXB5" s="79">
        <v>-1.6810039286858465</v>
      </c>
      <c r="BXC5" s="79">
        <v>-1.6883587676570853</v>
      </c>
      <c r="BXD5" s="79">
        <v>-1.5660467378118152</v>
      </c>
      <c r="BXE5" s="79">
        <v>-1.2836348059017662</v>
      </c>
      <c r="BXF5" s="79">
        <v>-0.97512396756603448</v>
      </c>
      <c r="BXG5" s="79">
        <v>-0.71212683111712693</v>
      </c>
      <c r="BXH5" s="79">
        <v>-0.5811271411401906</v>
      </c>
      <c r="BXI5" s="79">
        <v>-0.51288939581370063</v>
      </c>
      <c r="BXJ5" s="79">
        <v>-0.50140006008951854</v>
      </c>
      <c r="BXK5" s="79">
        <v>-0.50772623734781364</v>
      </c>
      <c r="BXL5" s="79">
        <v>-0.50561245624041584</v>
      </c>
      <c r="BXM5" s="79">
        <v>-0.52092303423368691</v>
      </c>
      <c r="BXN5" s="79">
        <v>-0.5619207883938051</v>
      </c>
      <c r="BXO5" s="79">
        <v>-0.58204400884354823</v>
      </c>
      <c r="BXP5" s="79">
        <v>-0.64538065775922537</v>
      </c>
      <c r="BXQ5" s="79">
        <v>-0.74813664213806663</v>
      </c>
      <c r="BXR5" s="79">
        <v>-0.82127450931890156</v>
      </c>
      <c r="BXS5" s="79">
        <v>-0.8555469012616741</v>
      </c>
      <c r="BXT5" s="79">
        <v>-0.92459068477306816</v>
      </c>
      <c r="BXU5" s="79">
        <v>-1.0384228465399792</v>
      </c>
      <c r="BXV5" s="79">
        <v>-1.1297966393126448</v>
      </c>
      <c r="BXW5" s="79">
        <v>-1.2265386950859505</v>
      </c>
      <c r="BXX5" s="79">
        <v>-1.386694149151753</v>
      </c>
      <c r="BXY5" s="79">
        <v>-1.411114287036803</v>
      </c>
      <c r="BXZ5" s="79">
        <v>-1.3013021877771811</v>
      </c>
      <c r="BYA5" s="79">
        <v>-1.1438939033202467</v>
      </c>
      <c r="BYB5" s="79">
        <v>-0.90018393289540644</v>
      </c>
      <c r="BYC5" s="79">
        <v>-0.61171946860906534</v>
      </c>
      <c r="BYD5" s="79">
        <v>-0.47204757708323686</v>
      </c>
      <c r="BYE5" s="79">
        <v>-0.35412613144721045</v>
      </c>
      <c r="BYF5" s="79">
        <v>-0.25764271804208422</v>
      </c>
      <c r="BYG5" s="79">
        <v>-0.17312907430835472</v>
      </c>
      <c r="BYH5" s="79">
        <v>-0.14295038429344104</v>
      </c>
      <c r="BYI5" s="79">
        <v>-0.11775011993001047</v>
      </c>
      <c r="BYJ5" s="79">
        <v>-0.1083566277917038</v>
      </c>
      <c r="BYK5" s="79">
        <v>-9.9278402457505383E-2</v>
      </c>
      <c r="BYL5" s="79">
        <v>-0.13831646503667877</v>
      </c>
      <c r="BYM5" s="79">
        <v>-0.17870921947558474</v>
      </c>
      <c r="BYN5" s="79">
        <v>-0.24561881605680413</v>
      </c>
      <c r="BYO5" s="79">
        <v>-0.3331875334738551</v>
      </c>
      <c r="BYP5" s="79">
        <v>-0.41578589915018743</v>
      </c>
      <c r="BYQ5" s="79">
        <v>-0.49544201710662528</v>
      </c>
      <c r="BYR5" s="79">
        <v>-0.60866150976828581</v>
      </c>
      <c r="BYS5" s="79">
        <v>-0.76105279310025586</v>
      </c>
      <c r="BYT5" s="79">
        <v>-0.87594234597598208</v>
      </c>
      <c r="BYU5" s="79">
        <v>-0.9509075047908222</v>
      </c>
      <c r="BYV5" s="79">
        <v>-1.0902890649037189</v>
      </c>
      <c r="BYW5" s="79">
        <v>-1.1000689635126146</v>
      </c>
      <c r="BYX5" s="79">
        <v>-1.0050989360171008</v>
      </c>
      <c r="BYY5" s="79">
        <v>-0.86478832935373051</v>
      </c>
      <c r="BYZ5" s="79">
        <v>-0.56297987225190782</v>
      </c>
      <c r="BZA5" s="79">
        <v>-0.38574738583343643</v>
      </c>
      <c r="BZB5" s="79">
        <v>-0.27837173128437237</v>
      </c>
      <c r="BZC5" s="79">
        <v>-0.18656519662064261</v>
      </c>
      <c r="BZD5" s="79">
        <v>-0.11211088723227029</v>
      </c>
      <c r="BZE5" s="79">
        <v>-5.2725350046657071E-2</v>
      </c>
      <c r="BZF5" s="79">
        <v>-1.2247909484130858E-2</v>
      </c>
      <c r="BZG5" s="79">
        <v>8.0521044262711287E-3</v>
      </c>
      <c r="BZH5" s="79">
        <v>3.0897273448433855E-4</v>
      </c>
      <c r="BZI5" s="79">
        <v>-8.1370804010078551E-3</v>
      </c>
      <c r="BZJ5" s="79">
        <v>-3.4587208399261458E-2</v>
      </c>
      <c r="BZK5" s="79">
        <v>-4.0747328764420679E-2</v>
      </c>
      <c r="BZL5" s="79">
        <v>-9.9040776586762011E-2</v>
      </c>
      <c r="BZM5" s="79">
        <v>-0.1758114577535137</v>
      </c>
      <c r="BZN5" s="79">
        <v>-0.27990615978998901</v>
      </c>
      <c r="BZO5" s="79">
        <v>-0.36635447703741342</v>
      </c>
      <c r="BZP5" s="79">
        <v>-0.46501006391713273</v>
      </c>
      <c r="BZQ5" s="79">
        <v>-0.59816281440567953</v>
      </c>
      <c r="BZR5" s="79">
        <v>-0.72429230829702029</v>
      </c>
      <c r="BZS5" s="79">
        <v>-0.76429853980728957</v>
      </c>
      <c r="BZT5" s="79">
        <v>-0.92718425716173791</v>
      </c>
      <c r="BZU5" s="79">
        <v>-0.91472801350185329</v>
      </c>
      <c r="BZV5" s="79">
        <v>-0.80660827224262133</v>
      </c>
      <c r="BZW5" s="79">
        <v>-0.57429344883966882</v>
      </c>
      <c r="BZX5" s="79">
        <v>-0.42248991756799725</v>
      </c>
      <c r="BZY5" s="79">
        <v>-0.29488392928324192</v>
      </c>
      <c r="BZZ5" s="79">
        <v>-0.1964199151913727</v>
      </c>
      <c r="CAA5" s="79">
        <v>-0.11957487773848592</v>
      </c>
      <c r="CAB5" s="79">
        <v>-5.3532404608676178E-2</v>
      </c>
      <c r="CAC5" s="79">
        <v>-3.9721021028792862E-4</v>
      </c>
      <c r="CAD5" s="79">
        <v>3.8396530513575944E-2</v>
      </c>
      <c r="CAE5" s="79">
        <v>7.290234122349204E-2</v>
      </c>
      <c r="CAF5" s="79">
        <v>9.6570875799649208E-2</v>
      </c>
      <c r="CAG5" s="79">
        <v>8.1847641359772821E-2</v>
      </c>
      <c r="CAH5" s="79">
        <v>3.5495053666844058E-2</v>
      </c>
      <c r="CAI5" s="79">
        <v>-1.4657297793116451E-2</v>
      </c>
      <c r="CAJ5" s="79">
        <v>-1.5728423918551865E-2</v>
      </c>
      <c r="CAK5" s="79">
        <v>-6.4908042141724215E-2</v>
      </c>
      <c r="CAL5" s="79">
        <v>-0.13068809383384322</v>
      </c>
      <c r="CAM5" s="79">
        <v>-0.17929097887619835</v>
      </c>
      <c r="CAN5" s="79">
        <v>-0.25194483775721688</v>
      </c>
      <c r="CAO5" s="79">
        <v>-0.35278022474342019</v>
      </c>
      <c r="CAP5" s="79">
        <v>-0.44277075386049891</v>
      </c>
      <c r="CAQ5" s="79">
        <v>-0.47891469141266502</v>
      </c>
      <c r="CAR5" s="79">
        <v>-0.54701897932295551</v>
      </c>
      <c r="CAS5" s="79">
        <v>-0.53174125472956479</v>
      </c>
      <c r="CAT5" s="79">
        <v>-0.46957698686841998</v>
      </c>
      <c r="CAU5" s="79">
        <v>-0.44578314194816249</v>
      </c>
      <c r="CAV5" s="79">
        <v>-0.35966418826036239</v>
      </c>
      <c r="CAW5" s="79">
        <v>-0.23264672152545074</v>
      </c>
      <c r="CAX5" s="79">
        <v>-0.1549581862443743</v>
      </c>
      <c r="CAY5" s="79">
        <v>-8.1108106332335603E-2</v>
      </c>
      <c r="CAZ5" s="79">
        <v>-1.9864421134384958E-2</v>
      </c>
      <c r="CBA5" s="79">
        <v>2.9983348422533532E-2</v>
      </c>
      <c r="CBB5" s="79">
        <v>6.688708197839284E-2</v>
      </c>
      <c r="CBC5" s="79">
        <v>0.10338458298089975</v>
      </c>
      <c r="CBD5" s="79">
        <v>0.1216199466186345</v>
      </c>
      <c r="CBE5" s="79">
        <v>8.6684343736950678E-2</v>
      </c>
      <c r="CBF5" s="79">
        <v>4.1829918530225753E-2</v>
      </c>
      <c r="CBG5" s="79">
        <v>3.6783097231899205E-3</v>
      </c>
      <c r="CBH5" s="79">
        <v>-9.6960927259996162E-3</v>
      </c>
      <c r="CBI5" s="79">
        <v>-5.942051797931306E-2</v>
      </c>
      <c r="CBJ5" s="79">
        <v>-0.13635415051510397</v>
      </c>
      <c r="CBK5" s="79">
        <v>-0.20155207259873567</v>
      </c>
      <c r="CBL5" s="79">
        <v>-0.26860610106883076</v>
      </c>
      <c r="CBM5" s="79">
        <v>-0.35360779358238226</v>
      </c>
      <c r="CBN5" s="79">
        <v>-0.43247366739332294</v>
      </c>
      <c r="CBO5" s="79">
        <v>-0.47733044023053522</v>
      </c>
      <c r="CBP5" s="79">
        <v>-0.55881105166756417</v>
      </c>
      <c r="CBQ5" s="79">
        <v>-0.54558253842405058</v>
      </c>
      <c r="CBR5" s="79">
        <v>-0.47099885818148884</v>
      </c>
      <c r="CBS5" s="79">
        <v>-0.39965950633186692</v>
      </c>
      <c r="CBT5" s="79">
        <v>-0.30473113811467534</v>
      </c>
      <c r="CBU5" s="79">
        <v>-0.18916068162495259</v>
      </c>
      <c r="CBV5" s="79">
        <v>-0.1063694694315656</v>
      </c>
      <c r="CBW5" s="79">
        <v>-3.8657337334627236E-2</v>
      </c>
      <c r="CBX5" s="79">
        <v>7.7547638501442046E-3</v>
      </c>
      <c r="CBY5" s="79">
        <v>4.7636237171744741E-2</v>
      </c>
      <c r="CBZ5" s="79">
        <v>8.6397232099240662E-2</v>
      </c>
      <c r="CCA5" s="79">
        <v>0.11737749942577659</v>
      </c>
      <c r="CCB5" s="79">
        <v>0.14033772818945048</v>
      </c>
      <c r="CCC5" s="79">
        <v>0.11242576417078805</v>
      </c>
      <c r="CCD5" s="79">
        <v>5.6604074700483543E-2</v>
      </c>
      <c r="CCE5" s="79">
        <v>1.4828755520127274E-2</v>
      </c>
      <c r="CCF5" s="79">
        <v>7.8407295854566982E-3</v>
      </c>
      <c r="CCG5" s="79">
        <v>-2.4344440189670837E-2</v>
      </c>
      <c r="CCH5" s="79">
        <v>-7.4257704458248142E-2</v>
      </c>
      <c r="CCI5" s="79">
        <v>-0.12401880942728535</v>
      </c>
      <c r="CCJ5" s="79">
        <v>-0.18895365873874043</v>
      </c>
      <c r="CCK5" s="79">
        <v>-0.27614188316536253</v>
      </c>
      <c r="CCL5" s="79">
        <v>-0.36124842718632288</v>
      </c>
      <c r="CCM5" s="79">
        <v>-0.39763650929486094</v>
      </c>
      <c r="CCN5" s="79">
        <v>-0.46929848724564549</v>
      </c>
      <c r="CCO5" s="79">
        <v>-0.45275768616009959</v>
      </c>
      <c r="CCP5" s="79">
        <v>-0.39299416216368349</v>
      </c>
      <c r="CCQ5" s="79">
        <v>-0.31897907279345489</v>
      </c>
      <c r="CCR5" s="79">
        <v>-0.22019027628339419</v>
      </c>
      <c r="CCS5" s="79">
        <v>-0.12221885690812927</v>
      </c>
      <c r="CCT5" s="79">
        <v>-5.1324429709049435E-2</v>
      </c>
      <c r="CCU5" s="79">
        <v>9.0741104603725316E-3</v>
      </c>
      <c r="CCV5" s="79">
        <v>6.3344964590098363E-2</v>
      </c>
      <c r="CCW5" s="79">
        <v>0.11669656928748857</v>
      </c>
      <c r="CCX5" s="79">
        <v>0.15958800987084293</v>
      </c>
      <c r="CCY5" s="79">
        <v>0.20610447050790051</v>
      </c>
      <c r="CCZ5" s="79">
        <v>0.22615418547858138</v>
      </c>
      <c r="CDA5" s="79">
        <v>0.18798459131531947</v>
      </c>
      <c r="CDB5" s="79">
        <v>0.1351706564389934</v>
      </c>
      <c r="CDC5" s="79">
        <v>7.8775538716960622E-2</v>
      </c>
      <c r="CDD5" s="79">
        <v>4.0027867224975089E-2</v>
      </c>
      <c r="CDE5" s="79">
        <v>6.404665473581408E-3</v>
      </c>
      <c r="CDF5" s="79">
        <v>-1.464205961111578E-2</v>
      </c>
      <c r="CDG5" s="79">
        <v>-2.6585539084373576E-2</v>
      </c>
      <c r="CDH5" s="79">
        <v>-3.7586178712911165E-2</v>
      </c>
      <c r="CDI5" s="79">
        <v>-5.3916758533437019E-2</v>
      </c>
      <c r="CDJ5" s="79">
        <v>-7.3425587830936903E-2</v>
      </c>
      <c r="CDK5" s="79">
        <v>-8.8051118754912561E-2</v>
      </c>
      <c r="CDL5" s="79">
        <v>-0.12497802049426424</v>
      </c>
      <c r="CDM5" s="79">
        <v>-0.14340811892123376</v>
      </c>
      <c r="CDN5" s="79">
        <v>-0.11242031594160246</v>
      </c>
      <c r="CDO5" s="79">
        <v>-6.7479677664224344E-2</v>
      </c>
      <c r="CDP5" s="79">
        <v>-3.8859532498886414E-2</v>
      </c>
      <c r="CDQ5" s="79">
        <v>-3.6218548138172773E-3</v>
      </c>
      <c r="CDR5" s="79">
        <v>4.0812902445489116E-2</v>
      </c>
      <c r="CDS5" s="79">
        <v>9.0919868257177405E-2</v>
      </c>
      <c r="CDT5" s="79">
        <v>0.14688748416437389</v>
      </c>
      <c r="CDU5" s="79">
        <v>0.20018608862095602</v>
      </c>
      <c r="CDV5" s="79">
        <v>0.22014110309779658</v>
      </c>
      <c r="CDW5" s="79">
        <v>0.21968429755956778</v>
      </c>
      <c r="CDX5" s="79">
        <v>0.21915681171145876</v>
      </c>
      <c r="CDY5" s="79">
        <v>0.19072752520784714</v>
      </c>
      <c r="CDZ5" s="79">
        <v>0.13924852826847919</v>
      </c>
      <c r="CEA5" s="79">
        <v>9.4584211442185678E-2</v>
      </c>
      <c r="CEB5" s="79">
        <v>5.2268360151645571E-2</v>
      </c>
      <c r="CEC5" s="79">
        <v>1.8591322365748314E-2</v>
      </c>
      <c r="CED5" s="79">
        <v>-6.1538993199888696E-3</v>
      </c>
      <c r="CEE5" s="79">
        <v>-2.873956963073572E-2</v>
      </c>
      <c r="CEF5" s="79">
        <v>-2.402062916922645E-2</v>
      </c>
      <c r="CEG5" s="79">
        <v>-7.7418611917547744E-2</v>
      </c>
      <c r="CEH5" s="79">
        <v>-0.16831317237448751</v>
      </c>
      <c r="CEI5" s="79">
        <v>-0.29954311780391674</v>
      </c>
      <c r="CEJ5" s="79">
        <v>-0.48789707034554108</v>
      </c>
      <c r="CEK5" s="79">
        <v>-0.59165817983505054</v>
      </c>
      <c r="CEL5" s="79">
        <v>-0.63595370472331414</v>
      </c>
      <c r="CEM5" s="79">
        <v>-0.69553068874137236</v>
      </c>
      <c r="CEN5" s="79">
        <v>-0.69194773571545942</v>
      </c>
      <c r="CEO5" s="79">
        <v>-0.61732877933503716</v>
      </c>
      <c r="CEP5" s="79">
        <v>-0.5523315075251608</v>
      </c>
      <c r="CEQ5" s="79">
        <v>-0.45288302860465945</v>
      </c>
      <c r="CER5" s="79">
        <v>-0.43068499695497298</v>
      </c>
      <c r="CES5" s="79">
        <v>-0.3951777460744002</v>
      </c>
      <c r="CET5" s="79">
        <v>-0.33654374860510755</v>
      </c>
      <c r="CEU5" s="79">
        <v>-0.30801442894886483</v>
      </c>
      <c r="CEV5" s="79">
        <v>-0.2288956950099636</v>
      </c>
      <c r="CEW5" s="79">
        <v>-0.20771010900527542</v>
      </c>
      <c r="CEX5" s="79">
        <v>-0.21167597385180864</v>
      </c>
      <c r="CEY5" s="79">
        <v>-0.21624624248802704</v>
      </c>
      <c r="CEZ5" s="79">
        <v>-0.25844347845116972</v>
      </c>
      <c r="CFA5" s="79">
        <v>-0.32249271929963447</v>
      </c>
      <c r="CFB5" s="79">
        <v>-0.37983043761179058</v>
      </c>
      <c r="CFC5" s="79">
        <v>-0.39501034846124827</v>
      </c>
      <c r="CFD5" s="79">
        <v>-0.42972997268961849</v>
      </c>
      <c r="CFE5" s="79">
        <v>-0.53043465926775957</v>
      </c>
      <c r="CFF5" s="79">
        <v>-0.61354308169804872</v>
      </c>
      <c r="CFG5" s="79">
        <v>-0.68188306671918297</v>
      </c>
      <c r="CFH5" s="79">
        <v>-0.7655547100163218</v>
      </c>
      <c r="CFI5" s="79">
        <v>-0.73803535330541636</v>
      </c>
      <c r="CFJ5" s="79">
        <v>-0.69612680668800131</v>
      </c>
      <c r="CFK5" s="79">
        <v>-0.60204025027318686</v>
      </c>
      <c r="CFL5" s="79">
        <v>-0.46391559832467744</v>
      </c>
      <c r="CFM5" s="79">
        <v>-0.35100393218342113</v>
      </c>
      <c r="CFN5" s="79">
        <v>-0.29396800897311232</v>
      </c>
      <c r="CFO5" s="79">
        <v>-0.19724300545894444</v>
      </c>
      <c r="CFP5" s="79">
        <v>-0.120786688645057</v>
      </c>
      <c r="CFQ5" s="79">
        <v>-5.1733429238491759E-2</v>
      </c>
      <c r="CFR5" s="79">
        <v>-4.3224152286557623E-3</v>
      </c>
      <c r="CFS5" s="79">
        <v>1.0546244286925393E-2</v>
      </c>
      <c r="CFT5" s="79">
        <v>8.1069394712216976E-3</v>
      </c>
      <c r="CFU5" s="79">
        <v>-1.3304505078505708E-2</v>
      </c>
      <c r="CFV5" s="79">
        <v>-4.7560178296964087E-2</v>
      </c>
      <c r="CFW5" s="79">
        <v>-9.9619649201547339E-2</v>
      </c>
      <c r="CFX5" s="79">
        <v>-0.22170424683278001</v>
      </c>
      <c r="CFY5" s="79">
        <v>-0.5741698044209852</v>
      </c>
      <c r="CFZ5" s="79">
        <v>-0.81586539236361955</v>
      </c>
      <c r="CGA5" s="79">
        <v>-0.84421408736168357</v>
      </c>
      <c r="CGB5" s="79">
        <v>-1.0010901962510739</v>
      </c>
      <c r="CGC5" s="79">
        <v>-1.2545749144012583</v>
      </c>
      <c r="CGD5" s="79">
        <v>-1.4537119123525635</v>
      </c>
      <c r="CGE5" s="79">
        <v>-1.6114078168161434</v>
      </c>
      <c r="CGF5" s="79">
        <v>3.8450216388840608E-2</v>
      </c>
      <c r="CGG5" s="79">
        <v>3.8450216388840608E-2</v>
      </c>
      <c r="CGH5" s="79">
        <v>3.8450216388840608E-2</v>
      </c>
      <c r="CGI5" s="79">
        <v>3.8450216388840608E-2</v>
      </c>
      <c r="CGJ5" s="79">
        <v>3.8450216388840608E-2</v>
      </c>
      <c r="CGK5" s="79">
        <v>-1.6705404369772585</v>
      </c>
      <c r="CGL5" s="79">
        <v>-1.7099367895926381</v>
      </c>
      <c r="CGM5" s="79">
        <v>3.8450216388840608E-2</v>
      </c>
      <c r="CGN5" s="79">
        <v>3.8450216388840608E-2</v>
      </c>
      <c r="CGO5" s="79">
        <v>-1.6919343370430548</v>
      </c>
      <c r="CGP5" s="79">
        <v>-1.5198567316233782</v>
      </c>
      <c r="CGQ5" s="79">
        <v>-1.6730872110905204</v>
      </c>
      <c r="CGR5" s="79">
        <v>-1.6763197228936564</v>
      </c>
      <c r="CGS5" s="79">
        <v>-1.8035267056069528</v>
      </c>
      <c r="CGT5" s="79">
        <v>3.8450216388840608E-2</v>
      </c>
      <c r="CGU5" s="79">
        <v>-1.6814543525279266</v>
      </c>
      <c r="CGV5" s="79">
        <v>-1.7935212911269878</v>
      </c>
      <c r="CGW5" s="79">
        <v>-1.6288489859604711</v>
      </c>
      <c r="CGX5" s="79">
        <v>-1.5979735527804624</v>
      </c>
      <c r="CGY5" s="79">
        <v>-1.6378806856659405</v>
      </c>
      <c r="CGZ5" s="79">
        <v>-1.7488183460365141</v>
      </c>
      <c r="CHA5" s="79">
        <v>-1.8040536691122206</v>
      </c>
      <c r="CHB5" s="79">
        <v>3.8450216388840608E-2</v>
      </c>
      <c r="CHC5" s="79">
        <v>-1.8017652072200538</v>
      </c>
      <c r="CHD5" s="79">
        <v>-1.7883068353175791</v>
      </c>
      <c r="CHE5" s="79">
        <v>3.8450216388840608E-2</v>
      </c>
      <c r="CHF5" s="79">
        <v>3.8450216388840608E-2</v>
      </c>
      <c r="CHG5" s="79">
        <v>-1.6104418822977948</v>
      </c>
      <c r="CHH5" s="79">
        <v>-1.288767074877248</v>
      </c>
      <c r="CHI5" s="79">
        <v>-0.94665512500195725</v>
      </c>
      <c r="CHJ5" s="79">
        <v>-0.66431776567944556</v>
      </c>
      <c r="CHK5" s="79">
        <v>-0.55062137305194891</v>
      </c>
      <c r="CHL5" s="79">
        <v>-0.42006726886754642</v>
      </c>
      <c r="CHM5" s="79">
        <v>-0.31864547646019586</v>
      </c>
      <c r="CHN5" s="79">
        <v>-0.2546696004556569</v>
      </c>
      <c r="CHO5" s="79">
        <v>-0.22362421161914381</v>
      </c>
      <c r="CHP5" s="79">
        <v>-0.24933175971817143</v>
      </c>
      <c r="CHQ5" s="79">
        <v>-0.2842755592357018</v>
      </c>
      <c r="CHR5" s="79">
        <v>-0.3278951491635404</v>
      </c>
      <c r="CHS5" s="79">
        <v>-0.38780247487440617</v>
      </c>
      <c r="CHT5" s="79">
        <v>-0.50469108932756723</v>
      </c>
      <c r="CHU5" s="79">
        <v>-0.66239097249608903</v>
      </c>
      <c r="CHV5" s="79">
        <v>-0.73607147859494026</v>
      </c>
      <c r="CHW5" s="79">
        <v>-0.8475359404971381</v>
      </c>
      <c r="CHX5" s="79">
        <v>-0.88694822219207559</v>
      </c>
      <c r="CHY5" s="79">
        <v>-1.0317717568140212</v>
      </c>
      <c r="CHZ5" s="79">
        <v>-1.1745027983798177</v>
      </c>
      <c r="CIA5" s="79">
        <v>-1.2690324273226157</v>
      </c>
      <c r="CIB5" s="79">
        <v>-1.3889958711284436</v>
      </c>
      <c r="CIC5" s="79">
        <v>-1.3412422126754606</v>
      </c>
      <c r="CID5" s="79">
        <v>-1.2693144193904591</v>
      </c>
      <c r="CIE5" s="79">
        <v>-1.1429423035362858</v>
      </c>
      <c r="CIF5" s="79">
        <v>-0.82980801750870548</v>
      </c>
      <c r="CIG5" s="79">
        <v>-0.45917544938749055</v>
      </c>
      <c r="CIH5" s="79">
        <v>-0.32739581051310335</v>
      </c>
      <c r="CII5" s="79">
        <v>-0.22182878236050957</v>
      </c>
      <c r="CIJ5" s="79">
        <v>-0.14977812163697493</v>
      </c>
      <c r="CIK5" s="79">
        <v>-0.11186066133649347</v>
      </c>
      <c r="CIL5" s="79">
        <v>-8.4306193038278146E-2</v>
      </c>
      <c r="CIM5" s="79">
        <v>-7.146999531106403E-2</v>
      </c>
      <c r="CIN5" s="79">
        <v>-5.8601475986527644E-2</v>
      </c>
      <c r="CIO5" s="79">
        <v>-6.0806016291995585E-2</v>
      </c>
      <c r="CIP5" s="79">
        <v>-6.6989117512382929E-2</v>
      </c>
      <c r="CIQ5" s="79">
        <v>-8.7800673818888314E-2</v>
      </c>
      <c r="CIR5" s="79">
        <v>-0.121319253321127</v>
      </c>
      <c r="CIS5" s="79">
        <v>-0.19063063867076807</v>
      </c>
      <c r="CIT5" s="79">
        <v>-0.27587843963183578</v>
      </c>
      <c r="CIU5" s="79">
        <v>-0.35977518864912172</v>
      </c>
      <c r="CIV5" s="79">
        <v>-0.4524095954161324</v>
      </c>
      <c r="CIW5" s="79">
        <v>-0.6115272200999976</v>
      </c>
      <c r="CIX5" s="79">
        <v>-0.72056103465074861</v>
      </c>
      <c r="CIY5" s="79">
        <v>-0.82758202232276068</v>
      </c>
      <c r="CIZ5" s="79">
        <v>-0.95041014350328801</v>
      </c>
      <c r="CJA5" s="79">
        <v>-0.93427027587167411</v>
      </c>
      <c r="CJB5" s="79">
        <v>-0.92898782796263879</v>
      </c>
      <c r="CJC5" s="79">
        <v>-0.81632746155634239</v>
      </c>
      <c r="CJD5" s="79">
        <v>-0.483181737211277</v>
      </c>
      <c r="CJE5" s="79">
        <v>-0.30690571220720109</v>
      </c>
      <c r="CJF5" s="79">
        <v>-0.19483882566647981</v>
      </c>
      <c r="CJG5" s="79">
        <v>-0.11178947720648064</v>
      </c>
      <c r="CJH5" s="79">
        <v>-4.3631488894056929E-2</v>
      </c>
      <c r="CJI5" s="79">
        <v>-4.6611300574081567E-3</v>
      </c>
      <c r="CJJ5" s="79">
        <v>2.1141464127150112E-2</v>
      </c>
      <c r="CJK5" s="79">
        <v>6.0048409125937965E-2</v>
      </c>
      <c r="CJL5" s="79">
        <v>0.10718104238501995</v>
      </c>
      <c r="CJM5" s="79">
        <v>8.6001930841473978E-2</v>
      </c>
      <c r="CJN5" s="79">
        <v>4.9552270000625738E-2</v>
      </c>
      <c r="CJO5" s="79">
        <v>2.1468362433383008E-2</v>
      </c>
      <c r="CJP5" s="79">
        <v>-1.1555398981804162E-2</v>
      </c>
      <c r="CJQ5" s="79">
        <v>-5.0343164385192068E-2</v>
      </c>
      <c r="CJR5" s="79">
        <v>-6.8028471823183306E-2</v>
      </c>
      <c r="CJS5" s="79">
        <v>-7.1207900487910022E-2</v>
      </c>
      <c r="CJT5" s="79">
        <v>-0.12688713595234113</v>
      </c>
      <c r="CJU5" s="79">
        <v>-0.19317454840811027</v>
      </c>
      <c r="CJV5" s="79">
        <v>-0.23866864614006331</v>
      </c>
      <c r="CJW5" s="79">
        <v>-0.28760150297625503</v>
      </c>
      <c r="CJX5" s="79">
        <v>-0.36741225657286464</v>
      </c>
      <c r="CJY5" s="79">
        <v>-0.37656448975430074</v>
      </c>
      <c r="CJZ5" s="79">
        <v>-0.36422744821666292</v>
      </c>
      <c r="CKA5" s="79">
        <v>-0.29884434669774684</v>
      </c>
      <c r="CKB5" s="79">
        <v>-0.20427703527701413</v>
      </c>
      <c r="CKC5" s="79">
        <v>-0.11388521787523222</v>
      </c>
      <c r="CKD5" s="79">
        <v>-4.3863257914269718E-2</v>
      </c>
      <c r="CKE5" s="79">
        <v>9.84394490997249E-3</v>
      </c>
      <c r="CKF5" s="79">
        <v>5.2718416208248207E-2</v>
      </c>
      <c r="CKG5" s="79">
        <v>9.8010320072563287E-2</v>
      </c>
      <c r="CKH5" s="79">
        <v>0.12792226821740429</v>
      </c>
      <c r="CKI5" s="79">
        <v>0.13876256337756904</v>
      </c>
      <c r="CKJ5" s="79">
        <v>0.14036564147044781</v>
      </c>
      <c r="CKK5" s="79">
        <v>8.8137390199542767E-2</v>
      </c>
      <c r="CKL5" s="79">
        <v>4.8481518431665038E-2</v>
      </c>
      <c r="CKM5" s="79">
        <v>2.2010569228034943E-4</v>
      </c>
      <c r="CKN5" s="79">
        <v>-2.9358173434704704E-2</v>
      </c>
      <c r="CKO5" s="79">
        <v>-5.7322772491545569E-2</v>
      </c>
      <c r="CKP5" s="79">
        <v>-9.1442750637587999E-2</v>
      </c>
      <c r="CKQ5" s="79">
        <v>-0.10374694912439505</v>
      </c>
      <c r="CKR5" s="79">
        <v>-0.13264888384344162</v>
      </c>
      <c r="CKS5" s="79">
        <v>-0.22041782053970513</v>
      </c>
      <c r="CKT5" s="79">
        <v>-0.33343108594632798</v>
      </c>
      <c r="CKU5" s="79">
        <v>-0.42804241136550331</v>
      </c>
      <c r="CKV5" s="79">
        <v>-0.48310999011693573</v>
      </c>
      <c r="CKW5" s="79">
        <v>-0.49707978059813179</v>
      </c>
      <c r="CKX5" s="79">
        <v>-0.48162762668470099</v>
      </c>
      <c r="CKY5" s="79">
        <v>-0.56269053379875289</v>
      </c>
      <c r="CKZ5" s="79">
        <v>-0.63901699559070624</v>
      </c>
      <c r="CLA5" s="79">
        <v>-0.68257887869296374</v>
      </c>
      <c r="CLB5" s="79">
        <v>-0.67414569308819094</v>
      </c>
      <c r="CLC5" s="79">
        <v>-0.62424816512699999</v>
      </c>
      <c r="CLD5" s="79">
        <v>-0.56914303758146967</v>
      </c>
      <c r="CLE5" s="79">
        <v>-0.53424403701756162</v>
      </c>
      <c r="CLF5" s="79">
        <v>-0.55817170250387937</v>
      </c>
      <c r="CLG5" s="79">
        <v>-0.5319977644017061</v>
      </c>
      <c r="CLH5" s="79">
        <v>-0.51502626518021377</v>
      </c>
      <c r="CLI5" s="79">
        <v>-0.48159634689971265</v>
      </c>
      <c r="CLJ5" s="79">
        <v>-0.45910914784125034</v>
      </c>
      <c r="CLK5" s="79">
        <v>-0.44235309017724722</v>
      </c>
      <c r="CLL5" s="79">
        <v>-0.44129450147399402</v>
      </c>
      <c r="CLM5" s="79">
        <v>-0.46875641926356953</v>
      </c>
      <c r="CLN5" s="79">
        <v>-0.48570459100575947</v>
      </c>
      <c r="CLO5" s="79">
        <v>-0.49544132182353606</v>
      </c>
      <c r="CLP5" s="79">
        <v>-0.53636635145720768</v>
      </c>
      <c r="CLQ5" s="79">
        <v>-0.61515048110907589</v>
      </c>
      <c r="CLR5" s="79">
        <v>-0.65436375867107865</v>
      </c>
      <c r="CLS5" s="79">
        <v>-0.7078847542835468</v>
      </c>
      <c r="CLT5" s="79">
        <v>-0.82916521747781347</v>
      </c>
      <c r="CLU5" s="79">
        <v>-0.83527682897203803</v>
      </c>
      <c r="CLV5" s="79">
        <v>-0.81572752341619337</v>
      </c>
      <c r="CLW5" s="79">
        <v>-0.82778062392765595</v>
      </c>
      <c r="CLX5" s="79">
        <v>-0.65408194575568179</v>
      </c>
      <c r="CLY5" s="79">
        <v>-0.48996575347884574</v>
      </c>
      <c r="CLZ5" s="79">
        <v>-0.36450784999274716</v>
      </c>
      <c r="CMA5" s="79">
        <v>-0.28109262719682215</v>
      </c>
      <c r="CMB5" s="79">
        <v>-0.16368192280385604</v>
      </c>
      <c r="CMC5" s="79">
        <v>-8.3442053403208608E-2</v>
      </c>
      <c r="CMD5" s="79">
        <v>-5.0470004353678502E-2</v>
      </c>
      <c r="CME5" s="79">
        <v>-3.3129298883160192E-2</v>
      </c>
      <c r="CMF5" s="79">
        <v>-6.0747891483728458E-2</v>
      </c>
      <c r="CMG5" s="79">
        <v>-8.3035402142638229E-2</v>
      </c>
      <c r="CMH5" s="79">
        <v>-9.7401244551306693E-2</v>
      </c>
      <c r="CMI5" s="79">
        <v>-0.10271120463245191</v>
      </c>
      <c r="CMJ5" s="79">
        <v>-0.1229377436057007</v>
      </c>
      <c r="CMK5" s="79">
        <v>-0.20484052523913021</v>
      </c>
      <c r="CML5" s="79">
        <v>-0.26778742617169643</v>
      </c>
      <c r="CMM5" s="79">
        <v>-0.36396247791665642</v>
      </c>
      <c r="CMN5" s="79">
        <v>-0.43780291908196844</v>
      </c>
      <c r="CMO5" s="79">
        <v>-0.5456912223694812</v>
      </c>
      <c r="CMP5" s="79">
        <v>-0.6644197152292689</v>
      </c>
      <c r="CMQ5" s="79">
        <v>-0.72435795117435364</v>
      </c>
      <c r="CMR5" s="79">
        <v>-0.82196296178248596</v>
      </c>
      <c r="CMS5" s="79">
        <v>-0.8915763180925822</v>
      </c>
      <c r="CMT5" s="79">
        <v>-0.67466852764479901</v>
      </c>
      <c r="CMU5" s="79">
        <v>-0.54503439159567391</v>
      </c>
      <c r="CMV5" s="79">
        <v>-0.40403440412491254</v>
      </c>
      <c r="CMW5" s="79">
        <v>-0.31475794955441222</v>
      </c>
      <c r="CMX5" s="79">
        <v>-0.20734504191862435</v>
      </c>
      <c r="CMY5" s="79">
        <v>-0.13257459040741557</v>
      </c>
      <c r="CMZ5" s="79">
        <v>-6.6136546000205729E-2</v>
      </c>
      <c r="CNA5" s="79">
        <v>-2.0048712620208659E-2</v>
      </c>
      <c r="CNB5" s="79">
        <v>1.1925305121439478E-4</v>
      </c>
      <c r="CNC5" s="79">
        <v>1.3898558914482551E-2</v>
      </c>
      <c r="CND5" s="79">
        <v>1.4247601684202303E-2</v>
      </c>
      <c r="CNE5" s="79">
        <v>4.496718496621142E-3</v>
      </c>
      <c r="CNF5" s="79">
        <v>-1.8435529779610785E-2</v>
      </c>
      <c r="CNG5" s="79">
        <v>-1.8642307031256682E-2</v>
      </c>
      <c r="CNH5" s="79">
        <v>-6.2192381515247176E-2</v>
      </c>
      <c r="CNI5" s="79">
        <v>-0.14969582970649811</v>
      </c>
      <c r="CNJ5" s="79">
        <v>-0.22118602529814263</v>
      </c>
      <c r="CNK5" s="79">
        <v>-0.28327765955132828</v>
      </c>
      <c r="CNL5" s="79">
        <v>-0.35732968045357488</v>
      </c>
      <c r="CNM5" s="79">
        <v>-0.43228577616214586</v>
      </c>
      <c r="CNN5" s="79">
        <v>-0.53097662432415915</v>
      </c>
      <c r="CNO5" s="79">
        <v>-0.59675616796956565</v>
      </c>
      <c r="CNP5" s="79">
        <v>-0.66823489049037221</v>
      </c>
      <c r="CNQ5" s="79">
        <v>-0.64393238512952411</v>
      </c>
      <c r="CNR5" s="79">
        <v>-0.58012576371131364</v>
      </c>
      <c r="CNS5" s="79">
        <v>-0.48583563961206527</v>
      </c>
      <c r="CNT5" s="79">
        <v>-0.35481725540383047</v>
      </c>
      <c r="CNU5" s="79">
        <v>-0.22465166620150431</v>
      </c>
      <c r="CNV5" s="79">
        <v>-0.14322493792094365</v>
      </c>
      <c r="CNW5" s="79">
        <v>-6.8746418810864809E-2</v>
      </c>
      <c r="CNX5" s="79">
        <v>-1.1950847181829484E-2</v>
      </c>
      <c r="CNY5" s="79">
        <v>2.3388324143334926E-2</v>
      </c>
      <c r="CNZ5" s="79">
        <v>4.0855284586325674E-2</v>
      </c>
      <c r="COA5" s="79">
        <v>5.6581763325806035E-2</v>
      </c>
      <c r="COB5" s="79">
        <v>3.113436868960669E-2</v>
      </c>
      <c r="COC5" s="79">
        <v>1.2565140220819683E-2</v>
      </c>
      <c r="COD5" s="79">
        <v>-9.7706008088037956E-3</v>
      </c>
      <c r="COE5" s="79">
        <v>-2.8443790501646277E-2</v>
      </c>
      <c r="COF5" s="79">
        <v>-1.2800774413365565E-2</v>
      </c>
      <c r="COG5" s="79">
        <v>-6.2320074216071296E-2</v>
      </c>
      <c r="COH5" s="79">
        <v>-0.15881741836766142</v>
      </c>
      <c r="COI5" s="79">
        <v>-0.2316240560402702</v>
      </c>
      <c r="COJ5" s="79">
        <v>-0.33389821600283354</v>
      </c>
      <c r="COK5" s="79">
        <v>-0.4372076385098177</v>
      </c>
      <c r="COL5" s="79">
        <v>-0.57258805975916682</v>
      </c>
      <c r="COM5" s="79">
        <v>-0.63127659661214253</v>
      </c>
      <c r="CON5" s="79">
        <v>-0.72988231961130356</v>
      </c>
      <c r="COO5" s="79">
        <v>-0.72450628686850393</v>
      </c>
      <c r="COP5" s="79">
        <v>-0.70255831505455324</v>
      </c>
      <c r="COQ5" s="79">
        <v>-0.67574702121914276</v>
      </c>
      <c r="COR5" s="79">
        <v>-0.62451992713360227</v>
      </c>
      <c r="COS5" s="79">
        <v>-0.52804296546971941</v>
      </c>
      <c r="COT5" s="79">
        <v>-0.44382069454603051</v>
      </c>
      <c r="COU5" s="79">
        <v>-0.37550597406370256</v>
      </c>
      <c r="COV5" s="79">
        <v>-0.29001782601747322</v>
      </c>
      <c r="COW5" s="79">
        <v>-0.27699493162846034</v>
      </c>
      <c r="COX5" s="79">
        <v>-0.23813679524088255</v>
      </c>
      <c r="COY5" s="79">
        <v>-0.19120546750413847</v>
      </c>
      <c r="COZ5" s="79">
        <v>-0.16783384628122225</v>
      </c>
      <c r="CPA5" s="79">
        <v>-0.15184482797487156</v>
      </c>
      <c r="CPB5" s="79">
        <v>-0.12932741006029758</v>
      </c>
      <c r="CPC5" s="79">
        <v>-0.12479293437649278</v>
      </c>
      <c r="CPD5" s="79">
        <v>-0.12593325077275885</v>
      </c>
      <c r="CPE5" s="79">
        <v>-0.20867110927570995</v>
      </c>
      <c r="CPF5" s="79">
        <v>-0.29407600616890939</v>
      </c>
      <c r="CPG5" s="79">
        <v>-0.29428301456194267</v>
      </c>
      <c r="CPH5" s="79">
        <v>-0.36396311192119485</v>
      </c>
      <c r="CPI5" s="79">
        <v>-0.42853952892393538</v>
      </c>
      <c r="CPJ5" s="79">
        <v>-0.5024055402551707</v>
      </c>
      <c r="CPK5" s="79">
        <v>-0.51614674763795199</v>
      </c>
      <c r="CPL5" s="79">
        <v>-0.55777972978282242</v>
      </c>
      <c r="CPM5" s="79">
        <v>-0.54833768290445994</v>
      </c>
      <c r="CPN5" s="79">
        <v>-0.46980068874988423</v>
      </c>
      <c r="CPO5" s="79">
        <v>-0.41170356378960182</v>
      </c>
      <c r="CPP5" s="79">
        <v>-0.34074110317489098</v>
      </c>
      <c r="CPQ5" s="79">
        <v>-0.22871954936524819</v>
      </c>
      <c r="CPR5" s="79">
        <v>-0.16388395176585038</v>
      </c>
      <c r="CPS5" s="79">
        <v>-0.13739639619059704</v>
      </c>
      <c r="CPT5" s="79">
        <v>-0.15357593908291017</v>
      </c>
      <c r="CPU5" s="79">
        <v>-0.21377336724307999</v>
      </c>
      <c r="CPV5" s="79">
        <v>-0.27465682563808924</v>
      </c>
      <c r="CPW5" s="79">
        <v>-0.25685603117099215</v>
      </c>
      <c r="CPX5" s="79">
        <v>-0.24263105990575903</v>
      </c>
      <c r="CPY5" s="79">
        <v>-0.3051658244632966</v>
      </c>
      <c r="CPZ5" s="79">
        <v>-0.32481747578637937</v>
      </c>
      <c r="CQA5" s="79">
        <v>-0.30703945727084297</v>
      </c>
      <c r="CQB5" s="79">
        <v>-0.43452023524651801</v>
      </c>
      <c r="CQC5" s="79">
        <v>-0.57102109904383513</v>
      </c>
      <c r="CQD5" s="79">
        <v>-0.62756312497709943</v>
      </c>
      <c r="CQE5" s="79">
        <v>-0.6979319415797437</v>
      </c>
      <c r="CQF5" s="79">
        <v>-0.86024358875386742</v>
      </c>
      <c r="CQG5" s="79">
        <v>-1.0070326389094237</v>
      </c>
      <c r="CQH5" s="79">
        <v>-1.0726187185659903</v>
      </c>
      <c r="CQI5" s="79">
        <v>-1.2586023175600738</v>
      </c>
      <c r="CQJ5" s="79">
        <v>-1.297985573608244</v>
      </c>
      <c r="CQK5" s="79">
        <v>-1.102146137082729</v>
      </c>
      <c r="CQL5" s="79">
        <v>-0.97754055490094893</v>
      </c>
      <c r="CQM5" s="79">
        <v>-0.83646854100209012</v>
      </c>
      <c r="CQN5" s="79">
        <v>-0.63180751783882028</v>
      </c>
      <c r="CQO5" s="79">
        <v>-0.47428410468343968</v>
      </c>
      <c r="CQP5" s="79">
        <v>-0.36584625517846708</v>
      </c>
      <c r="CQQ5" s="79">
        <v>-0.27132078490212819</v>
      </c>
      <c r="CQR5" s="79">
        <v>-0.21779284160968149</v>
      </c>
      <c r="CQS5" s="79">
        <v>-0.15475810704742371</v>
      </c>
      <c r="CQT5" s="79">
        <v>-0.10632169399604531</v>
      </c>
      <c r="CQU5" s="79">
        <v>-7.1098940787924239E-2</v>
      </c>
      <c r="CQV5" s="79">
        <v>-2.9549810837919004E-2</v>
      </c>
      <c r="CQW5" s="79">
        <v>-2.8895207878847258E-2</v>
      </c>
      <c r="CQX5" s="79">
        <v>-6.5628791555717839E-2</v>
      </c>
      <c r="CQY5" s="79">
        <v>-0.13888205823725844</v>
      </c>
      <c r="CQZ5" s="79">
        <v>-0.24244628656992737</v>
      </c>
      <c r="CRA5" s="79">
        <v>-0.32001641441630829</v>
      </c>
      <c r="CRB5" s="79">
        <v>-0.43949495660584958</v>
      </c>
      <c r="CRC5" s="79">
        <v>-0.4966359120964835</v>
      </c>
      <c r="CRD5" s="79">
        <v>-0.63906644444269067</v>
      </c>
      <c r="CRE5" s="79">
        <v>-0.83333797679487787</v>
      </c>
      <c r="CRF5" s="79">
        <v>-0.94087093885330131</v>
      </c>
      <c r="CRG5" s="79">
        <v>-1.1091420192725918</v>
      </c>
      <c r="CRH5" s="79">
        <v>-1.2439633132829522</v>
      </c>
      <c r="CRI5" s="79">
        <v>-1.2492783308110715</v>
      </c>
      <c r="CRJ5" s="79">
        <v>-1.1582920122769549</v>
      </c>
      <c r="CRK5" s="79">
        <v>-0.97287052765620041</v>
      </c>
      <c r="CRL5" s="79">
        <v>-0.73178773541286868</v>
      </c>
      <c r="CRM5" s="79">
        <v>-0.53076305173864902</v>
      </c>
      <c r="CRN5" s="79">
        <v>-0.39614636601944003</v>
      </c>
      <c r="CRO5" s="79">
        <v>-0.29082041723274898</v>
      </c>
      <c r="CRP5" s="79">
        <v>-0.22233930605655403</v>
      </c>
      <c r="CRQ5" s="79">
        <v>-0.1478269278535099</v>
      </c>
      <c r="CRR5" s="79">
        <v>-0.1018572031904178</v>
      </c>
      <c r="CRS5" s="79">
        <v>-6.0217227745765677E-2</v>
      </c>
      <c r="CRT5" s="79">
        <v>-2.4560086076374284E-2</v>
      </c>
      <c r="CRU5" s="79">
        <v>-3.3880869719130062E-2</v>
      </c>
      <c r="CRV5" s="79">
        <v>-5.5684471675255809E-2</v>
      </c>
      <c r="CRW5" s="79">
        <v>-9.3091799732347436E-2</v>
      </c>
      <c r="CRX5" s="79">
        <v>-0.14210979518132413</v>
      </c>
      <c r="CRY5" s="79">
        <v>-0.20720861812816108</v>
      </c>
      <c r="CRZ5" s="79">
        <v>-0.30732807131245493</v>
      </c>
      <c r="CSA5" s="79">
        <v>-0.36580350971084774</v>
      </c>
      <c r="CSB5" s="79">
        <v>-0.48254295240076212</v>
      </c>
      <c r="CSC5" s="79">
        <v>-0.60680341422553641</v>
      </c>
      <c r="CSD5" s="79">
        <v>-0.71832134179647245</v>
      </c>
      <c r="CSE5" s="79">
        <v>-0.83113780587459729</v>
      </c>
      <c r="CSF5" s="79">
        <v>-0.93499115680859779</v>
      </c>
      <c r="CSG5" s="79">
        <v>-0.92561023821557153</v>
      </c>
      <c r="CSH5" s="79">
        <v>-0.86662788646693767</v>
      </c>
      <c r="CSI5" s="79">
        <v>-0.65462556559018004</v>
      </c>
      <c r="CSJ5" s="79">
        <v>-0.44788425390839792</v>
      </c>
      <c r="CSK5" s="79">
        <v>-0.30655460047255412</v>
      </c>
      <c r="CSL5" s="79">
        <v>-0.24812956624267446</v>
      </c>
      <c r="CSM5" s="79">
        <v>-0.15472766088644474</v>
      </c>
      <c r="CSN5" s="79">
        <v>-7.3339409966837479E-2</v>
      </c>
      <c r="CSO5" s="79">
        <v>-3.7315321555222498E-2</v>
      </c>
      <c r="CSP5" s="79">
        <v>-2.2872213669956513E-2</v>
      </c>
      <c r="CSQ5" s="79">
        <v>-1.0655157459825796E-2</v>
      </c>
      <c r="CSR5" s="79">
        <v>-1.7385345191353908E-2</v>
      </c>
      <c r="CSS5" s="79">
        <v>-5.900874946018804E-2</v>
      </c>
      <c r="CST5" s="79">
        <v>-9.9129798300348251E-2</v>
      </c>
      <c r="CSU5" s="79">
        <v>-0.13156499876564795</v>
      </c>
      <c r="CSV5" s="79">
        <v>-0.12192897646467209</v>
      </c>
      <c r="CSW5" s="79">
        <v>-0.16032808455133907</v>
      </c>
      <c r="CSX5" s="79">
        <v>-0.19797261457435811</v>
      </c>
      <c r="CSY5" s="79">
        <v>-0.20695024342235757</v>
      </c>
      <c r="CSZ5" s="79">
        <v>-0.23850393412057078</v>
      </c>
      <c r="CTA5" s="79">
        <v>-0.2841994786775881</v>
      </c>
      <c r="CTB5" s="79">
        <v>-0.35223516918851927</v>
      </c>
      <c r="CTC5" s="79">
        <v>-0.3956925573578462</v>
      </c>
      <c r="CTD5" s="79">
        <v>-0.49482078897529458</v>
      </c>
      <c r="CTE5" s="79">
        <v>-0.51498822672352307</v>
      </c>
      <c r="CTF5" s="79">
        <v>-0.51814932266887725</v>
      </c>
      <c r="CTG5" s="79">
        <v>-0.3997817043456342</v>
      </c>
      <c r="CTH5" s="79">
        <v>-0.32458203531557955</v>
      </c>
      <c r="CTI5" s="79">
        <v>-0.24858279660305319</v>
      </c>
      <c r="CTJ5" s="79">
        <v>-0.22184363506782331</v>
      </c>
      <c r="CTK5" s="79">
        <v>-0.20382162327885145</v>
      </c>
      <c r="CTL5" s="79">
        <v>-0.19481100986801611</v>
      </c>
      <c r="CTM5" s="79">
        <v>-0.16388781406073474</v>
      </c>
      <c r="CTN5" s="79">
        <v>-0.1172270840104551</v>
      </c>
      <c r="CTO5" s="79">
        <v>-0.13618565727666368</v>
      </c>
      <c r="CTP5" s="79">
        <v>-0.16020471937142231</v>
      </c>
      <c r="CTQ5" s="79">
        <v>-0.19539089386513003</v>
      </c>
      <c r="CTR5" s="79">
        <v>-0.23339529048781954</v>
      </c>
      <c r="CTS5" s="79">
        <v>-0.26475272107692449</v>
      </c>
      <c r="CTT5" s="79">
        <v>-0.38176080110296634</v>
      </c>
      <c r="CTU5" s="79">
        <v>-0.50155826013569915</v>
      </c>
      <c r="CTV5" s="79">
        <v>-0.63856012915809979</v>
      </c>
      <c r="CTW5" s="79">
        <v>-0.68857638102763929</v>
      </c>
      <c r="CTX5" s="79">
        <v>-0.76073132308459379</v>
      </c>
      <c r="CTY5" s="79">
        <v>-0.82498577712155852</v>
      </c>
      <c r="CTZ5" s="79">
        <v>-0.8362740648768574</v>
      </c>
      <c r="CUA5" s="79">
        <v>-0.91730422723146954</v>
      </c>
      <c r="CUB5" s="79">
        <v>-1.0339090363633274</v>
      </c>
      <c r="CUC5" s="79">
        <v>-1.0351287463359533</v>
      </c>
      <c r="CUD5" s="79">
        <v>-0.92162312832536586</v>
      </c>
      <c r="CUE5" s="79">
        <v>-0.70613089147723807</v>
      </c>
      <c r="CUF5" s="79">
        <v>-0.56883011250889426</v>
      </c>
      <c r="CUG5" s="79">
        <v>-0.4311833653323352</v>
      </c>
      <c r="CUH5" s="79">
        <v>-0.33356761575549398</v>
      </c>
      <c r="CUI5" s="79">
        <v>-0.25000472134164847</v>
      </c>
      <c r="CUJ5" s="79">
        <v>-0.19704482873266546</v>
      </c>
      <c r="CUK5" s="79">
        <v>-0.1980852172411581</v>
      </c>
      <c r="CUL5" s="79">
        <v>-0.20406395162617463</v>
      </c>
      <c r="CUM5" s="79">
        <v>-0.26773945388896503</v>
      </c>
      <c r="CUN5" s="79">
        <v>-0.25975214482908421</v>
      </c>
      <c r="CUO5" s="79">
        <v>-0.30312385828551619</v>
      </c>
      <c r="CUP5" s="79">
        <v>-0.35707949361711422</v>
      </c>
      <c r="CUQ5" s="79">
        <v>-0.42073811271922645</v>
      </c>
      <c r="CUR5" s="79">
        <v>-0.54331162383758491</v>
      </c>
      <c r="CUS5" s="79">
        <v>-0.66639994544989312</v>
      </c>
      <c r="CUT5" s="79">
        <v>-0.70881416269553743</v>
      </c>
      <c r="CUU5" s="79">
        <v>-0.73588268179670491</v>
      </c>
      <c r="CUV5" s="79">
        <v>-0.7942074672021916</v>
      </c>
      <c r="CUW5" s="79">
        <v>-0.87261874574719511</v>
      </c>
      <c r="CUX5" s="79">
        <v>-0.93695318453345899</v>
      </c>
      <c r="CUY5" s="79">
        <v>-1.0006274992189679</v>
      </c>
      <c r="CUZ5" s="79">
        <v>-1.1242752926206028</v>
      </c>
      <c r="CVA5" s="79">
        <v>-1.14080199225964</v>
      </c>
      <c r="CVB5" s="79">
        <v>-1.068798469292193</v>
      </c>
      <c r="CVC5" s="79">
        <v>-0.86323317343940797</v>
      </c>
      <c r="CVD5" s="79">
        <v>-0.57479479690081914</v>
      </c>
      <c r="CVE5" s="79">
        <v>-0.39183319538807415</v>
      </c>
      <c r="CVF5" s="79">
        <v>-0.27378457661302347</v>
      </c>
      <c r="CVG5" s="79">
        <v>-0.18202138688901276</v>
      </c>
      <c r="CVH5" s="79">
        <v>-0.12972184528780631</v>
      </c>
      <c r="CVI5" s="79">
        <v>-6.9673816431373506E-2</v>
      </c>
      <c r="CVJ5" s="79">
        <v>-1.3325205781918849E-2</v>
      </c>
      <c r="CVK5" s="79">
        <v>1.0107860275718023E-2</v>
      </c>
      <c r="CVL5" s="79">
        <v>2.4661700697599809E-2</v>
      </c>
      <c r="CVM5" s="79">
        <v>-1.2866394272409622E-3</v>
      </c>
      <c r="CVN5" s="79">
        <v>-3.5067450594314459E-2</v>
      </c>
      <c r="CVO5" s="79">
        <v>-5.3947382811501778E-2</v>
      </c>
      <c r="CVP5" s="79">
        <v>-8.7136243985255477E-2</v>
      </c>
      <c r="CVQ5" s="79">
        <v>-9.6958164055824997E-2</v>
      </c>
      <c r="CVR5" s="79">
        <v>-0.13235596854333667</v>
      </c>
      <c r="CVS5" s="79">
        <v>-0.17068231119503618</v>
      </c>
      <c r="CVT5" s="79">
        <v>-0.22852553913484622</v>
      </c>
      <c r="CVU5" s="79">
        <v>-0.30671242021330403</v>
      </c>
      <c r="CVV5" s="79">
        <v>-0.39919133386787842</v>
      </c>
      <c r="CVW5" s="79">
        <v>-0.55151367468102885</v>
      </c>
      <c r="CVX5" s="79">
        <v>-0.60857744613819043</v>
      </c>
      <c r="CVY5" s="79">
        <v>-0.61455331231957699</v>
      </c>
      <c r="CVZ5" s="79">
        <v>-0.52839089892869218</v>
      </c>
      <c r="CWA5" s="79">
        <v>-0.37639520297434836</v>
      </c>
      <c r="CWB5" s="79">
        <v>-0.27294764079784256</v>
      </c>
      <c r="CWC5" s="79">
        <v>-0.16840224369511372</v>
      </c>
      <c r="CWD5" s="79">
        <v>-0.10074871510715927</v>
      </c>
      <c r="CWE5" s="79">
        <v>-3.6862535473520884E-2</v>
      </c>
      <c r="CWF5" s="79">
        <v>1.1385773152620125E-2</v>
      </c>
      <c r="CWG5" s="79">
        <v>2.1704208211196171E-2</v>
      </c>
      <c r="CWH5" s="79">
        <v>1.3695894347392264E-2</v>
      </c>
      <c r="CWI5" s="79">
        <v>-2.749871161638977E-3</v>
      </c>
      <c r="CWJ5" s="79">
        <v>-2.5383138300718304E-2</v>
      </c>
      <c r="CWK5" s="79">
        <v>-3.6494084014283786E-2</v>
      </c>
      <c r="CWL5" s="79">
        <v>-2.386316694401525E-2</v>
      </c>
      <c r="CWM5" s="79">
        <v>-2.2620799840130462E-2</v>
      </c>
      <c r="CWN5" s="79">
        <v>-4.1273216307522252E-2</v>
      </c>
      <c r="CWO5" s="79">
        <v>-5.6536316859316621E-2</v>
      </c>
      <c r="CWP5" s="79">
        <v>-7.2263761668696538E-2</v>
      </c>
      <c r="CWQ5" s="79">
        <v>-0.11541769656966532</v>
      </c>
      <c r="CWR5" s="79">
        <v>-0.1376268944249909</v>
      </c>
      <c r="CWS5" s="79">
        <v>-0.19740879498289668</v>
      </c>
      <c r="CWT5" s="79">
        <v>-0.26181628160203191</v>
      </c>
      <c r="CWU5" s="79">
        <v>-0.35418625833745482</v>
      </c>
      <c r="CWV5" s="79">
        <v>-0.4630483378444184</v>
      </c>
      <c r="CWW5" s="79">
        <v>-0.49059495200041603</v>
      </c>
      <c r="CWX5" s="79">
        <v>-0.44200613285693308</v>
      </c>
      <c r="CWY5" s="79">
        <v>-0.3318595171777704</v>
      </c>
      <c r="CWZ5" s="79">
        <v>-0.24095843306850051</v>
      </c>
      <c r="CXA5" s="79">
        <v>-0.16036027090677485</v>
      </c>
      <c r="CXB5" s="79">
        <v>-9.2060663013901062E-2</v>
      </c>
      <c r="CXC5" s="79">
        <v>-3.9644194104322288E-2</v>
      </c>
      <c r="CXD5" s="79">
        <v>-3.2817695205696858E-3</v>
      </c>
      <c r="CXE5" s="79">
        <v>5.5834480815416801E-3</v>
      </c>
      <c r="CXF5" s="79">
        <v>1.9188638442306594E-3</v>
      </c>
      <c r="CXG5" s="79">
        <v>-2.8512181528969793E-2</v>
      </c>
      <c r="CXH5" s="79">
        <v>6.6504947228986462E-3</v>
      </c>
      <c r="CXI5" s="79">
        <v>5.0763606451447146E-4</v>
      </c>
      <c r="CXJ5" s="79">
        <v>-8.8748114643087302E-3</v>
      </c>
      <c r="CXK5" s="79">
        <v>-7.6451441932061668E-3</v>
      </c>
      <c r="CXL5" s="79">
        <v>-1.2339155042280787E-2</v>
      </c>
      <c r="CXM5" s="79">
        <v>9.5833756391890546E-4</v>
      </c>
      <c r="CXN5" s="79">
        <v>-3.0368678039204913E-2</v>
      </c>
      <c r="CXO5" s="79">
        <v>-7.3124641258053305E-2</v>
      </c>
      <c r="CXP5" s="79">
        <v>-0.11620730460571907</v>
      </c>
      <c r="CXQ5" s="79">
        <v>-0.17701651650843298</v>
      </c>
      <c r="CXR5" s="79">
        <v>-0.27771881706684043</v>
      </c>
      <c r="CXS5" s="79">
        <v>-0.35935548159241315</v>
      </c>
      <c r="CXT5" s="79">
        <v>-0.45057752730488349</v>
      </c>
      <c r="CXU5" s="79">
        <v>-0.45444599927758789</v>
      </c>
      <c r="CXV5" s="79">
        <v>-0.36885000165216236</v>
      </c>
      <c r="CXW5" s="79">
        <v>-0.27354428043661022</v>
      </c>
      <c r="CXX5" s="79">
        <v>-0.1700656455338338</v>
      </c>
      <c r="CXY5" s="79">
        <v>-7.0021201072224676E-2</v>
      </c>
      <c r="CXZ5" s="79">
        <v>-8.9026541791142498E-4</v>
      </c>
      <c r="CYA5" s="79">
        <v>4.5358663996059534E-2</v>
      </c>
      <c r="CYB5" s="79">
        <v>9.2912304327960063E-2</v>
      </c>
      <c r="CYC5" s="79">
        <v>0.15896185496826004</v>
      </c>
      <c r="CYD5" s="79">
        <v>0.2056293405670519</v>
      </c>
      <c r="CYE5" s="79">
        <v>0.17045267950610402</v>
      </c>
      <c r="CYF5" s="79">
        <v>0.1563820154115674</v>
      </c>
      <c r="CYG5" s="79">
        <v>0.11428520661869426</v>
      </c>
      <c r="CYH5" s="79">
        <v>7.9365090492849927E-2</v>
      </c>
      <c r="CYI5" s="79">
        <v>6.0465864211938711E-2</v>
      </c>
      <c r="CYJ5" s="79">
        <v>3.8927293706847152E-2</v>
      </c>
      <c r="CYK5" s="79">
        <v>1.0793385483394936E-2</v>
      </c>
      <c r="CYL5" s="79">
        <v>-5.5085008983699101E-3</v>
      </c>
      <c r="CYM5" s="79">
        <v>-1.4366705036348263E-2</v>
      </c>
      <c r="CYN5" s="79">
        <v>-3.2353243776830153E-2</v>
      </c>
      <c r="CYO5" s="79">
        <v>-5.0957064088147638E-2</v>
      </c>
      <c r="CYP5" s="79">
        <v>-5.5542750552755156E-2</v>
      </c>
      <c r="CYQ5" s="79">
        <v>-5.931392886838241E-2</v>
      </c>
      <c r="CYR5" s="79">
        <v>-0.12588737669660674</v>
      </c>
      <c r="CYS5" s="79">
        <v>-0.16898274222528337</v>
      </c>
      <c r="CYT5" s="79">
        <v>-0.1487426820996792</v>
      </c>
      <c r="CYU5" s="79">
        <v>-8.8631399224074439E-2</v>
      </c>
      <c r="CYV5" s="79">
        <v>-4.6323634154467878E-2</v>
      </c>
      <c r="CYW5" s="79">
        <v>3.100361375343991E-3</v>
      </c>
      <c r="CYX5" s="79">
        <v>3.2697280150929556E-2</v>
      </c>
      <c r="CYY5" s="79">
        <v>6.8763404269717637E-2</v>
      </c>
      <c r="CYZ5" s="79">
        <v>0.10867050801518616</v>
      </c>
      <c r="CZA5" s="79">
        <v>0.13302839444108852</v>
      </c>
      <c r="CZB5" s="79">
        <v>0.14302741490036613</v>
      </c>
      <c r="CZC5" s="79">
        <v>0.12317786637261938</v>
      </c>
      <c r="CZD5" s="79">
        <v>0.11997368187970087</v>
      </c>
      <c r="CZE5" s="79">
        <v>0.10741086906871231</v>
      </c>
      <c r="CZF5" s="79">
        <v>8.1966594614632585E-2</v>
      </c>
      <c r="CZG5" s="79">
        <v>6.016251373774896E-2</v>
      </c>
      <c r="CZH5" s="79">
        <v>3.5023734780681375E-2</v>
      </c>
      <c r="CZI5" s="79">
        <v>6.2027178222896192E-3</v>
      </c>
      <c r="CZJ5" s="79">
        <v>-1.6032692454617987E-2</v>
      </c>
      <c r="CZK5" s="79">
        <v>-2.3292729991989038E-2</v>
      </c>
      <c r="CZL5" s="79">
        <v>-4.2963939753172545E-2</v>
      </c>
      <c r="CZM5" s="79">
        <v>-5.2696753651829888E-2</v>
      </c>
      <c r="CZN5" s="79">
        <v>-6.1627608823782674E-2</v>
      </c>
      <c r="CZO5" s="79">
        <v>-0.10731148970113452</v>
      </c>
      <c r="CZP5" s="79">
        <v>-0.18414071469392854</v>
      </c>
      <c r="CZQ5" s="79">
        <v>-0.2197510473849108</v>
      </c>
      <c r="CZR5" s="79">
        <v>-0.17011164750982569</v>
      </c>
      <c r="CZS5" s="79">
        <v>-0.13835473063720188</v>
      </c>
      <c r="CZT5" s="79">
        <v>-0.12774798181638597</v>
      </c>
      <c r="CZU5" s="79">
        <v>-6.9305445460162901E-2</v>
      </c>
      <c r="CZV5" s="79">
        <v>-2.0135965928464641E-2</v>
      </c>
      <c r="CZW5" s="79">
        <v>9.0539943132354264E-3</v>
      </c>
      <c r="CZX5" s="79">
        <v>4.5518371323816503E-2</v>
      </c>
      <c r="CZY5" s="79">
        <v>9.0299324552594137E-2</v>
      </c>
      <c r="CZZ5" s="79">
        <v>0.14042347966288538</v>
      </c>
      <c r="DAA5" s="79">
        <v>0.21426082388243312</v>
      </c>
      <c r="DAB5" s="79">
        <v>0.21025346793250735</v>
      </c>
      <c r="DAC5" s="79">
        <v>0.17156728274919103</v>
      </c>
      <c r="DAD5" s="79">
        <v>0.11727271397896205</v>
      </c>
      <c r="DAE5" s="79">
        <v>5.3891091451549807E-2</v>
      </c>
      <c r="DAF5" s="79">
        <v>2.4851840334849881E-2</v>
      </c>
      <c r="DAG5" s="79">
        <v>-4.6782165131189074E-3</v>
      </c>
      <c r="DAH5" s="79">
        <v>-4.1020893157078707E-2</v>
      </c>
      <c r="DAI5" s="79">
        <v>-6.4236414299940078E-2</v>
      </c>
      <c r="DAJ5" s="79">
        <v>-5.2759363125957082E-2</v>
      </c>
      <c r="DAK5" s="79">
        <v>-3.8145124134685841E-2</v>
      </c>
      <c r="DAL5" s="79">
        <v>-8.2429053878520939E-2</v>
      </c>
      <c r="DAM5" s="79">
        <v>-0.13735392228047086</v>
      </c>
      <c r="DAN5" s="79">
        <v>-0.2097236621939613</v>
      </c>
      <c r="DAO5" s="79">
        <v>-0.23353546348654153</v>
      </c>
      <c r="DAP5" s="79">
        <v>-0.18262613289355156</v>
      </c>
      <c r="DAQ5" s="79">
        <v>-0.12701551465533814</v>
      </c>
      <c r="DAR5" s="79">
        <v>-0.10894576912505807</v>
      </c>
      <c r="DAS5" s="79">
        <v>-5.3902767209014199E-2</v>
      </c>
      <c r="DAT5" s="79">
        <v>-3.3295467658946438E-3</v>
      </c>
      <c r="DAU5" s="79">
        <v>1.3731897271139637E-2</v>
      </c>
      <c r="DAV5" s="79">
        <v>3.4504420410742774E-2</v>
      </c>
      <c r="DAW5" s="79">
        <v>3.8464968961326805E-2</v>
      </c>
      <c r="DAX5" s="79">
        <v>3.1315920114694695E-2</v>
      </c>
      <c r="DAY5" s="79">
        <v>3.6058675626768212E-2</v>
      </c>
      <c r="DAZ5" s="79">
        <v>5.0623560031751849E-2</v>
      </c>
      <c r="DBA5" s="79">
        <v>5.2400417873929961E-2</v>
      </c>
      <c r="DBB5" s="79">
        <v>2.1845466704745416E-2</v>
      </c>
      <c r="DBC5" s="79">
        <v>-1.8439820969446279E-2</v>
      </c>
      <c r="DBD5" s="79">
        <v>-2.6105249269843513E-2</v>
      </c>
      <c r="DBE5" s="79">
        <v>-4.7382052891537046E-2</v>
      </c>
      <c r="DBF5" s="79">
        <v>-5.8448678588290177E-2</v>
      </c>
      <c r="DBG5" s="79">
        <v>-7.7955336918304932E-2</v>
      </c>
      <c r="DBH5" s="79">
        <v>-0.15142600535411235</v>
      </c>
      <c r="DBI5" s="79">
        <v>-0.19434955140463125</v>
      </c>
      <c r="DBJ5" s="79">
        <v>-0.25137776734383971</v>
      </c>
      <c r="DBK5" s="79">
        <v>-0.3534428237032145</v>
      </c>
      <c r="DBL5" s="79">
        <v>-0.43419945462678577</v>
      </c>
      <c r="DBM5" s="79">
        <v>-0.4317074928450681</v>
      </c>
      <c r="DBN5" s="79">
        <v>-0.36674105241335864</v>
      </c>
      <c r="DBO5" s="79">
        <v>-0.28320049026944272</v>
      </c>
      <c r="DBP5" s="79">
        <v>-0.21369184127363747</v>
      </c>
      <c r="DBQ5" s="79">
        <v>-0.12963711956239637</v>
      </c>
      <c r="DBR5" s="79">
        <v>-9.7615978427983932E-2</v>
      </c>
      <c r="DBS5" s="79">
        <v>-5.7689358050531631E-2</v>
      </c>
      <c r="DBT5" s="79">
        <v>-7.8183876971728225E-3</v>
      </c>
      <c r="DBU5" s="79">
        <v>-2.0053970444250087E-3</v>
      </c>
      <c r="DBV5" s="79">
        <v>-1.4083117415174299E-2</v>
      </c>
      <c r="DBW5" s="79">
        <v>-1.1698189089532972E-3</v>
      </c>
      <c r="DBX5" s="79">
        <v>-3.3041479016494166E-2</v>
      </c>
      <c r="DBY5" s="79">
        <v>-3.7796110345915908E-2</v>
      </c>
      <c r="DBZ5" s="79">
        <v>-7.277505241468317E-2</v>
      </c>
      <c r="DCA5" s="79">
        <v>-0.1394079841268889</v>
      </c>
      <c r="DCB5" s="79">
        <v>-0.19654385663941207</v>
      </c>
      <c r="DCC5" s="79">
        <v>-0.32186406673028894</v>
      </c>
      <c r="DCD5" s="79">
        <v>-0.46486332328176366</v>
      </c>
      <c r="DCE5" s="79">
        <v>-0.55071699000106711</v>
      </c>
      <c r="DCF5" s="79">
        <v>-0.6424250252552437</v>
      </c>
      <c r="DCG5" s="79">
        <v>-0.71349760709712395</v>
      </c>
      <c r="DCH5" s="79">
        <v>-0.70506211240200833</v>
      </c>
      <c r="DCI5" s="79">
        <v>-0.75861515267202251</v>
      </c>
      <c r="DCJ5" s="79">
        <v>-0.99036446132169886</v>
      </c>
      <c r="DCK5" s="79">
        <v>-0.95510531378174024</v>
      </c>
      <c r="DCL5" s="79">
        <v>-0.85415698374590399</v>
      </c>
      <c r="DCM5" s="79">
        <v>-0.63909205435220395</v>
      </c>
      <c r="DCN5" s="79">
        <v>-0.46946164258938228</v>
      </c>
      <c r="DCO5" s="79">
        <v>-0.37891365392424109</v>
      </c>
      <c r="DCP5" s="79">
        <v>-0.35161018355302098</v>
      </c>
      <c r="DCQ5" s="79">
        <v>-0.27676207929215652</v>
      </c>
      <c r="DCR5" s="79">
        <v>-0.20400519805406378</v>
      </c>
      <c r="DCS5" s="79">
        <v>-0.16612822882113976</v>
      </c>
      <c r="DCT5" s="79">
        <v>-0.14151725914878727</v>
      </c>
      <c r="DCU5" s="79">
        <v>-0.11909496181757243</v>
      </c>
      <c r="DCV5" s="79">
        <v>-0.10576770234390485</v>
      </c>
      <c r="DCW5" s="79">
        <v>-9.397698096724097E-2</v>
      </c>
      <c r="DCX5" s="79">
        <v>-7.2104152430209401E-2</v>
      </c>
      <c r="DCY5" s="79">
        <v>-5.5834571787470318E-2</v>
      </c>
      <c r="DCZ5" s="79">
        <v>-2.7993328702453704E-2</v>
      </c>
      <c r="DDA5" s="79">
        <v>-5.4476718146333265E-2</v>
      </c>
      <c r="DDB5" s="79">
        <v>-0.12041642092084086</v>
      </c>
      <c r="DDC5" s="79">
        <v>-0.16995347259962001</v>
      </c>
      <c r="DDD5" s="79">
        <v>-0.23903300420352575</v>
      </c>
      <c r="DDE5" s="79">
        <v>-0.33959908092364849</v>
      </c>
      <c r="DDF5" s="79">
        <v>-0.45298205348902548</v>
      </c>
      <c r="DDG5" s="79">
        <v>-0.51663924356355795</v>
      </c>
      <c r="DDH5" s="79">
        <v>-0.56653658558038655</v>
      </c>
      <c r="DDI5" s="79">
        <v>-0.58426541011208188</v>
      </c>
      <c r="DDJ5" s="79">
        <v>-0.46489076324312356</v>
      </c>
      <c r="DDK5" s="79">
        <v>-0.32364635563861233</v>
      </c>
      <c r="DDL5" s="79">
        <v>-0.26589799049864798</v>
      </c>
      <c r="DDM5" s="79">
        <v>-0.15287888860962526</v>
      </c>
      <c r="DDN5" s="79">
        <v>-8.0402603892503685E-2</v>
      </c>
      <c r="DDO5" s="79">
        <v>-2.0137614165665261E-2</v>
      </c>
      <c r="DDP5" s="79">
        <v>3.6157832281931791E-2</v>
      </c>
      <c r="DDQ5" s="79">
        <v>9.0674173642799033E-2</v>
      </c>
      <c r="DDR5" s="79">
        <v>0.1397794058024148</v>
      </c>
      <c r="DDS5" s="79">
        <v>0.178646535478652</v>
      </c>
      <c r="DDT5" s="79">
        <v>0.20782436354569558</v>
      </c>
      <c r="DDU5" s="79">
        <v>0.2080835257813983</v>
      </c>
      <c r="DDV5" s="79">
        <v>0.16804532756174267</v>
      </c>
      <c r="DDW5" s="79">
        <v>9.0180482685324748E-2</v>
      </c>
      <c r="DDX5" s="79">
        <v>4.3095009345949481E-2</v>
      </c>
      <c r="DDY5" s="79">
        <v>6.1398483772083208E-3</v>
      </c>
      <c r="DDZ5" s="79">
        <v>-1.2390209405906764E-2</v>
      </c>
      <c r="DEA5" s="79">
        <v>-1.6213350752682078E-2</v>
      </c>
      <c r="DEB5" s="79">
        <v>-5.1915866884571296E-2</v>
      </c>
      <c r="DEC5" s="79">
        <v>-8.9931467531133874E-2</v>
      </c>
      <c r="DED5" s="79">
        <v>-0.15220008345713534</v>
      </c>
      <c r="DEE5" s="79">
        <v>-0.21895904382424911</v>
      </c>
      <c r="DEF5" s="79">
        <v>-0.33612594071832125</v>
      </c>
      <c r="DEG5" s="79">
        <v>-0.37583548071931577</v>
      </c>
      <c r="DEH5" s="79">
        <v>-0.29289397318185972</v>
      </c>
      <c r="DEI5" s="79">
        <v>-0.22015851905309181</v>
      </c>
      <c r="DEJ5" s="79">
        <v>-0.16432270101668414</v>
      </c>
      <c r="DEK5" s="79">
        <v>-9.508161295393637E-2</v>
      </c>
      <c r="DEL5" s="79">
        <v>-3.2892800477250364E-2</v>
      </c>
      <c r="DEM5" s="79">
        <v>2.3776151108921929E-2</v>
      </c>
      <c r="DEN5" s="79">
        <v>9.3170448156552746E-2</v>
      </c>
      <c r="DEO5" s="79">
        <v>0.17240700696109007</v>
      </c>
      <c r="DEP5" s="79">
        <v>0.265707804344608</v>
      </c>
      <c r="DEQ5" s="79">
        <v>0.35041843775146014</v>
      </c>
      <c r="DER5" s="79">
        <v>0.39265006391259571</v>
      </c>
      <c r="DES5" s="79">
        <v>0.38966577390032836</v>
      </c>
      <c r="DET5" s="79">
        <v>0.28417505929714276</v>
      </c>
      <c r="DEU5" s="79">
        <v>0.17476942867751838</v>
      </c>
      <c r="DEV5" s="79">
        <v>0.11110981738000519</v>
      </c>
      <c r="DEW5" s="79">
        <v>4.5895234317488418E-2</v>
      </c>
      <c r="DEX5" s="79">
        <v>1.4611515054860585E-2</v>
      </c>
      <c r="DEY5" s="79">
        <v>7.8927801663762499E-3</v>
      </c>
      <c r="DEZ5" s="79">
        <v>-5.900914006548263E-3</v>
      </c>
      <c r="DFA5" s="79">
        <v>-3.232212863284762E-2</v>
      </c>
      <c r="DFB5" s="79">
        <v>-4.2827393624208697E-2</v>
      </c>
      <c r="DFC5" s="79">
        <v>-5.4575886398440653E-2</v>
      </c>
      <c r="DFD5" s="79">
        <v>-0.10981415332286454</v>
      </c>
      <c r="DFE5" s="79">
        <v>-0.1326460386316963</v>
      </c>
      <c r="DFF5" s="79">
        <v>-0.10905003692098504</v>
      </c>
      <c r="DFG5" s="79">
        <v>-7.3994499929949262E-2</v>
      </c>
      <c r="DFH5" s="79">
        <v>-4.7357441391665728E-2</v>
      </c>
      <c r="DFI5" s="79">
        <v>-1.9492531600232205E-2</v>
      </c>
      <c r="DFJ5" s="79">
        <v>5.7184181692816445E-3</v>
      </c>
      <c r="DFK5" s="79">
        <v>3.8324144192661162E-2</v>
      </c>
      <c r="DFL5" s="79">
        <v>7.3164903928329444E-2</v>
      </c>
      <c r="DFM5" s="79">
        <v>0.12220465422719541</v>
      </c>
      <c r="DFN5" s="79">
        <v>0.17619970972518889</v>
      </c>
      <c r="DFO5" s="79">
        <v>0.23951209025572137</v>
      </c>
      <c r="DFP5" s="79">
        <v>0.26819602106359497</v>
      </c>
      <c r="DFQ5" s="79">
        <v>0.23981909046724367</v>
      </c>
      <c r="DFR5" s="79">
        <v>0.16855084944319715</v>
      </c>
      <c r="DFS5" s="79">
        <v>9.7420148362262815E-2</v>
      </c>
      <c r="DFT5" s="79">
        <v>5.2620285619029677E-2</v>
      </c>
      <c r="DFU5" s="79">
        <v>1.0613579307346717E-2</v>
      </c>
      <c r="DFV5" s="79">
        <v>-1.2367678433380946E-2</v>
      </c>
      <c r="DFW5" s="79">
        <v>-1.441652543117867E-2</v>
      </c>
      <c r="DFX5" s="79">
        <v>-5.3501705312525523E-2</v>
      </c>
      <c r="DFY5" s="79">
        <v>-0.11346086476810351</v>
      </c>
      <c r="DFZ5" s="79">
        <v>-0.20327981112248666</v>
      </c>
      <c r="DGA5" s="79">
        <v>-0.33352293950169593</v>
      </c>
      <c r="DGB5" s="79">
        <v>-0.50726538415496625</v>
      </c>
      <c r="DGC5" s="79">
        <v>-0.52557158450225039</v>
      </c>
      <c r="DGD5" s="79">
        <v>-0.4739773140800928</v>
      </c>
      <c r="DGE5" s="79">
        <v>-0.44621200874847844</v>
      </c>
      <c r="DGF5" s="79">
        <v>-0.34485924186686451</v>
      </c>
      <c r="DGG5" s="79">
        <v>-0.23759245992123632</v>
      </c>
      <c r="DGH5" s="79">
        <v>-0.18862528873801043</v>
      </c>
      <c r="DGI5" s="79">
        <v>-0.167918379684036</v>
      </c>
      <c r="DGJ5" s="79">
        <v>-0.13152891572917411</v>
      </c>
      <c r="DGK5" s="79">
        <v>-7.6073125184281692E-2</v>
      </c>
      <c r="DGL5" s="79">
        <v>-3.6982424245459979E-2</v>
      </c>
      <c r="DGM5" s="79">
        <v>-2.1712466179343037E-2</v>
      </c>
      <c r="DGN5" s="79">
        <v>-6.3694738400017379E-3</v>
      </c>
      <c r="DGO5" s="79">
        <v>3.5240547589432674E-4</v>
      </c>
      <c r="DGP5" s="79">
        <v>-1.1438848686814512E-3</v>
      </c>
      <c r="DGQ5" s="79">
        <v>-1.9671016135092239E-2</v>
      </c>
      <c r="DGR5" s="79">
        <v>-1.544557173387457E-2</v>
      </c>
      <c r="DGS5" s="79">
        <v>-4.9548884090200071E-2</v>
      </c>
      <c r="DGT5" s="79">
        <v>-0.10692632699573759</v>
      </c>
      <c r="DGU5" s="79">
        <v>-0.15645085511174614</v>
      </c>
      <c r="DGV5" s="79">
        <v>-0.1968232693120123</v>
      </c>
      <c r="DGW5" s="79">
        <v>-0.23442237230191673</v>
      </c>
      <c r="DGX5" s="79">
        <v>-0.28567741767033905</v>
      </c>
      <c r="DGY5" s="79">
        <v>-0.33469130707912226</v>
      </c>
      <c r="DGZ5" s="79">
        <v>-0.39111294495666554</v>
      </c>
      <c r="DHA5" s="79">
        <v>-0.34400350696353282</v>
      </c>
      <c r="DHB5" s="79">
        <v>-0.28954448158202073</v>
      </c>
      <c r="DHC5" s="79">
        <v>-0.23203515170429098</v>
      </c>
      <c r="DHD5" s="79">
        <v>-0.14344433540393883</v>
      </c>
      <c r="DHE5" s="79">
        <v>-6.235373377415647E-2</v>
      </c>
      <c r="DHF5" s="79">
        <v>-2.0679628496944272E-2</v>
      </c>
      <c r="DHG5" s="79">
        <v>1.4512048142916689E-2</v>
      </c>
      <c r="DHH5" s="79">
        <v>3.5394581068481812E-2</v>
      </c>
      <c r="DHI5" s="79">
        <v>4.2666066797533875E-2</v>
      </c>
      <c r="DHJ5" s="79">
        <v>3.3332685850644021E-2</v>
      </c>
      <c r="DHK5" s="79">
        <v>1.6466298095874649E-2</v>
      </c>
      <c r="DHL5" s="79">
        <v>-1.5718689113876311E-3</v>
      </c>
      <c r="DHM5" s="79">
        <v>-3.1096483808081346E-2</v>
      </c>
      <c r="DHN5" s="79">
        <v>-8.6492264660930795E-2</v>
      </c>
      <c r="DHO5" s="79">
        <v>-4.0132466010659257E-2</v>
      </c>
      <c r="DHP5" s="79">
        <v>-1.6978930017839931E-2</v>
      </c>
      <c r="DHQ5" s="79">
        <v>-5.7831170744807953E-2</v>
      </c>
      <c r="DHR5" s="79">
        <v>-9.0361547654851368E-2</v>
      </c>
      <c r="DHS5" s="79">
        <v>-0.12146141156485926</v>
      </c>
      <c r="DHT5" s="79">
        <v>-0.1761092636392998</v>
      </c>
      <c r="DHU5" s="79">
        <v>-0.22570498555172361</v>
      </c>
      <c r="DHV5" s="79">
        <v>-0.29608439906262779</v>
      </c>
      <c r="DHW5" s="79">
        <v>-0.35366869125776917</v>
      </c>
      <c r="DHX5" s="79">
        <v>-0.42550152391810331</v>
      </c>
      <c r="DHY5" s="79">
        <v>-0.40700462680178134</v>
      </c>
      <c r="DHZ5" s="79">
        <v>-0.35393740336424478</v>
      </c>
      <c r="DIA5" s="79">
        <v>-0.29033234103237021</v>
      </c>
      <c r="DIB5" s="79">
        <v>-0.2401717885992577</v>
      </c>
      <c r="DIC5" s="79">
        <v>-0.18316995697259961</v>
      </c>
      <c r="DID5" s="79">
        <v>-0.12016335825591802</v>
      </c>
      <c r="DIE5" s="79">
        <v>-7.5965991886513901E-2</v>
      </c>
      <c r="DIF5" s="79">
        <v>-2.2318851288756617E-2</v>
      </c>
      <c r="DIG5" s="79">
        <v>1.2632058800368971E-2</v>
      </c>
      <c r="DIH5" s="79">
        <v>2.3289383908930952E-2</v>
      </c>
      <c r="DII5" s="79">
        <v>2.8769947557432306E-2</v>
      </c>
      <c r="DIJ5" s="79">
        <v>1.8792148211543271E-2</v>
      </c>
      <c r="DIK5" s="79">
        <v>2.2371430304006259E-2</v>
      </c>
      <c r="DIL5" s="79">
        <v>1.2697427327853842E-2</v>
      </c>
      <c r="DIM5" s="79">
        <v>-2.639143312369898E-2</v>
      </c>
      <c r="DIN5" s="79">
        <v>-5.083122202626128E-2</v>
      </c>
      <c r="DIO5" s="79">
        <v>-7.5635224846725635E-2</v>
      </c>
      <c r="DIP5" s="79">
        <v>-8.408598586503914E-2</v>
      </c>
      <c r="DIQ5" s="79">
        <v>-8.3237837936680423E-2</v>
      </c>
      <c r="DIR5" s="79">
        <v>-9.7796874245350496E-2</v>
      </c>
      <c r="DIS5" s="79">
        <v>-0.13815302945660035</v>
      </c>
      <c r="DIT5" s="79">
        <v>-0.18963790412967155</v>
      </c>
      <c r="DIU5" s="79">
        <v>-0.26320498039589091</v>
      </c>
      <c r="DIV5" s="79">
        <v>-0.34758236195274461</v>
      </c>
      <c r="DIW5" s="79">
        <v>-0.37232851543038331</v>
      </c>
      <c r="DIX5" s="79">
        <v>-0.30876851819510348</v>
      </c>
      <c r="DIY5" s="79">
        <v>-0.26642678819780302</v>
      </c>
      <c r="DIZ5" s="79">
        <v>-0.23220400177967274</v>
      </c>
      <c r="DJA5" s="79">
        <v>-0.19577172253973057</v>
      </c>
      <c r="DJB5" s="79">
        <v>-0.22288857878952392</v>
      </c>
      <c r="DJC5" s="79">
        <v>-0.21676719807452974</v>
      </c>
      <c r="DJD5" s="79">
        <v>-0.13248871483080088</v>
      </c>
      <c r="DJE5" s="79">
        <v>-0.14080593098270031</v>
      </c>
      <c r="DJF5" s="79">
        <v>-0.11199849797125636</v>
      </c>
      <c r="DJG5" s="79">
        <v>-6.3723724311865682E-2</v>
      </c>
      <c r="DJH5" s="79">
        <v>-6.4417341992670171E-2</v>
      </c>
      <c r="DJI5" s="79">
        <v>-3.9762233034302069E-2</v>
      </c>
      <c r="DJJ5" s="79">
        <v>-4.0411876106937063E-2</v>
      </c>
      <c r="DJK5" s="79">
        <v>-4.4974464550669606E-2</v>
      </c>
      <c r="DJL5" s="79">
        <v>-5.5611609879317271E-2</v>
      </c>
      <c r="DJM5" s="79">
        <v>-7.8779547141571163E-2</v>
      </c>
      <c r="DJN5" s="79">
        <v>-0.14889050487974967</v>
      </c>
      <c r="DJO5" s="79">
        <v>-0.17281636313986271</v>
      </c>
      <c r="DJP5" s="79">
        <v>-0.24787973840092328</v>
      </c>
      <c r="DJQ5" s="79">
        <v>-0.35658862253258594</v>
      </c>
      <c r="DJR5" s="79">
        <v>-0.43367480011317122</v>
      </c>
      <c r="DJS5" s="79">
        <v>-0.54474438780462309</v>
      </c>
      <c r="DJT5" s="79">
        <v>-0.61614705755666177</v>
      </c>
      <c r="DJU5" s="79">
        <v>-0.57100830376552458</v>
      </c>
      <c r="DJV5" s="79">
        <v>-0.47326581658843742</v>
      </c>
      <c r="DJW5" s="79">
        <v>-0.35284167714488091</v>
      </c>
      <c r="DJX5" s="79">
        <v>-0.2733181852293089</v>
      </c>
      <c r="DJY5" s="79">
        <v>-0.1959503573232082</v>
      </c>
      <c r="DJZ5" s="79">
        <v>-0.15124868393715085</v>
      </c>
      <c r="DKA5" s="79">
        <v>-0.11090194415351901</v>
      </c>
      <c r="DKB5" s="79">
        <v>-7.3365397453579312E-2</v>
      </c>
      <c r="DKC5" s="79">
        <v>-3.1364003633386969E-2</v>
      </c>
      <c r="DKD5" s="79">
        <v>-1.2068655047060351E-3</v>
      </c>
      <c r="DKE5" s="79">
        <v>2.4421615056649273E-2</v>
      </c>
      <c r="DKF5" s="79">
        <v>6.6130914816980454E-2</v>
      </c>
      <c r="DKG5" s="79">
        <v>7.0848800532422346E-2</v>
      </c>
      <c r="DKH5" s="79">
        <v>4.955651218862283E-2</v>
      </c>
      <c r="DKI5" s="79">
        <v>2.4634980994973785E-2</v>
      </c>
      <c r="DKJ5" s="79">
        <v>1.0376748226808034E-3</v>
      </c>
      <c r="DKK5" s="79">
        <v>2.5103476281889245E-3</v>
      </c>
      <c r="DKL5" s="79">
        <v>-1.2755034352871052E-2</v>
      </c>
      <c r="DKM5" s="79">
        <v>-4.2207354165471653E-2</v>
      </c>
      <c r="DKN5" s="79">
        <v>-7.7060310519361117E-2</v>
      </c>
      <c r="DKO5" s="79">
        <v>-0.14943617224913397</v>
      </c>
      <c r="DKP5" s="79">
        <v>-0.25142768472301941</v>
      </c>
      <c r="DKQ5" s="79">
        <v>-0.34514553468435011</v>
      </c>
      <c r="DKR5" s="79">
        <v>-0.46615000601817486</v>
      </c>
      <c r="DKS5" s="79">
        <v>-0.46392597783635703</v>
      </c>
      <c r="DKT5" s="79">
        <v>-0.40911800502556978</v>
      </c>
      <c r="DKU5" s="79">
        <v>-0.35278959349757272</v>
      </c>
      <c r="DKV5" s="79">
        <v>-0.29189034295975652</v>
      </c>
      <c r="DKW5" s="79">
        <v>-0.21779789522790041</v>
      </c>
      <c r="DKX5" s="79">
        <v>-0.15588544107213589</v>
      </c>
      <c r="DKY5" s="79">
        <v>-9.5950203253384408E-2</v>
      </c>
      <c r="DKZ5" s="79">
        <v>-4.2590643982177163E-2</v>
      </c>
      <c r="DLA5" s="79">
        <v>-1.8598492838494721E-3</v>
      </c>
      <c r="DLB5" s="79">
        <v>5.0574351434961765E-2</v>
      </c>
      <c r="DLC5" s="79">
        <v>9.9992029918301015E-2</v>
      </c>
      <c r="DLD5" s="79">
        <v>0.1540220711601322</v>
      </c>
      <c r="DLE5" s="79">
        <v>0.16803776122220287</v>
      </c>
      <c r="DLF5" s="79">
        <v>0.13845806446584341</v>
      </c>
      <c r="DLG5" s="79">
        <v>7.930795269243289E-2</v>
      </c>
      <c r="DLH5" s="79">
        <v>7.2800492209814133E-2</v>
      </c>
      <c r="DLI5" s="79">
        <v>3.1708318610333699E-2</v>
      </c>
      <c r="DLJ5" s="79">
        <v>-3.8021044318035831E-3</v>
      </c>
      <c r="DLK5" s="79">
        <v>-1.4526381783247021E-2</v>
      </c>
      <c r="DLL5" s="79">
        <v>-2.9976073650880092E-2</v>
      </c>
      <c r="DLM5" s="79">
        <v>-4.3676394825956776E-2</v>
      </c>
      <c r="DLN5" s="79">
        <v>-5.6527356850558874E-2</v>
      </c>
      <c r="DLO5" s="79">
        <v>-7.5558615960076556E-2</v>
      </c>
      <c r="DLP5" s="79">
        <v>-0.13735893122533996</v>
      </c>
      <c r="DLQ5" s="79">
        <v>-0.19540310259953272</v>
      </c>
      <c r="DLR5" s="79">
        <v>-0.13514228481157969</v>
      </c>
      <c r="DLS5" s="79">
        <v>-5.0541519786371517E-2</v>
      </c>
      <c r="DLT5" s="79">
        <v>4.8265855209530384E-4</v>
      </c>
      <c r="DLU5" s="79">
        <v>5.2447846912368458E-2</v>
      </c>
      <c r="DLV5" s="79">
        <v>0.11228901843915756</v>
      </c>
      <c r="DLW5" s="79">
        <v>0.17524853951405781</v>
      </c>
      <c r="DLX5" s="79">
        <v>0.23903506050863749</v>
      </c>
      <c r="DLY5" s="79">
        <v>0.29438709005800612</v>
      </c>
      <c r="DLZ5" s="79">
        <v>0.35731240917896795</v>
      </c>
      <c r="DMA5" s="79">
        <v>0.37764746268976901</v>
      </c>
      <c r="DMB5" s="79">
        <v>0.35165927407290143</v>
      </c>
      <c r="DMC5" s="79">
        <v>0.33054673303038579</v>
      </c>
      <c r="DMD5" s="79">
        <v>0.29976666530125518</v>
      </c>
      <c r="DME5" s="79">
        <v>0.23430600815524444</v>
      </c>
      <c r="DMF5" s="79">
        <v>0.18496444286145508</v>
      </c>
      <c r="DMG5" s="79">
        <v>0.13730612180022111</v>
      </c>
      <c r="DMH5" s="79">
        <v>8.9889947222369607E-2</v>
      </c>
      <c r="DMI5" s="79">
        <v>6.6463272934968412E-2</v>
      </c>
      <c r="DMJ5" s="79">
        <v>4.262036869008335E-2</v>
      </c>
      <c r="DMK5" s="79">
        <v>1.3911312127591609E-2</v>
      </c>
      <c r="DML5" s="79">
        <v>-1.7177836154575841E-3</v>
      </c>
      <c r="DMM5" s="79">
        <v>-1.0517677108530774E-2</v>
      </c>
      <c r="DMN5" s="79">
        <v>-1.9864699861059737E-2</v>
      </c>
      <c r="DMO5" s="79">
        <v>-2.9780234009490307E-2</v>
      </c>
      <c r="DMP5" s="79">
        <v>-1.9153146372220931E-2</v>
      </c>
      <c r="DMQ5" s="79">
        <v>1.9013159820376253E-3</v>
      </c>
      <c r="DMR5" s="79">
        <v>2.9271958779880362E-2</v>
      </c>
      <c r="DMS5" s="79">
        <v>6.0000101677135056E-2</v>
      </c>
      <c r="DMT5" s="79">
        <v>9.5310955798128885E-2</v>
      </c>
      <c r="DMU5" s="79">
        <v>0.15087686512437687</v>
      </c>
      <c r="DMV5" s="79">
        <v>0.21554294133716084</v>
      </c>
      <c r="DMW5" s="79">
        <v>0.23101543625042506</v>
      </c>
      <c r="DMX5" s="79">
        <v>0.26502848537591622</v>
      </c>
      <c r="DMY5" s="79">
        <v>0.31016848498902788</v>
      </c>
      <c r="DMZ5" s="79">
        <v>0.30037399366055439</v>
      </c>
      <c r="DNA5" s="79">
        <v>0.26769209421930423</v>
      </c>
      <c r="DNB5" s="79">
        <v>0.21737932651599218</v>
      </c>
      <c r="DNC5" s="79">
        <v>0.13742392259155697</v>
      </c>
      <c r="DND5" s="79">
        <v>5.5989555037504662E-2</v>
      </c>
      <c r="DNE5" s="79">
        <v>3.022494625126846E-2</v>
      </c>
      <c r="DNF5" s="79">
        <v>1.7222777077969639E-2</v>
      </c>
      <c r="DNG5" s="79">
        <v>1.9130271488002775E-3</v>
      </c>
      <c r="DNH5" s="79">
        <v>-6.1858164751160075E-3</v>
      </c>
      <c r="DNI5" s="79">
        <v>-1.9305738220773094E-2</v>
      </c>
      <c r="DNJ5" s="79">
        <v>-3.3351522142769818E-2</v>
      </c>
      <c r="DNK5" s="79">
        <v>-5.078871300152861E-2</v>
      </c>
      <c r="DNL5" s="79">
        <v>-9.2828768303429537E-2</v>
      </c>
      <c r="DNM5" s="79">
        <v>-0.11163057269201181</v>
      </c>
      <c r="DNN5" s="79">
        <v>-0.10976617647370276</v>
      </c>
      <c r="DNO5" s="79">
        <v>-0.12056776774941161</v>
      </c>
      <c r="DNP5" s="79">
        <v>-0.13072370706519246</v>
      </c>
      <c r="DNQ5" s="79">
        <v>-0.10868246757027032</v>
      </c>
      <c r="DNR5" s="79">
        <v>-0.10237213991499888</v>
      </c>
      <c r="DNS5" s="79">
        <v>-0.10297783929657164</v>
      </c>
      <c r="DNT5" s="79">
        <v>-0.11168769267417103</v>
      </c>
      <c r="DNU5" s="79">
        <v>-9.9091415526352269E-2</v>
      </c>
      <c r="DNV5" s="79">
        <v>-0.10015465275158281</v>
      </c>
      <c r="DNW5" s="79">
        <v>-0.11823531958506867</v>
      </c>
      <c r="DNX5" s="79">
        <v>-0.124926767377372</v>
      </c>
      <c r="DNY5" s="79">
        <v>-0.12458877446485275</v>
      </c>
      <c r="DNZ5" s="79">
        <v>-0.10500981893106261</v>
      </c>
      <c r="DOA5" s="79">
        <v>-7.8833748524857805E-2</v>
      </c>
      <c r="DOB5" s="79">
        <v>-7.9877185645885945E-2</v>
      </c>
      <c r="DOC5" s="79">
        <v>-0.10923456245645841</v>
      </c>
      <c r="DOD5" s="79">
        <v>-0.12836917156016497</v>
      </c>
      <c r="DOE5" s="79">
        <v>-0.15417534735644428</v>
      </c>
      <c r="DOF5" s="79">
        <v>-0.17890660863171587</v>
      </c>
      <c r="DOG5" s="79">
        <v>-0.19409773691603183</v>
      </c>
      <c r="DOH5" s="79">
        <v>-0.22609926997880636</v>
      </c>
      <c r="DOI5" s="79">
        <v>-0.28457617708007138</v>
      </c>
      <c r="DOJ5" s="79">
        <v>-0.35913272504714805</v>
      </c>
      <c r="DOK5" s="79">
        <v>-0.35499701140461098</v>
      </c>
      <c r="DOL5" s="79">
        <v>-0.30276152448750893</v>
      </c>
      <c r="DOM5" s="79">
        <v>-0.24309696906493797</v>
      </c>
      <c r="DON5" s="79">
        <v>-0.20620999993082015</v>
      </c>
      <c r="DOO5" s="79">
        <v>-0.16140513672157486</v>
      </c>
      <c r="DOP5" s="79">
        <v>-0.11610915969999028</v>
      </c>
      <c r="DOQ5" s="79">
        <v>-8.2807300363184455E-2</v>
      </c>
      <c r="DOR5" s="79">
        <v>-5.6680761597000057E-2</v>
      </c>
      <c r="DOS5" s="79">
        <v>-4.7919561734524496E-2</v>
      </c>
      <c r="DOT5" s="79">
        <v>-5.2170965891237792E-2</v>
      </c>
      <c r="DOU5" s="79">
        <v>-5.0143584678477404E-2</v>
      </c>
      <c r="DOV5" s="79">
        <v>-2.0667772731410898E-2</v>
      </c>
      <c r="DOW5" s="79">
        <v>-1.6072883968663377E-3</v>
      </c>
      <c r="DOX5" s="79">
        <v>2.9886986262775528E-2</v>
      </c>
      <c r="DOY5" s="79">
        <v>1.9137689196990916E-2</v>
      </c>
      <c r="DOZ5" s="79">
        <v>9.3191533978190053E-3</v>
      </c>
      <c r="DPA5" s="79">
        <v>-2.1666939572332913E-2</v>
      </c>
      <c r="DPB5" s="79">
        <v>-4.7743596520842008E-2</v>
      </c>
      <c r="DPC5" s="79">
        <v>-3.95691173443685E-2</v>
      </c>
      <c r="DPD5" s="79">
        <v>-5.6879445450626516E-2</v>
      </c>
      <c r="DPE5" s="79">
        <v>-8.1315907770339077E-2</v>
      </c>
      <c r="DPF5" s="79">
        <v>-0.15090223896347887</v>
      </c>
      <c r="DPG5" s="79">
        <v>-0.21613382826691185</v>
      </c>
      <c r="DPH5" s="79">
        <v>-0.28858099976135027</v>
      </c>
      <c r="DPI5" s="79">
        <v>-0.28108851603924956</v>
      </c>
      <c r="DPJ5" s="79">
        <v>-0.22818425901621692</v>
      </c>
      <c r="DPK5" s="79">
        <v>-0.21419381196044018</v>
      </c>
      <c r="DPL5" s="79">
        <v>-0.17408706045689507</v>
      </c>
      <c r="DPM5" s="79">
        <v>-0.10484647854927612</v>
      </c>
      <c r="DPN5" s="79">
        <v>-4.7766337441050959E-2</v>
      </c>
      <c r="DPO5" s="79">
        <v>2.2939291930996336E-3</v>
      </c>
      <c r="DPP5" s="79">
        <v>3.6165031009040748E-2</v>
      </c>
      <c r="DPQ5" s="79">
        <v>8.2711360762487959E-2</v>
      </c>
      <c r="DPR5" s="79">
        <v>0.11700671984794625</v>
      </c>
      <c r="DPS5" s="79">
        <v>0.12336276355308876</v>
      </c>
      <c r="DPT5" s="79">
        <v>0.14321890342118909</v>
      </c>
      <c r="DPU5" s="79">
        <v>0.12999249301939483</v>
      </c>
      <c r="DPV5" s="79">
        <v>7.7766600119910587E-2</v>
      </c>
      <c r="DPW5" s="79">
        <v>4.7819221975542787E-2</v>
      </c>
      <c r="DPX5" s="79">
        <v>2.8739691469382381E-2</v>
      </c>
      <c r="DPY5" s="79">
        <v>-1.0458936518412459E-3</v>
      </c>
      <c r="DPZ5" s="79">
        <v>-1.8417210057476804E-2</v>
      </c>
      <c r="DQA5" s="79">
        <v>-2.1003809666392807E-2</v>
      </c>
      <c r="DQB5" s="79">
        <v>-3.3500492356553294E-2</v>
      </c>
      <c r="DQC5" s="79">
        <v>-6.0349588481993829E-2</v>
      </c>
      <c r="DQD5" s="79">
        <v>-6.141563332904583E-2</v>
      </c>
      <c r="DQE5" s="79">
        <v>-8.7884399534264246E-2</v>
      </c>
      <c r="DQF5" s="79">
        <v>-0.1669716870958092</v>
      </c>
      <c r="DQG5" s="79">
        <v>-0.18915239726717059</v>
      </c>
      <c r="DQH5" s="79">
        <v>-0.13814147972470794</v>
      </c>
      <c r="DQI5" s="79">
        <v>-0.12005905580851624</v>
      </c>
      <c r="DQJ5" s="79">
        <v>-7.4938687679878491E-2</v>
      </c>
      <c r="DQK5" s="79">
        <v>-2.6292504794126047E-2</v>
      </c>
      <c r="DQL5" s="79">
        <v>4.346767454302335E-3</v>
      </c>
      <c r="DQM5" s="79">
        <v>2.7975444582163712E-2</v>
      </c>
      <c r="DQN5" s="79">
        <v>5.5899796105163664E-2</v>
      </c>
      <c r="DQO5" s="79">
        <v>9.4191063022448576E-2</v>
      </c>
      <c r="DQP5" s="79">
        <v>0.13122605247448396</v>
      </c>
      <c r="DQQ5" s="79">
        <v>0.16970268105213837</v>
      </c>
      <c r="DQR5" s="79">
        <v>0.18498800351448605</v>
      </c>
      <c r="DQS5" s="79">
        <v>0.16134012527152786</v>
      </c>
      <c r="DQT5" s="79">
        <v>0.11381793022885596</v>
      </c>
      <c r="DQU5" s="79">
        <v>6.1450561125966023E-2</v>
      </c>
      <c r="DQV5" s="79">
        <v>2.7651566018182278E-2</v>
      </c>
      <c r="DQW5" s="79">
        <v>-1.3081425618348345E-2</v>
      </c>
      <c r="DQX5" s="79">
        <v>-6.5093002251794541E-2</v>
      </c>
      <c r="DQY5" s="79">
        <v>-0.13032612068024216</v>
      </c>
      <c r="DQZ5" s="79">
        <v>-0.14990393123498233</v>
      </c>
      <c r="DRA5" s="79">
        <v>-0.21370755506726999</v>
      </c>
      <c r="DRB5" s="79">
        <v>-0.27472590453147677</v>
      </c>
      <c r="DRC5" s="79">
        <v>-0.36313023780615045</v>
      </c>
      <c r="DRD5" s="79">
        <v>-0.43913973097129061</v>
      </c>
      <c r="DRE5" s="79">
        <v>-0.40365617300604256</v>
      </c>
      <c r="DRF5" s="79">
        <v>-0.34019109322856533</v>
      </c>
      <c r="DRG5" s="79">
        <v>-0.30848577927591675</v>
      </c>
      <c r="DRH5" s="79">
        <v>-0.25886928711551849</v>
      </c>
      <c r="DRI5" s="79">
        <v>-0.21924574572287142</v>
      </c>
      <c r="DRJ5" s="79">
        <v>-0.19273338885447455</v>
      </c>
      <c r="DRK5" s="79">
        <v>-0.1772420037609598</v>
      </c>
      <c r="DRL5" s="79">
        <v>-0.15610465465018436</v>
      </c>
      <c r="DRM5" s="79">
        <v>-0.12880904813131738</v>
      </c>
      <c r="DRN5" s="79">
        <v>-0.11593727811816427</v>
      </c>
      <c r="DRO5" s="79">
        <v>-0.14934260147647546</v>
      </c>
      <c r="DRP5" s="79">
        <v>-0.13557155293670958</v>
      </c>
      <c r="DRQ5" s="79">
        <v>-0.12923650355307995</v>
      </c>
      <c r="DRR5" s="79">
        <v>-9.3336568146132948E-2</v>
      </c>
      <c r="DRS5" s="79">
        <v>-6.6332077154472868E-2</v>
      </c>
      <c r="DRT5" s="79">
        <v>-5.8820419735358759E-2</v>
      </c>
      <c r="DRU5" s="79">
        <v>-9.9761359144644457E-2</v>
      </c>
      <c r="DRV5" s="79">
        <v>-0.13645207643633184</v>
      </c>
      <c r="DRW5" s="79">
        <v>-0.16398835918173382</v>
      </c>
      <c r="DRX5" s="79">
        <v>-0.19555393377492603</v>
      </c>
      <c r="DRY5" s="79">
        <v>-0.23463268864919079</v>
      </c>
      <c r="DRZ5" s="79">
        <v>-0.2767057175537585</v>
      </c>
      <c r="DSA5" s="79">
        <v>-0.32233609510095079</v>
      </c>
      <c r="DSB5" s="79">
        <v>-0.41064268983754337</v>
      </c>
      <c r="DSC5" s="79">
        <v>-0.39108561660015378</v>
      </c>
      <c r="DSD5" s="79">
        <v>-0.36194788905632697</v>
      </c>
      <c r="DSE5" s="79">
        <v>-0.33328654757099102</v>
      </c>
      <c r="DSF5" s="79">
        <v>-0.32101557474421555</v>
      </c>
      <c r="DSG5" s="79">
        <v>-0.30903546151813743</v>
      </c>
      <c r="DSH5" s="79">
        <v>-0.25868990242726592</v>
      </c>
      <c r="DSI5" s="79">
        <v>-0.25971266843805874</v>
      </c>
      <c r="DSJ5" s="79">
        <v>-0.28226310795245063</v>
      </c>
      <c r="DSK5" s="79">
        <v>-0.30046308831117585</v>
      </c>
      <c r="DSL5" s="79">
        <v>-0.2302940265653193</v>
      </c>
      <c r="DSM5" s="79">
        <v>-0.2008960526157248</v>
      </c>
      <c r="DSN5" s="79">
        <v>-0.18633702750272652</v>
      </c>
      <c r="DSO5" s="79">
        <v>-0.16619629314401024</v>
      </c>
      <c r="DSP5" s="79">
        <v>-0.14931709201843041</v>
      </c>
      <c r="DSQ5" s="79">
        <v>-0.15818913882294086</v>
      </c>
      <c r="DSR5" s="79">
        <v>-0.14468622328630307</v>
      </c>
      <c r="DSS5" s="79">
        <v>-0.17130177498188881</v>
      </c>
      <c r="DST5" s="79">
        <v>-0.20229836412278837</v>
      </c>
      <c r="DSU5" s="79">
        <v>-0.20490646944205482</v>
      </c>
      <c r="DSV5" s="79">
        <v>-0.22973630299938877</v>
      </c>
      <c r="DSW5" s="79">
        <v>-0.25856505071564018</v>
      </c>
      <c r="DSX5" s="79">
        <v>-0.28943698084219455</v>
      </c>
      <c r="DSY5" s="79">
        <v>-0.32536279918922995</v>
      </c>
      <c r="DSZ5" s="79">
        <v>-0.39310784887743982</v>
      </c>
      <c r="DTA5" s="79">
        <v>-0.3782462855058103</v>
      </c>
      <c r="DTB5" s="79">
        <v>-0.34741797812706726</v>
      </c>
      <c r="DTC5" s="79">
        <v>-0.34872770051110663</v>
      </c>
      <c r="DTD5" s="79">
        <v>-0.3531586870417564</v>
      </c>
      <c r="DTE5" s="79">
        <v>-0.29743584141803631</v>
      </c>
      <c r="DTF5" s="79">
        <v>-0.26227235679553346</v>
      </c>
      <c r="DTG5" s="79">
        <v>-0.23435591216069157</v>
      </c>
      <c r="DTH5" s="79">
        <v>-0.18583887008703598</v>
      </c>
      <c r="DTI5" s="79">
        <v>-0.16378780958303024</v>
      </c>
      <c r="DTJ5" s="79">
        <v>-0.15828282807868577</v>
      </c>
      <c r="DTK5" s="79">
        <v>-0.16095974463590401</v>
      </c>
      <c r="DTL5" s="79">
        <v>-0.18927287391326306</v>
      </c>
      <c r="DTM5" s="79">
        <v>-0.16117119986328821</v>
      </c>
      <c r="DTN5" s="79">
        <v>-0.12877354861210452</v>
      </c>
      <c r="DTO5" s="79">
        <v>-0.11837043089992783</v>
      </c>
      <c r="DTP5" s="79">
        <v>-0.11997381273878222</v>
      </c>
      <c r="DTQ5" s="79">
        <v>-0.15399835257620512</v>
      </c>
      <c r="DTR5" s="79">
        <v>-0.1941072672696193</v>
      </c>
      <c r="DTS5" s="79">
        <v>-0.22089625384207007</v>
      </c>
      <c r="DTT5" s="79">
        <v>-0.2354734321621782</v>
      </c>
      <c r="DTU5" s="79">
        <v>-0.27284375132143868</v>
      </c>
      <c r="DTV5" s="79">
        <v>-0.30929197531257835</v>
      </c>
      <c r="DTW5" s="79">
        <v>-0.3334422177498278</v>
      </c>
      <c r="DTX5" s="79">
        <v>-0.41285879484425553</v>
      </c>
      <c r="DTY5" s="79">
        <v>-0.41193501303806185</v>
      </c>
      <c r="DTZ5" s="79">
        <v>-0.37182428578882398</v>
      </c>
      <c r="DUA5" s="79">
        <v>-0.35763990660914569</v>
      </c>
      <c r="DUB5" s="79">
        <v>-0.340791440997534</v>
      </c>
      <c r="DUC5" s="79">
        <v>-0.30047735594462588</v>
      </c>
      <c r="DUD5" s="79">
        <v>-0.26046256673161011</v>
      </c>
      <c r="DUE5" s="79">
        <v>-0.24330090687542549</v>
      </c>
      <c r="DUF5" s="79">
        <v>-0.21853539612261677</v>
      </c>
      <c r="DUG5" s="79">
        <v>-0.2351934619092903</v>
      </c>
      <c r="DUH5" s="79">
        <v>-0.21494023903013623</v>
      </c>
      <c r="DUI5" s="79">
        <v>-0.13287538152689987</v>
      </c>
      <c r="DUJ5" s="79">
        <v>-0.10137292100077337</v>
      </c>
      <c r="DUK5" s="79">
        <v>-0.13911841789768964</v>
      </c>
      <c r="DUL5" s="79">
        <v>-0.18012201745689538</v>
      </c>
      <c r="DUM5" s="79">
        <v>-0.11817404040530334</v>
      </c>
      <c r="DUN5" s="79">
        <v>-0.10901798521036889</v>
      </c>
      <c r="DUO5" s="79">
        <v>-0.1756201014148196</v>
      </c>
      <c r="DUP5" s="79">
        <v>-0.25214868903136967</v>
      </c>
      <c r="DUQ5" s="79">
        <v>-0.23943867875162539</v>
      </c>
      <c r="DUR5" s="79">
        <v>-0.28679109207118708</v>
      </c>
      <c r="DUS5" s="79">
        <v>-0.35749272819120087</v>
      </c>
      <c r="DUT5" s="79">
        <v>-0.43431771782181333</v>
      </c>
      <c r="DUU5" s="79">
        <v>-0.49421592482909416</v>
      </c>
      <c r="DUV5" s="79">
        <v>-0.53964706982064514</v>
      </c>
      <c r="DUW5" s="79">
        <v>-0.48706283976437142</v>
      </c>
      <c r="DUX5" s="79">
        <v>-0.43249426013631409</v>
      </c>
      <c r="DUY5" s="79">
        <v>-0.39475290897590998</v>
      </c>
      <c r="DUZ5" s="79">
        <v>-0.36140480125232344</v>
      </c>
      <c r="DVA5" s="79">
        <v>-0.32082027184237494</v>
      </c>
      <c r="DVB5" s="79">
        <v>-0.2710284967802114</v>
      </c>
      <c r="DVC5" s="79">
        <v>-0.17026097050362907</v>
      </c>
      <c r="DVD5" s="79">
        <v>-0.11972927541778994</v>
      </c>
      <c r="DVE5" s="79">
        <v>-0.10312304596743006</v>
      </c>
      <c r="DVF5" s="79">
        <v>-0.10350955756570622</v>
      </c>
      <c r="DVG5" s="79">
        <v>-8.6129329661632961E-2</v>
      </c>
      <c r="DVH5" s="79">
        <v>-8.8141787337085178E-2</v>
      </c>
      <c r="DVI5" s="79">
        <v>-8.1955420849520108E-2</v>
      </c>
      <c r="DVJ5" s="79">
        <v>-6.3229773055357999E-2</v>
      </c>
      <c r="DVK5" s="79">
        <v>-4.7707981927394283E-2</v>
      </c>
      <c r="DVL5" s="79">
        <v>-3.9341960838572242E-2</v>
      </c>
      <c r="DVM5" s="79">
        <v>-5.4527854585450487E-2</v>
      </c>
      <c r="DVN5" s="79">
        <v>-9.1407044787085806E-2</v>
      </c>
      <c r="DVO5" s="79">
        <v>-0.11796931755836522</v>
      </c>
      <c r="DVP5" s="79">
        <v>-0.14059650424869377</v>
      </c>
      <c r="DVQ5" s="79">
        <v>-0.15595210472202725</v>
      </c>
      <c r="DVR5" s="79">
        <v>-0.20741874906739122</v>
      </c>
      <c r="DVS5" s="79">
        <v>-0.25914274343763039</v>
      </c>
      <c r="DVT5" s="79">
        <v>-0.32960237476066778</v>
      </c>
      <c r="DVU5" s="79">
        <v>-0.30355841199555178</v>
      </c>
      <c r="DVV5" s="79">
        <v>-0.23222348549924138</v>
      </c>
      <c r="DVW5" s="79">
        <v>-0.15454824595568631</v>
      </c>
      <c r="DVX5" s="79">
        <v>-9.0184796490282076E-2</v>
      </c>
      <c r="DVY5" s="79">
        <v>-3.8114494938019307E-2</v>
      </c>
      <c r="DVZ5" s="79">
        <v>6.9555356432639765E-3</v>
      </c>
      <c r="DWA5" s="79">
        <v>3.6957913630149337E-2</v>
      </c>
      <c r="DWB5" s="79">
        <v>6.2513639426994255E-2</v>
      </c>
      <c r="DWC5" s="79">
        <v>8.5105363477966503E-2</v>
      </c>
      <c r="DWD5" s="79">
        <v>0.13497523085539326</v>
      </c>
      <c r="DWE5" s="79">
        <v>0.20303772068384371</v>
      </c>
      <c r="DWF5" s="79">
        <v>0.23726673751448085</v>
      </c>
      <c r="DWG5" s="79">
        <v>0.21779948324898127</v>
      </c>
      <c r="DWH5" s="79">
        <v>0.16673933356769635</v>
      </c>
      <c r="DWI5" s="79">
        <v>0.10897369438472623</v>
      </c>
      <c r="DWJ5" s="79">
        <v>8.0491772061531477E-2</v>
      </c>
      <c r="DWK5" s="79">
        <v>3.4911701254082293E-2</v>
      </c>
      <c r="DWL5" s="79">
        <v>7.1999064392764527E-3</v>
      </c>
      <c r="DWM5" s="79">
        <v>-5.1523627886315556E-3</v>
      </c>
      <c r="DWN5" s="79">
        <v>-1.1721049343651684E-2</v>
      </c>
      <c r="DWO5" s="79">
        <v>-2.8063119066046582E-2</v>
      </c>
      <c r="DWP5" s="79">
        <v>-2.3792334118140596E-2</v>
      </c>
      <c r="DWQ5" s="79">
        <v>-5.196456715621578E-2</v>
      </c>
      <c r="DWR5" s="79">
        <v>-0.12490431676928704</v>
      </c>
      <c r="DWS5" s="79">
        <v>-0.14768424203654409</v>
      </c>
      <c r="DWT5" s="79">
        <v>-9.2317191110864741E-2</v>
      </c>
      <c r="DWU5" s="79">
        <v>-2.5746169911220439E-2</v>
      </c>
      <c r="DWV5" s="79">
        <v>1.3753888003385376E-2</v>
      </c>
      <c r="DWW5" s="79">
        <v>4.4549386022002424E-2</v>
      </c>
      <c r="DWX5" s="79">
        <v>7.9217688751925974E-2</v>
      </c>
      <c r="DWY5" s="79">
        <v>7.2984990123413501E-2</v>
      </c>
      <c r="DWZ5" s="79">
        <v>8.3189693146489052E-2</v>
      </c>
      <c r="DXA5" s="79">
        <v>8.205749541507365E-2</v>
      </c>
      <c r="DXB5" s="79">
        <v>7.6706540001632781E-2</v>
      </c>
      <c r="DXC5" s="79">
        <v>6.1497616761624588E-2</v>
      </c>
      <c r="DXD5" s="79">
        <v>6.5078457868561049E-2</v>
      </c>
      <c r="DXE5" s="79">
        <v>4.435727830480507E-2</v>
      </c>
      <c r="DXF5" s="79">
        <v>7.3023478339813664E-3</v>
      </c>
      <c r="DXG5" s="79">
        <v>1.785784961357308E-2</v>
      </c>
      <c r="DXH5" s="79">
        <v>1.4201697715597423E-2</v>
      </c>
      <c r="DXI5" s="79">
        <v>-4.1315054153546246E-3</v>
      </c>
      <c r="DXJ5" s="79">
        <v>-1.7427229611488747E-2</v>
      </c>
      <c r="DXK5" s="79">
        <v>-1.1793020853267021E-2</v>
      </c>
      <c r="DXL5" s="79">
        <v>-1.2034410808618464E-2</v>
      </c>
      <c r="DXM5" s="79">
        <v>-3.161725590929166E-2</v>
      </c>
      <c r="DXN5" s="79">
        <v>-6.1948772174787184E-2</v>
      </c>
      <c r="DXO5" s="79">
        <v>-0.10192499785361443</v>
      </c>
      <c r="DXP5" s="79">
        <v>-0.16566272966592596</v>
      </c>
      <c r="DXQ5" s="79">
        <v>-0.16603797595467965</v>
      </c>
      <c r="DXR5" s="79">
        <v>-0.13162635047946838</v>
      </c>
      <c r="DXS5" s="79">
        <v>-0.10106119453855276</v>
      </c>
      <c r="DXT5" s="79">
        <v>-7.211517897577896E-2</v>
      </c>
      <c r="DXU5" s="79">
        <v>-3.5305247666591912E-2</v>
      </c>
      <c r="DXV5" s="79">
        <v>-1.8480640200260693E-2</v>
      </c>
      <c r="DXW5" s="79">
        <v>8.6088809880076091E-3</v>
      </c>
      <c r="DXX5" s="79">
        <v>2.8539927735595393E-2</v>
      </c>
      <c r="DXY5" s="79">
        <v>6.3042637490762804E-2</v>
      </c>
      <c r="DXZ5" s="79">
        <v>0.10780877379896997</v>
      </c>
      <c r="DYA5" s="79">
        <v>0.128711891212444</v>
      </c>
      <c r="DYB5" s="79">
        <v>0.17294875060070769</v>
      </c>
      <c r="DYC5" s="79">
        <v>0.19442123809333525</v>
      </c>
      <c r="DYD5" s="79">
        <v>0.16238462694074271</v>
      </c>
      <c r="DYE5" s="79">
        <v>0.11608101621678076</v>
      </c>
      <c r="DYF5" s="79">
        <v>9.0476333878449736E-2</v>
      </c>
      <c r="DYG5" s="79">
        <v>5.471237508217773E-2</v>
      </c>
      <c r="DYH5" s="79">
        <v>3.2515311318003788E-2</v>
      </c>
      <c r="DYI5" s="79">
        <v>2.2965062099571679E-2</v>
      </c>
      <c r="DYJ5" s="79">
        <v>8.0564208372834855E-3</v>
      </c>
      <c r="DYK5" s="79">
        <v>-1.5134584779246653E-2</v>
      </c>
      <c r="DYL5" s="79">
        <v>-2.5948160251569079E-2</v>
      </c>
      <c r="DYM5" s="79">
        <v>-3.9526788451701017E-2</v>
      </c>
      <c r="DYN5" s="79">
        <v>-8.0688710476089567E-2</v>
      </c>
      <c r="DYO5" s="79">
        <v>-8.8832460669090368E-2</v>
      </c>
      <c r="DYP5" s="79">
        <v>-6.3369132259372726E-2</v>
      </c>
      <c r="DYQ5" s="79">
        <v>-3.8533849899033315E-2</v>
      </c>
      <c r="DYR5" s="79">
        <v>-4.8502011927270662E-3</v>
      </c>
      <c r="DYS5" s="79">
        <v>4.0281227837637552E-2</v>
      </c>
      <c r="DYT5" s="79">
        <v>6.3406570053365779E-2</v>
      </c>
      <c r="DYU5" s="79">
        <v>0.11606183241295986</v>
      </c>
      <c r="DYV5" s="79">
        <v>0.18375363909699102</v>
      </c>
      <c r="DYW5" s="79">
        <v>0.21240027495281266</v>
      </c>
      <c r="DYX5" s="79">
        <v>0.2712509913857426</v>
      </c>
      <c r="DYY5" s="79">
        <v>0.34397734591128226</v>
      </c>
      <c r="DYZ5" s="79">
        <v>0.38670242641588637</v>
      </c>
      <c r="DZA5" s="79">
        <v>0.36907810222992887</v>
      </c>
      <c r="DZB5" s="79">
        <v>0.29054808895264594</v>
      </c>
      <c r="DZC5" s="79">
        <v>0.17579037051830862</v>
      </c>
      <c r="DZD5" s="79">
        <v>9.9808784242889706E-2</v>
      </c>
      <c r="DZE5" s="79">
        <v>5.7324539922155707E-2</v>
      </c>
      <c r="DZF5" s="79">
        <v>2.8713449233557672E-2</v>
      </c>
      <c r="DZG5" s="79">
        <v>8.5617004335468098E-3</v>
      </c>
      <c r="DZH5" s="79">
        <v>-4.6556825316561353E-3</v>
      </c>
      <c r="DZI5" s="79">
        <v>3.4999372733641974E-3</v>
      </c>
      <c r="DZJ5" s="79">
        <v>-1.4900623536497103E-3</v>
      </c>
      <c r="DZK5" s="79">
        <v>-2.8266093470400169E-2</v>
      </c>
      <c r="DZL5" s="79">
        <v>-8.2207802768613517E-2</v>
      </c>
      <c r="DZM5" s="79">
        <v>-9.9758711398031691E-2</v>
      </c>
      <c r="DZN5" s="79">
        <v>-8.2475305494876416E-2</v>
      </c>
      <c r="DZO5" s="79">
        <v>-2.8875558468421277E-2</v>
      </c>
      <c r="DZP5" s="79">
        <v>8.5996092494034539E-3</v>
      </c>
      <c r="DZQ5" s="79">
        <v>3.6333578935821904E-2</v>
      </c>
      <c r="DZR5" s="79">
        <v>6.7807686305465686E-2</v>
      </c>
      <c r="DZS5" s="79">
        <v>0.13318535442232424</v>
      </c>
      <c r="DZT5" s="79">
        <v>0.2272039217489947</v>
      </c>
      <c r="DZU5" s="79">
        <v>0.29025227791170344</v>
      </c>
      <c r="DZV5" s="79">
        <v>0.3447980254997346</v>
      </c>
      <c r="DZW5" s="79">
        <v>0.38687912801519342</v>
      </c>
      <c r="DZX5" s="79">
        <v>0.39212257806448675</v>
      </c>
      <c r="DZY5" s="79">
        <v>0.34741058791076812</v>
      </c>
      <c r="DZZ5" s="79">
        <v>0.2625350324065181</v>
      </c>
      <c r="EAA5" s="79">
        <v>0.19412150027688765</v>
      </c>
      <c r="EAB5" s="79">
        <v>0.15817520688444831</v>
      </c>
      <c r="EAC5" s="79">
        <v>7.3605934097356676E-2</v>
      </c>
      <c r="EAD5" s="79">
        <v>4.8938424313120558E-2</v>
      </c>
      <c r="EAE5" s="79">
        <v>2.733206830580636E-2</v>
      </c>
      <c r="EAF5" s="79">
        <v>3.2941241900726424E-3</v>
      </c>
      <c r="EAG5" s="79">
        <v>-6.1402887310951859E-3</v>
      </c>
      <c r="EAH5" s="79">
        <v>-9.9615954433806414E-3</v>
      </c>
      <c r="EAI5" s="79">
        <v>-1.5823666140518635E-2</v>
      </c>
      <c r="EAJ5" s="79">
        <v>-2.6428352029228101E-2</v>
      </c>
      <c r="EAK5" s="79">
        <v>-2.4773534981054272E-2</v>
      </c>
      <c r="EAL5" s="79">
        <v>-5.9960748530634156E-3</v>
      </c>
      <c r="EAM5" s="79">
        <v>1.8284866227944414E-2</v>
      </c>
      <c r="EAN5" s="79">
        <v>6.1216617229886444E-2</v>
      </c>
      <c r="EAO5" s="79">
        <v>0.13228110589266898</v>
      </c>
      <c r="EAP5" s="79">
        <v>0.23463454205052781</v>
      </c>
      <c r="EAQ5" s="79">
        <v>0.3845178742888522</v>
      </c>
      <c r="EAR5" s="79">
        <v>0.60505688294151283</v>
      </c>
      <c r="EAS5" s="79">
        <v>0.68148611337845699</v>
      </c>
      <c r="EAT5" s="79">
        <v>0.70822168397329732</v>
      </c>
      <c r="EAU5" s="79">
        <v>0.80597680420809104</v>
      </c>
      <c r="EAV5" s="79">
        <v>0.8318301779305155</v>
      </c>
      <c r="EAW5" s="79">
        <v>0.74428446868216658</v>
      </c>
      <c r="EAX5" s="79">
        <v>0.61450058919657791</v>
      </c>
      <c r="EAY5" s="79">
        <v>0.45411072463135366</v>
      </c>
      <c r="EAZ5" s="79">
        <v>0.3068111595498334</v>
      </c>
      <c r="EBA5" s="79">
        <v>0.22325366475300934</v>
      </c>
      <c r="EBB5" s="79">
        <v>0.17577466259168156</v>
      </c>
      <c r="EBC5" s="79">
        <v>0.11126819457669233</v>
      </c>
      <c r="EBD5" s="79">
        <v>8.0570089388322039E-2</v>
      </c>
      <c r="EBE5" s="79">
        <v>5.0892712538844261E-2</v>
      </c>
      <c r="EBF5" s="79">
        <v>3.7348124211166962E-2</v>
      </c>
      <c r="EBG5" s="79">
        <v>2.2558605126581293E-2</v>
      </c>
      <c r="EBH5" s="79">
        <v>3.3220348593778837E-3</v>
      </c>
      <c r="EBI5" s="79">
        <v>1.8354497856603255E-3</v>
      </c>
      <c r="EBJ5" s="79">
        <v>4.1686940270062721E-2</v>
      </c>
      <c r="EBK5" s="79">
        <v>9.5927079196307205E-2</v>
      </c>
      <c r="EBL5" s="79">
        <v>0.14546708828696162</v>
      </c>
      <c r="EBM5" s="79">
        <v>0.1948190266408911</v>
      </c>
      <c r="EBN5" s="79">
        <v>0.26950099361881213</v>
      </c>
      <c r="EBO5" s="79">
        <v>0.36101790156636515</v>
      </c>
      <c r="EBP5" s="79">
        <v>0.43315656078552517</v>
      </c>
      <c r="EBQ5" s="79">
        <v>0.4675727508916851</v>
      </c>
      <c r="EBR5" s="79">
        <v>0.53029257233450422</v>
      </c>
      <c r="EBS5" s="79">
        <v>0.55644830117397515</v>
      </c>
      <c r="EBT5" s="79">
        <v>0.44885811238075041</v>
      </c>
      <c r="EBU5" s="79">
        <v>0.19701547610174897</v>
      </c>
      <c r="EBV5" s="79">
        <v>0.1160378216862239</v>
      </c>
      <c r="EBW5" s="79">
        <v>9.6057479199730011E-2</v>
      </c>
      <c r="EBX5" s="79">
        <v>5.8443648676755972E-2</v>
      </c>
      <c r="EBY5" s="79">
        <v>1.7599455707233265E-2</v>
      </c>
      <c r="EBZ5" s="79">
        <v>2.3798932799920362E-3</v>
      </c>
      <c r="ECA5" s="79">
        <v>6.5212548450015971E-3</v>
      </c>
      <c r="ECB5" s="79">
        <v>2.9799642582849693E-2</v>
      </c>
      <c r="ECC5" s="79">
        <v>-1.6307653012876799E-2</v>
      </c>
      <c r="ECD5" s="79">
        <v>-2.5347882549676105E-2</v>
      </c>
      <c r="ECE5" s="79">
        <v>-3.9325096529793366E-2</v>
      </c>
      <c r="ECF5" s="79">
        <v>-6.7507091059910929E-2</v>
      </c>
      <c r="ECG5" s="79">
        <v>-8.8956687383988195E-2</v>
      </c>
      <c r="ECH5" s="79">
        <v>-8.4153193521197212E-2</v>
      </c>
      <c r="ECI5" s="79">
        <v>-5.7325696583017519E-2</v>
      </c>
      <c r="ECJ5" s="79">
        <v>-3.9955266365651852E-2</v>
      </c>
      <c r="ECK5" s="79">
        <v>-2.8783720845624215E-2</v>
      </c>
      <c r="ECL5" s="79">
        <v>-1.3443746057124034E-2</v>
      </c>
      <c r="ECM5" s="79">
        <v>5.6394912250938068E-4</v>
      </c>
      <c r="ECN5" s="79">
        <v>1.7401741740166669E-2</v>
      </c>
      <c r="ECO5" s="79">
        <v>3.6153928204103659E-2</v>
      </c>
      <c r="ECP5" s="79">
        <v>5.6667189545121413E-2</v>
      </c>
      <c r="ECQ5" s="79">
        <v>9.0687367403314234E-2</v>
      </c>
      <c r="ECR5" s="79">
        <v>8.0226345662047061E-2</v>
      </c>
      <c r="ECS5" s="79">
        <v>4.4572728260150914E-2</v>
      </c>
      <c r="ECT5" s="79">
        <v>1.2277986695293416E-2</v>
      </c>
      <c r="ECU5" s="79">
        <v>1.7201252081555951E-3</v>
      </c>
      <c r="ECV5" s="79">
        <v>2.6788035325871887E-2</v>
      </c>
      <c r="ECW5" s="79">
        <v>2.5888595422318621E-2</v>
      </c>
      <c r="ECX5" s="79">
        <v>-4.959880246377185E-3</v>
      </c>
      <c r="ECY5" s="79">
        <v>-3.0701772173409483E-2</v>
      </c>
      <c r="ECZ5" s="79">
        <v>-5.8882549908960219E-2</v>
      </c>
      <c r="EDA5" s="79">
        <v>-8.6059132146536613E-2</v>
      </c>
      <c r="EDB5" s="79">
        <v>-0.14866092088962482</v>
      </c>
      <c r="EDC5" s="79">
        <v>-0.25381311512943106</v>
      </c>
      <c r="EDD5" s="79">
        <v>-0.34320123068207975</v>
      </c>
      <c r="EDE5" s="79">
        <v>-0.38597753217657549</v>
      </c>
      <c r="EDF5" s="79">
        <v>-0.37565429265436717</v>
      </c>
      <c r="EDG5" s="79">
        <v>-0.40227738634674703</v>
      </c>
      <c r="EDH5" s="79">
        <v>-0.39107129134958196</v>
      </c>
      <c r="EDI5" s="79">
        <v>-0.33026412290131169</v>
      </c>
      <c r="EDJ5" s="79">
        <v>-0.29382224110652244</v>
      </c>
      <c r="EDK5" s="79">
        <v>-0.21723573601496043</v>
      </c>
      <c r="EDL5" s="79">
        <v>-0.18917614221299603</v>
      </c>
      <c r="EDM5" s="79">
        <v>-0.21211621481375123</v>
      </c>
      <c r="EDN5" s="79">
        <v>-0.23842420440360024</v>
      </c>
      <c r="EDO5" s="79">
        <v>-0.27428050812004967</v>
      </c>
      <c r="EDP5" s="79">
        <v>-0.29585776032894789</v>
      </c>
      <c r="EDQ5" s="79">
        <v>-0.25934106352468883</v>
      </c>
      <c r="EDR5" s="79">
        <v>-0.20743919479872591</v>
      </c>
      <c r="EDS5" s="79">
        <v>-0.17465489261251296</v>
      </c>
      <c r="EDT5" s="79">
        <v>-0.16789869410577785</v>
      </c>
      <c r="EDU5" s="79">
        <v>-0.17976028137318267</v>
      </c>
      <c r="EDV5" s="79">
        <v>-0.22590735152835734</v>
      </c>
      <c r="EDW5" s="79">
        <v>-0.24988424093101388</v>
      </c>
      <c r="EDX5" s="79">
        <v>-0.27988654684960351</v>
      </c>
      <c r="EDY5" s="79">
        <v>-0.33506287550911273</v>
      </c>
      <c r="EDZ5" s="79">
        <v>-0.398068618308837</v>
      </c>
      <c r="EEA5" s="79">
        <v>-0.45775683826404667</v>
      </c>
      <c r="EEB5" s="79">
        <v>-0.54067425497313493</v>
      </c>
      <c r="EEC5" s="79">
        <v>-0.47590039335835277</v>
      </c>
      <c r="EED5" s="79">
        <v>-0.36508692650663749</v>
      </c>
      <c r="EEE5" s="79">
        <v>-0.25180484375574042</v>
      </c>
      <c r="EEF5" s="79">
        <v>-0.21679417001662943</v>
      </c>
      <c r="EEG5" s="79">
        <v>-0.15828768861071438</v>
      </c>
      <c r="EEH5" s="79">
        <v>-0.12341676624508952</v>
      </c>
      <c r="EEI5" s="79">
        <v>-0.1167844327819522</v>
      </c>
      <c r="EEJ5" s="79">
        <v>-0.13829580946771408</v>
      </c>
      <c r="EEK5" s="79">
        <v>-0.1669259937711311</v>
      </c>
      <c r="EEL5" s="79">
        <v>-0.17339854493382179</v>
      </c>
      <c r="EEM5" s="79">
        <v>-0.11043966061262339</v>
      </c>
      <c r="EEN5" s="79">
        <v>-5.3396534104295415E-2</v>
      </c>
      <c r="EEO5" s="79">
        <v>-5.3014335651452048E-2</v>
      </c>
      <c r="EEP5" s="79">
        <v>-2.7901799830896294E-2</v>
      </c>
      <c r="EEQ5" s="79">
        <v>1.4489512177226065E-2</v>
      </c>
      <c r="EER5" s="79">
        <v>3.0183211046047289E-2</v>
      </c>
      <c r="EES5" s="79">
        <v>1.8959402294916404E-2</v>
      </c>
      <c r="EET5" s="79">
        <v>3.4165063684088027E-3</v>
      </c>
      <c r="EEU5" s="79">
        <v>3.4648384014347635E-4</v>
      </c>
      <c r="EEV5" s="79">
        <v>-3.6210711010848072E-3</v>
      </c>
      <c r="EEW5" s="79">
        <v>-1.3439617746585992E-2</v>
      </c>
      <c r="EEX5" s="79">
        <v>-1.7168323208064506E-2</v>
      </c>
      <c r="EEY5" s="79">
        <v>-2.3062648125142877E-2</v>
      </c>
      <c r="EEZ5" s="79">
        <v>-4.4542799735798708E-2</v>
      </c>
      <c r="EFA5" s="79">
        <v>-5.6698543082010493E-2</v>
      </c>
      <c r="EFB5" s="79">
        <v>-1.1383720786404922E-2</v>
      </c>
      <c r="EFC5" s="79">
        <v>2.9699336842049173E-2</v>
      </c>
      <c r="EFD5" s="79">
        <v>6.7251535267567594E-2</v>
      </c>
      <c r="EFE5" s="79">
        <v>0.13794273212629432</v>
      </c>
      <c r="EFF5" s="79">
        <v>0.2019408631073685</v>
      </c>
      <c r="EFG5" s="79">
        <v>0.26002587315970571</v>
      </c>
      <c r="EFH5" s="79">
        <v>0.34561739561328081</v>
      </c>
      <c r="EFI5" s="79">
        <v>0.39673251932703157</v>
      </c>
      <c r="EFJ5" s="79">
        <v>0.43273771352744211</v>
      </c>
      <c r="EFK5" s="79">
        <v>0.50411328449121506</v>
      </c>
      <c r="EFL5" s="79">
        <v>0.54973103134577428</v>
      </c>
      <c r="EFM5" s="79">
        <v>0.57545089717484199</v>
      </c>
      <c r="EFN5" s="79">
        <v>0.56478729630155478</v>
      </c>
      <c r="EFO5" s="79">
        <v>0.41099820942349502</v>
      </c>
      <c r="EFP5" s="79">
        <v>0.24834395022004646</v>
      </c>
      <c r="EFQ5" s="79">
        <v>0.170300848034734</v>
      </c>
      <c r="EFR5" s="79">
        <v>0.14337417821347187</v>
      </c>
      <c r="EFS5" s="79">
        <v>0.10960851017256155</v>
      </c>
      <c r="EFT5" s="79">
        <v>8.3536551444392274E-2</v>
      </c>
      <c r="EFU5" s="79">
        <v>4.0228258800584824E-2</v>
      </c>
      <c r="EFV5" s="79">
        <v>3.293713407684136E-2</v>
      </c>
      <c r="EFW5" s="79">
        <v>9.0815814703437032E-3</v>
      </c>
      <c r="EFX5" s="79">
        <v>-6.3284422951098715E-3</v>
      </c>
      <c r="EFY5" s="79">
        <v>-4.7040111169683214E-3</v>
      </c>
      <c r="EFZ5" s="79">
        <v>2.5543689474680838E-2</v>
      </c>
      <c r="EGA5" s="79">
        <v>6.3367093341806513E-2</v>
      </c>
      <c r="EGB5" s="79">
        <v>0.10585720331560863</v>
      </c>
      <c r="EGC5" s="79">
        <v>0.20155602499750547</v>
      </c>
      <c r="EGD5" s="79">
        <v>0.29033604719839884</v>
      </c>
      <c r="EGE5" s="79">
        <v>0.41868275571031982</v>
      </c>
      <c r="EGF5" s="79">
        <v>0.53358576236452904</v>
      </c>
      <c r="EGG5" s="79">
        <v>0.6200058187821732</v>
      </c>
      <c r="EGH5" s="79">
        <v>0.74120986448249315</v>
      </c>
      <c r="EGI5" s="79">
        <v>0.90642302153941523</v>
      </c>
      <c r="EGJ5" s="79">
        <v>0.91520704352792082</v>
      </c>
      <c r="EGK5" s="79">
        <v>0.85272413231807298</v>
      </c>
      <c r="EGL5" s="79">
        <v>0.71180021336804888</v>
      </c>
      <c r="EGM5" s="79">
        <v>0.58266947489752174</v>
      </c>
      <c r="EGN5" s="79">
        <v>0.48875597224408096</v>
      </c>
      <c r="EGO5" s="79">
        <v>0.27412533333307804</v>
      </c>
      <c r="EGP5" s="79">
        <v>0.13833491636741532</v>
      </c>
      <c r="EGQ5" s="79">
        <v>7.3745986891423948E-2</v>
      </c>
      <c r="EGR5" s="79">
        <v>4.1183197716415612E-2</v>
      </c>
      <c r="EGS5" s="79">
        <v>2.030521740876386E-2</v>
      </c>
      <c r="EGT5" s="79">
        <v>1.6038804603317573E-2</v>
      </c>
      <c r="EGU5" s="79">
        <v>2.5905521054651747E-3</v>
      </c>
      <c r="EGV5" s="79">
        <v>-1.7087195104742908E-2</v>
      </c>
      <c r="EGW5" s="79">
        <v>-1.3225831380850629E-2</v>
      </c>
      <c r="EGX5" s="79">
        <v>5.3279812422023362E-3</v>
      </c>
      <c r="EGY5" s="79">
        <v>1.6020854128911823E-2</v>
      </c>
      <c r="EGZ5" s="79">
        <v>4.6624911307322991E-2</v>
      </c>
      <c r="EHA5" s="79">
        <v>5.075696900075917E-2</v>
      </c>
      <c r="EHB5" s="79">
        <v>6.4030187387820792E-2</v>
      </c>
      <c r="EHC5" s="79">
        <v>9.7718614652292451E-2</v>
      </c>
      <c r="EHD5" s="79">
        <v>0.16638462171878282</v>
      </c>
      <c r="EHE5" s="79">
        <v>0.21909895534834364</v>
      </c>
      <c r="EHF5" s="79">
        <v>0.30680854142462788</v>
      </c>
      <c r="EHG5" s="79">
        <v>0.38582415549436899</v>
      </c>
      <c r="EHH5" s="79">
        <v>0.33187788353923314</v>
      </c>
      <c r="EHI5" s="79">
        <v>0.29247609696918292</v>
      </c>
      <c r="EHJ5" s="79">
        <v>0.23795521868448252</v>
      </c>
      <c r="EHK5" s="79">
        <v>0.166235407548012</v>
      </c>
      <c r="EHL5" s="79">
        <v>0.10865825029086432</v>
      </c>
      <c r="EHM5" s="79">
        <v>4.3924674614380696E-2</v>
      </c>
      <c r="EHN5" s="79">
        <v>2.5060888819071134E-2</v>
      </c>
      <c r="EHO5" s="79">
        <v>1.9287189202554081E-2</v>
      </c>
      <c r="EHP5" s="79">
        <v>1.2439372242951552E-2</v>
      </c>
      <c r="EHQ5" s="79">
        <v>-1.0051039515022297E-2</v>
      </c>
      <c r="EHR5" s="79">
        <v>-2.491230373494558E-2</v>
      </c>
      <c r="EHS5" s="79">
        <v>-3.8753183755538885E-2</v>
      </c>
      <c r="EHT5" s="79">
        <v>-4.4053490781367839E-2</v>
      </c>
      <c r="EHU5" s="79">
        <v>-5.1586907679260503E-2</v>
      </c>
      <c r="EHV5" s="79">
        <v>-7.169873912702654E-2</v>
      </c>
      <c r="EHW5" s="79">
        <v>-5.584453764221492E-2</v>
      </c>
      <c r="EHX5" s="79">
        <v>-4.6649135107094793E-2</v>
      </c>
      <c r="EHY5" s="79">
        <v>-4.2044642808374055E-2</v>
      </c>
      <c r="EHZ5" s="79">
        <v>-3.9300839253938381E-2</v>
      </c>
      <c r="EIA5" s="79">
        <v>-3.9685364717258247E-2</v>
      </c>
      <c r="EIB5" s="79">
        <v>-2.9894199122238792E-2</v>
      </c>
      <c r="EIC5" s="79">
        <v>-1.3650065282737434E-2</v>
      </c>
      <c r="EID5" s="79">
        <v>2.5782963064945933E-2</v>
      </c>
      <c r="EIE5" s="79">
        <v>6.7539438639081517E-2</v>
      </c>
      <c r="EIF5" s="79">
        <v>5.3726376649878366E-2</v>
      </c>
      <c r="EIG5" s="79">
        <v>2.8539233743937218E-2</v>
      </c>
      <c r="EIH5" s="79">
        <v>4.1642139436497139E-3</v>
      </c>
      <c r="EII5" s="79">
        <v>-3.7931485061666811E-3</v>
      </c>
      <c r="EIJ5" s="79">
        <v>1.6184671706275109E-2</v>
      </c>
      <c r="EIK5" s="79">
        <v>-2.9193127535425919E-3</v>
      </c>
      <c r="EIL5" s="79">
        <v>-1.7722342332769564E-2</v>
      </c>
      <c r="EIM5" s="79">
        <v>-2.5764188177728291E-2</v>
      </c>
      <c r="EIN5" s="79">
        <v>-3.8672353902617994E-2</v>
      </c>
      <c r="EIO5" s="79">
        <v>-4.5481635948919366E-2</v>
      </c>
      <c r="EIP5" s="79">
        <v>-3.2286607291323779E-2</v>
      </c>
      <c r="EIQ5" s="79">
        <v>-5.3548773020357078E-2</v>
      </c>
      <c r="EIR5" s="79">
        <v>-0.12125993212290616</v>
      </c>
      <c r="EIS5" s="79">
        <v>-0.13950945168810305</v>
      </c>
      <c r="EIT5" s="79">
        <v>-7.8598429320961075E-2</v>
      </c>
      <c r="EIU5" s="79">
        <v>-1.3220415555595182E-2</v>
      </c>
      <c r="EIV5" s="79">
        <v>3.4939157585293257E-2</v>
      </c>
      <c r="EIW5" s="79">
        <v>5.5996486844535731E-2</v>
      </c>
      <c r="EIX5" s="79">
        <v>8.670411595172442E-2</v>
      </c>
      <c r="EIY5" s="79">
        <v>0.14780274319963119</v>
      </c>
      <c r="EIZ5" s="79">
        <v>0.24859787620533808</v>
      </c>
      <c r="EJA5" s="79">
        <v>0.32193286856508291</v>
      </c>
      <c r="EJB5" s="79">
        <v>0.39772335561408012</v>
      </c>
      <c r="EJC5" s="79">
        <v>0.47556227042076227</v>
      </c>
      <c r="EJD5" s="79">
        <v>0.49863030608374465</v>
      </c>
      <c r="EJE5" s="79">
        <v>0.51518395147146334</v>
      </c>
      <c r="EJF5" s="79">
        <v>0.47491305700581216</v>
      </c>
      <c r="EJG5" s="79">
        <v>0.3234093072938023</v>
      </c>
      <c r="EJH5" s="79">
        <v>0.19456129006279618</v>
      </c>
      <c r="EJI5" s="79">
        <v>0.11863205969463764</v>
      </c>
      <c r="EJJ5" s="79">
        <v>6.9838923601389102E-2</v>
      </c>
      <c r="EJK5" s="79">
        <v>5.8374277017175326E-2</v>
      </c>
      <c r="EJL5" s="79">
        <v>3.3633437351072167E-2</v>
      </c>
      <c r="EJM5" s="79">
        <v>7.7755690979683005E-3</v>
      </c>
      <c r="EJN5" s="79">
        <v>-7.4544979473327227E-3</v>
      </c>
      <c r="EJO5" s="79">
        <v>9.1193259732282161E-3</v>
      </c>
      <c r="EJP5" s="79">
        <v>-1.2734614744534148E-2</v>
      </c>
      <c r="EJQ5" s="79">
        <v>-1.6178502825417485E-2</v>
      </c>
      <c r="EJR5" s="79">
        <v>-3.1072624214726698E-2</v>
      </c>
      <c r="EJS5" s="79">
        <v>-1.3904482269764562E-2</v>
      </c>
      <c r="EJT5" s="79">
        <v>1.0329280131969404E-2</v>
      </c>
      <c r="EJU5" s="79">
        <v>2.6544568869453118E-2</v>
      </c>
      <c r="EJV5" s="79">
        <v>4.8784178020135918E-2</v>
      </c>
      <c r="EJW5" s="79">
        <v>9.1393564781543854E-2</v>
      </c>
      <c r="EJX5" s="79">
        <v>0.16138881275858885</v>
      </c>
      <c r="EJY5" s="79">
        <v>0.27606643032643025</v>
      </c>
      <c r="EJZ5" s="79">
        <v>0.45049031018095137</v>
      </c>
      <c r="EKA5" s="79">
        <v>0.57941816992314765</v>
      </c>
      <c r="EKB5" s="79">
        <v>0.54022711563243853</v>
      </c>
      <c r="EKC5" s="79">
        <v>0.53772973671214164</v>
      </c>
      <c r="EKD5" s="79">
        <v>0.50406092775934819</v>
      </c>
      <c r="EKE5" s="79">
        <v>0.34852969584076199</v>
      </c>
      <c r="EKF5" s="79">
        <v>0.24043689132736509</v>
      </c>
      <c r="EKG5" s="79">
        <v>0.14556527524121682</v>
      </c>
      <c r="EKH5" s="79">
        <v>0.10019359999633225</v>
      </c>
      <c r="EKI5" s="79">
        <v>0.11948153536192564</v>
      </c>
      <c r="EKJ5" s="79">
        <v>9.6054861074524461E-2</v>
      </c>
      <c r="EKK5" s="79">
        <v>5.5793809045238188E-2</v>
      </c>
      <c r="EKL5" s="79">
        <v>3.5702175443992491E-2</v>
      </c>
      <c r="EKM5" s="79">
        <v>3.2744059929105465E-2</v>
      </c>
      <c r="EKN5" s="79">
        <v>3.1274558277589763E-3</v>
      </c>
      <c r="EKO5" s="79">
        <v>5.2339601727938662E-3</v>
      </c>
      <c r="EKP5" s="79">
        <v>1.5332451002067976E-2</v>
      </c>
      <c r="EKQ5" s="79">
        <v>2.9887359585657029E-2</v>
      </c>
      <c r="EKR5" s="79">
        <v>3.072285628563759E-2</v>
      </c>
      <c r="EKS5" s="79">
        <v>1.5988151021876309E-2</v>
      </c>
      <c r="EKT5" s="79">
        <v>2.9322497920937513E-2</v>
      </c>
      <c r="EKU5" s="79">
        <v>3.907211404889184E-2</v>
      </c>
      <c r="EKV5" s="79">
        <v>6.092401266933898E-2</v>
      </c>
      <c r="EKW5" s="79">
        <v>9.5730254779352611E-2</v>
      </c>
      <c r="EKX5" s="79">
        <v>0.15022495511042291</v>
      </c>
      <c r="EKY5" s="79">
        <v>0.14181527884835674</v>
      </c>
      <c r="EKZ5" s="79">
        <v>0.10454176254718157</v>
      </c>
      <c r="ELA5" s="79">
        <v>2.34881923959715E-2</v>
      </c>
      <c r="ELB5" s="79">
        <v>5.6522184736323304E-2</v>
      </c>
      <c r="ELC5" s="79">
        <v>0.10956640753808626</v>
      </c>
      <c r="ELD5" s="79">
        <v>9.4967166523965516E-2</v>
      </c>
      <c r="ELE5" s="79">
        <v>5.5663019254142979E-2</v>
      </c>
      <c r="ELF5" s="79">
        <v>3.5697222050961187E-2</v>
      </c>
      <c r="ELG5" s="79">
        <v>2.0223943507232382E-2</v>
      </c>
      <c r="ELH5" s="79">
        <v>1.3260397505399058E-2</v>
      </c>
      <c r="ELI5" s="79">
        <v>-3.5695832110776986E-3</v>
      </c>
      <c r="ELJ5" s="79">
        <v>-1.9455000328939098E-2</v>
      </c>
      <c r="ELK5" s="79">
        <v>-3.8463892219540712E-2</v>
      </c>
      <c r="ELL5" s="79">
        <v>-5.034359431209675E-2</v>
      </c>
      <c r="ELM5" s="79">
        <v>-5.8953744785324121E-2</v>
      </c>
      <c r="ELN5" s="79">
        <v>-4.3954243888719664E-2</v>
      </c>
      <c r="ELO5" s="79">
        <v>-4.5237264327800744E-2</v>
      </c>
      <c r="ELP5" s="79">
        <v>-9.4326459955674222E-2</v>
      </c>
      <c r="ELQ5" s="79">
        <v>-9.8035133621138373E-2</v>
      </c>
      <c r="ELR5" s="79">
        <v>-0.10838688631784234</v>
      </c>
      <c r="ELS5" s="79">
        <v>-0.11817105225549236</v>
      </c>
      <c r="ELT5" s="79">
        <v>-0.11604441142277105</v>
      </c>
      <c r="ELU5" s="79">
        <v>-0.1258368775375879</v>
      </c>
      <c r="ELV5" s="79">
        <v>-0.1195077068846046</v>
      </c>
      <c r="ELW5" s="79">
        <v>-0.10514975595942189</v>
      </c>
      <c r="ELX5" s="79">
        <v>-8.2336169488404887E-2</v>
      </c>
      <c r="ELY5" s="79">
        <v>-8.5445021833122206E-2</v>
      </c>
      <c r="ELZ5" s="79">
        <v>-6.8635117190109063E-2</v>
      </c>
      <c r="EMA5" s="79">
        <v>-3.2702300257410298E-2</v>
      </c>
      <c r="EMB5" s="79">
        <v>-2.6541749862962004E-2</v>
      </c>
      <c r="EMC5" s="79">
        <v>-5.6732840859275935E-2</v>
      </c>
      <c r="EMD5" s="79">
        <v>-8.4786931462096649E-2</v>
      </c>
      <c r="EME5" s="79">
        <v>-8.1099623574829721E-2</v>
      </c>
      <c r="EMF5" s="79">
        <v>-6.4170380805800023E-2</v>
      </c>
      <c r="EMG5" s="79">
        <v>-5.4770136795679762E-2</v>
      </c>
      <c r="EMH5" s="79">
        <v>-7.3622898986478821E-2</v>
      </c>
      <c r="EMI5" s="79">
        <v>-0.10835801908210797</v>
      </c>
      <c r="EMJ5" s="79">
        <v>-0.16581703174167267</v>
      </c>
      <c r="EMK5" s="79">
        <v>-0.17935930447059048</v>
      </c>
      <c r="EML5" s="79">
        <v>-0.17205585512360819</v>
      </c>
      <c r="EMM5" s="79">
        <v>-0.17837126762171382</v>
      </c>
      <c r="EMN5" s="79">
        <v>-0.18724494253815901</v>
      </c>
      <c r="EMO5" s="79">
        <v>-0.1350008638836003</v>
      </c>
      <c r="EMP5" s="79">
        <v>-0.12667783259114793</v>
      </c>
      <c r="EMQ5" s="79">
        <v>-0.11810376975876273</v>
      </c>
      <c r="EMR5" s="79">
        <v>-0.10302480556470368</v>
      </c>
      <c r="EMS5" s="79">
        <v>-0.10186858792565351</v>
      </c>
      <c r="EMT5" s="79">
        <v>-0.10977419758767161</v>
      </c>
      <c r="EMU5" s="79">
        <v>-0.10472868970371745</v>
      </c>
      <c r="EMV5" s="79">
        <v>-8.9114179125614576E-2</v>
      </c>
      <c r="EMW5" s="79">
        <v>-6.9293660924116998E-2</v>
      </c>
      <c r="EMX5" s="79">
        <v>-3.3328494730994633E-2</v>
      </c>
      <c r="EMY5" s="79">
        <v>1.0755222886386633E-2</v>
      </c>
      <c r="EMZ5" s="79">
        <v>5.3437431229513513E-2</v>
      </c>
      <c r="ENA5" s="79">
        <v>3.8823422636850402E-2</v>
      </c>
      <c r="ENB5" s="79">
        <v>1.6497581508015051E-2</v>
      </c>
      <c r="ENC5" s="79">
        <v>9.8694935142895641E-3</v>
      </c>
      <c r="END5" s="79">
        <v>7.8112283372598719E-3</v>
      </c>
      <c r="ENE5" s="79">
        <v>-7.3188462430632999E-3</v>
      </c>
      <c r="ENF5" s="79">
        <v>-2.2517624156046957E-2</v>
      </c>
      <c r="ENG5" s="79">
        <v>-3.2475160767781154E-2</v>
      </c>
      <c r="ENH5" s="79">
        <v>-5.7099928418180894E-2</v>
      </c>
      <c r="ENI5" s="79">
        <v>-5.0351956516605019E-2</v>
      </c>
      <c r="ENJ5" s="79">
        <v>-1.4724315797867276E-2</v>
      </c>
      <c r="ENK5" s="79">
        <v>1.5445379117776641E-2</v>
      </c>
      <c r="ENL5" s="79">
        <v>4.3995682390383463E-2</v>
      </c>
      <c r="ENM5" s="79">
        <v>7.0593914877257649E-2</v>
      </c>
      <c r="ENN5" s="79">
        <v>9.00638733367084E-2</v>
      </c>
      <c r="ENO5" s="79">
        <v>0.13520073688492398</v>
      </c>
      <c r="ENP5" s="79">
        <v>0.23060444171874592</v>
      </c>
      <c r="ENQ5" s="79">
        <v>0.32481506488803508</v>
      </c>
      <c r="ENR5" s="79">
        <v>0.41519061290286274</v>
      </c>
      <c r="ENS5" s="79">
        <v>0.47099159526405632</v>
      </c>
      <c r="ENT5" s="79">
        <v>0.4984967990149945</v>
      </c>
      <c r="ENU5" s="79">
        <v>0.53963942032605883</v>
      </c>
      <c r="ENV5" s="79">
        <v>0.49683973191146291</v>
      </c>
      <c r="ENW5" s="79">
        <v>0.33708337530838078</v>
      </c>
      <c r="ENX5" s="79">
        <v>0.2170102170399639</v>
      </c>
      <c r="ENY5" s="79">
        <v>0.12973414087892748</v>
      </c>
      <c r="ENZ5" s="79">
        <v>9.1794394585875641E-2</v>
      </c>
      <c r="EOA5" s="79">
        <v>8.1024774072374281E-2</v>
      </c>
      <c r="EOB5" s="79">
        <v>5.7788510633881206E-2</v>
      </c>
      <c r="EOC5" s="79">
        <v>3.0723454745072484E-2</v>
      </c>
      <c r="EOD5" s="79">
        <v>1.6449662079933026E-2</v>
      </c>
      <c r="EOE5" s="79">
        <v>3.1121328928366172E-3</v>
      </c>
      <c r="EOF5" s="79">
        <v>-2.0814470272675963E-2</v>
      </c>
      <c r="EOG5" s="79">
        <v>-1.5942938873860304E-2</v>
      </c>
      <c r="EOH5" s="79">
        <v>2.0183388141388148E-2</v>
      </c>
      <c r="EOI5" s="79">
        <v>6.901818975880035E-2</v>
      </c>
      <c r="EOJ5" s="79">
        <v>0.11599411029441502</v>
      </c>
      <c r="EOK5" s="79">
        <v>0.17358355868880038</v>
      </c>
      <c r="EOL5" s="79">
        <v>0.23607592799203939</v>
      </c>
      <c r="EOM5" s="79">
        <v>0.27725360209031152</v>
      </c>
      <c r="EON5" s="79">
        <v>0.26481513497136949</v>
      </c>
      <c r="EOO5" s="79">
        <v>0.2270010430206639</v>
      </c>
      <c r="EOP5" s="79">
        <v>0.22153900796562542</v>
      </c>
      <c r="EOQ5" s="79">
        <v>0.18941600857652557</v>
      </c>
      <c r="EOR5" s="79">
        <v>3.3008081566672877E-2</v>
      </c>
      <c r="EOS5" s="79">
        <v>-2.2806578345565279E-2</v>
      </c>
      <c r="EOT5" s="79">
        <v>3.0986369568566726E-3</v>
      </c>
      <c r="EOU5" s="79">
        <v>5.0322602610231798E-3</v>
      </c>
      <c r="EOV5" s="79">
        <v>-9.5886778700211596E-3</v>
      </c>
      <c r="EOW5" s="79">
        <v>-8.3818846236849934E-3</v>
      </c>
      <c r="EOX5" s="79">
        <v>-1.2826079634006256E-2</v>
      </c>
      <c r="EOY5" s="79">
        <v>-1.8516981499657921E-2</v>
      </c>
      <c r="EOZ5" s="79">
        <v>-2.1791219785251829E-2</v>
      </c>
      <c r="EPA5" s="79">
        <v>-3.2720657184609196E-2</v>
      </c>
      <c r="EPB5" s="79">
        <v>-4.7585957589086063E-2</v>
      </c>
      <c r="EPC5" s="79">
        <v>-5.8904435902096014E-2</v>
      </c>
      <c r="EPD5" s="79">
        <v>-9.540870966765258E-2</v>
      </c>
      <c r="EPE5" s="79">
        <v>-7.9987400575454851E-2</v>
      </c>
      <c r="EPF5" s="79">
        <v>-2.8533498533655662E-2</v>
      </c>
      <c r="EPG5" s="79">
        <v>1.6517128217321752E-3</v>
      </c>
      <c r="EPH5" s="79">
        <v>3.9135407407811032E-2</v>
      </c>
      <c r="EPI5" s="79">
        <v>6.0614744778977311E-2</v>
      </c>
      <c r="EPJ5" s="79">
        <v>8.5722321329597201E-2</v>
      </c>
      <c r="EPK5" s="79">
        <v>0.14812821092289133</v>
      </c>
      <c r="EPL5" s="79">
        <v>0.2017000252742856</v>
      </c>
      <c r="EPM5" s="79">
        <v>0.22976805502827302</v>
      </c>
      <c r="EPN5" s="79">
        <v>0.23459527512008252</v>
      </c>
      <c r="EPO5" s="79">
        <v>0.28894206993068156</v>
      </c>
      <c r="EPP5" s="79">
        <v>0.30056901966248128</v>
      </c>
      <c r="EPQ5" s="79">
        <v>0.24347222777198693</v>
      </c>
      <c r="EPR5" s="79">
        <v>0.22303376944775194</v>
      </c>
      <c r="EPS5" s="79">
        <v>0.14452006550883392</v>
      </c>
      <c r="EPT5" s="79">
        <v>7.2635495149249038E-2</v>
      </c>
      <c r="EPU5" s="79">
        <v>6.6656990286595663E-2</v>
      </c>
      <c r="EPV5" s="79">
        <v>5.8252391526522659E-2</v>
      </c>
      <c r="EPW5" s="79">
        <v>6.3433008286651313E-2</v>
      </c>
      <c r="EPX5" s="79">
        <v>4.6299226695566686E-2</v>
      </c>
      <c r="EPY5" s="79">
        <v>1.9307236688119161E-2</v>
      </c>
      <c r="EPZ5" s="79">
        <v>7.5457441567902128E-3</v>
      </c>
      <c r="EQA5" s="79">
        <v>-1.704234470658593E-2</v>
      </c>
      <c r="EQB5" s="79">
        <v>-4.6142093926726704E-2</v>
      </c>
      <c r="EQC5" s="79">
        <v>-3.5032483638661148E-2</v>
      </c>
      <c r="EQD5" s="79">
        <v>2.7009768405044858E-3</v>
      </c>
      <c r="EQE5" s="79">
        <v>5.4382017457265293E-2</v>
      </c>
      <c r="EQF5" s="79">
        <v>9.956053753888619E-2</v>
      </c>
      <c r="EQG5" s="79">
        <v>0.14808669658562099</v>
      </c>
      <c r="EQH5" s="79">
        <v>0.2091542054042434</v>
      </c>
      <c r="EQI5" s="79">
        <v>0.32048915351531082</v>
      </c>
      <c r="EQJ5" s="79">
        <v>0.38365400099444952</v>
      </c>
      <c r="EQK5" s="79">
        <v>0.34901398963213326</v>
      </c>
      <c r="EQL5" s="79">
        <v>0.22939109282584083</v>
      </c>
      <c r="EQM5" s="79">
        <v>-3.9531366863295184E-2</v>
      </c>
      <c r="EQN5" s="79">
        <v>-9.213339933276854E-2</v>
      </c>
      <c r="EQO5" s="79">
        <v>-0.11747368483419843</v>
      </c>
      <c r="EQP5" s="79">
        <v>-5.5285275190387173E-2</v>
      </c>
      <c r="EQQ5" s="79">
        <v>6.0013018893480631E-2</v>
      </c>
      <c r="EQR5" s="79">
        <v>7.6927920206217387E-2</v>
      </c>
      <c r="EQS5" s="79">
        <v>5.2458869653152752E-2</v>
      </c>
      <c r="EQT5" s="79">
        <v>2.1392034770388958E-2</v>
      </c>
      <c r="EQU5" s="79">
        <v>2.1700051588064505E-2</v>
      </c>
      <c r="EQV5" s="79">
        <v>1.944118932890011E-2</v>
      </c>
      <c r="EQW5" s="79">
        <v>1.7718849323191017E-2</v>
      </c>
      <c r="EQX5" s="79">
        <v>5.0726894233889966E-3</v>
      </c>
      <c r="EQY5" s="79">
        <v>-1.0901874661551642E-2</v>
      </c>
      <c r="EQZ5" s="79">
        <v>-3.7633313756152878E-2</v>
      </c>
      <c r="ERA5" s="79">
        <v>-4.0116349413126223E-2</v>
      </c>
      <c r="ERB5" s="79">
        <v>1.6739050482335673E-2</v>
      </c>
      <c r="ERC5" s="79">
        <v>0.11587091715711915</v>
      </c>
      <c r="ERD5" s="79">
        <v>0.22437490834682197</v>
      </c>
      <c r="ERE5" s="79">
        <v>0.31213314263541098</v>
      </c>
      <c r="ERF5" s="79">
        <v>0.41660291539780631</v>
      </c>
      <c r="ERG5" s="79">
        <v>0.52841299344972237</v>
      </c>
      <c r="ERH5" s="79">
        <v>0.6347047537638344</v>
      </c>
      <c r="ERI5" s="79">
        <v>0.70643110980101576</v>
      </c>
      <c r="ERJ5" s="79">
        <v>0.79412472456983563</v>
      </c>
      <c r="ERK5" s="79">
        <v>0.83899378162072891</v>
      </c>
      <c r="ERL5" s="79">
        <v>0.73306851348204605</v>
      </c>
      <c r="ERM5" s="79">
        <v>0.64463406163596415</v>
      </c>
      <c r="ERN5" s="79">
        <v>0.66155419919911185</v>
      </c>
      <c r="ERO5" s="79">
        <v>0.63272700714063612</v>
      </c>
      <c r="ERP5" s="79">
        <v>0.35635298627135437</v>
      </c>
      <c r="ERQ5" s="79">
        <v>0.22035707245215524</v>
      </c>
      <c r="ERR5" s="79">
        <v>0.19145134570818259</v>
      </c>
      <c r="ERS5" s="79">
        <v>0.18344742937659717</v>
      </c>
      <c r="ERT5" s="79">
        <v>0.13557444843591052</v>
      </c>
      <c r="ERU5" s="79">
        <v>8.3261939871662347E-2</v>
      </c>
      <c r="ERV5" s="79">
        <v>5.4730302738348356E-2</v>
      </c>
      <c r="ERW5" s="79">
        <v>3.3074205625259694E-2</v>
      </c>
      <c r="ERX5" s="79">
        <v>5.1925105554859827E-3</v>
      </c>
      <c r="ERY5" s="79">
        <v>1.8258032197715289E-2</v>
      </c>
      <c r="ERZ5" s="79">
        <v>9.2537654730130717E-2</v>
      </c>
      <c r="ESA5" s="79">
        <v>0.20076580972231375</v>
      </c>
      <c r="ESB5" s="79">
        <v>0.29344662992153625</v>
      </c>
      <c r="ESC5" s="79">
        <v>0.44304529307690993</v>
      </c>
      <c r="ESD5" s="79">
        <v>0.60016160066502855</v>
      </c>
      <c r="ESE5" s="79">
        <v>0.7046431537539396</v>
      </c>
      <c r="ESF5" s="79">
        <v>0.78394148988780787</v>
      </c>
      <c r="ESG5" s="79">
        <v>0.822116838588138</v>
      </c>
      <c r="ESH5" s="79">
        <v>0.89344136147034348</v>
      </c>
      <c r="ESI5" s="79">
        <v>0.98412973710304052</v>
      </c>
      <c r="ESJ5" s="79">
        <v>0.91448322220297906</v>
      </c>
      <c r="ESK5" s="79">
        <v>0.81873071624550131</v>
      </c>
      <c r="ESL5" s="79">
        <v>0.72798867605524442</v>
      </c>
      <c r="ESM5" s="79">
        <v>0.71518240811057399</v>
      </c>
      <c r="ESN5" s="79">
        <v>0.58164984253163743</v>
      </c>
      <c r="ESO5" s="79">
        <v>0.3184813021629771</v>
      </c>
      <c r="ESP5" s="79">
        <v>0.14833883132493036</v>
      </c>
      <c r="ESQ5" s="79">
        <v>0.13369617820142832</v>
      </c>
      <c r="ESR5" s="79">
        <v>0.11689646037942823</v>
      </c>
      <c r="ESS5" s="79">
        <v>8.6992002830515974E-2</v>
      </c>
      <c r="EST5" s="79">
        <v>6.2410921425061536E-2</v>
      </c>
      <c r="ESU5" s="79">
        <v>5.0920174569322747E-2</v>
      </c>
      <c r="ESV5" s="79">
        <v>2.4832104217176482E-2</v>
      </c>
      <c r="ESW5" s="79">
        <v>2.9924651168739488E-2</v>
      </c>
      <c r="ESX5" s="79">
        <v>0.10727782183138546</v>
      </c>
      <c r="ESY5" s="79">
        <v>0.19104995541444986</v>
      </c>
      <c r="ESZ5" s="79">
        <v>0.25093401056707781</v>
      </c>
      <c r="ETA5" s="79">
        <v>0.40244717254166845</v>
      </c>
      <c r="ETB5" s="79">
        <v>0.52218525201409127</v>
      </c>
      <c r="ETC5" s="79">
        <v>0.57649670666975017</v>
      </c>
      <c r="ETD5" s="79">
        <v>0.60938672108974234</v>
      </c>
      <c r="ETE5" s="79">
        <v>0.56599410194296196</v>
      </c>
      <c r="ETF5" s="79">
        <v>0.54886584940107208</v>
      </c>
      <c r="ETG5" s="79">
        <v>0.54153077953735607</v>
      </c>
      <c r="ETH5" s="79">
        <v>0.4113699370247289</v>
      </c>
      <c r="ETI5" s="79">
        <v>0.29704677212588887</v>
      </c>
      <c r="ETJ5" s="79">
        <v>0.30437660656380006</v>
      </c>
      <c r="ETK5" s="79">
        <v>0.28372087188411954</v>
      </c>
      <c r="ETL5" s="79">
        <v>0.24059395904914629</v>
      </c>
      <c r="ETM5" s="79">
        <v>0.16358750498203831</v>
      </c>
      <c r="ETN5" s="79">
        <v>0.14530873030611333</v>
      </c>
      <c r="ETO5" s="79">
        <v>0.11479044128867827</v>
      </c>
      <c r="ETP5" s="79">
        <v>0.12154959617252993</v>
      </c>
      <c r="ETQ5" s="79">
        <v>5.6304193480615536E-2</v>
      </c>
      <c r="ETR5" s="79">
        <v>-1.0972452408986918E-2</v>
      </c>
      <c r="ETS5" s="79">
        <v>-1.9900792054076227E-2</v>
      </c>
      <c r="ETT5" s="79">
        <v>-3.3492511863326738E-3</v>
      </c>
      <c r="ETU5" s="79">
        <v>-8.446253594509321E-3</v>
      </c>
      <c r="ETV5" s="79">
        <v>-5.7368092883161876E-3</v>
      </c>
      <c r="ETW5" s="79">
        <v>-7.4088694561608272E-3</v>
      </c>
      <c r="ETX5" s="79">
        <v>-5.8866394523129126E-2</v>
      </c>
      <c r="ETY5" s="79">
        <v>-0.13343560378319583</v>
      </c>
      <c r="ETZ5" s="79">
        <v>-0.22580502465997632</v>
      </c>
      <c r="EUA5" s="79">
        <v>-0.33756575097647412</v>
      </c>
      <c r="EUB5" s="79">
        <v>-0.38000783870731714</v>
      </c>
      <c r="EUC5" s="79">
        <v>-0.45981037044731349</v>
      </c>
      <c r="EUD5" s="79">
        <v>-0.55087505098000289</v>
      </c>
      <c r="EUE5" s="79">
        <v>-0.60728781643795837</v>
      </c>
      <c r="EUF5" s="79">
        <v>-0.66335013641127438</v>
      </c>
      <c r="EUG5" s="79">
        <v>-0.67717051682274376</v>
      </c>
      <c r="EUH5" s="79">
        <v>-0.61373268332389175</v>
      </c>
      <c r="EUI5" s="79">
        <v>-0.52710536183618617</v>
      </c>
      <c r="EUJ5" s="79">
        <v>-0.38701987838917967</v>
      </c>
      <c r="EUK5" s="79">
        <v>-0.29596154392540575</v>
      </c>
      <c r="EUL5" s="79">
        <v>-0.27354751521743259</v>
      </c>
      <c r="EUM5" s="79">
        <v>-0.23586853246586498</v>
      </c>
      <c r="EUN5" s="79">
        <v>-0.22466092575083407</v>
      </c>
      <c r="EUO5" s="79">
        <v>-0.19380845383092446</v>
      </c>
      <c r="EUP5" s="79">
        <v>-0.20124568355130951</v>
      </c>
      <c r="EUQ5" s="79">
        <v>-0.23765935110869121</v>
      </c>
      <c r="EUR5" s="79">
        <v>-0.29035383510845209</v>
      </c>
      <c r="EUS5" s="79">
        <v>-0.2596220585987421</v>
      </c>
      <c r="EUT5" s="79">
        <v>-0.19432000505464495</v>
      </c>
      <c r="EUU5" s="79">
        <v>-0.12970265769979419</v>
      </c>
      <c r="EUV5" s="79">
        <v>-0.10508494951687124</v>
      </c>
      <c r="EUW5" s="79">
        <v>-9.730037627171842E-2</v>
      </c>
      <c r="EUX5" s="79">
        <v>-0.14900055914655494</v>
      </c>
      <c r="EUY5" s="79">
        <v>-0.21057733792485156</v>
      </c>
      <c r="EUZ5" s="79">
        <v>-0.23225285703117676</v>
      </c>
      <c r="EVA5" s="79">
        <v>-0.29140838476360276</v>
      </c>
      <c r="EVB5" s="79">
        <v>-0.3546560455115918</v>
      </c>
      <c r="EVC5" s="79">
        <v>-0.35353522143476407</v>
      </c>
      <c r="EVD5" s="79">
        <v>-0.30560615975434813</v>
      </c>
      <c r="EVE5" s="79">
        <v>-0.2395088817991865</v>
      </c>
      <c r="EVF5" s="79">
        <v>-0.18599454690355524</v>
      </c>
      <c r="EVG5" s="79">
        <v>-0.14850579183839674</v>
      </c>
      <c r="EVH5" s="79">
        <v>-0.14980569797158028</v>
      </c>
      <c r="EVI5" s="79">
        <v>-0.12018188926116284</v>
      </c>
      <c r="EVJ5" s="79">
        <v>-8.6811253293999094E-2</v>
      </c>
      <c r="EVK5" s="79">
        <v>-6.1094856803832684E-2</v>
      </c>
      <c r="EVL5" s="79">
        <v>-6.9128793850295189E-2</v>
      </c>
      <c r="EVM5" s="79">
        <v>-8.6692687365753321E-2</v>
      </c>
      <c r="EVN5" s="79">
        <v>-0.12207367115517534</v>
      </c>
      <c r="EVO5" s="79">
        <v>-0.14180579956034098</v>
      </c>
      <c r="EVP5" s="79">
        <v>-0.20975997978117894</v>
      </c>
      <c r="EVQ5" s="79">
        <v>-0.19311725114330625</v>
      </c>
      <c r="EVR5" s="79">
        <v>-0.14712297584649212</v>
      </c>
      <c r="EVS5" s="79">
        <v>-7.885067440931974E-2</v>
      </c>
      <c r="EVT5" s="79">
        <v>-5.8619474105233597E-2</v>
      </c>
      <c r="EVU5" s="79">
        <v>-5.8430781535568029E-2</v>
      </c>
      <c r="EVV5" s="79">
        <v>-8.6388885036914387E-2</v>
      </c>
      <c r="EVW5" s="79">
        <v>-0.11686501477854565</v>
      </c>
      <c r="EVX5" s="79">
        <v>-9.5652236558550277E-2</v>
      </c>
      <c r="EVY5" s="79">
        <v>-7.1154367008215785E-2</v>
      </c>
      <c r="EVZ5" s="79">
        <v>-4.2947593935067079E-2</v>
      </c>
      <c r="EWA5" s="79">
        <v>6.7434477818309928E-3</v>
      </c>
      <c r="EWB5" s="79">
        <v>3.3405719941585567E-2</v>
      </c>
      <c r="EWC5" s="79">
        <v>0.11416740500275201</v>
      </c>
      <c r="EWD5" s="79">
        <v>0.18175894889363062</v>
      </c>
      <c r="EWE5" s="79">
        <v>0.10906793534763749</v>
      </c>
      <c r="EWF5" s="79">
        <v>1.5226421654376592E-2</v>
      </c>
      <c r="EWG5" s="79">
        <v>-2.4551017643199859E-2</v>
      </c>
      <c r="EWH5" s="79">
        <v>-2.3086360065602322E-2</v>
      </c>
      <c r="EWI5" s="79">
        <v>-1.3092732019444445E-2</v>
      </c>
      <c r="EWJ5" s="79">
        <v>-5.7834585901035589E-3</v>
      </c>
      <c r="EWK5" s="79">
        <v>-2.284755282297548E-2</v>
      </c>
      <c r="EWL5" s="79">
        <v>-1.3718465158971939E-2</v>
      </c>
      <c r="EWM5" s="79">
        <v>-3.6851883372391689E-2</v>
      </c>
      <c r="EWN5" s="79">
        <v>-5.7583644176013228E-2</v>
      </c>
      <c r="EWO5" s="79">
        <v>-5.8454685082501456E-2</v>
      </c>
      <c r="EWP5" s="79">
        <v>-1.1903512143285755E-2</v>
      </c>
      <c r="EWQ5" s="79">
        <v>3.8392777637591975E-2</v>
      </c>
      <c r="EWR5" s="79">
        <v>0.10393985399826858</v>
      </c>
      <c r="EWS5" s="79">
        <v>0.16531587909204887</v>
      </c>
      <c r="EWT5" s="79">
        <v>0.24362929631837443</v>
      </c>
      <c r="EWU5" s="79">
        <v>0.29715802884112047</v>
      </c>
      <c r="EWV5" s="79">
        <v>0.3431959332532753</v>
      </c>
      <c r="EWW5" s="79">
        <v>0.42775342571385133</v>
      </c>
      <c r="EWX5" s="79">
        <v>0.43698509021466947</v>
      </c>
      <c r="EWY5" s="79">
        <v>0.49946407464901188</v>
      </c>
      <c r="EWZ5" s="79">
        <v>0.57951895496216321</v>
      </c>
      <c r="EXA5" s="79">
        <v>0.58529119950986519</v>
      </c>
      <c r="EXB5" s="79">
        <v>0.50308448909941428</v>
      </c>
      <c r="EXC5" s="79">
        <v>0.36649040829761953</v>
      </c>
      <c r="EXD5" s="79">
        <v>0.28376799236557521</v>
      </c>
      <c r="EXE5" s="79">
        <v>0.19493170901373039</v>
      </c>
      <c r="EXF5" s="79">
        <v>0.11974724167373273</v>
      </c>
      <c r="EXG5" s="79">
        <v>3.6585035955779853E-2</v>
      </c>
      <c r="EXH5" s="79">
        <v>2.6176670542690076E-2</v>
      </c>
      <c r="EXI5" s="79">
        <v>1.0829469711053256E-2</v>
      </c>
      <c r="EXJ5" s="79">
        <v>7.0525486052470847E-3</v>
      </c>
      <c r="EXK5" s="79">
        <v>-1.0925532342210607E-3</v>
      </c>
      <c r="EXL5" s="79">
        <v>-1.2750742636035841E-2</v>
      </c>
      <c r="EXM5" s="79">
        <v>-1.3856708611789923E-2</v>
      </c>
      <c r="EXN5" s="79">
        <v>2.5370946570411088E-2</v>
      </c>
      <c r="EXO5" s="79">
        <v>0.1065066068208476</v>
      </c>
      <c r="EXP5" s="79">
        <v>0.21769315089695412</v>
      </c>
      <c r="EXQ5" s="79">
        <v>0.3410257779287495</v>
      </c>
      <c r="EXR5" s="79">
        <v>0.49122848268565367</v>
      </c>
      <c r="EXS5" s="79">
        <v>0.65309347568008491</v>
      </c>
      <c r="EXT5" s="79">
        <v>0.74095070224679038</v>
      </c>
      <c r="EXU5" s="79">
        <v>0.8125304622384063</v>
      </c>
      <c r="EXV5" s="79">
        <v>0.93446749146497798</v>
      </c>
      <c r="EXW5" s="79">
        <v>0.99956427456076524</v>
      </c>
      <c r="EXX5" s="79">
        <v>0.99893992962453959</v>
      </c>
      <c r="EXY5" s="79">
        <v>0.94658396958934754</v>
      </c>
      <c r="EXZ5" s="79">
        <v>0.79620063810684372</v>
      </c>
      <c r="EYA5" s="79">
        <v>0.6257937696072895</v>
      </c>
      <c r="EYB5" s="79">
        <v>0.51874415728820145</v>
      </c>
      <c r="EYC5" s="79">
        <v>0.31542371454023033</v>
      </c>
      <c r="EYD5" s="79">
        <v>0.13965952197555195</v>
      </c>
      <c r="EYE5" s="79">
        <v>0.13101555360572006</v>
      </c>
      <c r="EYF5" s="79">
        <v>9.4926590118614262E-2</v>
      </c>
      <c r="EYG5" s="79">
        <v>6.2520611796719264E-2</v>
      </c>
      <c r="EYH5" s="79">
        <v>4.7314080888536308E-2</v>
      </c>
      <c r="EYI5" s="79">
        <v>1.6029755513841688E-2</v>
      </c>
      <c r="EYJ5" s="79">
        <v>4.5253155627525696E-3</v>
      </c>
      <c r="EYK5" s="79">
        <v>-5.2319585915555798E-3</v>
      </c>
      <c r="EYL5" s="79">
        <v>1.7658872876170274E-2</v>
      </c>
      <c r="EYM5" s="79">
        <v>5.3358365592585895E-2</v>
      </c>
      <c r="EYN5" s="79">
        <v>0.1080418361025752</v>
      </c>
      <c r="EYO5" s="79">
        <v>0.18817603600621882</v>
      </c>
      <c r="EYP5" s="79">
        <v>0.31995643141679064</v>
      </c>
      <c r="EYQ5" s="79">
        <v>0.4393528888417213</v>
      </c>
      <c r="EYR5" s="79">
        <v>0.54710407048301979</v>
      </c>
      <c r="EYS5" s="79">
        <v>0.65167332045873749</v>
      </c>
      <c r="EYT5" s="79">
        <v>0.74743237049231948</v>
      </c>
      <c r="EYU5" s="79">
        <v>0.82529877107832506</v>
      </c>
      <c r="EYV5" s="79">
        <v>0.77309857093922074</v>
      </c>
      <c r="EYW5" s="79">
        <v>0.69780808313440279</v>
      </c>
      <c r="EYX5" s="79">
        <v>0.56745614139535383</v>
      </c>
      <c r="EYY5" s="79">
        <v>0.39323514109376989</v>
      </c>
      <c r="EYZ5" s="79">
        <v>0.2635808427260326</v>
      </c>
      <c r="EZA5" s="79">
        <v>0.14861631878785928</v>
      </c>
      <c r="EZB5" s="79">
        <v>9.461114602475236E-2</v>
      </c>
      <c r="EZC5" s="79">
        <v>6.3582386086922182E-2</v>
      </c>
      <c r="EZD5" s="79">
        <v>4.7302300562020803E-2</v>
      </c>
      <c r="EZE5" s="79">
        <v>2.5073469560838002E-2</v>
      </c>
      <c r="EZF5" s="79">
        <v>1.7589753219218258E-2</v>
      </c>
      <c r="EZG5" s="79">
        <v>1.6361280489176979E-2</v>
      </c>
      <c r="EZH5" s="79">
        <v>-9.7315217986355448E-3</v>
      </c>
      <c r="EZI5" s="79">
        <v>-1.1245818228128143E-2</v>
      </c>
      <c r="EZJ5" s="79">
        <v>-3.1756690271048304E-3</v>
      </c>
      <c r="EZK5" s="79">
        <v>-1.2156285294304101E-2</v>
      </c>
      <c r="EZL5" s="79">
        <v>-1.5611386196235996E-2</v>
      </c>
      <c r="EZM5" s="79">
        <v>-5.8319377170690219E-3</v>
      </c>
      <c r="EZN5" s="79">
        <v>-4.6405365466306407E-3</v>
      </c>
      <c r="EZO5" s="79">
        <v>-4.3355960942722746E-3</v>
      </c>
      <c r="EZP5" s="79">
        <v>2.1909707329947362E-2</v>
      </c>
      <c r="EZQ5" s="79">
        <v>5.3662680842942581E-2</v>
      </c>
      <c r="EZR5" s="79">
        <v>9.6139939836125773E-2</v>
      </c>
      <c r="EZS5" s="79">
        <v>0.13141607646118325</v>
      </c>
      <c r="EZT5" s="79">
        <v>0.12767393361933352</v>
      </c>
      <c r="EZU5" s="79">
        <v>7.6869019398246252E-2</v>
      </c>
      <c r="EZV5" s="79">
        <v>4.0265659039846531E-2</v>
      </c>
      <c r="EZW5" s="79">
        <v>1.7142650169004504E-2</v>
      </c>
      <c r="EZX5" s="79">
        <v>3.4749959427248088E-2</v>
      </c>
      <c r="EZY5" s="79">
        <v>3.1151363399508619E-2</v>
      </c>
      <c r="EZZ5" s="79">
        <v>2.9836569267735036E-2</v>
      </c>
      <c r="FAA5" s="79">
        <v>3.40020557950391E-2</v>
      </c>
      <c r="FAB5" s="79">
        <v>2.2162307355671668E-2</v>
      </c>
      <c r="FAC5" s="79">
        <v>3.6846707648522135E-4</v>
      </c>
      <c r="FAD5" s="79">
        <v>-2.9614557243420564E-3</v>
      </c>
      <c r="FAE5" s="79">
        <v>-1.1888485301698825E-2</v>
      </c>
      <c r="FAF5" s="79">
        <v>-4.004714610606229E-2</v>
      </c>
      <c r="FAG5" s="79">
        <v>-5.0760582943963732E-2</v>
      </c>
      <c r="FAH5" s="79">
        <v>-4.1967975236831129E-2</v>
      </c>
      <c r="FAI5" s="79">
        <v>-2.3125980212254954E-2</v>
      </c>
      <c r="FAJ5" s="79">
        <v>-2.4817180846335031E-2</v>
      </c>
      <c r="FAK5" s="79">
        <v>-2.0748614112715821E-2</v>
      </c>
      <c r="FAL5" s="79">
        <v>-1.1515874608879779E-2</v>
      </c>
      <c r="FAM5" s="79">
        <v>3.5652607379917836E-2</v>
      </c>
      <c r="FAN5" s="79">
        <v>5.114894491153079E-2</v>
      </c>
      <c r="FAO5" s="79">
        <v>1.6137691934509545E-2</v>
      </c>
      <c r="FAP5" s="79">
        <v>1.542406578150899E-2</v>
      </c>
      <c r="FAQ5" s="79">
        <v>-2.384421289518469E-2</v>
      </c>
      <c r="FAR5" s="79">
        <v>-0.13883491561159456</v>
      </c>
      <c r="FAS5" s="79">
        <v>-0.15519746177289162</v>
      </c>
      <c r="FAT5" s="79">
        <v>-3.9916183441344122E-2</v>
      </c>
      <c r="FAU5" s="79">
        <v>-7.5863785484083157E-3</v>
      </c>
      <c r="FAV5" s="79">
        <v>6.5546681939957071E-3</v>
      </c>
      <c r="FAW5" s="79">
        <v>7.0074906092732949E-3</v>
      </c>
      <c r="FAX5" s="79">
        <v>-3.0966206677212029E-2</v>
      </c>
      <c r="FAY5" s="79">
        <v>-4.293563287567314E-3</v>
      </c>
      <c r="FAZ5" s="79">
        <v>8.5321591898636188E-3</v>
      </c>
      <c r="FBA5" s="79">
        <v>-1.9335053860930688E-3</v>
      </c>
      <c r="FBB5" s="79">
        <v>-1.0471583273637387E-2</v>
      </c>
      <c r="FBC5" s="79">
        <v>-2.6793285745078627E-2</v>
      </c>
      <c r="FBD5" s="79">
        <v>-6.2075041160854022E-2</v>
      </c>
      <c r="FBE5" s="79">
        <v>-5.7621014065681861E-2</v>
      </c>
      <c r="FBF5" s="79">
        <v>-2.3072079858606945E-2</v>
      </c>
      <c r="FBG5" s="79">
        <v>1.2126908310625635E-2</v>
      </c>
      <c r="FBH5" s="79">
        <v>2.6209277597921875E-2</v>
      </c>
      <c r="FBI5" s="79">
        <v>1.2754737858629735E-2</v>
      </c>
      <c r="FBJ5" s="79">
        <v>-3.4650344581796555E-2</v>
      </c>
      <c r="FBK5" s="79">
        <v>-8.134629076710044E-2</v>
      </c>
      <c r="FBL5" s="79">
        <v>-0.14090815200732751</v>
      </c>
      <c r="FBM5" s="79">
        <v>-0.21088208926212312</v>
      </c>
      <c r="FBN5" s="79">
        <v>-0.24199055361746274</v>
      </c>
      <c r="FBO5" s="79">
        <v>-0.19380474753272611</v>
      </c>
      <c r="FBP5" s="79">
        <v>-0.15133228353850769</v>
      </c>
      <c r="FBQ5" s="79">
        <v>-0.13749460290143722</v>
      </c>
      <c r="FBR5" s="79">
        <v>-8.6786547768466782E-2</v>
      </c>
      <c r="FBS5" s="79">
        <v>-8.0096764544195703E-2</v>
      </c>
      <c r="FBT5" s="79">
        <v>-5.6307525681476969E-2</v>
      </c>
      <c r="FBU5" s="79">
        <v>-4.7722456470403483E-2</v>
      </c>
      <c r="FBV5" s="79">
        <v>-2.9962007090490274E-2</v>
      </c>
      <c r="FBW5" s="79">
        <v>-2.8090358327468425E-3</v>
      </c>
      <c r="FBX5" s="79">
        <v>8.1651826972799352E-3</v>
      </c>
      <c r="FBY5" s="79">
        <v>5.7169541454779844E-5</v>
      </c>
      <c r="FBZ5" s="79">
        <v>-6.6165399775374254E-3</v>
      </c>
      <c r="FCA5" s="79">
        <v>-1.3290087282335158E-2</v>
      </c>
      <c r="FCB5" s="79">
        <v>-3.6610227335903994E-2</v>
      </c>
      <c r="FCC5" s="79">
        <v>-4.1208093340034405E-2</v>
      </c>
      <c r="FCD5" s="79">
        <v>-5.1653007191847129E-3</v>
      </c>
      <c r="FCE5" s="79">
        <v>2.137839610529197E-2</v>
      </c>
      <c r="FCF5" s="79">
        <v>3.8814211574782577E-2</v>
      </c>
      <c r="FCG5" s="79">
        <v>9.3079464236456771E-2</v>
      </c>
      <c r="FCH5" s="79">
        <v>0.15645007924545479</v>
      </c>
      <c r="FCI5" s="79">
        <v>0.25917639831702405</v>
      </c>
      <c r="FCJ5" s="79">
        <v>0.3469171327426932</v>
      </c>
      <c r="FCK5" s="79">
        <v>0.25201541110280323</v>
      </c>
      <c r="FCL5" s="79">
        <v>8.9562722801992234E-2</v>
      </c>
      <c r="FCM5" s="79">
        <v>-3.3964619993736012E-2</v>
      </c>
      <c r="FCN5" s="79">
        <v>-0.12593048075311383</v>
      </c>
      <c r="FCO5" s="79">
        <v>-0.14437810265272916</v>
      </c>
      <c r="FCP5" s="79">
        <v>-0.2192667589517843</v>
      </c>
      <c r="FCQ5" s="79">
        <v>-0.14796448642309729</v>
      </c>
      <c r="FCR5" s="79">
        <v>-0.12039122048748435</v>
      </c>
      <c r="FCS5" s="79">
        <v>-0.1001098307096369</v>
      </c>
      <c r="FCT5" s="79">
        <v>-6.9514848976668334E-2</v>
      </c>
      <c r="FCU5" s="79">
        <v>-4.6742650638838854E-2</v>
      </c>
      <c r="FCV5" s="79">
        <v>-2.4118744221839575E-2</v>
      </c>
      <c r="FCW5" s="79">
        <v>-2.0568443037657112E-2</v>
      </c>
      <c r="FCX5" s="79">
        <v>-2.2273768699546219E-2</v>
      </c>
      <c r="FCY5" s="79">
        <v>-2.8301387904820813E-2</v>
      </c>
      <c r="FCZ5" s="79">
        <v>-3.6698498073291445E-2</v>
      </c>
      <c r="FDA5" s="79">
        <v>-3.4480692843206283E-2</v>
      </c>
      <c r="FDB5" s="79">
        <v>3.1994119305400449E-3</v>
      </c>
      <c r="FDC5" s="79">
        <v>6.4980062285928716E-2</v>
      </c>
      <c r="FDD5" s="79">
        <v>9.1863723945246653E-2</v>
      </c>
      <c r="FDE5" s="79">
        <v>0.10082187170806323</v>
      </c>
      <c r="FDF5" s="79">
        <v>0.14067130161503225</v>
      </c>
      <c r="FDG5" s="79">
        <v>0.17591864216125402</v>
      </c>
      <c r="FDH5" s="79">
        <v>0.21635576737460271</v>
      </c>
      <c r="FDI5" s="79">
        <v>0.24687929181784266</v>
      </c>
      <c r="FDJ5" s="79">
        <v>0.31144858824091454</v>
      </c>
      <c r="FDK5" s="79">
        <v>0.33802709111397367</v>
      </c>
      <c r="FDL5" s="79">
        <v>0.32256506705231902</v>
      </c>
      <c r="FDM5" s="79">
        <v>0.28636092172368927</v>
      </c>
      <c r="FDN5" s="79">
        <v>0.32169203155660636</v>
      </c>
      <c r="FDO5" s="79">
        <v>0.28198919851980903</v>
      </c>
      <c r="FDP5" s="79">
        <v>0.15883096602471541</v>
      </c>
      <c r="FDQ5" s="79">
        <v>9.7834963570590253E-2</v>
      </c>
      <c r="FDR5" s="79">
        <v>8.2956708864416473E-2</v>
      </c>
      <c r="FDS5" s="79">
        <v>3.7528751761372749E-2</v>
      </c>
      <c r="FDT5" s="79">
        <v>1.0551034683149869E-2</v>
      </c>
      <c r="FDU5" s="79">
        <v>-1.966870377395436E-3</v>
      </c>
      <c r="FDV5" s="79">
        <v>-8.3679240047259441E-3</v>
      </c>
      <c r="FDW5" s="79">
        <v>-7.5123949774702457E-3</v>
      </c>
      <c r="FDX5" s="79">
        <v>-1.6188789518456512E-2</v>
      </c>
      <c r="FDY5" s="79">
        <v>-2.3712700867598337E-2</v>
      </c>
      <c r="FDZ5" s="79">
        <v>9.7210338573211191E-3</v>
      </c>
      <c r="FEA5" s="79">
        <v>9.940931327028539E-2</v>
      </c>
      <c r="FEB5" s="79">
        <v>0.20561756024053637</v>
      </c>
      <c r="FEC5" s="79">
        <v>0.33047736219541146</v>
      </c>
      <c r="FED5" s="79">
        <v>0.42535290505706491</v>
      </c>
      <c r="FEE5" s="79">
        <v>0.46144317719447037</v>
      </c>
      <c r="FEF5" s="79">
        <v>0.54290250562694842</v>
      </c>
      <c r="FEG5" s="79">
        <v>0.63352674502586948</v>
      </c>
      <c r="FEH5" s="79">
        <v>0.65863404542062054</v>
      </c>
      <c r="FEI5" s="79">
        <v>0.60820609422657168</v>
      </c>
      <c r="FEJ5" s="79">
        <v>0.54798103357884398</v>
      </c>
      <c r="FEK5" s="79">
        <v>0.40803486276365958</v>
      </c>
      <c r="FEL5" s="79">
        <v>0.12495666021838556</v>
      </c>
      <c r="FEM5" s="79">
        <v>0.34593415000665506</v>
      </c>
      <c r="FEN5" s="79">
        <v>0.3213556441103127</v>
      </c>
      <c r="FEO5" s="79">
        <v>0.21640550598126393</v>
      </c>
      <c r="FEP5" s="79">
        <v>0.16317781910065882</v>
      </c>
      <c r="FEQ5" s="79">
        <v>0.15226683714279057</v>
      </c>
      <c r="FER5" s="79">
        <v>0.14777993209738632</v>
      </c>
      <c r="FES5" s="79">
        <v>8.517954047938206E-2</v>
      </c>
      <c r="FET5" s="79">
        <v>4.6018270534629049E-2</v>
      </c>
      <c r="FEU5" s="79">
        <v>2.7516092764752854E-2</v>
      </c>
      <c r="FEV5" s="79">
        <v>7.8508449988996705E-3</v>
      </c>
      <c r="FEW5" s="79">
        <v>1.3080760644150763E-2</v>
      </c>
      <c r="FEX5" s="79">
        <v>8.0224576623598318E-2</v>
      </c>
      <c r="FEY5" s="79">
        <v>0.16818015826524771</v>
      </c>
      <c r="FEZ5" s="79">
        <v>0.29184520795685281</v>
      </c>
      <c r="FFA5" s="79">
        <v>0.39210163471205495</v>
      </c>
      <c r="FFB5" s="79">
        <v>0.48770361784846211</v>
      </c>
      <c r="FFC5" s="79">
        <v>0.60334222450491626</v>
      </c>
      <c r="FFD5" s="79">
        <v>0.66983822111883173</v>
      </c>
      <c r="FFE5" s="79">
        <v>0.62660266969383249</v>
      </c>
      <c r="FFF5" s="79">
        <v>0.64259872367970061</v>
      </c>
      <c r="FFG5" s="79">
        <v>0.74504624746264791</v>
      </c>
      <c r="FFH5" s="79">
        <v>0.6470803941239065</v>
      </c>
      <c r="FFI5" s="79">
        <v>0.62222963783965257</v>
      </c>
      <c r="FFJ5" s="79">
        <v>0.51410018369640964</v>
      </c>
      <c r="FFK5" s="79">
        <v>0.48956487150601774</v>
      </c>
      <c r="FFL5" s="79">
        <v>0.4903305778866105</v>
      </c>
      <c r="FFM5" s="79">
        <v>0.40703486345069467</v>
      </c>
      <c r="FFN5" s="79">
        <v>0.27389365770130514</v>
      </c>
      <c r="FFO5" s="79">
        <v>0.25435441447562573</v>
      </c>
      <c r="FFP5" s="79">
        <v>0.22867643370220889</v>
      </c>
      <c r="FFQ5" s="79">
        <v>0.16759535331108877</v>
      </c>
      <c r="FFR5" s="79">
        <v>0.12229435920069083</v>
      </c>
      <c r="FFS5" s="79">
        <v>7.1066732603864938E-2</v>
      </c>
      <c r="FFT5" s="79">
        <v>4.0716666415367295E-2</v>
      </c>
      <c r="FFU5" s="79">
        <v>4.8471744778864026E-2</v>
      </c>
      <c r="FFV5" s="79">
        <v>0.15160846152653065</v>
      </c>
      <c r="FFW5" s="79">
        <v>0.25430860264446969</v>
      </c>
      <c r="FFX5" s="79">
        <v>0.35032812356405407</v>
      </c>
      <c r="FFY5" s="79">
        <v>0.47235415915233864</v>
      </c>
      <c r="FFZ5" s="79">
        <v>0.58678857994180356</v>
      </c>
      <c r="FGA5" s="79">
        <v>0.64933562738542727</v>
      </c>
      <c r="FGB5" s="79">
        <v>0.68091019674937991</v>
      </c>
      <c r="FGC5" s="79">
        <v>0.63066418258044299</v>
      </c>
      <c r="FGD5" s="79">
        <v>0.61104771331956631</v>
      </c>
      <c r="FGE5" s="79">
        <v>0.580440419589631</v>
      </c>
      <c r="FGF5" s="79">
        <v>0.27006512827216084</v>
      </c>
      <c r="FGG5" s="79">
        <v>0.17319875063510046</v>
      </c>
      <c r="FGH5" s="79">
        <v>0.18753904699234297</v>
      </c>
      <c r="FGI5" s="79">
        <v>0.21633482567138373</v>
      </c>
      <c r="FGJ5" s="79">
        <v>0.13258492299783836</v>
      </c>
      <c r="FGK5" s="79">
        <v>5.709679189049429E-2</v>
      </c>
      <c r="FGL5" s="79">
        <v>5.5691034296261509E-2</v>
      </c>
      <c r="FGM5" s="79">
        <v>5.6731609189971194E-2</v>
      </c>
      <c r="FGN5" s="79">
        <v>7.0730283499721602E-2</v>
      </c>
      <c r="FGO5" s="79">
        <v>6.3684601879837641E-2</v>
      </c>
      <c r="FGP5" s="79">
        <v>3.9083055091288996E-2</v>
      </c>
      <c r="FGQ5" s="79">
        <v>2.3915464350370688E-2</v>
      </c>
      <c r="FGR5" s="79">
        <v>4.3455274388610439E-3</v>
      </c>
      <c r="FGS5" s="79">
        <v>1.3542870805996483E-2</v>
      </c>
      <c r="FGT5" s="79">
        <v>6.1322131787604768E-2</v>
      </c>
      <c r="FGU5" s="79">
        <v>0.10677185822661402</v>
      </c>
      <c r="FGV5" s="79">
        <v>0.21543168462192935</v>
      </c>
      <c r="FGW5" s="79">
        <v>0.3576893722060065</v>
      </c>
      <c r="FGX5" s="79">
        <v>0.4299693920449269</v>
      </c>
      <c r="FGY5" s="79">
        <v>0.42861729900825418</v>
      </c>
      <c r="FGZ5" s="79">
        <v>0.45826909660608095</v>
      </c>
      <c r="FHA5" s="79">
        <v>0.41910553056851435</v>
      </c>
      <c r="FHB5" s="79">
        <v>0.37491055541129514</v>
      </c>
      <c r="FHC5" s="79">
        <v>0.42784243042635139</v>
      </c>
      <c r="FHD5" s="79">
        <v>0.35812785251700907</v>
      </c>
      <c r="FHE5" s="79">
        <v>0.29421038845869918</v>
      </c>
      <c r="FHF5" s="79">
        <v>0.2583531006033663</v>
      </c>
      <c r="FHG5" s="79">
        <v>0.24230468988563145</v>
      </c>
      <c r="FHH5" s="79">
        <v>0.17025241807837241</v>
      </c>
      <c r="FHI5" s="79">
        <v>0.10188207965469241</v>
      </c>
      <c r="FHJ5" s="79">
        <v>7.8299646295809641E-2</v>
      </c>
      <c r="FHK5" s="79">
        <v>9.0314030730863817E-2</v>
      </c>
      <c r="FHL5" s="79">
        <v>0.10238469619947083</v>
      </c>
      <c r="FHM5" s="79">
        <v>9.4739417667697737E-2</v>
      </c>
      <c r="FHN5" s="79">
        <v>7.3201485290994669E-2</v>
      </c>
      <c r="FHO5" s="79">
        <v>5.9828222178353187E-2</v>
      </c>
      <c r="FHP5" s="79">
        <v>4.1999406575559908E-2</v>
      </c>
      <c r="FHQ5" s="79">
        <v>6.2425234830584084E-2</v>
      </c>
      <c r="FHR5" s="79">
        <v>0.13454097870733908</v>
      </c>
      <c r="FHS5" s="79">
        <v>0.26280335684353073</v>
      </c>
      <c r="FHT5" s="79">
        <v>0.3942207427796201</v>
      </c>
      <c r="FHU5" s="79">
        <v>0.48528215383924395</v>
      </c>
      <c r="FHV5" s="79">
        <v>0.51638813898766511</v>
      </c>
      <c r="FHW5" s="79">
        <v>0.48774942885501188</v>
      </c>
      <c r="FHX5" s="79">
        <v>0.40349560016178204</v>
      </c>
      <c r="FHY5" s="79">
        <v>0.32681767998995748</v>
      </c>
      <c r="FHZ5" s="79">
        <v>0.34837786436939194</v>
      </c>
      <c r="FIA5" s="79">
        <v>0.45736202960572769</v>
      </c>
      <c r="FIB5" s="79">
        <v>0.45449292308419698</v>
      </c>
      <c r="FIC5" s="79">
        <v>0.43471807745123947</v>
      </c>
      <c r="FID5" s="79">
        <v>0.47600860510738136</v>
      </c>
      <c r="FIE5" s="79">
        <v>0.43191441581378426</v>
      </c>
      <c r="FIF5" s="79">
        <v>0.35135299135574305</v>
      </c>
      <c r="FIG5" s="79">
        <v>0.34188179849674816</v>
      </c>
      <c r="FIH5" s="79">
        <v>0.27038842674163943</v>
      </c>
      <c r="FII5" s="79">
        <v>0.18362543962620373</v>
      </c>
      <c r="FIJ5" s="79">
        <v>0.13348806404729274</v>
      </c>
      <c r="FIK5" s="79">
        <v>8.2558803309552481E-2</v>
      </c>
      <c r="FIL5" s="79">
        <v>4.9994705484244548E-2</v>
      </c>
      <c r="FIM5" s="79">
        <v>3.0844621574821686E-2</v>
      </c>
      <c r="FIN5" s="79">
        <v>1.4957148197571249E-2</v>
      </c>
      <c r="FIO5" s="79">
        <v>2.9478924856075926E-2</v>
      </c>
      <c r="FIP5" s="79">
        <v>0.15729683224706076</v>
      </c>
      <c r="FIQ5" s="79">
        <v>0.30341325770528771</v>
      </c>
      <c r="FIR5" s="79">
        <v>0.43592488226804033</v>
      </c>
      <c r="FIS5" s="79">
        <v>0.57704513587029094</v>
      </c>
      <c r="FIT5" s="79">
        <v>0.67486962858927169</v>
      </c>
      <c r="FIU5" s="79">
        <v>0.62452544585731218</v>
      </c>
      <c r="FIV5" s="79">
        <v>0.5424313016369986</v>
      </c>
      <c r="FIW5" s="79">
        <v>0.44621675554009388</v>
      </c>
      <c r="FIX5" s="79">
        <v>0.33845117379786149</v>
      </c>
      <c r="FIY5" s="79">
        <v>0.39130058817652213</v>
      </c>
      <c r="FIZ5" s="79">
        <v>0.28108998507046612</v>
      </c>
      <c r="FJA5" s="79">
        <v>0.14088596066987866</v>
      </c>
      <c r="FJB5" s="79">
        <v>0.34439881129457089</v>
      </c>
      <c r="FJC5" s="79">
        <v>0.41516443577383899</v>
      </c>
      <c r="FJD5" s="79">
        <v>0.37816578716117444</v>
      </c>
      <c r="FJE5" s="79">
        <v>0.19322359547784443</v>
      </c>
      <c r="FJF5" s="79">
        <v>0.12667655325618066</v>
      </c>
      <c r="FJG5" s="79">
        <v>0.12124593158057714</v>
      </c>
      <c r="FJH5" s="79">
        <v>6.73480879325902E-2</v>
      </c>
      <c r="FJI5" s="79">
        <v>3.1364688661302972E-2</v>
      </c>
      <c r="FJJ5" s="79">
        <v>1.261255059304342E-2</v>
      </c>
      <c r="FJK5" s="79">
        <v>1.9528209189755136E-2</v>
      </c>
      <c r="FJL5" s="79">
        <v>4.0928448471964814E-2</v>
      </c>
      <c r="FJM5" s="79">
        <v>4.3119727367989795E-2</v>
      </c>
      <c r="FJN5" s="79">
        <v>9.2822854125734974E-2</v>
      </c>
      <c r="FJO5" s="79">
        <v>0.1653348846237632</v>
      </c>
      <c r="FJP5" s="79">
        <v>0.22740287535103307</v>
      </c>
      <c r="FJQ5" s="79">
        <v>0.29866326282406919</v>
      </c>
      <c r="FJR5" s="79">
        <v>0.39003750150156219</v>
      </c>
      <c r="FJS5" s="79">
        <v>0.46370626318239511</v>
      </c>
      <c r="FJT5" s="79">
        <v>0.49911983447631436</v>
      </c>
      <c r="FJU5" s="79">
        <v>0.52086457318145984</v>
      </c>
      <c r="FJV5" s="79">
        <v>0.32571427833737793</v>
      </c>
      <c r="FJW5" s="79">
        <v>2.9836352748144057E-2</v>
      </c>
      <c r="FJX5" s="79">
        <v>0.20433353021314454</v>
      </c>
      <c r="FJY5" s="79">
        <v>0.29741326347671154</v>
      </c>
      <c r="FJZ5" s="79">
        <v>0.36968412193892841</v>
      </c>
      <c r="FKA5" s="79">
        <v>0.32380983014926557</v>
      </c>
      <c r="FKB5" s="79">
        <v>0.35498256800745537</v>
      </c>
      <c r="FKC5" s="79">
        <v>0.31822999347828479</v>
      </c>
      <c r="FKD5" s="79">
        <v>0.2146908483692736</v>
      </c>
      <c r="FKE5" s="79">
        <v>0.18197360877308333</v>
      </c>
      <c r="FKF5" s="79">
        <v>0.11557054529638562</v>
      </c>
      <c r="FKG5" s="79">
        <v>5.86301427734068E-2</v>
      </c>
      <c r="FKH5" s="79">
        <v>3.463608541141739E-2</v>
      </c>
      <c r="FKI5" s="79">
        <v>2.4324724038523062E-2</v>
      </c>
      <c r="FKJ5" s="79">
        <v>1.2465782033714909E-2</v>
      </c>
      <c r="FKK5" s="79">
        <v>8.7213949288176499E-3</v>
      </c>
      <c r="FKL5" s="79">
        <v>3.8875912425183824E-2</v>
      </c>
      <c r="FKM5" s="79">
        <v>8.7580889476606374E-2</v>
      </c>
      <c r="FKN5" s="79">
        <v>0.11720675479635528</v>
      </c>
      <c r="FKO5" s="79">
        <v>0.10919882511578841</v>
      </c>
      <c r="FKP5" s="79">
        <v>0.11774724469701585</v>
      </c>
      <c r="FKQ5" s="79">
        <v>0.18818171633118858</v>
      </c>
      <c r="FKR5" s="79">
        <v>0.27362009783848779</v>
      </c>
      <c r="FKS5" s="79">
        <v>0.38583986177178331</v>
      </c>
      <c r="FKT5" s="79">
        <v>0.4413934622237895</v>
      </c>
      <c r="FKU5" s="79">
        <v>0.40355319231945358</v>
      </c>
      <c r="FKV5" s="79">
        <v>0.35836869035009206</v>
      </c>
      <c r="FKW5" s="79">
        <v>0.28957950301911606</v>
      </c>
      <c r="FKX5" s="79">
        <v>0.25676933275952685</v>
      </c>
      <c r="FKY5" s="79">
        <v>0.22091466302939958</v>
      </c>
      <c r="FKZ5" s="79">
        <v>0.21980995190191402</v>
      </c>
      <c r="FLA5" s="79">
        <v>0.15026945746667295</v>
      </c>
      <c r="FLB5" s="79">
        <v>0.1105430646014509</v>
      </c>
      <c r="FLC5" s="79">
        <v>8.7147803693484654E-2</v>
      </c>
      <c r="FLD5" s="79">
        <v>8.4007754609735696E-2</v>
      </c>
      <c r="FLE5" s="79">
        <v>5.7717241317109244E-2</v>
      </c>
      <c r="FLF5" s="79">
        <v>4.7259106856070363E-2</v>
      </c>
      <c r="FLG5" s="79">
        <v>3.5447888387238592E-2</v>
      </c>
      <c r="FLH5" s="79">
        <v>1.8839194218687134E-2</v>
      </c>
      <c r="FLI5" s="79">
        <v>3.9019232747622298E-2</v>
      </c>
      <c r="FLJ5" s="79">
        <v>0.12619914959447673</v>
      </c>
      <c r="FLK5" s="79">
        <v>0.23414239553275257</v>
      </c>
      <c r="FLL5" s="79">
        <v>0.35277969147780125</v>
      </c>
      <c r="FLM5" s="79">
        <v>0.5068698256472145</v>
      </c>
      <c r="FLN5" s="79">
        <v>0.68904369584802938</v>
      </c>
      <c r="FLO5" s="79">
        <v>0.77687867123660981</v>
      </c>
      <c r="FLP5" s="79">
        <v>0.76726088150744332</v>
      </c>
      <c r="FLQ5" s="79">
        <v>0.73294024101449406</v>
      </c>
      <c r="FLR5" s="79">
        <v>0.74386169464857843</v>
      </c>
      <c r="FLS5" s="79">
        <v>0.78772813508590778</v>
      </c>
      <c r="FLT5" s="79">
        <v>0.73676353419322738</v>
      </c>
      <c r="FLU5" s="79">
        <v>0.71112482199946858</v>
      </c>
      <c r="FLV5" s="79">
        <v>0.67577931289022419</v>
      </c>
      <c r="FLW5" s="79">
        <v>0.63036706288920097</v>
      </c>
      <c r="FLX5" s="79">
        <v>0.60536447430897067</v>
      </c>
      <c r="FLY5" s="79">
        <v>0.48622848859464873</v>
      </c>
      <c r="FLZ5" s="79">
        <v>0.33571426651938785</v>
      </c>
      <c r="FMA5" s="79">
        <v>0.26004943298813032</v>
      </c>
      <c r="FMB5" s="79">
        <v>0.22982564718594456</v>
      </c>
      <c r="FMC5" s="79">
        <v>0.19732044934400136</v>
      </c>
      <c r="FMD5" s="79">
        <v>0.16022232516722718</v>
      </c>
      <c r="FME5" s="79">
        <v>0.10585720512940192</v>
      </c>
      <c r="FMF5" s="79">
        <v>6.5226128412535778E-2</v>
      </c>
      <c r="FMG5" s="79">
        <v>8.0605544319615974E-2</v>
      </c>
      <c r="FMH5" s="79">
        <v>0.20835577616930978</v>
      </c>
      <c r="FMI5" s="79">
        <v>0.34861215647715776</v>
      </c>
      <c r="FMJ5" s="79">
        <v>0.45511726802042296</v>
      </c>
      <c r="FMK5" s="79">
        <v>0.54052554479858661</v>
      </c>
      <c r="FML5" s="79">
        <v>0.6279534524309931</v>
      </c>
      <c r="FMM5" s="79">
        <v>0.64855683202801939</v>
      </c>
      <c r="FMN5" s="79">
        <v>0.6372283114623678</v>
      </c>
      <c r="FMO5" s="79">
        <v>0.61173881261477359</v>
      </c>
      <c r="FMP5" s="79">
        <v>0.62330555288830258</v>
      </c>
      <c r="FMQ5" s="79">
        <v>0.65157646219522702</v>
      </c>
      <c r="FMR5" s="79">
        <v>0.56966687230062463</v>
      </c>
      <c r="FMS5" s="79">
        <v>0.51546143810978595</v>
      </c>
      <c r="FMT5" s="79">
        <v>0.49185937169798372</v>
      </c>
      <c r="FMU5" s="79">
        <v>0.48735806737625226</v>
      </c>
      <c r="FMV5" s="79">
        <v>0.50580699957537989</v>
      </c>
      <c r="FMW5" s="79">
        <v>0.47373635609354037</v>
      </c>
      <c r="FMX5" s="79">
        <v>0.38404143569770394</v>
      </c>
      <c r="FMY5" s="79">
        <v>0.30112268428882683</v>
      </c>
      <c r="FMZ5" s="79">
        <v>0.23329553799067007</v>
      </c>
      <c r="FNA5" s="79">
        <v>0.17960450149573179</v>
      </c>
      <c r="FNB5" s="79">
        <v>0.13426554992979453</v>
      </c>
      <c r="FNC5" s="79">
        <v>8.5876862642908017E-2</v>
      </c>
      <c r="FND5" s="79">
        <v>5.8173528508147151E-2</v>
      </c>
      <c r="FNE5" s="79">
        <v>6.6918898545822253E-2</v>
      </c>
      <c r="FNF5" s="79">
        <v>0.17609608588915598</v>
      </c>
      <c r="FNG5" s="79">
        <v>0.28179286304297618</v>
      </c>
      <c r="FNH5" s="79">
        <v>0.39317754976070479</v>
      </c>
      <c r="FNI5" s="79">
        <v>0.4633018135514268</v>
      </c>
      <c r="FNJ5" s="79">
        <v>0.5032062174908617</v>
      </c>
      <c r="FNK5" s="79">
        <v>0.47618268858148288</v>
      </c>
      <c r="FNL5" s="79">
        <v>0.39654534687611503</v>
      </c>
      <c r="FNM5" s="79">
        <v>0.299440748706571</v>
      </c>
      <c r="FNN5" s="79">
        <v>0.26615282955632141</v>
      </c>
      <c r="FNO5" s="79">
        <v>0.31417502466777875</v>
      </c>
      <c r="FNP5" s="79">
        <v>0.24157825043548406</v>
      </c>
      <c r="FNQ5" s="79">
        <v>0.21459268063085718</v>
      </c>
      <c r="FNR5" s="79">
        <v>0.2781580509654592</v>
      </c>
      <c r="FNS5" s="79">
        <v>0.30352582224621255</v>
      </c>
      <c r="FNT5" s="79">
        <v>0.32940406444736092</v>
      </c>
      <c r="FNU5" s="79">
        <v>0.32753495641418862</v>
      </c>
      <c r="FNV5" s="79">
        <v>0.31320513090855562</v>
      </c>
      <c r="FNW5" s="79">
        <v>0.27980202826756922</v>
      </c>
      <c r="FNX5" s="79">
        <v>0.21060315670442659</v>
      </c>
      <c r="FNY5" s="79">
        <v>0.14783621478015191</v>
      </c>
      <c r="FNZ5" s="79">
        <v>0.10665563436433552</v>
      </c>
      <c r="FOA5" s="79">
        <v>8.1269637166168862E-2</v>
      </c>
      <c r="FOB5" s="79">
        <v>6.816056617676533E-2</v>
      </c>
      <c r="FOC5" s="79">
        <v>7.7135169680052712E-2</v>
      </c>
      <c r="FOD5" s="79">
        <v>0.15651945008042908</v>
      </c>
      <c r="FOE5" s="79">
        <v>0.23675757606899167</v>
      </c>
      <c r="FOF5" s="79">
        <v>0.28849311794346311</v>
      </c>
      <c r="FOG5" s="79">
        <v>0.2624211592152938</v>
      </c>
      <c r="FOH5" s="79">
        <v>0.25496043418462533</v>
      </c>
      <c r="FOI5" s="79">
        <v>0.18693826270914815</v>
      </c>
      <c r="FOJ5" s="79">
        <v>0.10757448169120419</v>
      </c>
      <c r="FOK5" s="79">
        <v>-8.1937093815269153E-4</v>
      </c>
      <c r="FOL5" s="79">
        <v>-0.10206925210560887</v>
      </c>
      <c r="FOM5" s="79">
        <v>-0.14363333962456823</v>
      </c>
      <c r="FON5" s="79">
        <v>-0.3346043199660973</v>
      </c>
      <c r="FOO5" s="79">
        <v>-0.46366830490224953</v>
      </c>
      <c r="FOP5" s="79">
        <v>-0.47702823747326567</v>
      </c>
      <c r="FOQ5" s="79">
        <v>-0.34763964541733555</v>
      </c>
      <c r="FOR5" s="79">
        <v>-0.28147872842402016</v>
      </c>
      <c r="FOS5" s="79">
        <v>-0.22906386758085698</v>
      </c>
      <c r="FOT5" s="79">
        <v>-0.12666346427936553</v>
      </c>
      <c r="FOU5" s="79">
        <v>-2.9138709376832432E-2</v>
      </c>
      <c r="FOV5" s="79">
        <v>1.005392150419876E-2</v>
      </c>
      <c r="FOW5" s="79">
        <v>6.8608193646397626E-3</v>
      </c>
      <c r="FOX5" s="79">
        <v>6.3400568794348645E-3</v>
      </c>
      <c r="FOY5" s="79">
        <v>3.109707033383099E-3</v>
      </c>
      <c r="FOZ5" s="79">
        <v>-1.6850034377381605E-2</v>
      </c>
      <c r="FPA5" s="79">
        <v>-3.5661752079719972E-2</v>
      </c>
      <c r="FPB5" s="79">
        <v>-1.6806708368219805E-2</v>
      </c>
      <c r="FPC5" s="79">
        <v>1.5236065096009004E-3</v>
      </c>
      <c r="FPD5" s="79">
        <v>1.8294480953339347E-2</v>
      </c>
      <c r="FPE5" s="79">
        <v>-3.3876923931535449E-2</v>
      </c>
      <c r="FPF5" s="79">
        <v>-9.4963238923854013E-2</v>
      </c>
      <c r="FPG5" s="79">
        <v>-0.11027473933983188</v>
      </c>
      <c r="FPH5" s="79">
        <v>-6.0433174801863346E-2</v>
      </c>
      <c r="FPI5" s="79">
        <v>-3.7225087169420044E-2</v>
      </c>
      <c r="FPJ5" s="79">
        <v>-2.9456771595899888E-2</v>
      </c>
      <c r="FPK5" s="79">
        <v>-6.981012752255325E-2</v>
      </c>
      <c r="FPL5" s="79">
        <v>-0.26105335907660038</v>
      </c>
      <c r="FPM5" s="79">
        <v>-0.37766055249119046</v>
      </c>
      <c r="FPN5" s="79">
        <v>-0.25952849121612576</v>
      </c>
      <c r="FPO5" s="79">
        <v>-0.16569745002368708</v>
      </c>
      <c r="FPP5" s="79">
        <v>-0.14578255159666231</v>
      </c>
      <c r="FPQ5" s="79">
        <v>-0.14170402213312525</v>
      </c>
      <c r="FPR5" s="79">
        <v>-8.0092837768690542E-2</v>
      </c>
      <c r="FPS5" s="79">
        <v>-4.108503080260556E-2</v>
      </c>
      <c r="FPT5" s="79">
        <v>-1.0663600048680964E-2</v>
      </c>
      <c r="FPU5" s="79">
        <v>-9.0739646578070297E-3</v>
      </c>
      <c r="FPV5" s="79">
        <v>-6.8839896207040802E-3</v>
      </c>
      <c r="FPW5" s="79">
        <v>-3.3949012503271558E-3</v>
      </c>
      <c r="FPX5" s="79">
        <v>-5.0743488751299783E-3</v>
      </c>
      <c r="FPY5" s="79">
        <v>1.8839977046603493E-3</v>
      </c>
      <c r="FPZ5" s="79">
        <v>5.6505776623564936E-2</v>
      </c>
      <c r="FQA5" s="79">
        <v>0.13936107435748765</v>
      </c>
      <c r="FQB5" s="79">
        <v>0.2179055037138016</v>
      </c>
      <c r="FQC5" s="79">
        <v>0.24882038881119473</v>
      </c>
      <c r="FQD5" s="79">
        <v>0.26727193831092155</v>
      </c>
      <c r="FQE5" s="79">
        <v>0.29770514939136161</v>
      </c>
      <c r="FQF5" s="79">
        <v>0.26886748648127645</v>
      </c>
      <c r="FQG5" s="79">
        <v>0.26932560066980471</v>
      </c>
      <c r="FQH5" s="79">
        <v>0.27523527988636837</v>
      </c>
      <c r="FQI5" s="79">
        <v>0.33650222325349916</v>
      </c>
      <c r="FQJ5" s="79">
        <v>0.38711080364696637</v>
      </c>
      <c r="FQK5" s="79">
        <v>0.39158723784076099</v>
      </c>
      <c r="FQL5" s="79">
        <v>0.38480583177878436</v>
      </c>
      <c r="FQM5" s="79">
        <v>0.33444463494371707</v>
      </c>
      <c r="FQN5" s="79">
        <v>0.24944342509712089</v>
      </c>
      <c r="FQO5" s="79">
        <v>9.0715862236626629E-2</v>
      </c>
      <c r="FQP5" s="79">
        <v>3.2350747420761244E-2</v>
      </c>
      <c r="FQQ5" s="79">
        <v>9.8444910879701378E-2</v>
      </c>
      <c r="FQR5" s="79">
        <v>9.7033917035057468E-2</v>
      </c>
      <c r="FQS5" s="79">
        <v>7.1954871281443747E-2</v>
      </c>
      <c r="FQT5" s="79">
        <v>5.8142602210008748E-2</v>
      </c>
      <c r="FQU5" s="79">
        <v>4.1918038689920799E-2</v>
      </c>
      <c r="FQV5" s="79">
        <v>3.4350237503239581E-2</v>
      </c>
      <c r="FQW5" s="79">
        <v>3.3924395981219352E-2</v>
      </c>
      <c r="FQX5" s="79">
        <v>7.0138657796665324E-2</v>
      </c>
      <c r="FQY5" s="79">
        <v>7.7344715571861608E-2</v>
      </c>
      <c r="FQZ5" s="79">
        <v>5.0626972183026434E-2</v>
      </c>
      <c r="FRA5" s="79">
        <v>-2.9293236339242048E-2</v>
      </c>
      <c r="FRB5" s="79">
        <v>-9.0077119673286118E-2</v>
      </c>
      <c r="FRC5" s="79">
        <v>-0.19242254894231162</v>
      </c>
      <c r="FRD5" s="79">
        <v>-0.30409650262487831</v>
      </c>
      <c r="FRE5" s="79">
        <v>-0.35471817117055426</v>
      </c>
      <c r="FRF5" s="79">
        <v>-0.41083721492620867</v>
      </c>
      <c r="FRG5" s="79">
        <v>-0.51661588701932637</v>
      </c>
      <c r="FRH5" s="79">
        <v>-0.57300849063779846</v>
      </c>
      <c r="FRI5" s="79">
        <v>-0.60518253728385885</v>
      </c>
      <c r="FRJ5" s="79">
        <v>-0.49932271320464516</v>
      </c>
      <c r="FRK5" s="79">
        <v>-0.35300351273395753</v>
      </c>
      <c r="FRL5" s="79">
        <v>-0.19735709897384743</v>
      </c>
      <c r="FRM5" s="79">
        <v>-0.15338987267289605</v>
      </c>
      <c r="FRN5" s="79">
        <v>-0.10053026836805955</v>
      </c>
      <c r="FRO5" s="79">
        <v>-4.6008072947416212E-2</v>
      </c>
      <c r="FRP5" s="79">
        <v>-2.6408286612299336E-2</v>
      </c>
      <c r="FRQ5" s="79">
        <v>-2.6917404570039504E-2</v>
      </c>
      <c r="FRR5" s="79">
        <v>-1.7702457966395659E-2</v>
      </c>
      <c r="FRS5" s="79">
        <v>-2.0496015439538714E-2</v>
      </c>
      <c r="FRT5" s="79">
        <v>-4.9208987691963274E-2</v>
      </c>
      <c r="FRU5" s="79">
        <v>-5.4409176434447572E-2</v>
      </c>
      <c r="FRV5" s="79">
        <v>-2.9365723809630536E-2</v>
      </c>
      <c r="FRW5" s="79">
        <v>-3.863375825846508E-2</v>
      </c>
      <c r="FRX5" s="79">
        <v>-4.6943258543657967E-2</v>
      </c>
      <c r="FRY5" s="79">
        <v>-0.10470062512739778</v>
      </c>
      <c r="FRZ5" s="79">
        <v>-0.15456229013452286</v>
      </c>
      <c r="FSA5" s="79">
        <v>-0.19896835342161664</v>
      </c>
      <c r="FSB5" s="79">
        <v>-0.21480341373480469</v>
      </c>
      <c r="FSC5" s="79">
        <v>-0.30846953447905817</v>
      </c>
      <c r="FSD5" s="79">
        <v>-0.34416320971189923</v>
      </c>
      <c r="FSE5" s="79">
        <v>-0.24033479681344355</v>
      </c>
      <c r="FSF5" s="79">
        <v>-0.15584798466274771</v>
      </c>
      <c r="FSG5" s="79">
        <v>-0.13282706948122081</v>
      </c>
      <c r="FSH5" s="79">
        <v>-0.14578909649737304</v>
      </c>
      <c r="FSI5" s="79">
        <v>-0.1812510969230475</v>
      </c>
      <c r="FSJ5" s="79">
        <v>-0.19275762773830571</v>
      </c>
      <c r="FSK5" s="79">
        <v>-0.17555084133552534</v>
      </c>
      <c r="FSL5" s="79">
        <v>-7.3172689212158901E-2</v>
      </c>
      <c r="FSM5" s="79">
        <v>1.0865170126712169E-2</v>
      </c>
      <c r="FSN5" s="79">
        <v>1.0367646820370195E-2</v>
      </c>
      <c r="FSO5" s="79">
        <v>1.2292985808594298E-2</v>
      </c>
      <c r="FSP5" s="79">
        <v>6.9194340926504233E-3</v>
      </c>
      <c r="FSQ5" s="79">
        <v>-7.1189823086197342E-3</v>
      </c>
      <c r="FSR5" s="79">
        <v>-3.5434996622227558E-2</v>
      </c>
      <c r="FSS5" s="79">
        <v>-4.5784889278540949E-2</v>
      </c>
      <c r="FST5" s="79">
        <v>-3.2130075690101539E-2</v>
      </c>
      <c r="FSU5" s="79">
        <v>-1.0725734710628541E-2</v>
      </c>
      <c r="FSV5" s="79">
        <v>-2.0130227705058464E-2</v>
      </c>
      <c r="FSW5" s="79">
        <v>-6.3039193136792487E-2</v>
      </c>
      <c r="FSX5" s="79">
        <v>-5.1653080413469263E-2</v>
      </c>
      <c r="FSY5" s="79">
        <v>4.8913555009789916E-2</v>
      </c>
      <c r="FSZ5" s="79">
        <v>0.11692525563365758</v>
      </c>
      <c r="FTA5" s="79">
        <v>0.12572629254987694</v>
      </c>
      <c r="FTB5" s="79">
        <v>0.16879168727627997</v>
      </c>
      <c r="FTC5" s="79">
        <v>0.32608600511400537</v>
      </c>
      <c r="FTD5" s="79">
        <v>0.3479603257616084</v>
      </c>
      <c r="FTE5" s="79">
        <v>0.36602574920838038</v>
      </c>
      <c r="FTF5" s="79">
        <v>0.41638040196734338</v>
      </c>
      <c r="FTG5" s="79">
        <v>0.3877325304579865</v>
      </c>
      <c r="FTH5" s="79">
        <v>0.36231894734607717</v>
      </c>
      <c r="FTI5" s="79">
        <v>0.29533604128940377</v>
      </c>
      <c r="FTJ5" s="79">
        <v>0.25673006582908164</v>
      </c>
      <c r="FTK5" s="79">
        <v>0.21919476916699812</v>
      </c>
      <c r="FTL5" s="79">
        <v>0.16542127203566415</v>
      </c>
      <c r="FTM5" s="79">
        <v>7.7696243887409269E-2</v>
      </c>
      <c r="FTN5" s="79">
        <v>4.7625599031499412E-2</v>
      </c>
      <c r="FTO5" s="79">
        <v>2.3169155047183379E-2</v>
      </c>
      <c r="FTP5" s="79">
        <v>8.9319076292679114E-5</v>
      </c>
      <c r="FTQ5" s="79">
        <v>4.0799819616328874E-5</v>
      </c>
      <c r="FTR5" s="79">
        <v>4.3175142604504814E-2</v>
      </c>
      <c r="FTS5" s="79">
        <v>7.3195797299497239E-2</v>
      </c>
      <c r="FTT5" s="79">
        <v>2.5058871262995754E-2</v>
      </c>
      <c r="FTU5" s="79">
        <v>-5.6540509963549528E-2</v>
      </c>
      <c r="FTV5" s="79">
        <v>-0.18432962707361969</v>
      </c>
      <c r="FTW5" s="79">
        <v>-0.28909390222665787</v>
      </c>
      <c r="FTX5" s="79">
        <v>-0.33428363962182439</v>
      </c>
      <c r="FTY5" s="79">
        <v>-0.41603223501914061</v>
      </c>
      <c r="FTZ5" s="79">
        <v>-0.46287642056802669</v>
      </c>
      <c r="FUA5" s="79">
        <v>-0.44547068221242059</v>
      </c>
      <c r="FUB5" s="79">
        <v>-0.36982286525808972</v>
      </c>
      <c r="FUC5" s="79">
        <v>-0.29970121959257329</v>
      </c>
      <c r="FUD5" s="79">
        <v>-0.24912667152835299</v>
      </c>
      <c r="FUE5" s="79">
        <v>-0.22442251211427086</v>
      </c>
      <c r="FUF5" s="79">
        <v>-0.19823929667087006</v>
      </c>
      <c r="FUG5" s="79">
        <v>-0.23261621984658462</v>
      </c>
      <c r="FUH5" s="79">
        <v>-0.14420925542903884</v>
      </c>
      <c r="FUI5" s="79">
        <v>-7.3633421525892834E-2</v>
      </c>
      <c r="FUJ5" s="79">
        <v>-3.4399174353839698E-2</v>
      </c>
      <c r="FUK5" s="79">
        <v>-1.8992065131007499E-2</v>
      </c>
      <c r="FUL5" s="79">
        <v>9.6751476457143572E-4</v>
      </c>
      <c r="FUM5" s="79">
        <v>-1.4681915526628367E-3</v>
      </c>
      <c r="FUN5" s="79">
        <v>-1.0927583402790104E-2</v>
      </c>
      <c r="FUO5" s="79">
        <v>-1.0080038153084822E-2</v>
      </c>
      <c r="FUP5" s="79">
        <v>2.8400031975514162E-2</v>
      </c>
      <c r="FUQ5" s="79">
        <v>5.8576919944790168E-2</v>
      </c>
      <c r="FUR5" s="79">
        <v>9.3768215258175053E-2</v>
      </c>
      <c r="FUS5" s="79">
        <v>9.4600674348536445E-2</v>
      </c>
      <c r="FUT5" s="79">
        <v>0.10360720811829226</v>
      </c>
      <c r="FUU5" s="79">
        <v>0.15105217959958581</v>
      </c>
      <c r="FUV5" s="79">
        <v>0.20007437237479542</v>
      </c>
      <c r="FUW5" s="79">
        <v>0.29738970364828693</v>
      </c>
      <c r="FUX5" s="79">
        <v>0.36441449476061138</v>
      </c>
      <c r="FUY5" s="79">
        <v>0.45904789113888228</v>
      </c>
      <c r="FUZ5" s="79">
        <v>0.44860680452066437</v>
      </c>
      <c r="FVA5" s="79">
        <v>0.43104399844327707</v>
      </c>
      <c r="FVB5" s="79">
        <v>0.38950870617854716</v>
      </c>
      <c r="FVC5" s="79">
        <v>0.34595770983507973</v>
      </c>
      <c r="FVD5" s="79">
        <v>0.28844730611230707</v>
      </c>
      <c r="FVE5" s="79">
        <v>0.19940159913142072</v>
      </c>
      <c r="FVF5" s="79">
        <v>0.14036763702307947</v>
      </c>
      <c r="FVG5" s="79">
        <v>0.12129043393682723</v>
      </c>
      <c r="FVH5" s="79">
        <v>0.1077119155354595</v>
      </c>
      <c r="FVI5" s="79">
        <v>7.8759069959243963E-2</v>
      </c>
      <c r="FVJ5" s="79">
        <v>5.9594171635397562E-2</v>
      </c>
      <c r="FVK5" s="79">
        <v>4.1733950124947364E-2</v>
      </c>
      <c r="FVL5" s="79">
        <v>2.0028888660543163E-2</v>
      </c>
      <c r="FVM5" s="79">
        <v>2.7419883748132604E-2</v>
      </c>
      <c r="FVN5" s="79">
        <v>9.0502057461877991E-2</v>
      </c>
      <c r="FVO5" s="79">
        <v>0.12476882520045779</v>
      </c>
      <c r="FVP5" s="79">
        <v>0.17146195415675375</v>
      </c>
      <c r="FVQ5" s="79">
        <v>0.23209789537517925</v>
      </c>
      <c r="FVR5" s="79">
        <v>0.28076537795068796</v>
      </c>
      <c r="FVS5" s="79">
        <v>0.29758211234961462</v>
      </c>
      <c r="FVT5" s="79">
        <v>0.30245776074857295</v>
      </c>
      <c r="FVU5" s="79">
        <v>0.2716305717133804</v>
      </c>
      <c r="FVV5" s="79">
        <v>0.24261620802859452</v>
      </c>
      <c r="FVW5" s="79">
        <v>0.20983875979873998</v>
      </c>
      <c r="FVX5" s="79">
        <v>4.9133450315047532E-2</v>
      </c>
      <c r="FVY5" s="79">
        <v>-9.566480989527705E-2</v>
      </c>
      <c r="FVZ5" s="79">
        <v>-0.12654042806222499</v>
      </c>
      <c r="FWA5" s="79">
        <v>-7.568970200998168E-2</v>
      </c>
      <c r="FWB5" s="79">
        <v>-1.3100769510707171E-2</v>
      </c>
      <c r="FWC5" s="79">
        <v>-2.6549706794223533E-2</v>
      </c>
      <c r="FWD5" s="79">
        <v>-6.9587614916696711E-2</v>
      </c>
      <c r="FWE5" s="79">
        <v>-2.8705463667028263E-2</v>
      </c>
      <c r="FWF5" s="79">
        <v>6.3900454078234048E-3</v>
      </c>
      <c r="FWG5" s="79">
        <v>1.3244411318509805E-2</v>
      </c>
      <c r="FWH5" s="79">
        <v>1.6726420211520619E-2</v>
      </c>
      <c r="FWI5" s="79">
        <v>2.6272479267713488E-2</v>
      </c>
      <c r="FWJ5" s="79">
        <v>3.5106146558485783E-2</v>
      </c>
      <c r="FWK5" s="79">
        <v>4.5868745631396139E-2</v>
      </c>
      <c r="FWL5" s="79">
        <v>0.12148408064276803</v>
      </c>
      <c r="FWM5" s="79">
        <v>0.17535974210910368</v>
      </c>
      <c r="FWN5" s="79">
        <v>0.20793300296032791</v>
      </c>
      <c r="FWO5" s="79">
        <v>0.21399320499796201</v>
      </c>
      <c r="FWP5" s="79">
        <v>0.2584617391933921</v>
      </c>
      <c r="FWQ5" s="79">
        <v>0.23744998401449854</v>
      </c>
      <c r="FWR5" s="79">
        <v>0.19613327758012006</v>
      </c>
      <c r="FWS5" s="79">
        <v>0.14784799428206116</v>
      </c>
      <c r="FWT5" s="79">
        <v>6.9217195965762479E-2</v>
      </c>
      <c r="FWU5" s="79">
        <v>-0.10480485073378307</v>
      </c>
      <c r="FWV5" s="79">
        <v>-0.23696045479732242</v>
      </c>
      <c r="FWW5" s="79">
        <v>-0.34157551577958983</v>
      </c>
      <c r="FWX5" s="79">
        <v>-0.39113828502893622</v>
      </c>
      <c r="FWY5" s="79">
        <v>-0.32780197220090157</v>
      </c>
      <c r="FWZ5" s="79">
        <v>-0.22190419066614847</v>
      </c>
      <c r="FXA5" s="79">
        <v>-0.18199062452540354</v>
      </c>
      <c r="FXB5" s="79">
        <v>-0.141734127686867</v>
      </c>
      <c r="FXC5" s="79">
        <v>-8.6759061164536924E-2</v>
      </c>
      <c r="FXD5" s="79">
        <v>-9.5484180695858695E-3</v>
      </c>
      <c r="FXE5" s="79">
        <v>-1.4532147060952541E-3</v>
      </c>
      <c r="FXF5" s="79">
        <v>8.5523463567325885E-3</v>
      </c>
      <c r="FXG5" s="79">
        <v>1.5728169176765359E-2</v>
      </c>
      <c r="FXH5" s="79">
        <v>2.2870962160825885E-2</v>
      </c>
      <c r="FXI5" s="79">
        <v>3.6445650139559714E-2</v>
      </c>
      <c r="FXJ5" s="79">
        <v>5.9007746453878615E-2</v>
      </c>
      <c r="FXK5" s="79">
        <v>4.7215379916720056E-2</v>
      </c>
      <c r="FXL5" s="79">
        <v>1.4732791122335682E-2</v>
      </c>
      <c r="FXM5" s="79">
        <v>-3.4477708214730285E-2</v>
      </c>
      <c r="FXN5" s="79">
        <v>-3.0903104770877609E-2</v>
      </c>
      <c r="FXO5" s="79">
        <v>5.3481610392077435E-3</v>
      </c>
      <c r="FXP5" s="79">
        <v>1.2167525381330162E-2</v>
      </c>
      <c r="FXQ5" s="79">
        <v>-1.9738198476930502E-3</v>
      </c>
      <c r="FXR5" s="79">
        <v>3.2811479734495039E-2</v>
      </c>
      <c r="FXS5" s="79">
        <v>-0.14308491042402752</v>
      </c>
      <c r="FXT5" s="79">
        <v>-0.45656752797090561</v>
      </c>
      <c r="FXU5" s="79">
        <v>-0.54962631953125363</v>
      </c>
      <c r="FXV5" s="79">
        <v>-0.42808195960913481</v>
      </c>
      <c r="FXW5" s="79">
        <v>-0.24724578399327155</v>
      </c>
      <c r="FXX5" s="79">
        <v>-0.15567128388804705</v>
      </c>
      <c r="FXY5" s="79">
        <v>-0.15293175848436769</v>
      </c>
      <c r="FXZ5" s="79">
        <v>-0.14234276469646576</v>
      </c>
      <c r="FYA5" s="79">
        <v>-0.1000103543209209</v>
      </c>
      <c r="FYB5" s="79">
        <v>-6.2357886680421214E-2</v>
      </c>
      <c r="FYC5" s="79">
        <v>-5.103058302626149E-2</v>
      </c>
      <c r="FYD5" s="79">
        <v>-3.6829216258500913E-2</v>
      </c>
      <c r="FYE5" s="79">
        <v>-3.2533231598345196E-2</v>
      </c>
      <c r="FYF5" s="79">
        <v>-4.6996135205073397E-2</v>
      </c>
      <c r="FYG5" s="79">
        <v>-6.0599348445929603E-2</v>
      </c>
      <c r="FYH5" s="79">
        <v>-3.0698979745519925E-2</v>
      </c>
      <c r="FYI5" s="79">
        <v>-2.6627224748709287E-2</v>
      </c>
      <c r="FYJ5" s="79">
        <v>-5.3023492080517603E-3</v>
      </c>
      <c r="FYK5" s="79">
        <v>3.1031377238429324E-2</v>
      </c>
      <c r="FYL5" s="79">
        <v>7.7098076904813628E-2</v>
      </c>
      <c r="FYM5" s="79">
        <v>0.10442396175584566</v>
      </c>
      <c r="FYN5" s="79">
        <v>0.16887938333848052</v>
      </c>
      <c r="FYO5" s="79">
        <v>0.17361105381707923</v>
      </c>
      <c r="FYP5" s="79">
        <v>0.17791994861287685</v>
      </c>
      <c r="FYQ5" s="79">
        <v>0.21321964589096543</v>
      </c>
      <c r="FYR5" s="79">
        <v>0.13648544221176878</v>
      </c>
      <c r="FYS5" s="79">
        <v>0.15170924656554627</v>
      </c>
      <c r="FYT5" s="79">
        <v>0.18182570325261205</v>
      </c>
      <c r="FYU5" s="79">
        <v>0.19150631974064852</v>
      </c>
      <c r="FYV5" s="79">
        <v>0.20288327026266176</v>
      </c>
      <c r="FYW5" s="79">
        <v>0.17509534527220252</v>
      </c>
      <c r="FYX5" s="79">
        <v>0.12651425010859477</v>
      </c>
      <c r="FYY5" s="79">
        <v>0.1163624296306085</v>
      </c>
      <c r="FYZ5" s="79">
        <v>0.13695271942621351</v>
      </c>
      <c r="FZA5" s="79">
        <v>0.13812680138867336</v>
      </c>
      <c r="FZB5" s="79">
        <v>0.1288571786077097</v>
      </c>
      <c r="FZC5" s="79">
        <v>8.4413513715610081E-2</v>
      </c>
      <c r="FZD5" s="79">
        <v>4.6484825935288222E-2</v>
      </c>
      <c r="FZE5" s="79">
        <v>5.6342232031426888E-2</v>
      </c>
      <c r="FZF5" s="79">
        <v>0.18679016680261504</v>
      </c>
      <c r="FZG5" s="79">
        <v>0.29649179967385014</v>
      </c>
      <c r="FZH5" s="79">
        <v>0.37246553239825869</v>
      </c>
      <c r="FZI5" s="79">
        <v>0.38327049389130652</v>
      </c>
      <c r="FZJ5" s="79">
        <v>0.36873516988292449</v>
      </c>
      <c r="FZK5" s="79">
        <v>0.30649047920556033</v>
      </c>
      <c r="FZL5" s="79">
        <v>0.30609257365069625</v>
      </c>
      <c r="FZM5" s="79">
        <v>0.27102847795527951</v>
      </c>
      <c r="FZN5" s="79">
        <v>0.25370650971097519</v>
      </c>
      <c r="FZO5" s="79">
        <v>0.27388580497490111</v>
      </c>
      <c r="FZP5" s="79">
        <v>0.30536744285084855</v>
      </c>
      <c r="FZQ5" s="79">
        <v>0.33889619983418118</v>
      </c>
      <c r="FZR5" s="79">
        <v>0.36601396888186499</v>
      </c>
      <c r="FZS5" s="79">
        <v>0.39054535429675169</v>
      </c>
      <c r="FZT5" s="79">
        <v>0.42833326746922079</v>
      </c>
      <c r="FZU5" s="79">
        <v>0.38485818768604474</v>
      </c>
      <c r="FZV5" s="79">
        <v>0.31897999358146317</v>
      </c>
      <c r="FZW5" s="79">
        <v>0.26088581967860336</v>
      </c>
      <c r="FZX5" s="79">
        <v>0.20049976535819558</v>
      </c>
      <c r="FZY5" s="79">
        <v>0.15039903858452433</v>
      </c>
      <c r="FZZ5" s="79">
        <v>0.10952474088586625</v>
      </c>
      <c r="GAA5" s="79">
        <v>5.177873558042189E-2</v>
      </c>
      <c r="GAB5" s="79">
        <v>1.519550359472999E-2</v>
      </c>
      <c r="GAC5" s="79">
        <v>3.2711574132962301E-2</v>
      </c>
      <c r="GAD5" s="79">
        <v>0.1800429834559471</v>
      </c>
      <c r="GAE5" s="79">
        <v>0.29674049023333687</v>
      </c>
      <c r="GAF5" s="79">
        <v>0.36701527684512941</v>
      </c>
      <c r="GAG5" s="79">
        <v>0.40071288105215225</v>
      </c>
      <c r="GAH5" s="79">
        <v>0.46536463811161988</v>
      </c>
      <c r="GAI5" s="79">
        <v>0.47453216637866208</v>
      </c>
      <c r="GAJ5" s="79">
        <v>0.46330966710243715</v>
      </c>
      <c r="GAK5" s="79">
        <v>0.42533327117953912</v>
      </c>
      <c r="GAL5" s="79">
        <v>0.43385158603163132</v>
      </c>
      <c r="GAM5" s="79">
        <v>0.50500987981535217</v>
      </c>
      <c r="GAN5" s="79">
        <v>0.50321145209206009</v>
      </c>
      <c r="GAO5" s="79">
        <v>0.50523370107150845</v>
      </c>
      <c r="GAP5" s="79">
        <v>0.56141949918614442</v>
      </c>
      <c r="GAQ5" s="79">
        <v>0.58723622327872249</v>
      </c>
      <c r="GAR5" s="79">
        <v>0.56118913302927731</v>
      </c>
      <c r="GAS5" s="79">
        <v>0.54729124375854277</v>
      </c>
      <c r="GAT5" s="79">
        <v>0.49777297769005269</v>
      </c>
      <c r="GAU5" s="79">
        <v>0.40637910513503389</v>
      </c>
      <c r="GAV5" s="79">
        <v>0.34946425026965133</v>
      </c>
      <c r="GAW5" s="79">
        <v>0.28741851154511289</v>
      </c>
      <c r="GAX5" s="79">
        <v>0.22918036054649968</v>
      </c>
      <c r="GAY5" s="79">
        <v>0.16634011936253282</v>
      </c>
      <c r="GAZ5" s="79">
        <v>0.12208493557164928</v>
      </c>
      <c r="GBA5" s="79">
        <v>0.12871557666989636</v>
      </c>
      <c r="GBB5" s="79">
        <v>0.26479680974414327</v>
      </c>
      <c r="GBC5" s="79">
        <v>0.35949041640529139</v>
      </c>
      <c r="GBD5" s="79">
        <v>0.43351258128473835</v>
      </c>
      <c r="GBE5" s="79">
        <v>0.48860675724870378</v>
      </c>
      <c r="GBF5" s="79">
        <v>0.5229221623158482</v>
      </c>
      <c r="GBG5" s="79">
        <v>0.52272451818871568</v>
      </c>
      <c r="GBH5" s="79">
        <v>0.50630045391884837</v>
      </c>
      <c r="GBI5" s="79">
        <v>0.46919054941555854</v>
      </c>
      <c r="GBJ5" s="79">
        <v>0.49507533651741781</v>
      </c>
      <c r="GBK5" s="79">
        <v>0.59687757283631371</v>
      </c>
      <c r="GBL5" s="79">
        <v>0.66467723170593407</v>
      </c>
      <c r="GBM5" s="79">
        <v>0.67186046927367371</v>
      </c>
      <c r="GBN5" s="79">
        <v>0.66562225698643318</v>
      </c>
      <c r="GBO5" s="79">
        <v>0.60711054530039621</v>
      </c>
      <c r="GBP5" s="79">
        <v>0.46221542682656108</v>
      </c>
      <c r="GBQ5" s="79">
        <v>0.34616320751322244</v>
      </c>
      <c r="GBR5" s="79">
        <v>0.25613451697169148</v>
      </c>
      <c r="GBS5" s="79">
        <v>0.20697619735331355</v>
      </c>
      <c r="GBT5" s="79">
        <v>0.17762151944672883</v>
      </c>
      <c r="GBU5" s="79">
        <v>0.16101944492725481</v>
      </c>
      <c r="GBV5" s="79">
        <v>0.13699329500695842</v>
      </c>
      <c r="GBW5" s="79">
        <v>7.552739886239572E-2</v>
      </c>
      <c r="GBX5" s="79">
        <v>4.9974954671144864E-2</v>
      </c>
      <c r="GBY5" s="79">
        <v>4.3577715663242075E-2</v>
      </c>
      <c r="GBZ5" s="79">
        <v>0.14924779412340872</v>
      </c>
      <c r="GCA5" s="79">
        <v>0.20571180120344765</v>
      </c>
      <c r="GCB5" s="79">
        <v>0.26746565566254876</v>
      </c>
      <c r="GCC5" s="79">
        <v>0.30935434947667995</v>
      </c>
      <c r="GCD5" s="79">
        <v>0.33070641887737257</v>
      </c>
      <c r="GCE5" s="79">
        <v>0.37609510904997101</v>
      </c>
      <c r="GCF5" s="79">
        <v>0.35718806266231495</v>
      </c>
      <c r="GCG5" s="79">
        <v>0.32218025047427007</v>
      </c>
      <c r="GCH5" s="79">
        <v>0.23669736661072086</v>
      </c>
      <c r="GCI5" s="79">
        <v>0.14980348972713423</v>
      </c>
      <c r="GCJ5" s="79">
        <v>-1.4984275995600512E-2</v>
      </c>
      <c r="GCK5" s="79">
        <v>-0.10787683680825101</v>
      </c>
      <c r="GCL5" s="79">
        <v>-5.5019568878580075E-2</v>
      </c>
      <c r="GCM5" s="79">
        <v>3.241750177974264E-2</v>
      </c>
      <c r="GCN5" s="79">
        <v>-1.3651820134878998E-3</v>
      </c>
      <c r="GCO5" s="79">
        <v>-3.379708059573891E-2</v>
      </c>
      <c r="GCP5" s="79">
        <v>-5.3835011941478729E-3</v>
      </c>
      <c r="GCQ5" s="79">
        <v>3.0528759869044565E-2</v>
      </c>
      <c r="GCR5" s="79">
        <v>4.6079789467805721E-2</v>
      </c>
      <c r="GCS5" s="79">
        <v>4.3167744348458895E-2</v>
      </c>
      <c r="GCT5" s="79">
        <v>4.2491126006056867E-2</v>
      </c>
      <c r="GCU5" s="79">
        <v>4.0175455537783289E-2</v>
      </c>
      <c r="GCV5" s="79">
        <v>4.266924715010241E-2</v>
      </c>
      <c r="GCW5" s="79">
        <v>4.3921395849520026E-2</v>
      </c>
      <c r="GCX5" s="79">
        <v>5.2797062392187323E-2</v>
      </c>
      <c r="GCY5" s="79">
        <v>5.4561958346107275E-2</v>
      </c>
      <c r="GCZ5" s="79">
        <v>4.6799549567191887E-2</v>
      </c>
      <c r="GDA5" s="79">
        <v>-1.045479657454893E-2</v>
      </c>
      <c r="GDB5" s="79">
        <v>-0.10780265483084928</v>
      </c>
      <c r="GDC5" s="79">
        <v>-0.20321180415794515</v>
      </c>
      <c r="GDD5" s="79">
        <v>-0.28132820477834342</v>
      </c>
      <c r="GDE5" s="79">
        <v>-0.30061483149363721</v>
      </c>
      <c r="GDF5" s="79">
        <v>-0.32370380968444512</v>
      </c>
      <c r="GDG5" s="79">
        <v>-0.37643280514656419</v>
      </c>
      <c r="GDH5" s="79">
        <v>-0.44172723154487759</v>
      </c>
      <c r="GDI5" s="79">
        <v>-0.45032669755845944</v>
      </c>
      <c r="GDJ5" s="79">
        <v>-0.33654279965885031</v>
      </c>
      <c r="GDK5" s="79">
        <v>-0.1752633057861108</v>
      </c>
      <c r="GDL5" s="79">
        <v>-6.00044366526261E-2</v>
      </c>
      <c r="GDM5" s="79">
        <v>-7.1087612649234341E-2</v>
      </c>
      <c r="GDN5" s="79">
        <v>-3.5350744535049272E-2</v>
      </c>
      <c r="GDO5" s="79">
        <v>1.5591095084806815E-3</v>
      </c>
      <c r="GDP5" s="79">
        <v>2.0750957800336884E-2</v>
      </c>
      <c r="GDQ5" s="79">
        <v>1.8020567997034123E-2</v>
      </c>
      <c r="GDR5" s="79">
        <v>1.2590094708696363E-2</v>
      </c>
      <c r="GDS5" s="79">
        <v>9.7128609093333658E-3</v>
      </c>
      <c r="GDT5" s="79">
        <v>7.6948325400654485E-3</v>
      </c>
      <c r="GDU5" s="79">
        <v>7.6694622518073494E-3</v>
      </c>
      <c r="GDV5" s="79">
        <v>1.4252321356128743E-2</v>
      </c>
      <c r="GDW5" s="79">
        <v>1.1048255483799342E-2</v>
      </c>
      <c r="GDX5" s="79">
        <v>3.7123210260114073E-2</v>
      </c>
      <c r="GDY5" s="79">
        <v>4.9924718317214845E-2</v>
      </c>
      <c r="GDZ5" s="79">
        <v>4.3498520984137416E-2</v>
      </c>
      <c r="GEA5" s="79">
        <v>5.3077015805711392E-2</v>
      </c>
      <c r="GEB5" s="79">
        <v>0.10041873072739445</v>
      </c>
      <c r="GEC5" s="79">
        <v>0.18292517812968651</v>
      </c>
      <c r="GED5" s="79">
        <v>0.26521958460233791</v>
      </c>
      <c r="GEE5" s="79">
        <v>0.27490805546599095</v>
      </c>
      <c r="GEF5" s="79">
        <v>0.2614159236519179</v>
      </c>
      <c r="GEG5" s="79">
        <v>0.24849970929152798</v>
      </c>
      <c r="GEH5" s="79">
        <v>0.24841070375442154</v>
      </c>
      <c r="GEI5" s="79">
        <v>0.27754286823054319</v>
      </c>
      <c r="GEJ5" s="79">
        <v>0.29020123147934906</v>
      </c>
      <c r="GEK5" s="79">
        <v>0.25200232295059449</v>
      </c>
      <c r="GEL5" s="79">
        <v>0.21606257363425951</v>
      </c>
      <c r="GEM5" s="79">
        <v>0.19471050505817333</v>
      </c>
      <c r="GEN5" s="79">
        <v>0.17081786220662712</v>
      </c>
      <c r="GEO5" s="79">
        <v>0.12865429905477252</v>
      </c>
      <c r="GEP5" s="79">
        <v>9.679438950148693E-2</v>
      </c>
      <c r="GEQ5" s="79">
        <v>6.1457441463497658E-2</v>
      </c>
      <c r="GER5" s="79">
        <v>3.6930199727429502E-2</v>
      </c>
      <c r="GES5" s="79">
        <v>3.6396970763232769E-2</v>
      </c>
      <c r="GET5" s="79">
        <v>8.3715577599185673E-2</v>
      </c>
      <c r="GEU5" s="79">
        <v>0.12197061952145681</v>
      </c>
      <c r="GEV5" s="79">
        <v>0.1782131415286137</v>
      </c>
      <c r="GEW5" s="79">
        <v>0.235815168089092</v>
      </c>
      <c r="GEX5" s="79">
        <v>0.26016592595377297</v>
      </c>
      <c r="GEY5" s="79">
        <v>0.27011879282972084</v>
      </c>
      <c r="GEZ5" s="79">
        <v>0.22508743263124156</v>
      </c>
      <c r="GFA5" s="79">
        <v>0.27070910708591261</v>
      </c>
      <c r="GFB5" s="79">
        <v>0.31455329634511692</v>
      </c>
      <c r="GFC5" s="79">
        <v>0.45311596156880002</v>
      </c>
      <c r="GFD5" s="79">
        <v>0.43665132171818771</v>
      </c>
      <c r="GFE5" s="79">
        <v>0.44895366281856747</v>
      </c>
      <c r="GFF5" s="79">
        <v>0.44470235853122864</v>
      </c>
      <c r="GFG5" s="79">
        <v>0.40272073240448586</v>
      </c>
      <c r="GFH5" s="79">
        <v>0.38515007277608843</v>
      </c>
      <c r="GFI5" s="79">
        <v>0.36531632551055337</v>
      </c>
      <c r="GFJ5" s="79">
        <v>0.34259514814547409</v>
      </c>
      <c r="GFK5" s="79">
        <v>0.35280194265592635</v>
      </c>
      <c r="GFL5" s="79">
        <v>0.32867500769661429</v>
      </c>
      <c r="GFM5" s="79">
        <v>0.21176284103977178</v>
      </c>
      <c r="GFN5" s="79">
        <v>0.17351812150446755</v>
      </c>
      <c r="GFO5" s="79">
        <v>0.11872891878275442</v>
      </c>
      <c r="GFP5" s="79">
        <v>0.10899463691255165</v>
      </c>
      <c r="GFQ5" s="79">
        <v>0.14188423676816284</v>
      </c>
      <c r="GFR5" s="79">
        <v>0.16427729397773325</v>
      </c>
      <c r="GFS5" s="79">
        <v>0.21629294061573287</v>
      </c>
      <c r="GFT5" s="79">
        <v>0.26354681204599845</v>
      </c>
      <c r="GFU5" s="79">
        <v>0.35390010888270113</v>
      </c>
      <c r="GFV5" s="79">
        <v>0.40437387190790591</v>
      </c>
      <c r="GFW5" s="79">
        <v>0.39765922020491057</v>
      </c>
      <c r="GFX5" s="79">
        <v>0.30109388820999111</v>
      </c>
      <c r="GFY5" s="79">
        <v>0.16655739654258467</v>
      </c>
      <c r="GFZ5" s="79">
        <v>6.8518244768757619E-2</v>
      </c>
      <c r="GGA5" s="79">
        <v>9.6993342278918954E-2</v>
      </c>
      <c r="GGB5" s="79">
        <v>6.0460662230399455E-2</v>
      </c>
      <c r="GGC5" s="79">
        <v>9.2460629525390435E-3</v>
      </c>
      <c r="GGD5" s="79">
        <v>6.1735530056481303E-2</v>
      </c>
      <c r="GGE5" s="79">
        <v>0.14289119389700658</v>
      </c>
      <c r="GGF5" s="79">
        <v>0.19316862226998485</v>
      </c>
      <c r="GGG5" s="79">
        <v>0.15786630686669079</v>
      </c>
      <c r="GGH5" s="79">
        <v>0.11465955152052729</v>
      </c>
      <c r="GGI5" s="79">
        <v>0.11739515014870149</v>
      </c>
      <c r="GGJ5" s="79">
        <v>0.12129305206203278</v>
      </c>
      <c r="GGK5" s="79">
        <v>9.8610420392874515E-2</v>
      </c>
      <c r="GGL5" s="79">
        <v>8.44184773005619E-2</v>
      </c>
      <c r="GGM5" s="79">
        <v>6.1735984157461114E-2</v>
      </c>
      <c r="GGN5" s="79">
        <v>4.3876644438466145E-2</v>
      </c>
      <c r="GGO5" s="79">
        <v>3.2521152654825074E-2</v>
      </c>
      <c r="GGP5" s="79">
        <v>3.4355126360946342E-2</v>
      </c>
      <c r="GGQ5" s="79">
        <v>2.2566664182989672E-2</v>
      </c>
      <c r="GGR5" s="79">
        <v>1.144969157913382E-3</v>
      </c>
      <c r="GGS5" s="79">
        <v>-9.3016380551789492E-3</v>
      </c>
      <c r="GGT5" s="79">
        <v>-8.8499341114657459E-2</v>
      </c>
      <c r="GGU5" s="79">
        <v>-0.16246415023085381</v>
      </c>
      <c r="GGV5" s="79">
        <v>-0.19152258680261611</v>
      </c>
      <c r="GGW5" s="79">
        <v>-0.23390729540582753</v>
      </c>
      <c r="GGX5" s="79">
        <v>-0.25885702662305066</v>
      </c>
      <c r="GGY5" s="79">
        <v>-0.21729293910409134</v>
      </c>
      <c r="GGZ5" s="79">
        <v>-0.20023929364758694</v>
      </c>
      <c r="GHA5" s="79">
        <v>-0.18497491371306465</v>
      </c>
      <c r="GHB5" s="79">
        <v>-0.12838859274296546</v>
      </c>
      <c r="GHC5" s="79">
        <v>-7.8997289667121259E-2</v>
      </c>
      <c r="GHD5" s="79">
        <v>-6.5726362633211508E-2</v>
      </c>
      <c r="GHE5" s="79">
        <v>-1.4643100533664386E-2</v>
      </c>
      <c r="GHF5" s="79">
        <v>3.6565439040845811E-2</v>
      </c>
      <c r="GHG5" s="79">
        <v>5.545812787542144E-2</v>
      </c>
      <c r="GHH5" s="79">
        <v>4.9573516752764259E-2</v>
      </c>
      <c r="GHI5" s="79">
        <v>3.6217123898043407E-2</v>
      </c>
      <c r="GHJ5" s="79">
        <v>3.196810558988309E-2</v>
      </c>
      <c r="GHK5" s="79">
        <v>2.5405223246069843E-2</v>
      </c>
      <c r="GHL5" s="79">
        <v>9.4736645303436715E-3</v>
      </c>
      <c r="GHM5" s="79">
        <v>8.2396715912902397E-4</v>
      </c>
      <c r="GHN5" s="79">
        <v>5.2065008622383339E-3</v>
      </c>
      <c r="GHO5" s="79">
        <v>3.2167327705989101E-3</v>
      </c>
      <c r="GHP5" s="79">
        <v>1.2995415375344644E-2</v>
      </c>
      <c r="GHQ5" s="79">
        <v>-2.8441456981284641E-2</v>
      </c>
      <c r="GHR5" s="79">
        <v>-0.11258821965712801</v>
      </c>
      <c r="GHS5" s="79">
        <v>-0.15298113633654783</v>
      </c>
      <c r="GHT5" s="79">
        <v>-0.18150109613283388</v>
      </c>
      <c r="GHU5" s="79">
        <v>-0.18128512760308163</v>
      </c>
      <c r="GHV5" s="79">
        <v>-0.16212022927923525</v>
      </c>
      <c r="GHW5" s="79">
        <v>-0.11207578518832947</v>
      </c>
      <c r="GHX5" s="79">
        <v>-0.11065693861728162</v>
      </c>
      <c r="GHY5" s="79">
        <v>-8.9009058175646708E-2</v>
      </c>
      <c r="GHZ5" s="79">
        <v>1.6463331200312729E-2</v>
      </c>
      <c r="GIA5" s="79">
        <v>5.9333699924788909E-2</v>
      </c>
      <c r="GIB5" s="79">
        <v>5.3193654551358237E-2</v>
      </c>
      <c r="GIC5" s="79">
        <v>6.2002545018587991E-2</v>
      </c>
      <c r="GID5" s="79">
        <v>9.193837415544806E-2</v>
      </c>
      <c r="GIE5" s="79">
        <v>0.10871715027422908</v>
      </c>
      <c r="GIF5" s="79">
        <v>0.11089404642222307</v>
      </c>
      <c r="GIG5" s="79">
        <v>9.3654222899133707E-2</v>
      </c>
      <c r="GIH5" s="79">
        <v>8.095703321632472E-2</v>
      </c>
      <c r="GII5" s="79">
        <v>5.7999745529110844E-2</v>
      </c>
      <c r="GIJ5" s="79">
        <v>2.9003552764507994E-2</v>
      </c>
      <c r="GIK5" s="79">
        <v>2.0398833741313526E-2</v>
      </c>
      <c r="GIL5" s="79">
        <v>3.590895301881615E-2</v>
      </c>
      <c r="GIM5" s="79">
        <v>4.6841115307813428E-3</v>
      </c>
      <c r="GIN5" s="79">
        <v>1.8020733674333694E-2</v>
      </c>
      <c r="GIO5" s="79">
        <v>-6.1184470420521837E-3</v>
      </c>
      <c r="GIP5" s="79">
        <v>-7.4141274321082376E-2</v>
      </c>
      <c r="GIQ5" s="79">
        <v>-0.13251162456275251</v>
      </c>
      <c r="GIR5" s="79">
        <v>-0.15384275143561962</v>
      </c>
      <c r="GIS5" s="79">
        <v>-0.31831638089018571</v>
      </c>
      <c r="GIT5" s="79">
        <v>-0.41575213108021869</v>
      </c>
      <c r="GIU5" s="79">
        <v>-0.36790532809316223</v>
      </c>
      <c r="GIV5" s="79">
        <v>-0.31309518284362381</v>
      </c>
      <c r="GIW5" s="79">
        <v>-0.22586360986344375</v>
      </c>
      <c r="GIX5" s="79">
        <v>-0.18370528213739387</v>
      </c>
      <c r="GIY5" s="79">
        <v>-0.17335450970658203</v>
      </c>
      <c r="GIZ5" s="79">
        <v>-0.19287411987934203</v>
      </c>
      <c r="GJA5" s="79">
        <v>-0.14790820374033173</v>
      </c>
      <c r="GJB5" s="79">
        <v>-8.9091518812042358E-2</v>
      </c>
      <c r="GJC5" s="79">
        <v>-3.2591678268339773E-2</v>
      </c>
      <c r="GJD5" s="79">
        <v>1.8737621279781846E-2</v>
      </c>
      <c r="GJE5" s="79">
        <v>1.9930480135586147E-2</v>
      </c>
      <c r="GJF5" s="79">
        <v>1.490383837346263E-2</v>
      </c>
      <c r="GJG5" s="79">
        <v>1.4810744737876609E-2</v>
      </c>
      <c r="GJH5" s="79">
        <v>1.0887565710847124E-2</v>
      </c>
      <c r="GJI5" s="79">
        <v>1.4770067140224331E-3</v>
      </c>
      <c r="GJJ5" s="79">
        <v>2.8394385481715176E-2</v>
      </c>
      <c r="GJK5" s="79">
        <v>6.355492818743444E-2</v>
      </c>
      <c r="GJL5" s="79">
        <v>0.10901470666210546</v>
      </c>
      <c r="GJM5" s="79">
        <v>9.7359096946040377E-2</v>
      </c>
      <c r="GJN5" s="79">
        <v>6.7844161225870614E-2</v>
      </c>
      <c r="GJO5" s="79">
        <v>-1.5235583855686256E-3</v>
      </c>
      <c r="GJP5" s="79">
        <v>-5.3176638799037987E-2</v>
      </c>
      <c r="GJQ5" s="79">
        <v>-4.4895235004523644E-2</v>
      </c>
      <c r="GJR5" s="79">
        <v>-7.7421375374292251E-2</v>
      </c>
      <c r="GJS5" s="79">
        <v>-0.21755864541589837</v>
      </c>
      <c r="GJT5" s="79">
        <v>-0.2959459885985149</v>
      </c>
      <c r="GJU5" s="79">
        <v>-0.3474642532929344</v>
      </c>
      <c r="GJV5" s="79">
        <v>-0.29888184865442063</v>
      </c>
      <c r="GJW5" s="79">
        <v>-0.25097352838340026</v>
      </c>
      <c r="GJX5" s="79">
        <v>-0.18082046933844892</v>
      </c>
      <c r="GJY5" s="79">
        <v>-5.0626903971480709E-2</v>
      </c>
      <c r="GJZ5" s="79">
        <v>2.9954153539479941E-2</v>
      </c>
      <c r="GKA5" s="79">
        <v>3.8832415666290337E-2</v>
      </c>
      <c r="GKB5" s="79">
        <v>4.8132143176389357E-2</v>
      </c>
      <c r="GKC5" s="79">
        <v>3.3275300966648422E-2</v>
      </c>
      <c r="GKD5" s="79">
        <v>2.8638140225329491E-2</v>
      </c>
      <c r="GKE5" s="79">
        <v>1.9712711512017315E-2</v>
      </c>
      <c r="GKF5" s="79">
        <v>1.1350596199634791E-2</v>
      </c>
      <c r="GKG5" s="79">
        <v>1.389626984781675E-2</v>
      </c>
      <c r="GKH5" s="79">
        <v>4.4287555705339994E-2</v>
      </c>
      <c r="GKI5" s="79">
        <v>8.0085129189165757E-2</v>
      </c>
      <c r="GKJ5" s="79">
        <v>0.11398677745254625</v>
      </c>
      <c r="GKK5" s="79">
        <v>0.10610066108769037</v>
      </c>
      <c r="GKL5" s="79">
        <v>9.6423970550552685E-2</v>
      </c>
      <c r="GKM5" s="79">
        <v>0.11018704410223774</v>
      </c>
      <c r="GKN5" s="79">
        <v>0.1209632095164498</v>
      </c>
      <c r="GKO5" s="79">
        <v>0.14513072005650665</v>
      </c>
      <c r="GKP5" s="79">
        <v>0.18352072781168288</v>
      </c>
      <c r="GKQ5" s="79">
        <v>0.1820599961849842</v>
      </c>
      <c r="GKR5" s="79">
        <v>0.11336374116662012</v>
      </c>
      <c r="GKS5" s="79">
        <v>0.10910458415287731</v>
      </c>
      <c r="GKT5" s="79">
        <v>0.13313989627448344</v>
      </c>
      <c r="GKU5" s="79">
        <v>0.12848676048138183</v>
      </c>
      <c r="GKV5" s="79">
        <v>0.1366804682136957</v>
      </c>
      <c r="GKW5" s="79">
        <v>7.9995979505180143E-2</v>
      </c>
      <c r="GKX5" s="79">
        <v>1.6314117029541896E-2</v>
      </c>
      <c r="GKY5" s="79">
        <v>3.0281377959857338E-2</v>
      </c>
      <c r="GKZ5" s="79">
        <v>3.7612521872674456E-2</v>
      </c>
      <c r="GLA5" s="79">
        <v>4.0434752346160098E-2</v>
      </c>
      <c r="GLB5" s="79">
        <v>5.273030493702513E-2</v>
      </c>
      <c r="GLC5" s="79">
        <v>3.8423006439080733E-2</v>
      </c>
      <c r="GLD5" s="79">
        <v>2.207911416557819E-2</v>
      </c>
      <c r="GLE5" s="79">
        <v>4.0637414602657677E-2</v>
      </c>
      <c r="GLF5" s="79">
        <v>0.14387286798274515</v>
      </c>
      <c r="GLG5" s="79">
        <v>0.25190153791157888</v>
      </c>
      <c r="GLH5" s="79">
        <v>0.30550356886941071</v>
      </c>
      <c r="GLI5" s="79">
        <v>0.32983338338165991</v>
      </c>
      <c r="GLJ5" s="79">
        <v>0.34444200500052141</v>
      </c>
      <c r="GLK5" s="79">
        <v>0.35398518764430248</v>
      </c>
      <c r="GLL5" s="79">
        <v>0.29983341801102398</v>
      </c>
      <c r="GLM5" s="79">
        <v>0.19999191173839975</v>
      </c>
      <c r="GLN5" s="79">
        <v>0.11705483675150896</v>
      </c>
      <c r="GLO5" s="79">
        <v>0.17316340965555405</v>
      </c>
      <c r="GLP5" s="79">
        <v>0.1810076409647591</v>
      </c>
      <c r="GLQ5" s="79">
        <v>0.1844722971682862</v>
      </c>
      <c r="GLR5" s="79">
        <v>0.14074721735071727</v>
      </c>
      <c r="GLS5" s="79">
        <v>0.12825115807410375</v>
      </c>
      <c r="GLT5" s="79">
        <v>7.8124254171408614E-2</v>
      </c>
      <c r="GLU5" s="79">
        <v>1.6845528828549796E-3</v>
      </c>
      <c r="GLV5" s="79">
        <v>-1.2213336387879825E-2</v>
      </c>
      <c r="GLW5" s="79">
        <v>7.3349389986859553E-2</v>
      </c>
      <c r="GLX5" s="79">
        <v>2.2729030916089552E-2</v>
      </c>
      <c r="GLY5" s="79">
        <v>-2.7652909664255512E-3</v>
      </c>
      <c r="GLZ5" s="79">
        <v>2.7787931587310135E-3</v>
      </c>
      <c r="GMA5" s="79">
        <v>-5.2431160526173843E-3</v>
      </c>
      <c r="GMB5" s="79">
        <v>-2.3260756563482705E-2</v>
      </c>
      <c r="GMC5" s="79">
        <v>-1.8752261616094983E-2</v>
      </c>
      <c r="GMD5" s="79">
        <v>3.6951267307717937E-2</v>
      </c>
      <c r="GME5" s="79">
        <v>7.8835881849162737E-2</v>
      </c>
      <c r="GMF5" s="79">
        <v>0.11521583344747206</v>
      </c>
      <c r="GMG5" s="79">
        <v>5.7963283310102566E-2</v>
      </c>
      <c r="GMH5" s="79">
        <v>-1.4023543613081054E-2</v>
      </c>
      <c r="GMI5" s="79">
        <v>-6.6812749358077225E-2</v>
      </c>
      <c r="GMJ5" s="79">
        <v>-9.6854598959757676E-2</v>
      </c>
      <c r="GMK5" s="79">
        <v>-0.12285980415355187</v>
      </c>
      <c r="GML5" s="79">
        <v>-0.11897106444153047</v>
      </c>
      <c r="GMM5" s="79">
        <v>-4.4376911357724542E-2</v>
      </c>
      <c r="GMN5" s="79">
        <v>-9.6719782416101449E-2</v>
      </c>
      <c r="GMO5" s="79">
        <v>-0.14652600679913008</v>
      </c>
      <c r="GMP5" s="79">
        <v>-0.18722622102368658</v>
      </c>
      <c r="GMQ5" s="79">
        <v>-0.19585579176640378</v>
      </c>
      <c r="GMR5" s="79">
        <v>-0.22290026237900179</v>
      </c>
      <c r="GMS5" s="79">
        <v>-0.1993937455804104</v>
      </c>
      <c r="GMT5" s="79">
        <v>-8.165828203451643E-2</v>
      </c>
      <c r="GMU5" s="79">
        <v>-1.5261756861678448E-3</v>
      </c>
      <c r="GMV5" s="79">
        <v>-1.183375523563566E-2</v>
      </c>
      <c r="GMW5" s="79">
        <v>-2.2946569631962611E-2</v>
      </c>
      <c r="GMX5" s="79">
        <v>-1.6937150841649059E-3</v>
      </c>
      <c r="GMY5" s="79">
        <v>7.7528100115985821E-5</v>
      </c>
      <c r="GMZ5" s="79">
        <v>-7.7473120226806717E-3</v>
      </c>
      <c r="GNA5" s="79">
        <v>-7.8832335256231977E-3</v>
      </c>
      <c r="GNB5" s="79">
        <v>4.8697598700767127E-2</v>
      </c>
      <c r="GNC5" s="79">
        <v>0.11335196084010453</v>
      </c>
      <c r="GND5" s="79">
        <v>0.21486885861888019</v>
      </c>
      <c r="GNE5" s="79">
        <v>0.22562539015556646</v>
      </c>
      <c r="GNF5" s="79">
        <v>0.25000625192477643</v>
      </c>
      <c r="GNG5" s="79">
        <v>0.28808343206208359</v>
      </c>
      <c r="GNH5" s="79">
        <v>0.29976797312694842</v>
      </c>
      <c r="GNI5" s="79">
        <v>0.23317381124843539</v>
      </c>
      <c r="GNJ5" s="79">
        <v>0.25696566741175336</v>
      </c>
      <c r="GNK5" s="79">
        <v>0.31400748526978167</v>
      </c>
      <c r="GNL5" s="79">
        <v>0.29326274505299454</v>
      </c>
      <c r="GNM5" s="79">
        <v>0.301997028434839</v>
      </c>
      <c r="GNN5" s="79">
        <v>0.36707155952789483</v>
      </c>
      <c r="GNO5" s="79">
        <v>0.43394451751963653</v>
      </c>
      <c r="GNP5" s="79">
        <v>0.44630968620349265</v>
      </c>
      <c r="GNQ5" s="79">
        <v>0.38546289874474471</v>
      </c>
      <c r="GNR5" s="79">
        <v>0.19878510774620528</v>
      </c>
      <c r="GNS5" s="79">
        <v>0.15572233032040148</v>
      </c>
      <c r="GNT5" s="79">
        <v>0.1454317665232539</v>
      </c>
      <c r="GNU5" s="79">
        <v>0.13163073551602958</v>
      </c>
      <c r="GNV5" s="79">
        <v>8.0451476393109275E-2</v>
      </c>
      <c r="GNW5" s="79">
        <v>3.266619233922953E-2</v>
      </c>
      <c r="GNX5" s="79">
        <v>-1.0431315204430585E-3</v>
      </c>
      <c r="GNY5" s="79">
        <v>1.1210540798783503E-2</v>
      </c>
      <c r="GNZ5" s="79">
        <v>0.12109671658519996</v>
      </c>
      <c r="GOA5" s="79">
        <v>0.24178112998842119</v>
      </c>
      <c r="GOB5" s="79">
        <v>0.2953150987615783</v>
      </c>
      <c r="GOC5" s="79">
        <v>0.34076007161694244</v>
      </c>
      <c r="GOD5" s="79">
        <v>0.40304141274875893</v>
      </c>
      <c r="GOE5" s="79">
        <v>0.44931230144298623</v>
      </c>
      <c r="GOF5" s="79">
        <v>0.4133175780941854</v>
      </c>
      <c r="GOG5" s="79">
        <v>0.35935429121133566</v>
      </c>
      <c r="GOH5" s="79">
        <v>0.29156117641781937</v>
      </c>
      <c r="GOI5" s="79">
        <v>0.26007168499086181</v>
      </c>
      <c r="GOJ5" s="79">
        <v>0.25756514386925494</v>
      </c>
      <c r="GOK5" s="79">
        <v>0.33065537162041164</v>
      </c>
      <c r="GOL5" s="79">
        <v>0.37184904101304328</v>
      </c>
      <c r="GOM5" s="79">
        <v>0.39485294126685611</v>
      </c>
      <c r="GON5" s="79">
        <v>0.4522887370796369</v>
      </c>
      <c r="GOO5" s="79">
        <v>0.41740134380813354</v>
      </c>
      <c r="GOP5" s="79">
        <v>0.30622477206914694</v>
      </c>
      <c r="GOQ5" s="79">
        <v>0.21651545322158941</v>
      </c>
      <c r="GOR5" s="79">
        <v>0.21575236496620237</v>
      </c>
      <c r="GOS5" s="79">
        <v>0.16703907138414401</v>
      </c>
      <c r="GOT5" s="79">
        <v>0.14143438904581296</v>
      </c>
      <c r="GOU5" s="79">
        <v>0.10264647656037908</v>
      </c>
      <c r="GOV5" s="79">
        <v>6.5555817881958509E-2</v>
      </c>
      <c r="GOW5" s="79">
        <v>5.7365617260515499E-2</v>
      </c>
      <c r="GOX5" s="79">
        <v>0.14716094171167723</v>
      </c>
      <c r="GOY5" s="79">
        <v>0.24624447603000724</v>
      </c>
      <c r="GOZ5" s="79">
        <v>0.28299574190887816</v>
      </c>
      <c r="GPA5" s="79">
        <v>0.31913182505283316</v>
      </c>
      <c r="GPB5" s="79">
        <v>0.34498127117514582</v>
      </c>
      <c r="GPC5" s="79">
        <v>0.32671296817543671</v>
      </c>
      <c r="GPD5" s="79">
        <v>0.25529158620511422</v>
      </c>
      <c r="GPE5" s="79">
        <v>0.2476947359804901</v>
      </c>
      <c r="GPF5" s="79">
        <v>0.26640413824101367</v>
      </c>
      <c r="GPG5" s="79">
        <v>0.15656395243667917</v>
      </c>
      <c r="GPH5" s="79">
        <v>-7.3895201886801237E-2</v>
      </c>
      <c r="GPI5" s="79">
        <v>-0.22515942159142138</v>
      </c>
      <c r="GPJ5" s="79">
        <v>-0.32011873456437662</v>
      </c>
      <c r="GPK5" s="79">
        <v>-0.22414633412624788</v>
      </c>
      <c r="GPL5" s="79">
        <v>-0.17122100318729588</v>
      </c>
      <c r="GPM5" s="79">
        <v>-0.1581869872109638</v>
      </c>
      <c r="GPN5" s="79">
        <v>-6.8071909257532023E-2</v>
      </c>
      <c r="GPO5" s="79">
        <v>-1.3027471900227692E-2</v>
      </c>
      <c r="GPP5" s="79">
        <v>2.8921431372174219E-2</v>
      </c>
      <c r="GPQ5" s="79">
        <v>5.096198194286844E-2</v>
      </c>
      <c r="GPR5" s="79">
        <v>2.6444995804309101E-2</v>
      </c>
      <c r="GPS5" s="79">
        <v>3.1390622756996667E-2</v>
      </c>
      <c r="GPT5" s="79">
        <v>2.6071151172887257E-2</v>
      </c>
      <c r="GPU5" s="79">
        <v>2.3317520960858627E-2</v>
      </c>
      <c r="GPV5" s="79">
        <v>1.5735953509272267E-2</v>
      </c>
      <c r="GPW5" s="79">
        <v>-2.3063620987930501E-2</v>
      </c>
      <c r="GPX5" s="79">
        <v>-0.10821367149741135</v>
      </c>
      <c r="GPY5" s="79">
        <v>-0.26456930985541327</v>
      </c>
      <c r="GPZ5" s="79">
        <v>-0.41124421468763384</v>
      </c>
      <c r="GQA5" s="79">
        <v>-0.58608529934560583</v>
      </c>
      <c r="GQB5" s="79">
        <v>-0.68571075388912028</v>
      </c>
      <c r="GQC5" s="79">
        <v>-0.71991956936148893</v>
      </c>
      <c r="GQD5" s="79">
        <v>-0.76643884347628322</v>
      </c>
      <c r="GQE5" s="79">
        <v>-0.83127295627302755</v>
      </c>
      <c r="GQF5" s="79">
        <v>-0.80994659491305221</v>
      </c>
      <c r="GQG5" s="79">
        <v>-0.74744691362787774</v>
      </c>
      <c r="GQH5" s="79">
        <v>-0.64837336031047244</v>
      </c>
      <c r="GQI5" s="79">
        <v>-0.45935707434342887</v>
      </c>
      <c r="GQJ5" s="79">
        <v>-0.30528965007777614</v>
      </c>
      <c r="GQK5" s="79">
        <v>-0.20497717794962755</v>
      </c>
      <c r="GQL5" s="79">
        <v>-0.13572114893037776</v>
      </c>
      <c r="GQM5" s="79">
        <v>-8.5338312868765906E-2</v>
      </c>
      <c r="GQN5" s="79">
        <v>-4.2064433701817713E-2</v>
      </c>
      <c r="GQO5" s="79">
        <v>-3.8782752745585916E-2</v>
      </c>
      <c r="GQP5" s="79">
        <v>-3.1011174621746428E-2</v>
      </c>
      <c r="GQQ5" s="79">
        <v>-3.1107981870797861E-2</v>
      </c>
      <c r="GQR5" s="79">
        <v>-5.3836943813286867E-2</v>
      </c>
      <c r="GQS5" s="79">
        <v>-6.7615953893200589E-2</v>
      </c>
      <c r="GQT5" s="79">
        <v>-7.008486390434561E-2</v>
      </c>
      <c r="GQU5" s="79">
        <v>-9.4548178836685717E-2</v>
      </c>
      <c r="GQV5" s="79">
        <v>-0.15754876314204311</v>
      </c>
      <c r="GQW5" s="79">
        <v>-0.22453592768831993</v>
      </c>
      <c r="GQX5" s="79">
        <v>-0.30644964793403978</v>
      </c>
      <c r="GQY5" s="79">
        <v>-0.42284471048961841</v>
      </c>
      <c r="GQZ5" s="79">
        <v>-0.52874556582622767</v>
      </c>
      <c r="GRA5" s="79">
        <v>-0.56939767104903682</v>
      </c>
      <c r="GRB5" s="79">
        <v>-0.55792886588268498</v>
      </c>
      <c r="GRC5" s="79">
        <v>-0.58817985138920503</v>
      </c>
      <c r="GRD5" s="79">
        <v>-0.5894551398548924</v>
      </c>
      <c r="GRE5" s="79">
        <v>-0.57353597813512003</v>
      </c>
      <c r="GRF5" s="79">
        <v>-0.478899546220446</v>
      </c>
      <c r="GRG5" s="79">
        <v>-0.30284664615434198</v>
      </c>
      <c r="GRH5" s="79">
        <v>-0.11225774189093825</v>
      </c>
      <c r="GRI5" s="79">
        <v>-6.5804732953062481E-2</v>
      </c>
      <c r="GRJ5" s="79">
        <v>-4.1658452249203039E-2</v>
      </c>
      <c r="GRK5" s="79">
        <v>-1.6081915848951359E-2</v>
      </c>
      <c r="GRL5" s="79">
        <v>1.4025628479575418E-3</v>
      </c>
      <c r="GRM5" s="79">
        <v>-1.2866229004075719E-2</v>
      </c>
      <c r="GRN5" s="79">
        <v>-1.6055277564201231E-2</v>
      </c>
      <c r="GRO5" s="79">
        <v>-3.0069774123913776E-2</v>
      </c>
      <c r="GRP5" s="79">
        <v>-5.2959130911876671E-2</v>
      </c>
      <c r="GRQ5" s="79">
        <v>-6.2400834966858089E-2</v>
      </c>
      <c r="GRR5" s="79">
        <v>-3.4460629354519004E-2</v>
      </c>
      <c r="GRS5" s="79">
        <v>-2.2026781786696455E-3</v>
      </c>
      <c r="GRT5" s="79">
        <v>2.6310652572837726E-2</v>
      </c>
      <c r="GRU5" s="79">
        <v>4.2336569000440222E-2</v>
      </c>
      <c r="GRV5" s="79">
        <v>3.8947598332420647E-2</v>
      </c>
      <c r="GRW5" s="79">
        <v>7.5709335887507459E-2</v>
      </c>
      <c r="GRX5" s="79">
        <v>0.13310324746924387</v>
      </c>
      <c r="GRY5" s="79">
        <v>0.11394751052210091</v>
      </c>
      <c r="GRZ5" s="79">
        <v>0.11679305721520712</v>
      </c>
      <c r="GSA5" s="79">
        <v>0.29652713982879031</v>
      </c>
      <c r="GSB5" s="79">
        <v>0.29423787506262894</v>
      </c>
      <c r="GSC5" s="79">
        <v>0.25253897100001349</v>
      </c>
      <c r="GSD5" s="79">
        <v>0.21051807794282529</v>
      </c>
      <c r="GSE5" s="79">
        <v>0.11795666832605738</v>
      </c>
      <c r="GSF5" s="79">
        <v>8.2858541950606476E-2</v>
      </c>
      <c r="GSG5" s="79">
        <v>1.1408363901448214E-2</v>
      </c>
      <c r="GSH5" s="79">
        <v>2.5944995735523498E-2</v>
      </c>
      <c r="GSI5" s="79">
        <v>2.6318031987056935E-2</v>
      </c>
      <c r="GSJ5" s="79">
        <v>2.549473427339911E-2</v>
      </c>
      <c r="GSK5" s="79">
        <v>1.7295572917359416E-2</v>
      </c>
      <c r="GSL5" s="79">
        <v>1.0034019686650384E-2</v>
      </c>
      <c r="GSM5" s="79">
        <v>1.3765851455571779E-3</v>
      </c>
      <c r="GSN5" s="79">
        <v>-1.6547084663935938E-2</v>
      </c>
      <c r="GSO5" s="79">
        <v>-3.0011703636763018E-2</v>
      </c>
      <c r="GSP5" s="79">
        <v>9.3073527337213212E-3</v>
      </c>
      <c r="GSQ5" s="79">
        <v>4.5463599344256617E-2</v>
      </c>
      <c r="GSR5" s="79">
        <v>4.7619390058765164E-2</v>
      </c>
      <c r="GSS5" s="79">
        <v>6.0391290570818809E-2</v>
      </c>
      <c r="GST5" s="79">
        <v>0.10005223855196538</v>
      </c>
      <c r="GSU5" s="79">
        <v>0.10196584894138776</v>
      </c>
      <c r="GSV5" s="79">
        <v>8.5053564929250203E-2</v>
      </c>
      <c r="GSW5" s="79">
        <v>4.9160936918977292E-2</v>
      </c>
      <c r="GSX5" s="79">
        <v>6.8433166007156224E-2</v>
      </c>
      <c r="GSY5" s="79">
        <v>0.1393375329809792</v>
      </c>
      <c r="GSZ5" s="79">
        <v>0.10132972450325277</v>
      </c>
      <c r="GTA5" s="79">
        <v>0.15074589688242757</v>
      </c>
      <c r="GTB5" s="79">
        <v>0.19063851967074052</v>
      </c>
      <c r="GTC5" s="79">
        <v>3.6634774562441012E-2</v>
      </c>
      <c r="GTD5" s="79">
        <v>-6.8334999093346241E-2</v>
      </c>
      <c r="GTE5" s="79">
        <v>-8.5507753166879766E-2</v>
      </c>
      <c r="GTF5" s="79">
        <v>-3.135205758270241E-2</v>
      </c>
      <c r="GTG5" s="79">
        <v>-1.8772229019393516E-2</v>
      </c>
      <c r="GTH5" s="79">
        <v>5.3417476632120854E-2</v>
      </c>
      <c r="GTI5" s="79">
        <v>5.1854803635944011E-2</v>
      </c>
      <c r="GTJ5" s="79">
        <v>3.1062791442470671E-2</v>
      </c>
      <c r="GTK5" s="79">
        <v>2.5648226061504041E-2</v>
      </c>
      <c r="GTL5" s="79">
        <v>6.2779383219818674E-5</v>
      </c>
      <c r="GTM5" s="79">
        <v>-1.13292808868225E-2</v>
      </c>
      <c r="GTN5" s="79">
        <v>2.7452252913866673E-2</v>
      </c>
      <c r="GTO5" s="79">
        <v>7.7939256509087895E-2</v>
      </c>
      <c r="GTP5" s="79">
        <v>0.10973285504000181</v>
      </c>
      <c r="GTQ5" s="79">
        <v>0.13388858690275596</v>
      </c>
      <c r="GTR5" s="79">
        <v>0.16864901718161357</v>
      </c>
      <c r="GTS5" s="79">
        <v>0.20329426479434085</v>
      </c>
      <c r="GTT5" s="79">
        <v>0.17506654919336676</v>
      </c>
      <c r="GTU5" s="79">
        <v>0.18362020337579266</v>
      </c>
      <c r="GTV5" s="79">
        <v>0.18590946814195411</v>
      </c>
      <c r="GTW5" s="79">
        <v>0.25392902149222557</v>
      </c>
      <c r="GTX5" s="79">
        <v>0.2360363728692553</v>
      </c>
      <c r="GTY5" s="79">
        <v>0.25804550923590819</v>
      </c>
      <c r="GTZ5" s="79">
        <v>0.33689751150776398</v>
      </c>
      <c r="GUA5" s="79">
        <v>0.31753104228127993</v>
      </c>
      <c r="GUB5" s="79">
        <v>0.36701265871992383</v>
      </c>
      <c r="GUC5" s="79">
        <v>0.37381631678463201</v>
      </c>
      <c r="GUD5" s="79">
        <v>0.30647477127893336</v>
      </c>
      <c r="GUE5" s="79">
        <v>0.21150106067886348</v>
      </c>
      <c r="GUF5" s="79">
        <v>0.15034144642685277</v>
      </c>
      <c r="GUG5" s="79">
        <v>0.15118176071743725</v>
      </c>
      <c r="GUH5" s="79">
        <v>0.12644226032380851</v>
      </c>
      <c r="GUI5" s="79">
        <v>8.2587511210787751E-2</v>
      </c>
      <c r="GUJ5" s="79">
        <v>4.0416131745050543E-2</v>
      </c>
      <c r="GUK5" s="79">
        <v>2.1260854121763425E-2</v>
      </c>
      <c r="GUL5" s="79">
        <v>9.5316580390161179E-2</v>
      </c>
      <c r="GUM5" s="79">
        <v>0.18364245537852403</v>
      </c>
      <c r="GUN5" s="79">
        <v>0.33462133571841768</v>
      </c>
      <c r="GUO5" s="79">
        <v>0.45244580562602449</v>
      </c>
      <c r="GUP5" s="79">
        <v>0.5291106368210341</v>
      </c>
      <c r="GUQ5" s="79">
        <v>0.49597847591765948</v>
      </c>
      <c r="GUR5" s="79">
        <v>0.40489874045541563</v>
      </c>
      <c r="GUS5" s="79">
        <v>0.29351274508738745</v>
      </c>
      <c r="GUT5" s="79">
        <v>0.2536017970718481</v>
      </c>
      <c r="GUU5" s="79">
        <v>0.32318548603764607</v>
      </c>
      <c r="GUV5" s="79">
        <v>0.28283474741159181</v>
      </c>
      <c r="GUW5" s="79">
        <v>0.29197217094949851</v>
      </c>
      <c r="GUX5" s="79">
        <v>0.28726275247363126</v>
      </c>
      <c r="GUY5" s="79">
        <v>0.20193170090605853</v>
      </c>
      <c r="GUZ5" s="79">
        <v>0.20273667339249019</v>
      </c>
      <c r="GVA5" s="79">
        <v>0.15051683937586016</v>
      </c>
      <c r="GVB5" s="79">
        <v>7.9098074706136876E-2</v>
      </c>
      <c r="GVC5" s="79">
        <v>6.0581081146940899E-2</v>
      </c>
      <c r="GVD5" s="79">
        <v>8.0362471680609171E-2</v>
      </c>
      <c r="GVE5" s="79">
        <v>5.964914484325716E-2</v>
      </c>
      <c r="GVF5" s="79">
        <v>5.5399150030824226E-2</v>
      </c>
      <c r="GVG5" s="79">
        <v>4.4070738191588743E-2</v>
      </c>
      <c r="GVH5" s="79">
        <v>3.9521276117961225E-2</v>
      </c>
      <c r="GVI5" s="79">
        <v>8.5812380856176415E-2</v>
      </c>
      <c r="GVJ5" s="79">
        <v>0.10152981485348266</v>
      </c>
      <c r="GVK5" s="79">
        <v>0.10696761992826471</v>
      </c>
      <c r="GVL5" s="79">
        <v>0.11405222233662173</v>
      </c>
      <c r="GVM5" s="79">
        <v>0.14824589983692504</v>
      </c>
      <c r="GVN5" s="79">
        <v>0.16900503768082675</v>
      </c>
      <c r="GVO5" s="79">
        <v>0.18234402689941123</v>
      </c>
      <c r="GVP5" s="79">
        <v>0.20163196226500454</v>
      </c>
      <c r="GVQ5" s="79">
        <v>0.1944434892714603</v>
      </c>
      <c r="GVR5" s="79">
        <v>0.19440422234101504</v>
      </c>
      <c r="GVS5" s="79">
        <v>0.30329676473964506</v>
      </c>
      <c r="GVT5" s="79">
        <v>0.26364497895980848</v>
      </c>
      <c r="GVU5" s="79">
        <v>0.10056925437307128</v>
      </c>
      <c r="GVV5" s="79">
        <v>0.12999984719073454</v>
      </c>
      <c r="GVW5" s="79">
        <v>0.1914068433519325</v>
      </c>
      <c r="GVX5" s="79">
        <v>0.15997494325803996</v>
      </c>
      <c r="GVY5" s="79">
        <v>0.10213862376518951</v>
      </c>
      <c r="GVZ5" s="79">
        <v>0.10296453877944656</v>
      </c>
      <c r="GWA5" s="79">
        <v>0.12401032546298077</v>
      </c>
      <c r="GWB5" s="79">
        <v>0.12224462141863603</v>
      </c>
      <c r="GWC5" s="79">
        <v>9.8136010861943845E-2</v>
      </c>
      <c r="GWD5" s="79">
        <v>6.9787876344428304E-2</v>
      </c>
      <c r="GWE5" s="79">
        <v>4.8996692063957341E-2</v>
      </c>
      <c r="GWF5" s="79">
        <v>4.7809024024620207E-2</v>
      </c>
      <c r="GWG5" s="79">
        <v>5.038896710709323E-2</v>
      </c>
      <c r="GWH5" s="79">
        <v>9.5487043249798786E-2</v>
      </c>
      <c r="GWI5" s="79">
        <v>0.1581593401738712</v>
      </c>
      <c r="GWJ5" s="79">
        <v>0.22310706788283774</v>
      </c>
      <c r="GWK5" s="79">
        <v>0.25751802338779928</v>
      </c>
      <c r="GWL5" s="79">
        <v>0.30355592697534789</v>
      </c>
      <c r="GWM5" s="79">
        <v>0.18797098405184751</v>
      </c>
      <c r="GWN5" s="79">
        <v>-2.5636095717765931E-2</v>
      </c>
      <c r="GWO5" s="79">
        <v>-0.2227157072286845</v>
      </c>
      <c r="GWP5" s="79">
        <v>-0.32224176940744681</v>
      </c>
      <c r="GWQ5" s="79">
        <v>-0.28325228601937535</v>
      </c>
      <c r="GWR5" s="79">
        <v>-0.28125621499355724</v>
      </c>
      <c r="GWS5" s="79">
        <v>-0.25974446057048434</v>
      </c>
      <c r="GWT5" s="79">
        <v>-0.18670926983411548</v>
      </c>
      <c r="GWU5" s="79">
        <v>-0.13623290730225102</v>
      </c>
      <c r="GWV5" s="79">
        <v>-0.11015904275120962</v>
      </c>
      <c r="GWW5" s="79">
        <v>-7.5510844451701725E-2</v>
      </c>
      <c r="GWX5" s="79">
        <v>-5.1866658217859678E-2</v>
      </c>
      <c r="GWY5" s="79">
        <v>-2.469987450218088E-2</v>
      </c>
      <c r="GWZ5" s="79">
        <v>-5.0471206333128713E-3</v>
      </c>
      <c r="GXA5" s="79">
        <v>-6.9136656336540783E-3</v>
      </c>
      <c r="GXB5" s="79">
        <v>-7.9421872121583272E-3</v>
      </c>
      <c r="GXC5" s="79">
        <v>-8.8661499764401911E-3</v>
      </c>
      <c r="GXD5" s="79">
        <v>-1.9617314697735099E-2</v>
      </c>
      <c r="GXE5" s="79">
        <v>-2.9556965209510108E-2</v>
      </c>
      <c r="GXF5" s="79">
        <v>-1.550006637739031E-2</v>
      </c>
      <c r="GXG5" s="79">
        <v>-1.0284991998314936E-2</v>
      </c>
      <c r="GXH5" s="79">
        <v>9.1529211126257712E-3</v>
      </c>
      <c r="GXI5" s="79">
        <v>2.2216223926002275E-2</v>
      </c>
      <c r="GXJ5" s="79">
        <v>7.6011810572578691E-4</v>
      </c>
      <c r="GXK5" s="79">
        <v>-6.4678579771346098E-2</v>
      </c>
      <c r="GXL5" s="79">
        <v>-0.1328074364283014</v>
      </c>
      <c r="GXM5" s="79">
        <v>-0.19672097371110611</v>
      </c>
      <c r="GXN5" s="79">
        <v>-0.20196704106099866</v>
      </c>
      <c r="GXO5" s="79">
        <v>-9.4371616841969069E-2</v>
      </c>
      <c r="GXP5" s="79">
        <v>-2.1234267784750339E-2</v>
      </c>
      <c r="GXQ5" s="79">
        <v>5.3020880552162752E-2</v>
      </c>
      <c r="GXR5" s="79">
        <v>4.0150476373716229E-2</v>
      </c>
      <c r="GXS5" s="79">
        <v>0.11950378654005066</v>
      </c>
      <c r="GXT5" s="79">
        <v>0.12019357636035194</v>
      </c>
      <c r="GXU5" s="79">
        <v>8.6283930399081957E-2</v>
      </c>
      <c r="GXV5" s="79">
        <v>6.0281343330493301E-2</v>
      </c>
      <c r="GXW5" s="79">
        <v>5.2808155925748904E-2</v>
      </c>
      <c r="GXX5" s="79">
        <v>3.8644827554688226E-2</v>
      </c>
      <c r="GXY5" s="79">
        <v>1.8016941368508607E-2</v>
      </c>
      <c r="GXZ5" s="79">
        <v>1.2439722664358782E-2</v>
      </c>
      <c r="GYA5" s="79">
        <v>3.7493104328396344E-4</v>
      </c>
      <c r="GYB5" s="79">
        <v>-1.599070721857301E-2</v>
      </c>
      <c r="GYC5" s="79">
        <v>-2.7753806287829572E-2</v>
      </c>
      <c r="GYD5" s="79">
        <v>-3.0423266728486362E-2</v>
      </c>
      <c r="GYE5" s="79">
        <v>-4.5878003186286875E-2</v>
      </c>
      <c r="GYF5" s="79">
        <v>-6.6011523657946616E-2</v>
      </c>
      <c r="GYG5" s="79">
        <v>-0.12334657295986588</v>
      </c>
      <c r="GYH5" s="79">
        <v>-0.22655562063325735</v>
      </c>
      <c r="GYI5" s="79">
        <v>-0.33127979731181706</v>
      </c>
      <c r="GYJ5" s="79">
        <v>-0.44316603973553503</v>
      </c>
      <c r="GYK5" s="79">
        <v>-0.53207921478300013</v>
      </c>
      <c r="GYL5" s="79">
        <v>-0.65697424218374012</v>
      </c>
      <c r="GYM5" s="79">
        <v>-0.6999542166056324</v>
      </c>
      <c r="GYN5" s="79">
        <v>-0.68856884342116798</v>
      </c>
      <c r="GYO5" s="79">
        <v>-0.6367259140996363</v>
      </c>
      <c r="GYP5" s="79">
        <v>-0.46713378841937891</v>
      </c>
      <c r="GYQ5" s="79">
        <v>-0.3101073787906376</v>
      </c>
      <c r="GYR5" s="79">
        <v>-0.22421581095967202</v>
      </c>
      <c r="GYS5" s="79">
        <v>-0.1785068108431456</v>
      </c>
      <c r="GYT5" s="79">
        <v>-0.13338957896177228</v>
      </c>
      <c r="GYU5" s="79">
        <v>-8.6933230098805075E-2</v>
      </c>
      <c r="GYV5" s="79">
        <v>-5.735332174965662E-2</v>
      </c>
      <c r="GYW5" s="79">
        <v>-5.4018012591268941E-2</v>
      </c>
      <c r="GYX5" s="79">
        <v>-4.8774752891551115E-2</v>
      </c>
      <c r="GYY5" s="79">
        <v>-5.3117023398996481E-2</v>
      </c>
      <c r="GYZ5" s="79">
        <v>-7.775445432269773E-2</v>
      </c>
      <c r="GZA5" s="79">
        <v>-8.9307531349350461E-2</v>
      </c>
      <c r="GZB5" s="79">
        <v>-9.4748108949377366E-2</v>
      </c>
      <c r="GZC5" s="79">
        <v>-0.11855822455457794</v>
      </c>
      <c r="GZD5" s="79">
        <v>-0.14679297415676587</v>
      </c>
      <c r="GZE5" s="79">
        <v>-0.20442634170373802</v>
      </c>
      <c r="GZF5" s="79">
        <v>-0.33831678627847778</v>
      </c>
      <c r="GZG5" s="79">
        <v>-0.48774894182913869</v>
      </c>
      <c r="GZH5" s="79">
        <v>-0.56885024293184294</v>
      </c>
      <c r="GZI5" s="79">
        <v>-0.63260566226054804</v>
      </c>
      <c r="GZJ5" s="79">
        <v>-0.67227480088866876</v>
      </c>
      <c r="GZK5" s="79">
        <v>-0.66267308044499718</v>
      </c>
      <c r="GZL5" s="79">
        <v>-0.62056160173654806</v>
      </c>
      <c r="GZM5" s="79">
        <v>-0.57206713586739588</v>
      </c>
      <c r="GZN5" s="79">
        <v>-0.40401922408894025</v>
      </c>
      <c r="GZO5" s="79">
        <v>-0.27446417014923324</v>
      </c>
      <c r="GZP5" s="79">
        <v>-0.16518932903861291</v>
      </c>
      <c r="GZQ5" s="79">
        <v>-0.10854593622412936</v>
      </c>
      <c r="GZR5" s="79">
        <v>-8.1308782053829048E-2</v>
      </c>
      <c r="GZS5" s="79">
        <v>-5.7583380262434071E-2</v>
      </c>
      <c r="GZT5" s="79">
        <v>-4.1790910463999818E-2</v>
      </c>
      <c r="GZU5" s="79">
        <v>-4.741007885657756E-2</v>
      </c>
      <c r="GZV5" s="79">
        <v>-5.101624206567866E-2</v>
      </c>
      <c r="GZW5" s="79">
        <v>-5.6793649706000829E-2</v>
      </c>
      <c r="GZX5" s="79">
        <v>-8.2078415432303597E-2</v>
      </c>
      <c r="GZY5" s="79">
        <v>-0.1007694540660576</v>
      </c>
      <c r="GZZ5" s="79">
        <v>-8.9112194036508413E-2</v>
      </c>
      <c r="HAA5" s="79">
        <v>-8.951580906904491E-2</v>
      </c>
      <c r="HAB5" s="79">
        <v>-0.10739233362768488</v>
      </c>
      <c r="HAC5" s="79">
        <v>-0.15882431398059935</v>
      </c>
      <c r="HAD5" s="79">
        <v>-0.24801073611372085</v>
      </c>
      <c r="HAE5" s="79">
        <v>-0.35260331274448509</v>
      </c>
      <c r="HAF5" s="79">
        <v>-0.42281319870411083</v>
      </c>
      <c r="HAG5" s="79">
        <v>-0.48322866292865091</v>
      </c>
      <c r="HAH5" s="79">
        <v>-0.53019129100413054</v>
      </c>
      <c r="HAI5" s="79">
        <v>-0.5319640370651505</v>
      </c>
      <c r="HAJ5" s="79">
        <v>-0.43995236365001017</v>
      </c>
      <c r="HAK5" s="79">
        <v>-0.40827177299663076</v>
      </c>
      <c r="HAL5" s="79">
        <v>-0.33734646349498232</v>
      </c>
      <c r="HAM5" s="79">
        <v>-0.22068429687253258</v>
      </c>
      <c r="HAN5" s="79">
        <v>-0.18821967461133429</v>
      </c>
      <c r="HAO5" s="79">
        <v>-0.17338196253165594</v>
      </c>
      <c r="HAP5" s="79">
        <v>-0.10402559235766755</v>
      </c>
      <c r="HAQ5" s="79">
        <v>-7.380389358382454E-2</v>
      </c>
      <c r="HAR5" s="79">
        <v>-4.9395288081345141E-2</v>
      </c>
      <c r="HAS5" s="79">
        <v>-4.7141976340002348E-2</v>
      </c>
      <c r="HAT5" s="79">
        <v>-5.5799884901210066E-2</v>
      </c>
      <c r="HAU5" s="79">
        <v>-6.3742709204663323E-2</v>
      </c>
      <c r="HAV5" s="79">
        <v>-7.8095477517832509E-2</v>
      </c>
      <c r="HAW5" s="79">
        <v>-7.8388103039861656E-2</v>
      </c>
      <c r="HAX5" s="79">
        <v>-6.1171873870592613E-2</v>
      </c>
      <c r="HAY5" s="79">
        <v>-7.6349975944230125E-2</v>
      </c>
      <c r="HAZ5" s="79">
        <v>-8.429029306970473E-2</v>
      </c>
      <c r="HBA5" s="79">
        <v>-0.11242503680200408</v>
      </c>
      <c r="HBB5" s="79">
        <v>-0.17626105410485901</v>
      </c>
      <c r="HBC5" s="79">
        <v>-0.20667252927745769</v>
      </c>
      <c r="HBD5" s="79">
        <v>-0.20955603691000615</v>
      </c>
      <c r="HBE5" s="79">
        <v>-0.24338453170978647</v>
      </c>
      <c r="HBF5" s="79">
        <v>-0.28447741523879594</v>
      </c>
      <c r="HBG5" s="79">
        <v>-0.3817115945261913</v>
      </c>
      <c r="HBH5" s="79">
        <v>-0.51984494081557564</v>
      </c>
      <c r="HBI5" s="79">
        <v>-0.43007410303484134</v>
      </c>
      <c r="HBJ5" s="79">
        <v>-0.28945254002647025</v>
      </c>
      <c r="HBK5" s="79">
        <v>-0.20723535958901629</v>
      </c>
      <c r="HBL5" s="79">
        <v>-0.21714198597703702</v>
      </c>
      <c r="HBM5" s="79">
        <v>-0.19332586500798338</v>
      </c>
      <c r="HBN5" s="79">
        <v>-0.15234460207055969</v>
      </c>
      <c r="HBO5" s="79">
        <v>-9.8392702325907966E-2</v>
      </c>
      <c r="HBP5" s="79">
        <v>-5.0112838843151125E-2</v>
      </c>
      <c r="HBQ5" s="79">
        <v>-4.2838327258337312E-2</v>
      </c>
      <c r="HBR5" s="79">
        <v>-3.3116464123097926E-2</v>
      </c>
      <c r="HBS5" s="79">
        <v>-4.7896040193474869E-2</v>
      </c>
      <c r="HBT5" s="79">
        <v>-6.9765554178133876E-2</v>
      </c>
      <c r="HBU5" s="79">
        <v>-6.8945464313761071E-2</v>
      </c>
      <c r="HBV5" s="79">
        <v>-4.1406813103364845E-2</v>
      </c>
      <c r="HBW5" s="79">
        <v>-1.2119188974184346E-2</v>
      </c>
      <c r="HBX5" s="79">
        <v>1.6278058502772086E-2</v>
      </c>
      <c r="HBY5" s="79">
        <v>3.0543210200631474E-2</v>
      </c>
      <c r="HBZ5" s="79">
        <v>2.6789451596213692E-2</v>
      </c>
      <c r="HCA5" s="79">
        <v>3.9082414876076714E-2</v>
      </c>
      <c r="HCB5" s="79">
        <v>0.1535129088900366</v>
      </c>
      <c r="HCC5" s="79">
        <v>0.28560437754440654</v>
      </c>
      <c r="HCD5" s="79">
        <v>0.36319329149208951</v>
      </c>
      <c r="HCE5" s="79">
        <v>0.49668789961548659</v>
      </c>
      <c r="HCF5" s="79">
        <v>0.4719719606994951</v>
      </c>
      <c r="HCG5" s="79">
        <v>0.40832020295299243</v>
      </c>
      <c r="HCH5" s="79">
        <v>0.36894590298687202</v>
      </c>
      <c r="HCI5" s="79">
        <v>0.30070514485643701</v>
      </c>
      <c r="HCJ5" s="79">
        <v>0.18639768705961771</v>
      </c>
      <c r="HCK5" s="79">
        <v>8.1980270204482675E-2</v>
      </c>
      <c r="HCL5" s="79">
        <v>3.1297083550236443E-2</v>
      </c>
      <c r="HCM5" s="79">
        <v>2.5460702768758579E-2</v>
      </c>
      <c r="HCN5" s="79">
        <v>1.5882180794643732E-2</v>
      </c>
      <c r="HCO5" s="79">
        <v>-5.9272978573825137E-3</v>
      </c>
      <c r="HCP5" s="79">
        <v>3.0628271715834183E-4</v>
      </c>
      <c r="HCQ5" s="79">
        <v>-2.219532002832448E-3</v>
      </c>
      <c r="HCR5" s="79">
        <v>-1.8190149835260044E-2</v>
      </c>
      <c r="HCS5" s="79">
        <v>-2.7567754402467635E-2</v>
      </c>
      <c r="HCT5" s="79">
        <v>7.8967481743833622E-3</v>
      </c>
      <c r="HCU5" s="79">
        <v>8.4705279960907195E-2</v>
      </c>
      <c r="HCV5" s="79">
        <v>0.14148680292162508</v>
      </c>
      <c r="HCW5" s="79">
        <v>0.17171576700567032</v>
      </c>
      <c r="HCX5" s="79">
        <v>0.20091468666537987</v>
      </c>
      <c r="HCY5" s="79">
        <v>0.23627066580162753</v>
      </c>
      <c r="HCZ5" s="79">
        <v>0.27701407373213466</v>
      </c>
      <c r="HDA5" s="79">
        <v>0.29672085635581108</v>
      </c>
      <c r="HDB5" s="79">
        <v>0.3395087644438915</v>
      </c>
      <c r="HDC5" s="79">
        <v>0.3033792253760409</v>
      </c>
      <c r="HDD5" s="79">
        <v>0.37571945549783825</v>
      </c>
      <c r="HDE5" s="79">
        <v>0.41542228853463581</v>
      </c>
      <c r="HDF5" s="79">
        <v>0.33831243130330668</v>
      </c>
      <c r="HDG5" s="79">
        <v>0.30625095002277714</v>
      </c>
      <c r="HDH5" s="79">
        <v>0.1942157412397989</v>
      </c>
      <c r="HDI5" s="79">
        <v>0.10397108216851575</v>
      </c>
      <c r="HDJ5" s="79">
        <v>9.2100677303033979E-2</v>
      </c>
      <c r="HDK5" s="79">
        <v>0.10379438139381511</v>
      </c>
      <c r="HDL5" s="79">
        <v>8.026561341709873E-2</v>
      </c>
      <c r="HDM5" s="79">
        <v>5.4175765767191283E-2</v>
      </c>
      <c r="HDN5" s="79">
        <v>5.1620358383734778E-2</v>
      </c>
      <c r="HDO5" s="79">
        <v>4.9334525904009378E-2</v>
      </c>
      <c r="HDP5" s="79">
        <v>4.0437741233089956E-2</v>
      </c>
      <c r="HDQ5" s="79">
        <v>2.9247255399132248E-2</v>
      </c>
      <c r="HDR5" s="79">
        <v>6.3323608961035213E-2</v>
      </c>
      <c r="HDS5" s="79">
        <v>0.12639105840009157</v>
      </c>
      <c r="HDT5" s="79">
        <v>0.16624587839962152</v>
      </c>
      <c r="HDU5" s="79">
        <v>0.20137803627971301</v>
      </c>
      <c r="HDV5" s="79">
        <v>0.25266200804176042</v>
      </c>
      <c r="HDW5" s="79">
        <v>0.35813832419322494</v>
      </c>
      <c r="HDX5" s="79">
        <v>0.44131623701319844</v>
      </c>
      <c r="HDY5" s="79">
        <v>0.45435810654054093</v>
      </c>
      <c r="HDZ5" s="79">
        <v>0.46347327890032253</v>
      </c>
      <c r="HEA5" s="79">
        <v>0.49813161548986518</v>
      </c>
      <c r="HEB5" s="79">
        <v>0.50072716214857838</v>
      </c>
      <c r="HEC5" s="79">
        <v>0.40324821825259494</v>
      </c>
      <c r="HED5" s="79">
        <v>0.22250628359964297</v>
      </c>
      <c r="HEE5" s="79">
        <v>0.19197097965449395</v>
      </c>
      <c r="HEF5" s="79">
        <v>0.18466601369530708</v>
      </c>
      <c r="HEG5" s="79">
        <v>9.2083662375320091E-2</v>
      </c>
      <c r="HEH5" s="79">
        <v>9.1406961531833891E-2</v>
      </c>
      <c r="HEI5" s="79">
        <v>7.5816665002627445E-2</v>
      </c>
      <c r="HEJ5" s="79">
        <v>6.1807519016661143E-2</v>
      </c>
      <c r="HEK5" s="79">
        <v>6.4505139686012083E-2</v>
      </c>
      <c r="HEL5" s="79">
        <v>5.5801643055979115E-2</v>
      </c>
      <c r="HEM5" s="79">
        <v>4.8474634750336684E-2</v>
      </c>
      <c r="HEN5" s="79">
        <v>3.2235266328352968E-2</v>
      </c>
      <c r="HEO5" s="79">
        <v>1.9961840384249002E-2</v>
      </c>
      <c r="HEP5" s="79">
        <v>4.2555169922518198E-2</v>
      </c>
      <c r="HEQ5" s="79">
        <v>0.10158912920352103</v>
      </c>
      <c r="HER5" s="79">
        <v>0.15566866576284147</v>
      </c>
      <c r="HES5" s="79">
        <v>0.20600499411918449</v>
      </c>
      <c r="HET5" s="79">
        <v>0.27283999383078034</v>
      </c>
      <c r="HEU5" s="79">
        <v>0.27440936404750504</v>
      </c>
      <c r="HEV5" s="79">
        <v>1.8611921089074092E-2</v>
      </c>
      <c r="HEW5" s="79">
        <v>-0.29717993674085519</v>
      </c>
      <c r="HEX5" s="79">
        <v>-0.34817639530526912</v>
      </c>
      <c r="HEY5" s="79">
        <v>-0.42477859836863363</v>
      </c>
      <c r="HEZ5" s="79">
        <v>-0.39656566705617757</v>
      </c>
      <c r="HFA5" s="79">
        <v>-0.29066681072817002</v>
      </c>
      <c r="HFB5" s="79">
        <v>-0.20214377332034011</v>
      </c>
      <c r="HFC5" s="79">
        <v>-0.14877624358520899</v>
      </c>
      <c r="HFD5" s="79">
        <v>-8.5755684657510711E-2</v>
      </c>
      <c r="HFE5" s="79">
        <v>-5.0076387829416411E-2</v>
      </c>
      <c r="HFF5" s="79">
        <v>-3.4964288187561691E-2</v>
      </c>
      <c r="HFG5" s="79">
        <v>-1.5162275228210405E-2</v>
      </c>
      <c r="HFH5" s="79">
        <v>2.9715546129934355E-3</v>
      </c>
      <c r="HFI5" s="79">
        <v>-4.7829606958588108E-3</v>
      </c>
      <c r="HFJ5" s="79">
        <v>-1.4858818548346982E-2</v>
      </c>
      <c r="HFK5" s="79">
        <v>-2.56007706844513E-2</v>
      </c>
      <c r="HFL5" s="79">
        <v>-4.622633278133715E-2</v>
      </c>
      <c r="HFM5" s="79">
        <v>-5.4344143130686431E-2</v>
      </c>
      <c r="HFN5" s="79">
        <v>-3.5454224069004552E-2</v>
      </c>
      <c r="HFO5" s="79">
        <v>-6.3540526337299268E-3</v>
      </c>
      <c r="HFP5" s="79">
        <v>3.268244889713063E-2</v>
      </c>
      <c r="HFQ5" s="79">
        <v>5.7143749367445713E-2</v>
      </c>
      <c r="HFR5" s="79">
        <v>4.6013358121993579E-2</v>
      </c>
      <c r="HFS5" s="79">
        <v>5.7052288709637911E-2</v>
      </c>
      <c r="HFT5" s="79">
        <v>7.1052272494294258E-2</v>
      </c>
      <c r="HFU5" s="79">
        <v>4.5346805941553985E-2</v>
      </c>
      <c r="HFV5" s="79">
        <v>1.7693696670144511E-2</v>
      </c>
      <c r="HFW5" s="79">
        <v>-9.7670038999373848E-3</v>
      </c>
      <c r="HFX5" s="79">
        <v>-6.678526192954104E-2</v>
      </c>
      <c r="HFY5" s="79">
        <v>-0.18606391773852946</v>
      </c>
      <c r="HFZ5" s="79">
        <v>-0.11898808019385075</v>
      </c>
      <c r="HGA5" s="79">
        <v>-5.1687112742716208E-2</v>
      </c>
      <c r="HGB5" s="79">
        <v>1.8600763670497671E-2</v>
      </c>
      <c r="HGC5" s="79">
        <v>1.0802343367842261E-2</v>
      </c>
      <c r="HGD5" s="79">
        <v>2.3380862456245172E-2</v>
      </c>
      <c r="HGE5" s="79">
        <v>3.0969254359413841E-2</v>
      </c>
      <c r="HGF5" s="79">
        <v>3.9723974399368894E-2</v>
      </c>
      <c r="HGG5" s="79">
        <v>3.0981589928393817E-2</v>
      </c>
      <c r="HGH5" s="79">
        <v>2.0202115734173087E-2</v>
      </c>
      <c r="HGI5" s="79">
        <v>2.2089770317495279E-3</v>
      </c>
      <c r="HGJ5" s="79">
        <v>-2.0128600354944556E-2</v>
      </c>
      <c r="HGK5" s="79">
        <v>-3.6951820362963968E-2</v>
      </c>
      <c r="HGL5" s="79">
        <v>-1.3172485675448339E-2</v>
      </c>
      <c r="HGM5" s="79">
        <v>1.5886230266949953E-2</v>
      </c>
      <c r="HGN5" s="79">
        <v>3.414303413352765E-2</v>
      </c>
      <c r="HGO5" s="79">
        <v>5.7618856447298437E-2</v>
      </c>
      <c r="HGP5" s="79">
        <v>1.4226834710407267E-2</v>
      </c>
      <c r="HGQ5" s="79">
        <v>3.6308861266182175E-3</v>
      </c>
      <c r="HGR5" s="79">
        <v>-7.9358549715170187E-3</v>
      </c>
      <c r="HGS5" s="79">
        <v>-4.2997334190940676E-3</v>
      </c>
      <c r="HGT5" s="79">
        <v>-0.18989244799228008</v>
      </c>
      <c r="HGU5" s="79">
        <v>-0.31698130443043959</v>
      </c>
      <c r="HGV5" s="79">
        <v>-0.16965294327008348</v>
      </c>
      <c r="HGW5" s="79">
        <v>-0.14694485405721308</v>
      </c>
      <c r="HGX5" s="79">
        <v>-0.11813598722596357</v>
      </c>
      <c r="HGY5" s="79">
        <v>-0.10034543229230865</v>
      </c>
      <c r="HGZ5" s="79">
        <v>-7.1154367008215813E-2</v>
      </c>
      <c r="HHA5" s="79">
        <v>-2.5167509853021724E-2</v>
      </c>
      <c r="HHB5" s="79">
        <v>2.0742122091581428E-2</v>
      </c>
      <c r="HHC5" s="79">
        <v>3.4291980662950611E-2</v>
      </c>
      <c r="HHD5" s="79">
        <v>2.5118251224800849E-2</v>
      </c>
      <c r="HHE5" s="79">
        <v>2.5989564494991148E-2</v>
      </c>
      <c r="HHF5" s="79">
        <v>4.8309455805937689E-3</v>
      </c>
      <c r="HHG5" s="79">
        <v>1.3854433946529653E-3</v>
      </c>
      <c r="HHH5" s="79">
        <v>-1.6302121220438847E-2</v>
      </c>
      <c r="HHI5" s="79">
        <v>-3.0551032200117487E-2</v>
      </c>
      <c r="HHJ5" s="79">
        <v>-1.007093482016742E-2</v>
      </c>
      <c r="HHK5" s="79">
        <v>-9.1261357139047136E-3</v>
      </c>
      <c r="HHL5" s="79">
        <v>-1.2079088542344711E-2</v>
      </c>
      <c r="HHM5" s="79">
        <v>-3.567118640160815E-2</v>
      </c>
      <c r="HHN5" s="79">
        <v>-0.10671932948587828</v>
      </c>
      <c r="HHO5" s="79">
        <v>-0.13702994381219813</v>
      </c>
      <c r="HHP5" s="79">
        <v>-0.11878127469001482</v>
      </c>
      <c r="HHQ5" s="79">
        <v>-7.0639969312315504E-2</v>
      </c>
      <c r="HHR5" s="79">
        <v>-1.4359931059374638E-2</v>
      </c>
      <c r="HHS5" s="79">
        <v>3.3311478978674362E-2</v>
      </c>
      <c r="HHT5" s="79">
        <v>-6.1138674198003848E-3</v>
      </c>
      <c r="HHU5" s="79">
        <v>-9.8370303794316064E-2</v>
      </c>
      <c r="HHV5" s="79">
        <v>-0.25240938988216205</v>
      </c>
      <c r="HHW5" s="79">
        <v>-0.10035066771811339</v>
      </c>
      <c r="HHX5" s="79">
        <v>-0.12357838922808255</v>
      </c>
      <c r="HHY5" s="79">
        <v>-0.14635715792622697</v>
      </c>
      <c r="HHZ5" s="79">
        <v>-8.0147811801156488E-2</v>
      </c>
      <c r="HIA5" s="79">
        <v>-4.3501934209421327E-2</v>
      </c>
      <c r="HIB5" s="79">
        <v>-3.1964925882241146E-2</v>
      </c>
      <c r="HIC5" s="79">
        <v>-2.7954412077132128E-2</v>
      </c>
      <c r="HID5" s="79">
        <v>-2.5922875612364702E-2</v>
      </c>
      <c r="HIE5" s="79">
        <v>-2.8240306078064041E-2</v>
      </c>
      <c r="HIF5" s="79">
        <v>-3.7752298683710918E-2</v>
      </c>
      <c r="HIG5" s="79">
        <v>-5.0806654853856929E-2</v>
      </c>
      <c r="HIH5" s="79">
        <v>-3.4510181684233206E-2</v>
      </c>
      <c r="HII5" s="79">
        <v>-1.8713036269713459E-2</v>
      </c>
      <c r="HIJ5" s="79">
        <v>-3.4213550746439603E-3</v>
      </c>
      <c r="HIK5" s="79">
        <v>2.4792829145300607E-2</v>
      </c>
      <c r="HIL5" s="79">
        <v>4.8434498293436191E-2</v>
      </c>
      <c r="HIM5" s="79">
        <v>9.5118997995335491E-2</v>
      </c>
      <c r="HIN5" s="79">
        <v>0.12862550380054311</v>
      </c>
      <c r="HIO5" s="79">
        <v>0.17017781099298696</v>
      </c>
      <c r="HIP5" s="79">
        <v>0.20605865867674447</v>
      </c>
      <c r="HIQ5" s="79">
        <v>0.2277287911211108</v>
      </c>
      <c r="HIR5" s="79">
        <v>0.16240949541946684</v>
      </c>
      <c r="HIS5" s="79">
        <v>0.19018433225771747</v>
      </c>
      <c r="HIT5" s="79">
        <v>0.32581113660088834</v>
      </c>
      <c r="HIU5" s="79">
        <v>0.32495642550779552</v>
      </c>
      <c r="HIV5" s="79">
        <v>0.16304431203190867</v>
      </c>
      <c r="HIW5" s="79">
        <v>0.1238637294174155</v>
      </c>
      <c r="HIX5" s="79">
        <v>5.984940627098876E-2</v>
      </c>
      <c r="HIY5" s="79">
        <v>5.5014333452775302E-2</v>
      </c>
      <c r="HIZ5" s="79">
        <v>4.8321932927905063E-2</v>
      </c>
      <c r="HJA5" s="79">
        <v>3.297940515040295E-2</v>
      </c>
      <c r="HJB5" s="79">
        <v>2.8064814746933918E-2</v>
      </c>
      <c r="HJC5" s="79">
        <v>2.2789579368635012E-2</v>
      </c>
      <c r="HJD5" s="79">
        <v>1.6699247824376699E-2</v>
      </c>
      <c r="HJE5" s="79">
        <v>1.0142724379635516E-2</v>
      </c>
      <c r="HJF5" s="79">
        <v>4.4635164955601249E-2</v>
      </c>
      <c r="HJG5" s="79">
        <v>0.1262567706784303</v>
      </c>
      <c r="HJH5" s="79">
        <v>0.19247883162507715</v>
      </c>
      <c r="HJI5" s="79">
        <v>0.31216193788964036</v>
      </c>
      <c r="HJJ5" s="79">
        <v>0.40591837282129994</v>
      </c>
      <c r="HJK5" s="79">
        <v>0.53096665587739111</v>
      </c>
      <c r="HJL5" s="79">
        <v>0.62616680585882289</v>
      </c>
      <c r="HJM5" s="79">
        <v>0.62692989411421007</v>
      </c>
      <c r="HJN5" s="79">
        <v>0.52783969577045742</v>
      </c>
      <c r="HJO5" s="79">
        <v>0.29770383991645566</v>
      </c>
      <c r="HJP5" s="79">
        <v>0.21113195120283537</v>
      </c>
      <c r="HJQ5" s="79">
        <v>0.28996693772237053</v>
      </c>
      <c r="HJR5" s="79">
        <v>0.21813717934557456</v>
      </c>
      <c r="HJS5" s="79">
        <v>0.15930740544047006</v>
      </c>
      <c r="HJT5" s="79">
        <v>0.21257828520241928</v>
      </c>
      <c r="HJU5" s="79">
        <v>0.17585450592747814</v>
      </c>
      <c r="HJV5" s="79">
        <v>0.10652474459618454</v>
      </c>
      <c r="HJW5" s="79">
        <v>8.5125554714036392E-2</v>
      </c>
      <c r="HJX5" s="79">
        <v>8.6240736693131509E-2</v>
      </c>
      <c r="HJY5" s="79">
        <v>7.5656113587972418E-2</v>
      </c>
      <c r="HJZ5" s="79">
        <v>6.5119034273912302E-2</v>
      </c>
      <c r="HKA5" s="79">
        <v>4.134620872165503E-2</v>
      </c>
      <c r="HKB5" s="79">
        <v>2.8170611521424693E-2</v>
      </c>
      <c r="HKC5" s="79">
        <v>2.7850688469074129E-2</v>
      </c>
      <c r="HKD5" s="79">
        <v>6.1122144829232415E-2</v>
      </c>
      <c r="HKE5" s="79">
        <v>0.13827748295537814</v>
      </c>
      <c r="HKF5" s="79">
        <v>0.20027463380252702</v>
      </c>
      <c r="HKG5" s="79">
        <v>0.25723006507326085</v>
      </c>
      <c r="HKH5" s="79">
        <v>0.36245507336463934</v>
      </c>
      <c r="HKI5" s="79">
        <v>0.49263293080498044</v>
      </c>
      <c r="HKJ5" s="79">
        <v>0.61708042875327063</v>
      </c>
      <c r="HKK5" s="79">
        <v>0.6667400570907337</v>
      </c>
      <c r="HKL5" s="79">
        <v>0.41239480481641799</v>
      </c>
      <c r="HKM5" s="79">
        <v>0.24153113077863483</v>
      </c>
      <c r="HKN5" s="79">
        <v>0.28117637248236704</v>
      </c>
      <c r="HKO5" s="79">
        <v>0.19987280229676418</v>
      </c>
      <c r="HKP5" s="79">
        <v>0.15346840653378668</v>
      </c>
      <c r="HKQ5" s="79">
        <v>0.16445923100284499</v>
      </c>
      <c r="HKR5" s="79">
        <v>0.10761505727194907</v>
      </c>
      <c r="HKS5" s="79">
        <v>7.4562739704371037E-2</v>
      </c>
      <c r="HKT5" s="79">
        <v>5.7554906079022666E-2</v>
      </c>
      <c r="HKU5" s="79">
        <v>4.2485552146427227E-2</v>
      </c>
      <c r="HKV5" s="79">
        <v>5.6410352788979518E-2</v>
      </c>
      <c r="HKW5" s="79">
        <v>3.3713096841205201E-2</v>
      </c>
      <c r="HKX5" s="79">
        <v>2.3755938786901448E-2</v>
      </c>
      <c r="HKY5" s="79">
        <v>4.7374167998343129E-3</v>
      </c>
      <c r="HKZ5" s="79">
        <v>-1.0671259062577982E-2</v>
      </c>
      <c r="HLA5" s="79">
        <v>-1.8067764429337638E-2</v>
      </c>
      <c r="HLB5" s="79">
        <v>6.9355160989063649E-3</v>
      </c>
      <c r="HLC5" s="79">
        <v>4.9706309906792659E-2</v>
      </c>
      <c r="HLD5" s="79">
        <v>0.1234390077387469</v>
      </c>
      <c r="HLE5" s="79">
        <v>0.20469085936265741</v>
      </c>
      <c r="HLF5" s="79">
        <v>0.25452980660002672</v>
      </c>
      <c r="HLG5" s="79">
        <v>0.27243161824891321</v>
      </c>
      <c r="HLH5" s="79">
        <v>0.32569857123535723</v>
      </c>
      <c r="HLI5" s="79">
        <v>0.27252454973691848</v>
      </c>
      <c r="HLJ5" s="79">
        <v>0.12884801640639978</v>
      </c>
      <c r="HLK5" s="79">
        <v>-0.10112946225091478</v>
      </c>
      <c r="HLL5" s="79">
        <v>-0.16228776785262594</v>
      </c>
      <c r="HLM5" s="79">
        <v>-0.19440814911652018</v>
      </c>
      <c r="HLN5" s="79">
        <v>-0.20884530538648588</v>
      </c>
      <c r="HLO5" s="79">
        <v>-0.1575338470205086</v>
      </c>
      <c r="HLP5" s="79">
        <v>-9.4282612129468979E-2</v>
      </c>
      <c r="HLQ5" s="79">
        <v>-6.1451498517447981E-2</v>
      </c>
      <c r="HLR5" s="79">
        <v>-3.4820749842280924E-2</v>
      </c>
      <c r="HLS5" s="79">
        <v>-1.8007312591673152E-2</v>
      </c>
      <c r="HLT5" s="79">
        <v>-1.9527369501602405E-2</v>
      </c>
      <c r="HLU5" s="79">
        <v>-1.4242225677854665E-2</v>
      </c>
      <c r="HLV5" s="79">
        <v>-1.5568108484550909E-2</v>
      </c>
      <c r="HLW5" s="79">
        <v>-2.2626069226970254E-2</v>
      </c>
      <c r="HLX5" s="79">
        <v>-3.5483358970728525E-2</v>
      </c>
      <c r="HLY5" s="79">
        <v>-4.5802565808287919E-2</v>
      </c>
      <c r="HLZ5" s="79">
        <v>-2.6099190370485061E-2</v>
      </c>
      <c r="HMA5" s="79">
        <v>-8.2968712266746434E-3</v>
      </c>
      <c r="HMB5" s="79">
        <v>2.6016384667615505E-2</v>
      </c>
      <c r="HMC5" s="79">
        <v>3.5431290075428085E-2</v>
      </c>
      <c r="HMD5" s="79">
        <v>2.391098249710772E-2</v>
      </c>
      <c r="HME5" s="79">
        <v>5.6176635913326063E-2</v>
      </c>
      <c r="HMF5" s="79">
        <v>8.9333665295424802E-2</v>
      </c>
      <c r="HMG5" s="79">
        <v>0.11285719702173017</v>
      </c>
      <c r="HMH5" s="79">
        <v>0.11049856142059447</v>
      </c>
      <c r="HMI5" s="79">
        <v>0.11446714364380602</v>
      </c>
      <c r="HMJ5" s="79">
        <v>0.10120668746150577</v>
      </c>
      <c r="HMK5" s="79">
        <v>-3.1871687405982843E-3</v>
      </c>
      <c r="HML5" s="79">
        <v>-9.5075805113991427E-2</v>
      </c>
      <c r="HMM5" s="79">
        <v>2.5587665761404366E-2</v>
      </c>
      <c r="HMN5" s="79">
        <v>5.263344584890834E-2</v>
      </c>
      <c r="HMO5" s="79">
        <v>-7.4607242060620912E-3</v>
      </c>
      <c r="HMP5" s="79">
        <v>-7.8686359994338644E-3</v>
      </c>
      <c r="HMQ5" s="79">
        <v>3.2524337263118174E-3</v>
      </c>
      <c r="HMR5" s="79">
        <v>3.3583224406517696E-2</v>
      </c>
      <c r="HMS5" s="79">
        <v>2.46214446024073E-2</v>
      </c>
      <c r="HMT5" s="79">
        <v>1.4961473405463933E-2</v>
      </c>
      <c r="HMU5" s="79">
        <v>1.5880683734567785E-3</v>
      </c>
      <c r="HMV5" s="79">
        <v>-2.7319091101880418E-2</v>
      </c>
      <c r="HMW5" s="79">
        <v>-4.1299346767680482E-2</v>
      </c>
      <c r="HMX5" s="79">
        <v>-3.1997504614170204E-2</v>
      </c>
      <c r="HMY5" s="79">
        <v>7.4005439560828447E-3</v>
      </c>
      <c r="HMZ5" s="79">
        <v>3.384569399396585E-2</v>
      </c>
      <c r="HNA5" s="79">
        <v>5.7598750304062363E-2</v>
      </c>
      <c r="HNB5" s="79">
        <v>7.4685776746118038E-2</v>
      </c>
      <c r="HNC5" s="79">
        <v>0.12618178943780622</v>
      </c>
      <c r="HND5" s="79">
        <v>0.18600894370606361</v>
      </c>
      <c r="HNE5" s="79">
        <v>0.16806655730103856</v>
      </c>
      <c r="HNF5" s="79">
        <v>0.12191477887305305</v>
      </c>
      <c r="HNG5" s="79">
        <v>0.15225243951567599</v>
      </c>
      <c r="HNH5" s="79">
        <v>0.1351961767585724</v>
      </c>
      <c r="HNI5" s="79">
        <v>0.1072668903237463</v>
      </c>
      <c r="HNJ5" s="79">
        <v>0.12008493859493242</v>
      </c>
      <c r="HNK5" s="79">
        <v>0.11945535740829538</v>
      </c>
      <c r="HNL5" s="79">
        <v>0.15498411219295136</v>
      </c>
      <c r="HNM5" s="79">
        <v>0.12694356821828734</v>
      </c>
      <c r="HNN5" s="79">
        <v>8.5493355539765059E-2</v>
      </c>
      <c r="HNO5" s="79">
        <v>3.0633472508171715E-2</v>
      </c>
      <c r="HNP5" s="79">
        <v>2.105102210933895E-2</v>
      </c>
      <c r="HNQ5" s="79">
        <v>1.601234477104992E-2</v>
      </c>
      <c r="HNR5" s="79">
        <v>1.2359947771986781E-2</v>
      </c>
      <c r="HNS5" s="79">
        <v>-9.7213049265409328E-4</v>
      </c>
      <c r="HNT5" s="79">
        <v>-1.5659246722001936E-2</v>
      </c>
      <c r="HNU5" s="79">
        <v>-3.438680528001313E-2</v>
      </c>
      <c r="HNV5" s="79">
        <v>-1.5363769048966538E-2</v>
      </c>
      <c r="HNW5" s="79">
        <v>3.0575223986555031E-2</v>
      </c>
      <c r="HNX5" s="79">
        <v>8.4370320009659619E-2</v>
      </c>
      <c r="HNY5" s="79">
        <v>0.11768834388904471</v>
      </c>
      <c r="HNZ5" s="79">
        <v>0.19254296785885308</v>
      </c>
      <c r="HOA5" s="79">
        <v>0.36600218855534944</v>
      </c>
      <c r="HOB5" s="79">
        <v>0.49077691174862337</v>
      </c>
      <c r="HOC5" s="79">
        <v>0.52083054167681919</v>
      </c>
      <c r="HOD5" s="79">
        <v>0.57607524128646148</v>
      </c>
      <c r="HOE5" s="79">
        <v>0.69158950390008167</v>
      </c>
      <c r="HOF5" s="79">
        <v>0.6670384854322754</v>
      </c>
      <c r="HOG5" s="79">
        <v>0.59101370545090592</v>
      </c>
      <c r="HOH5" s="79">
        <v>0.52400985769101338</v>
      </c>
      <c r="HOI5" s="79">
        <v>0.52981089749294485</v>
      </c>
      <c r="HOJ5" s="79">
        <v>0.45651648071394491</v>
      </c>
      <c r="HOK5" s="79">
        <v>0.26774575960147057</v>
      </c>
      <c r="HOL5" s="79">
        <v>0.1404972181409308</v>
      </c>
      <c r="HOM5" s="79">
        <v>8.3573201074238351E-2</v>
      </c>
      <c r="HON5" s="79">
        <v>0.10821453290484426</v>
      </c>
      <c r="HOO5" s="79">
        <v>5.9799344642518473E-2</v>
      </c>
      <c r="HOP5" s="79">
        <v>3.1946297789792855E-2</v>
      </c>
      <c r="HOQ5" s="79">
        <v>1.0163593152818088E-2</v>
      </c>
      <c r="HOR5" s="79">
        <v>-8.417659204787006E-3</v>
      </c>
      <c r="HOS5" s="79">
        <v>-2.1941262570494419E-2</v>
      </c>
      <c r="HOT5" s="79">
        <v>-1.0187041809835299E-2</v>
      </c>
      <c r="HOU5" s="79">
        <v>1.0806980539647784E-2</v>
      </c>
      <c r="HOV5" s="79">
        <v>9.3363045217913464E-3</v>
      </c>
      <c r="HOW5" s="79">
        <v>7.8289983501740462E-3</v>
      </c>
      <c r="HOX5" s="79">
        <v>1.6052806474070723E-2</v>
      </c>
      <c r="HOY5" s="79">
        <v>-1.2907651693155404E-2</v>
      </c>
      <c r="HOZ5" s="79">
        <v>-2.5531383078638822E-2</v>
      </c>
      <c r="HPA5" s="79">
        <v>-2.6968554876912944E-2</v>
      </c>
      <c r="HPB5" s="79">
        <v>-5.5458050014188978E-2</v>
      </c>
      <c r="HPC5" s="79">
        <v>-5.5369045301688895E-2</v>
      </c>
      <c r="HPD5" s="79">
        <v>-0.11529175000776345</v>
      </c>
      <c r="HPE5" s="79">
        <v>-0.17110451187086601</v>
      </c>
      <c r="HPF5" s="79">
        <v>-0.10481401293509304</v>
      </c>
      <c r="HPG5" s="79">
        <v>-3.468582979032333E-4</v>
      </c>
      <c r="HPH5" s="79">
        <v>4.5878218565168147E-2</v>
      </c>
      <c r="HPI5" s="79">
        <v>1.8722491237338691E-2</v>
      </c>
      <c r="HPJ5" s="79">
        <v>1.5690250832572299E-2</v>
      </c>
      <c r="HPK5" s="79">
        <v>1.7034644420400629E-2</v>
      </c>
      <c r="HPL5" s="79">
        <v>2.5814970728470891E-2</v>
      </c>
      <c r="HPM5" s="79">
        <v>1.825784853842111E-2</v>
      </c>
      <c r="HPN5" s="79">
        <v>9.2338076590328892E-3</v>
      </c>
      <c r="HPO5" s="79">
        <v>-1.7233634896119446E-3</v>
      </c>
      <c r="HPP5" s="79">
        <v>-6.2382830280748351E-4</v>
      </c>
      <c r="HPQ5" s="79">
        <v>-1.1916374291533181E-3</v>
      </c>
      <c r="HPR5" s="79">
        <v>1.4312723006289231E-2</v>
      </c>
      <c r="HPS5" s="79">
        <v>2.5357971243841922E-2</v>
      </c>
      <c r="HPT5" s="79">
        <v>4.675333759858244E-2</v>
      </c>
      <c r="HPU5" s="79">
        <v>4.8196003660810324E-2</v>
      </c>
      <c r="HPV5" s="79">
        <v>-4.288920237428439E-4</v>
      </c>
      <c r="HPW5" s="79">
        <v>-9.0389946466548785E-2</v>
      </c>
      <c r="HPX5" s="79">
        <v>-0.13542392479023369</v>
      </c>
      <c r="HPY5" s="79">
        <v>-0.14276161360376158</v>
      </c>
      <c r="HPZ5" s="79">
        <v>-0.17239639462466164</v>
      </c>
      <c r="HQA5" s="79">
        <v>-0.15599719965812486</v>
      </c>
      <c r="HQB5" s="79">
        <v>-0.15049982362353995</v>
      </c>
      <c r="HQC5" s="79">
        <v>-0.18143957802426366</v>
      </c>
      <c r="HQD5" s="79">
        <v>-0.10717134071053537</v>
      </c>
      <c r="HQE5" s="79">
        <v>-2.181018441382724E-2</v>
      </c>
      <c r="HQF5" s="79">
        <v>3.0357294520148695E-2</v>
      </c>
      <c r="HQG5" s="79">
        <v>1.1719882044411318E-2</v>
      </c>
      <c r="HQH5" s="79">
        <v>5.2965906519696855E-2</v>
      </c>
      <c r="HQI5" s="79">
        <v>7.1278711875656028E-2</v>
      </c>
      <c r="HQJ5" s="79">
        <v>9.5752505132871257E-2</v>
      </c>
      <c r="HQK5" s="79">
        <v>7.7202851650145315E-2</v>
      </c>
      <c r="HQL5" s="79">
        <v>6.1929439615576204E-2</v>
      </c>
      <c r="HQM5" s="79">
        <v>5.9943043335781647E-2</v>
      </c>
      <c r="HQN5" s="79">
        <v>5.5627824145533925E-2</v>
      </c>
      <c r="HQO5" s="79">
        <v>3.9767420481208675E-2</v>
      </c>
      <c r="HQP5" s="79">
        <v>4.2555140628881778E-2</v>
      </c>
      <c r="HQQ5" s="79">
        <v>3.5277266941103468E-2</v>
      </c>
      <c r="HQR5" s="79">
        <v>2.8691503681399021E-2</v>
      </c>
      <c r="HQS5" s="79">
        <v>4.6079819422930914E-2</v>
      </c>
      <c r="HQT5" s="79">
        <v>8.1741144174624483E-2</v>
      </c>
      <c r="HQU5" s="79">
        <v>0.15126160322862739</v>
      </c>
      <c r="HQV5" s="79">
        <v>0.21852984865002739</v>
      </c>
      <c r="HQW5" s="79">
        <v>0.30375880652828502</v>
      </c>
      <c r="HQX5" s="79">
        <v>0.39183069214983679</v>
      </c>
      <c r="HQY5" s="79">
        <v>0.45328088284159151</v>
      </c>
      <c r="HQZ5" s="79">
        <v>0.45158716693282036</v>
      </c>
      <c r="HRA5" s="79">
        <v>0.40845763679724767</v>
      </c>
      <c r="HRB5" s="79">
        <v>0.37860688642198886</v>
      </c>
      <c r="HRC5" s="79">
        <v>0.31815931316840457</v>
      </c>
      <c r="HRD5" s="79">
        <v>0.29146431815430907</v>
      </c>
      <c r="HRE5" s="79">
        <v>0.14044617005936372</v>
      </c>
      <c r="HRF5" s="79">
        <v>0.12075247641250229</v>
      </c>
      <c r="HRG5" s="79">
        <v>0.12754042655058337</v>
      </c>
      <c r="HRH5" s="79">
        <v>0.10784018800301128</v>
      </c>
      <c r="HRI5" s="79">
        <v>6.9526881671565316E-2</v>
      </c>
      <c r="HRJ5" s="79">
        <v>7.0886042571203151E-2</v>
      </c>
      <c r="HRK5" s="79">
        <v>6.2987015807483004E-2</v>
      </c>
      <c r="HRL5" s="79">
        <v>4.5633336583038461E-2</v>
      </c>
      <c r="HRM5" s="79">
        <v>5.7002241351709358E-2</v>
      </c>
      <c r="HRN5" s="79">
        <v>8.8765212722179507E-2</v>
      </c>
      <c r="HRO5" s="79">
        <v>0.15898803374649659</v>
      </c>
      <c r="HRP5" s="79">
        <v>0.22121963544704559</v>
      </c>
      <c r="HRQ5" s="79">
        <v>0.31633339884118272</v>
      </c>
      <c r="HRR5" s="79">
        <v>0.42840918402951222</v>
      </c>
      <c r="HRS5" s="79">
        <v>0.50352820566082801</v>
      </c>
      <c r="HRT5" s="79">
        <v>0.57158309999064605</v>
      </c>
      <c r="HRU5" s="79">
        <v>0.51796274380558815</v>
      </c>
      <c r="HRV5" s="79">
        <v>0.47013950229616902</v>
      </c>
      <c r="HRW5" s="79">
        <v>0.40063696531646731</v>
      </c>
      <c r="HRX5" s="79">
        <v>0.18993956764912942</v>
      </c>
      <c r="HRY5" s="79">
        <v>0.2281934493857436</v>
      </c>
      <c r="HRZ5" s="79">
        <v>0.2121476576178207</v>
      </c>
      <c r="HSA5" s="79">
        <v>0.16459666567170667</v>
      </c>
      <c r="HSB5" s="79">
        <v>0.10816348647248987</v>
      </c>
      <c r="HSC5" s="79">
        <v>4.6536595006034492E-2</v>
      </c>
      <c r="HSD5" s="79">
        <v>4.4981623241030902E-2</v>
      </c>
      <c r="HSE5" s="79">
        <v>4.8774812515235036E-2</v>
      </c>
      <c r="HSF5" s="79">
        <v>6.9832378700678349E-2</v>
      </c>
      <c r="HSG5" s="79">
        <v>5.2381261670671433E-2</v>
      </c>
      <c r="HSH5" s="79">
        <v>3.9162448275182178E-2</v>
      </c>
      <c r="HSI5" s="79">
        <v>1.9634701746457702E-2</v>
      </c>
      <c r="HSJ5" s="79">
        <v>-8.0955671484795114E-3</v>
      </c>
      <c r="HSK5" s="79">
        <v>-1.92542324590908E-2</v>
      </c>
      <c r="HSL5" s="79">
        <v>-2.2725241809101904E-2</v>
      </c>
      <c r="HSM5" s="79">
        <v>4.5883777389583349E-3</v>
      </c>
      <c r="HSN5" s="79">
        <v>3.9285468236797037E-2</v>
      </c>
      <c r="HSO5" s="79">
        <v>4.7503698698316117E-2</v>
      </c>
      <c r="HSP5" s="79">
        <v>5.1748630851286524E-2</v>
      </c>
      <c r="HSQ5" s="79">
        <v>6.6371650097262744E-2</v>
      </c>
      <c r="HSR5" s="79">
        <v>9.1765599331646214E-2</v>
      </c>
      <c r="HSS5" s="79">
        <v>9.8846743210070587E-2</v>
      </c>
      <c r="HST5" s="79">
        <v>0.15222495291174604</v>
      </c>
      <c r="HSU5" s="79">
        <v>0.22525235390403303</v>
      </c>
      <c r="HSV5" s="79">
        <v>0.10445930191078583</v>
      </c>
      <c r="HSW5" s="79">
        <v>-3.1731638734946534E-2</v>
      </c>
      <c r="HSX5" s="79">
        <v>-5.9424012462982222E-3</v>
      </c>
      <c r="HSY5" s="79">
        <v>1.7049717856392893E-2</v>
      </c>
      <c r="HSZ5" s="79">
        <v>-1.3934538900580874E-2</v>
      </c>
      <c r="HTA5" s="79">
        <v>-2.5790545314341544E-2</v>
      </c>
      <c r="HTB5" s="79">
        <v>6.1924012806910053E-3</v>
      </c>
      <c r="HTC5" s="79">
        <v>2.3638718515467294E-3</v>
      </c>
      <c r="HTD5" s="79">
        <v>2.9956213864168985E-2</v>
      </c>
      <c r="HTE5" s="79">
        <v>2.7712248581788064E-2</v>
      </c>
      <c r="HTF5" s="79">
        <v>2.0071016027493307E-2</v>
      </c>
      <c r="HTG5" s="79">
        <v>1.1865420666319281E-2</v>
      </c>
      <c r="HTH5" s="79">
        <v>-1.4068966231652219E-2</v>
      </c>
      <c r="HTI5" s="79">
        <v>-3.640069281032076E-2</v>
      </c>
      <c r="HTJ5" s="79">
        <v>-2.8717154610477229E-2</v>
      </c>
      <c r="HTK5" s="79">
        <v>-8.68338530412518E-3</v>
      </c>
      <c r="HTL5" s="79">
        <v>2.3142454842902876E-2</v>
      </c>
      <c r="HTM5" s="79">
        <v>8.423669054011329E-2</v>
      </c>
      <c r="HTN5" s="79">
        <v>0.14976291332178299</v>
      </c>
      <c r="HTO5" s="79">
        <v>0.22057827558310591</v>
      </c>
      <c r="HTP5" s="79">
        <v>0.33744593988369831</v>
      </c>
      <c r="HTQ5" s="79">
        <v>0.37722992490659185</v>
      </c>
      <c r="HTR5" s="79">
        <v>0.36617103742825241</v>
      </c>
      <c r="HTS5" s="79">
        <v>0.46701646814013409</v>
      </c>
      <c r="HTT5" s="79">
        <v>0.44238429851083805</v>
      </c>
      <c r="HTU5" s="79">
        <v>0.39502309714084605</v>
      </c>
      <c r="HTV5" s="79">
        <v>0.39863304073963884</v>
      </c>
      <c r="HTW5" s="79">
        <v>0.29124573232395751</v>
      </c>
      <c r="HTX5" s="79">
        <v>0.20524059721349777</v>
      </c>
      <c r="HTY5" s="79">
        <v>9.2681828533309335E-2</v>
      </c>
      <c r="HTZ5" s="79">
        <v>4.2513039574963378E-2</v>
      </c>
      <c r="HUA5" s="79">
        <v>3.4024828627400326E-2</v>
      </c>
      <c r="HUB5" s="79">
        <v>6.5429242941969445E-2</v>
      </c>
      <c r="HUC5" s="79">
        <v>2.5643022563529003E-2</v>
      </c>
      <c r="HUD5" s="79">
        <v>2.2244521910524395E-2</v>
      </c>
      <c r="HUE5" s="79">
        <v>1.4317136236390016E-2</v>
      </c>
      <c r="HUF5" s="79">
        <v>-2.9974481014089309E-3</v>
      </c>
      <c r="HUG5" s="79">
        <v>-8.5521277646860589E-3</v>
      </c>
      <c r="HUH5" s="79">
        <v>1.4398037363198023E-2</v>
      </c>
      <c r="HUI5" s="79">
        <v>3.2418180196566608E-2</v>
      </c>
      <c r="HUJ5" s="79">
        <v>4.7101048183029182E-2</v>
      </c>
      <c r="HUK5" s="79">
        <v>8.24436206434222E-2</v>
      </c>
      <c r="HUL5" s="79">
        <v>0.13037811969267915</v>
      </c>
      <c r="HUM5" s="79">
        <v>0.21754555643908327</v>
      </c>
      <c r="HUN5" s="79">
        <v>0.32526401687525353</v>
      </c>
      <c r="HUO5" s="79">
        <v>0.36293151278039393</v>
      </c>
      <c r="HUP5" s="79">
        <v>0.39219587567496628</v>
      </c>
      <c r="HUQ5" s="79">
        <v>0.41343407105982805</v>
      </c>
      <c r="HUR5" s="79">
        <v>0.41775605565704704</v>
      </c>
      <c r="HUS5" s="79">
        <v>0.40441575696355681</v>
      </c>
      <c r="HUT5" s="79">
        <v>0.39065661101198323</v>
      </c>
      <c r="HUU5" s="79">
        <v>0.29436221993006911</v>
      </c>
      <c r="HUV5" s="79">
        <v>0.15285060567366518</v>
      </c>
      <c r="HUW5" s="79">
        <v>1.9014375502776005E-2</v>
      </c>
      <c r="HUX5" s="79">
        <v>2.4999970455024676E-3</v>
      </c>
      <c r="HUY5" s="79">
        <v>-1.7290552391050239E-3</v>
      </c>
      <c r="HUZ5" s="79">
        <v>1.5981662955604286E-3</v>
      </c>
      <c r="HVA5" s="79">
        <v>-2.8842061837748745E-3</v>
      </c>
      <c r="HVB5" s="79">
        <v>-5.783689645257625E-3</v>
      </c>
      <c r="HVC5" s="79">
        <v>-1.8367649509714611E-2</v>
      </c>
      <c r="HVD5" s="79">
        <v>-2.6853449544594624E-2</v>
      </c>
      <c r="HVE5" s="79">
        <v>-2.2403058819997504E-2</v>
      </c>
      <c r="HVF5" s="79">
        <v>3.82595053396093E-3</v>
      </c>
      <c r="HVG5" s="79">
        <v>3.9894379913754691E-2</v>
      </c>
      <c r="HVH5" s="79">
        <v>6.1520406991706876E-2</v>
      </c>
      <c r="HVI5" s="79">
        <v>9.7150410000700071E-2</v>
      </c>
      <c r="HVJ5" s="79">
        <v>0.10535720670982905</v>
      </c>
      <c r="HVK5" s="79">
        <v>0.1672838351681257</v>
      </c>
      <c r="HVL5" s="79">
        <v>0.29270646312605003</v>
      </c>
      <c r="HVM5" s="79">
        <v>0.30103236927681432</v>
      </c>
      <c r="HVN5" s="79">
        <v>0.32347082457776616</v>
      </c>
      <c r="HVO5" s="79">
        <v>0.42322463478819011</v>
      </c>
      <c r="HVP5" s="79">
        <v>0.38002704164333634</v>
      </c>
      <c r="HVQ5" s="79">
        <v>0.34640142722109973</v>
      </c>
      <c r="HVR5" s="79">
        <v>0.34958859596169795</v>
      </c>
      <c r="HVS5" s="79">
        <v>0.31193418985797899</v>
      </c>
      <c r="HVT5" s="79">
        <v>0.24848007541400216</v>
      </c>
      <c r="HVU5" s="79">
        <v>0.10369490418049276</v>
      </c>
      <c r="HVV5" s="79">
        <v>5.6321923308591711E-2</v>
      </c>
      <c r="HVW5" s="79">
        <v>2.835206129302072E-2</v>
      </c>
      <c r="HVX5" s="79">
        <v>2.0829818978388284E-2</v>
      </c>
      <c r="HVY5" s="79">
        <v>4.1123117660030739E-2</v>
      </c>
      <c r="HVZ5" s="79">
        <v>2.7892637629586371E-2</v>
      </c>
      <c r="HWA5" s="79">
        <v>1.7436761663138609E-2</v>
      </c>
      <c r="HWB5" s="79">
        <v>2.3740118037368575E-2</v>
      </c>
      <c r="HWC5" s="79">
        <v>1.4430387283116995E-2</v>
      </c>
      <c r="HWD5" s="79">
        <v>2.0812830306591548E-2</v>
      </c>
      <c r="HWE5" s="79">
        <v>1.8001748837925019E-2</v>
      </c>
      <c r="HWF5" s="79">
        <v>3.2402957794674822E-2</v>
      </c>
      <c r="HWG5" s="79">
        <v>1.8588983343982152E-2</v>
      </c>
      <c r="HWH5" s="79">
        <v>-3.134682215689763E-2</v>
      </c>
      <c r="HWI5" s="79">
        <v>-0.14371449161066444</v>
      </c>
      <c r="HWJ5" s="79">
        <v>-0.26821846886343753</v>
      </c>
      <c r="HWK5" s="79">
        <v>-0.20420475503589755</v>
      </c>
      <c r="HWL5" s="79">
        <v>-0.24235442849229269</v>
      </c>
      <c r="HWM5" s="79">
        <v>-0.26801539268878277</v>
      </c>
      <c r="HWN5" s="79">
        <v>-0.22807564859440768</v>
      </c>
      <c r="HWO5" s="79">
        <v>-0.2246384798194167</v>
      </c>
      <c r="HWP5" s="79">
        <v>-0.19858717998575848</v>
      </c>
      <c r="HWQ5" s="79">
        <v>-0.10450818214333039</v>
      </c>
      <c r="HWR5" s="79">
        <v>-6.2928964082704181E-2</v>
      </c>
      <c r="HWS5" s="79">
        <v>-4.3786269023916045E-2</v>
      </c>
      <c r="HWT5" s="79">
        <v>-3.8710324035769364E-2</v>
      </c>
      <c r="HWU5" s="79">
        <v>-4.4142231622461545E-2</v>
      </c>
      <c r="HWV5" s="79">
        <v>-1.7942850364126281E-2</v>
      </c>
      <c r="HWW5" s="79">
        <v>-2.2545424149554894E-2</v>
      </c>
      <c r="HWX5" s="79">
        <v>-2.9715450202521483E-2</v>
      </c>
      <c r="HWY5" s="79">
        <v>-5.4757352124775886E-2</v>
      </c>
      <c r="HWZ5" s="79">
        <v>-8.5742407270643153E-2</v>
      </c>
      <c r="HXA5" s="79">
        <v>-9.8492738927035611E-2</v>
      </c>
      <c r="HXB5" s="79">
        <v>-9.7754905112640011E-2</v>
      </c>
      <c r="HXC5" s="79">
        <v>-9.6293871390073116E-2</v>
      </c>
      <c r="HXD5" s="79">
        <v>-0.12588456191458758</v>
      </c>
      <c r="HXE5" s="79">
        <v>-0.15638299200987757</v>
      </c>
      <c r="HXF5" s="79">
        <v>-0.23540443763786556</v>
      </c>
      <c r="HXG5" s="79">
        <v>-0.31713650852295616</v>
      </c>
      <c r="HXH5" s="79">
        <v>-0.41114684572588256</v>
      </c>
      <c r="HXI5" s="79">
        <v>-0.49507334391924657</v>
      </c>
      <c r="HXJ5" s="79">
        <v>-0.55792426527968386</v>
      </c>
      <c r="HXK5" s="79">
        <v>-0.57866193597258464</v>
      </c>
      <c r="HXL5" s="79">
        <v>-0.57597979293626089</v>
      </c>
      <c r="HXM5" s="79">
        <v>-0.54926089688709856</v>
      </c>
      <c r="HXN5" s="79">
        <v>-0.41627206836207425</v>
      </c>
      <c r="HXO5" s="79">
        <v>-0.22449751350807798</v>
      </c>
      <c r="HXP5" s="79">
        <v>-0.10711917771331968</v>
      </c>
      <c r="HXQ5" s="79">
        <v>-8.692688898784294E-2</v>
      </c>
      <c r="HXR5" s="79">
        <v>-9.2543171669778199E-2</v>
      </c>
      <c r="HXS5" s="79">
        <v>-0.10423400893865913</v>
      </c>
      <c r="HXT5" s="79">
        <v>-0.13364290928615055</v>
      </c>
      <c r="HXU5" s="79">
        <v>-0.13916594682585667</v>
      </c>
      <c r="HXV5" s="79">
        <v>-0.14917439894977552</v>
      </c>
      <c r="HXW5" s="79">
        <v>-0.1744080705347347</v>
      </c>
      <c r="HXX5" s="79">
        <v>-0.21227304376788936</v>
      </c>
      <c r="HXY5" s="79">
        <v>-0.20459832550286161</v>
      </c>
      <c r="HXZ5" s="79">
        <v>-0.17215444588820022</v>
      </c>
      <c r="HYA5" s="79">
        <v>-0.15755461248785629</v>
      </c>
      <c r="HYB5" s="79">
        <v>-0.14237448336625624</v>
      </c>
      <c r="HYC5" s="79">
        <v>-0.13312371396133316</v>
      </c>
      <c r="HYD5" s="79">
        <v>-0.13464541459183801</v>
      </c>
      <c r="HYE5" s="79">
        <v>-0.13897610115023143</v>
      </c>
      <c r="HYF5" s="79">
        <v>-0.15106913123633409</v>
      </c>
      <c r="HYG5" s="79">
        <v>-0.1802127523612112</v>
      </c>
      <c r="HYH5" s="79">
        <v>-0.22293690385139756</v>
      </c>
      <c r="HYI5" s="79">
        <v>-0.29314782285141056</v>
      </c>
      <c r="HYJ5" s="79">
        <v>-0.34512361930120394</v>
      </c>
      <c r="HYK5" s="79">
        <v>-0.30179143558226595</v>
      </c>
      <c r="HYL5" s="79">
        <v>-0.19684130464388613</v>
      </c>
      <c r="HYM5" s="79">
        <v>-0.10826812466014644</v>
      </c>
      <c r="HYN5" s="79">
        <v>-9.495310584096843E-2</v>
      </c>
      <c r="HYO5" s="79">
        <v>-6.5142081942035066E-2</v>
      </c>
      <c r="HYP5" s="79">
        <v>-6.1024502153313974E-2</v>
      </c>
      <c r="HYQ5" s="79">
        <v>-9.258680779439396E-2</v>
      </c>
      <c r="HYR5" s="79">
        <v>-0.10187749966532492</v>
      </c>
      <c r="HYS5" s="79">
        <v>-0.10665523609648218</v>
      </c>
      <c r="HYT5" s="79">
        <v>-0.1368795464836387</v>
      </c>
      <c r="HYU5" s="79">
        <v>-0.19836609328497248</v>
      </c>
      <c r="HYV5" s="79">
        <v>-0.25448241035312891</v>
      </c>
      <c r="HYW5" s="79">
        <v>-0.25384022983705362</v>
      </c>
      <c r="HYX5" s="79">
        <v>-0.27012111810884165</v>
      </c>
      <c r="HYY5" s="79">
        <v>-0.30462273557769221</v>
      </c>
      <c r="HYZ5" s="79">
        <v>-0.3468507338809404</v>
      </c>
      <c r="HZA5" s="79">
        <v>-0.35662056506864076</v>
      </c>
      <c r="HZB5" s="79">
        <v>-0.40241398165901876</v>
      </c>
      <c r="HZC5" s="79">
        <v>-0.47742266216388224</v>
      </c>
      <c r="HZD5" s="79">
        <v>-0.53122477970309578</v>
      </c>
      <c r="HZE5" s="79">
        <v>-0.68112577699699339</v>
      </c>
      <c r="HZF5" s="79">
        <v>-0.81638503352434999</v>
      </c>
      <c r="HZG5" s="79">
        <v>-0.86928739021927792</v>
      </c>
      <c r="HZH5" s="79">
        <v>-0.90656847942301855</v>
      </c>
      <c r="HZI5" s="79">
        <v>-0.80685325447648126</v>
      </c>
      <c r="HZJ5" s="79">
        <v>-0.62989332308213386</v>
      </c>
      <c r="HZK5" s="79">
        <v>-0.42955931340096826</v>
      </c>
      <c r="HZL5" s="79">
        <v>-0.4189063294170976</v>
      </c>
      <c r="HZM5" s="79">
        <v>-0.44843873506252357</v>
      </c>
      <c r="HZN5" s="79">
        <v>-0.47164096097519342</v>
      </c>
      <c r="HZO5" s="79">
        <v>-0.45775780019740847</v>
      </c>
      <c r="HZP5" s="79">
        <v>-0.4652041548297029</v>
      </c>
      <c r="HZQ5" s="79">
        <v>-0.50238262675183654</v>
      </c>
      <c r="HZR5" s="79">
        <v>-0.51120681557512337</v>
      </c>
      <c r="HZS5" s="79">
        <v>-0.57371555585459777</v>
      </c>
      <c r="HZT5" s="79">
        <v>-0.66668642923727395</v>
      </c>
      <c r="HZU5" s="79">
        <v>-0.65986503609751246</v>
      </c>
      <c r="HZV5" s="79">
        <v>-0.6455854561624792</v>
      </c>
      <c r="HZW5" s="79">
        <v>-0.64537378968347303</v>
      </c>
      <c r="HZX5" s="79">
        <v>-0.61383626844759076</v>
      </c>
      <c r="HZY5" s="79">
        <v>-0.58359263018471563</v>
      </c>
      <c r="HZZ5" s="79">
        <v>-0.60381557950050668</v>
      </c>
      <c r="IAA5" s="79">
        <v>-0.62417161771344931</v>
      </c>
      <c r="IAB5" s="79">
        <v>-0.53991543062126346</v>
      </c>
      <c r="IAC5" s="79">
        <v>-0.52780855347989808</v>
      </c>
      <c r="IAD5" s="79">
        <v>-0.51946746545984113</v>
      </c>
      <c r="IAE5" s="79">
        <v>-0.48551490055406266</v>
      </c>
      <c r="IAF5" s="79">
        <v>-0.5607974780100986</v>
      </c>
      <c r="IAG5" s="79">
        <v>-0.59753763537771887</v>
      </c>
      <c r="IAH5" s="79">
        <v>-0.47653123444696233</v>
      </c>
      <c r="IAI5" s="79">
        <v>-0.45823077625080411</v>
      </c>
      <c r="IAJ5" s="79">
        <v>-0.47896621890618052</v>
      </c>
      <c r="IAK5" s="79">
        <v>-0.48214945480329069</v>
      </c>
      <c r="IAL5" s="79">
        <v>-0.51543363560049327</v>
      </c>
      <c r="IAM5" s="79">
        <v>-0.51272161887420709</v>
      </c>
      <c r="IAN5" s="79">
        <v>-0.522497224941049</v>
      </c>
      <c r="IAO5" s="79">
        <v>-0.57743012086648238</v>
      </c>
      <c r="IAP5" s="79">
        <v>-0.61465568690221861</v>
      </c>
      <c r="IAQ5" s="79">
        <v>-0.64625308519128966</v>
      </c>
      <c r="IAR5" s="79">
        <v>-0.75615481942107388</v>
      </c>
      <c r="IAS5" s="79">
        <v>-0.73445559547889516</v>
      </c>
      <c r="IAT5" s="79">
        <v>-0.72018175891982716</v>
      </c>
      <c r="IAU5" s="79">
        <v>-0.72016203796243716</v>
      </c>
      <c r="IAV5" s="79">
        <v>-0.62851610388795165</v>
      </c>
      <c r="IAW5" s="79">
        <v>-0.50264854418311888</v>
      </c>
      <c r="IAX5" s="79">
        <v>-0.42919407090193867</v>
      </c>
      <c r="IAY5" s="79">
        <v>-0.34360059846269991</v>
      </c>
      <c r="IAZ5" s="79">
        <v>-0.26540478632576853</v>
      </c>
      <c r="IBA5" s="79">
        <v>-0.23678612522262268</v>
      </c>
      <c r="IBB5" s="79">
        <v>-0.21495631064905049</v>
      </c>
      <c r="IBC5" s="79">
        <v>-0.19607545131177809</v>
      </c>
      <c r="IBD5" s="79">
        <v>-0.22309613879982979</v>
      </c>
      <c r="IBE5" s="79">
        <v>-0.20874176190140939</v>
      </c>
      <c r="IBF5" s="79">
        <v>-0.18884497838845216</v>
      </c>
      <c r="IBG5" s="79">
        <v>-0.15200366432484597</v>
      </c>
      <c r="IBH5" s="79">
        <v>-0.18291879523315141</v>
      </c>
      <c r="IBI5" s="79">
        <v>-0.24266675900702941</v>
      </c>
      <c r="IBJ5" s="79">
        <v>-0.27818397175361192</v>
      </c>
      <c r="IBK5" s="79">
        <v>-0.3184851177751446</v>
      </c>
      <c r="IBL5" s="79">
        <v>-0.36343427031428421</v>
      </c>
      <c r="IBM5" s="79">
        <v>-0.39091527357665495</v>
      </c>
      <c r="IBN5" s="79">
        <v>-0.44093468997178831</v>
      </c>
      <c r="IBO5" s="79">
        <v>-0.48872597016771113</v>
      </c>
      <c r="IBP5" s="79">
        <v>-0.51962483527845527</v>
      </c>
      <c r="IBQ5" s="79">
        <v>-0.46562830851554499</v>
      </c>
      <c r="IBR5" s="79">
        <v>-0.41178102753481682</v>
      </c>
      <c r="IBS5" s="79">
        <v>-0.32686232580679792</v>
      </c>
      <c r="IBT5" s="79">
        <v>-0.23908512914072172</v>
      </c>
      <c r="IBU5" s="79">
        <v>-0.14942736771893064</v>
      </c>
      <c r="IBV5" s="79">
        <v>-0.10472037514560878</v>
      </c>
      <c r="IBW5" s="79">
        <v>-8.2812068354596022E-2</v>
      </c>
      <c r="IBX5" s="79">
        <v>-7.3281290783750952E-2</v>
      </c>
      <c r="IBY5" s="79">
        <v>-8.7771822149781506E-2</v>
      </c>
      <c r="IBZ5" s="79">
        <v>-5.7318673797274788E-2</v>
      </c>
      <c r="ICA5" s="79">
        <v>-1.1501295389453461E-2</v>
      </c>
      <c r="ICB5" s="79">
        <v>-2.0845525255802574E-2</v>
      </c>
      <c r="ICC5" s="79">
        <v>-4.086120872184295E-2</v>
      </c>
      <c r="ICD5" s="79">
        <v>-2.312170022054243E-2</v>
      </c>
      <c r="ICE5" s="79">
        <v>-1.3062848896614389E-3</v>
      </c>
      <c r="ICF5" s="79">
        <v>-2.0982293443820313E-2</v>
      </c>
      <c r="ICG5" s="79">
        <v>-2.9711049658318545E-2</v>
      </c>
      <c r="ICH5" s="79">
        <v>-1.0609662736270051E-2</v>
      </c>
      <c r="ICI5" s="79">
        <v>-2.2424449547645185E-2</v>
      </c>
      <c r="ICJ5" s="79">
        <v>-3.6535978560730063E-2</v>
      </c>
      <c r="ICK5" s="79">
        <v>-5.8143302996304311E-2</v>
      </c>
      <c r="ICL5" s="79">
        <v>-9.8419218854818302E-2</v>
      </c>
      <c r="ICM5" s="79">
        <v>-0.16550099199905643</v>
      </c>
      <c r="ICN5" s="79">
        <v>-0.22565938743983485</v>
      </c>
      <c r="ICO5" s="79">
        <v>-0.25169733206578343</v>
      </c>
      <c r="ICP5" s="79">
        <v>-0.23378267075658224</v>
      </c>
      <c r="ICQ5" s="79">
        <v>-0.17595742560319702</v>
      </c>
      <c r="ICR5" s="79">
        <v>-9.0800515316540653E-2</v>
      </c>
      <c r="ICS5" s="79">
        <v>-3.342925482885592E-2</v>
      </c>
      <c r="ICT5" s="79">
        <v>4.831588725329761E-3</v>
      </c>
      <c r="ICU5" s="79">
        <v>5.0910284481726978E-2</v>
      </c>
      <c r="ICV5" s="79">
        <v>0.11362537391329575</v>
      </c>
      <c r="ICW5" s="79">
        <v>0.18622229493521664</v>
      </c>
      <c r="ICX5" s="79">
        <v>0.23589370277458899</v>
      </c>
      <c r="ICY5" s="79">
        <v>0.25050232439345049</v>
      </c>
      <c r="ICZ5" s="79">
        <v>0.2503989212292293</v>
      </c>
      <c r="IDA5" s="79">
        <v>0.1779369643651971</v>
      </c>
      <c r="IDB5" s="79">
        <v>0.11832054155167453</v>
      </c>
      <c r="IDC5" s="79">
        <v>0.10093051029808915</v>
      </c>
      <c r="IDD5" s="79">
        <v>8.2800950617541322E-2</v>
      </c>
      <c r="IDE5" s="79">
        <v>3.6890009198032231E-2</v>
      </c>
      <c r="IDF5" s="79">
        <v>9.0077637649030508E-3</v>
      </c>
      <c r="IDG5" s="79">
        <v>5.1071953469738742E-3</v>
      </c>
      <c r="IDH5" s="79">
        <v>9.3866077589862575E-3</v>
      </c>
      <c r="IDI5" s="79">
        <v>-2.6343284204536712E-2</v>
      </c>
      <c r="IDJ5" s="79">
        <v>-3.046514831373056E-2</v>
      </c>
      <c r="IDK5" s="79">
        <v>-3.1824014987005753E-2</v>
      </c>
      <c r="IDL5" s="79">
        <v>-7.6088405012924076E-2</v>
      </c>
      <c r="IDM5" s="79">
        <v>-0.10432056991452535</v>
      </c>
      <c r="IDN5" s="79">
        <v>-0.10721731140600284</v>
      </c>
      <c r="IDO5" s="79">
        <v>-5.9560869844452941E-2</v>
      </c>
      <c r="IDP5" s="79">
        <v>-1.4396716996225164E-2</v>
      </c>
      <c r="IDQ5" s="79">
        <v>4.1081428417643347E-2</v>
      </c>
      <c r="IDR5" s="79">
        <v>7.2585659270612848E-2</v>
      </c>
      <c r="IDS5" s="79">
        <v>0.13059801417333022</v>
      </c>
      <c r="IDT5" s="79">
        <v>0.21599058467407967</v>
      </c>
      <c r="IDU5" s="79">
        <v>0.27301669543008733</v>
      </c>
      <c r="IDV5" s="79">
        <v>0.287377935964368</v>
      </c>
      <c r="IDW5" s="79">
        <v>0.29086484252141381</v>
      </c>
      <c r="IDX5" s="79">
        <v>0.21319477658763472</v>
      </c>
      <c r="IDY5" s="79">
        <v>0.14168307960529983</v>
      </c>
      <c r="IDZ5" s="79">
        <v>0.10486636966695978</v>
      </c>
      <c r="IEA5" s="79">
        <v>9.3132089995433737E-2</v>
      </c>
      <c r="IEB5" s="79">
        <v>8.6482883176513967E-2</v>
      </c>
      <c r="IEC5" s="79">
        <v>5.5232920107733147E-2</v>
      </c>
      <c r="IED5" s="79">
        <v>3.7233500192552775E-2</v>
      </c>
      <c r="IEE5" s="79">
        <v>1.3256680834366583E-2</v>
      </c>
      <c r="IEF5" s="79">
        <v>2.1752893439622879E-3</v>
      </c>
      <c r="IEG5" s="79">
        <v>-1.1293656140992269E-2</v>
      </c>
      <c r="IEH5" s="79">
        <v>-1.5099293452948342E-2</v>
      </c>
      <c r="IEI5" s="79">
        <v>-1.98502075954382E-2</v>
      </c>
      <c r="IEJ5" s="79">
        <v>-3.690408294991486E-2</v>
      </c>
      <c r="IEK5" s="79">
        <v>-5.9302384729938901E-2</v>
      </c>
      <c r="IEL5" s="79">
        <v>-5.0277490603159447E-2</v>
      </c>
      <c r="IEM5" s="79">
        <v>-1.8643555404228015E-2</v>
      </c>
      <c r="IEN5" s="79">
        <v>1.8323171938460097E-3</v>
      </c>
      <c r="IEO5" s="79">
        <v>2.5645184237826541E-2</v>
      </c>
      <c r="IEP5" s="79">
        <v>6.1304355065942222E-2</v>
      </c>
      <c r="IEQ5" s="79">
        <v>0.15558489647614615</v>
      </c>
      <c r="IER5" s="79">
        <v>0.28280856863335518</v>
      </c>
      <c r="IES5" s="79">
        <v>0.3466749870839172</v>
      </c>
      <c r="IET5" s="79">
        <v>0.34264357810183566</v>
      </c>
      <c r="IEU5" s="79">
        <v>0.37236474735924313</v>
      </c>
      <c r="IEV5" s="79">
        <v>0.32704150207072008</v>
      </c>
      <c r="IEW5" s="79">
        <v>0.27200099066431466</v>
      </c>
      <c r="IEX5" s="79">
        <v>0.20664242803222538</v>
      </c>
      <c r="IEY5" s="79">
        <v>0.16343959946156711</v>
      </c>
      <c r="IEZ5" s="79">
        <v>0.11222892613460547</v>
      </c>
      <c r="IFA5" s="79">
        <v>6.1988146566866943E-2</v>
      </c>
      <c r="IFB5" s="79">
        <v>4.1108255603375686E-2</v>
      </c>
      <c r="IFC5" s="79">
        <v>2.8642563136496751E-2</v>
      </c>
      <c r="IFD5" s="79">
        <v>2.01810757489525E-2</v>
      </c>
      <c r="IFE5" s="79">
        <v>1.1617727116109563E-2</v>
      </c>
      <c r="IFF5" s="79">
        <v>3.0564028048810595E-3</v>
      </c>
      <c r="IFG5" s="79">
        <v>-1.1011006932283128E-2</v>
      </c>
      <c r="IFH5" s="79">
        <v>-2.5233844357259547E-2</v>
      </c>
      <c r="IFI5" s="79">
        <v>-4.0401209242707181E-2</v>
      </c>
      <c r="IFJ5" s="79">
        <v>-2.313193717283149E-2</v>
      </c>
      <c r="IFK5" s="79">
        <v>-7.3401962330337037E-3</v>
      </c>
      <c r="IFL5" s="79">
        <v>4.5871014176747113E-3</v>
      </c>
      <c r="IFM5" s="79">
        <v>5.0664647820068749E-2</v>
      </c>
      <c r="IFN5" s="79">
        <v>0.10998939997510535</v>
      </c>
      <c r="IFO5" s="79">
        <v>0.22635706503151856</v>
      </c>
      <c r="IFP5" s="79">
        <v>0.31244335130346818</v>
      </c>
      <c r="IFQ5" s="79">
        <v>0.34075876379124909</v>
      </c>
      <c r="IFR5" s="79">
        <v>0.34191059457558404</v>
      </c>
      <c r="IFS5" s="79">
        <v>0.37601526653878076</v>
      </c>
      <c r="IFT5" s="79">
        <v>0.41974165500664928</v>
      </c>
      <c r="IFU5" s="79">
        <v>0.36692103588221814</v>
      </c>
      <c r="IFV5" s="79">
        <v>0.26931382034328932</v>
      </c>
      <c r="IFW5" s="79">
        <v>0.21823796438459012</v>
      </c>
      <c r="IFX5" s="79">
        <v>0.21038457004946876</v>
      </c>
      <c r="IFY5" s="79">
        <v>9.7429205289322293E-2</v>
      </c>
      <c r="IFZ5" s="79">
        <v>7.5863785484083054E-2</v>
      </c>
      <c r="IGA5" s="79">
        <v>5.3269571111649615E-2</v>
      </c>
      <c r="IGB5" s="79">
        <v>5.1312488061643534E-2</v>
      </c>
      <c r="IGC5" s="79">
        <v>2.9117992528525639E-2</v>
      </c>
      <c r="IGD5" s="79">
        <v>1.8345276269414314E-2</v>
      </c>
      <c r="IGE5" s="79">
        <v>3.2187690027692751E-3</v>
      </c>
      <c r="IGF5" s="79">
        <v>-1.3912329747935537E-2</v>
      </c>
      <c r="IGG5" s="79">
        <v>-2.2064425325740447E-2</v>
      </c>
      <c r="IGH5" s="79">
        <v>-1.3307266348513891E-2</v>
      </c>
      <c r="IGI5" s="79">
        <v>3.9967162919081773E-3</v>
      </c>
      <c r="IGJ5" s="79">
        <v>2.5594006123040417E-2</v>
      </c>
      <c r="IGK5" s="79">
        <v>5.9557596190476021E-2</v>
      </c>
      <c r="IGL5" s="79">
        <v>0.12782905149714127</v>
      </c>
      <c r="IGM5" s="79">
        <v>0.23260705764527476</v>
      </c>
      <c r="IGN5" s="79">
        <v>0.37407547819572828</v>
      </c>
      <c r="IGO5" s="79">
        <v>0.45917223765553528</v>
      </c>
      <c r="IGP5" s="79">
        <v>0.45309894499187336</v>
      </c>
      <c r="IGQ5" s="79">
        <v>0.37025741961819353</v>
      </c>
      <c r="IGR5" s="79">
        <v>0.32540145154411521</v>
      </c>
      <c r="IGS5" s="79">
        <v>0.22102330161942552</v>
      </c>
      <c r="IGT5" s="79">
        <v>0.16516996335097175</v>
      </c>
      <c r="IGU5" s="79">
        <v>0.17488853811915384</v>
      </c>
      <c r="IGV5" s="79">
        <v>0.13134670480160263</v>
      </c>
      <c r="IGW5" s="79">
        <v>7.7117457687486402E-2</v>
      </c>
      <c r="IGX5" s="79">
        <v>5.3885492154486223E-2</v>
      </c>
      <c r="IGY5" s="79">
        <v>4.1101731915594755E-2</v>
      </c>
      <c r="IGZ5" s="79">
        <v>3.0846400887790577E-2</v>
      </c>
      <c r="IHA5" s="79">
        <v>1.0252130546495548E-2</v>
      </c>
      <c r="IHB5" s="79">
        <v>6.0324735840319044E-3</v>
      </c>
      <c r="IHC5" s="79">
        <v>-4.6948718747034518E-3</v>
      </c>
      <c r="IHD5" s="79">
        <v>-2.563962806876767E-2</v>
      </c>
      <c r="IHE5" s="79">
        <v>-3.6563321379675377E-2</v>
      </c>
      <c r="IHF5" s="79">
        <v>-2.8012667965855824E-2</v>
      </c>
      <c r="IHG5" s="79">
        <v>-1.9540394323609583E-2</v>
      </c>
      <c r="IHH5" s="79">
        <v>-8.4090591846802971E-3</v>
      </c>
      <c r="IHI5" s="79">
        <v>6.9175467848470572E-3</v>
      </c>
      <c r="IHJ5" s="79">
        <v>3.3863438850729038E-2</v>
      </c>
      <c r="IHK5" s="79">
        <v>9.5718048806663167E-2</v>
      </c>
      <c r="IHL5" s="79">
        <v>0.20159390745080868</v>
      </c>
      <c r="IHM5" s="79">
        <v>0.32883992896940584</v>
      </c>
      <c r="IHN5" s="79">
        <v>0.40478355778928532</v>
      </c>
      <c r="IHO5" s="79">
        <v>0.52529519636870481</v>
      </c>
      <c r="IHP5" s="79">
        <v>0.52919702423293491</v>
      </c>
      <c r="IHQ5" s="79">
        <v>0.36955715812167633</v>
      </c>
      <c r="IHR5" s="79">
        <v>0.16589771145141871</v>
      </c>
      <c r="IHS5" s="79">
        <v>0.12140823472816308</v>
      </c>
      <c r="IHT5" s="79">
        <v>6.4680553138303398E-2</v>
      </c>
      <c r="IHU5" s="79">
        <v>2.3295374606512282E-2</v>
      </c>
      <c r="IHV5" s="79">
        <v>-1.0949673785917493E-2</v>
      </c>
      <c r="IHW5" s="79">
        <v>-2.9501498321895091E-2</v>
      </c>
      <c r="IHX5" s="79">
        <v>-6.2238271167791995E-3</v>
      </c>
      <c r="IHY5" s="79">
        <v>-1.5105431780826446E-2</v>
      </c>
      <c r="IHZ5" s="79">
        <v>-4.8048944220611844E-2</v>
      </c>
      <c r="IIA5" s="79">
        <v>-8.1516386722332745E-2</v>
      </c>
      <c r="IIB5" s="79">
        <v>-0.11433451543147981</v>
      </c>
      <c r="IIC5" s="79">
        <v>-0.12895065621688706</v>
      </c>
      <c r="IID5" s="79">
        <v>-9.2089807288486383E-2</v>
      </c>
      <c r="IIE5" s="79">
        <v>-6.8401033380008275E-2</v>
      </c>
      <c r="IIF5" s="79">
        <v>-6.5252928148322384E-2</v>
      </c>
      <c r="IIG5" s="79">
        <v>-3.4813025932935698E-2</v>
      </c>
      <c r="IIH5" s="79">
        <v>-3.1283978157492544E-2</v>
      </c>
      <c r="III5" s="79">
        <v>-1.6915035236276056E-2</v>
      </c>
      <c r="IIJ5" s="79">
        <v>2.2203913925962694E-2</v>
      </c>
      <c r="IIK5" s="79">
        <v>4.8152024547691671E-2</v>
      </c>
      <c r="IIL5" s="79">
        <v>5.073975069783878E-2</v>
      </c>
      <c r="IIM5" s="79">
        <v>5.1870290800509852E-2</v>
      </c>
      <c r="IIN5" s="79">
        <v>5.8294295006269932E-2</v>
      </c>
      <c r="IIO5" s="79">
        <v>3.6810181150945004E-2</v>
      </c>
      <c r="IIP5" s="79">
        <v>2.4368684912256373E-2</v>
      </c>
      <c r="IIQ5" s="79">
        <v>2.2129643056573205E-2</v>
      </c>
      <c r="IIR5" s="79">
        <v>2.2434681322410967E-2</v>
      </c>
      <c r="IIS5" s="79">
        <v>8.6608327437111901E-3</v>
      </c>
      <c r="IIT5" s="79">
        <v>-1.4165472486901696E-2</v>
      </c>
      <c r="IIU5" s="79">
        <v>-2.7810988875959255E-2</v>
      </c>
      <c r="IIV5" s="79">
        <v>-4.5943654604078642E-2</v>
      </c>
      <c r="IIW5" s="79">
        <v>-5.9791397156467169E-2</v>
      </c>
      <c r="IIX5" s="79">
        <v>-7.9480910884986614E-2</v>
      </c>
      <c r="IIY5" s="79">
        <v>-8.1758093255889397E-2</v>
      </c>
      <c r="IIZ5" s="79">
        <v>-0.12333281580741345</v>
      </c>
      <c r="IJA5" s="79">
        <v>-0.15825956360545326</v>
      </c>
      <c r="IJB5" s="79">
        <v>-0.15367799923888167</v>
      </c>
      <c r="IJC5" s="79">
        <v>-0.14693572725851348</v>
      </c>
      <c r="IJD5" s="79">
        <v>-9.1901602422610931E-2</v>
      </c>
      <c r="IJE5" s="79">
        <v>-6.110925231067333E-2</v>
      </c>
      <c r="IJF5" s="79">
        <v>-3.7121540613923719E-2</v>
      </c>
      <c r="IJG5" s="79">
        <v>5.5328580572700991E-3</v>
      </c>
      <c r="IJH5" s="79">
        <v>3.5436061004168101E-2</v>
      </c>
      <c r="IJI5" s="79">
        <v>7.1183768070806522E-2</v>
      </c>
      <c r="IJJ5" s="79">
        <v>8.6328247422254673E-2</v>
      </c>
      <c r="IJK5" s="79">
        <v>0.10197562988297609</v>
      </c>
      <c r="IJL5" s="79">
        <v>0.12717018831459526</v>
      </c>
      <c r="IJM5" s="79">
        <v>0.11598153900345838</v>
      </c>
      <c r="IJN5" s="79">
        <v>8.6483755118099734E-2</v>
      </c>
      <c r="IJO5" s="79">
        <v>6.118391692692899E-2</v>
      </c>
      <c r="IJP5" s="79">
        <v>3.8990877167931794E-2</v>
      </c>
      <c r="IJQ5" s="79">
        <v>6.6857696823446871E-3</v>
      </c>
      <c r="IJR5" s="79">
        <v>1.1060663044785342E-2</v>
      </c>
      <c r="IJS5" s="79">
        <v>-6.7150648942841482E-3</v>
      </c>
      <c r="IJT5" s="79">
        <v>-5.3147727966974249E-2</v>
      </c>
      <c r="IJU5" s="79">
        <v>-8.6004978974949256E-2</v>
      </c>
      <c r="IJV5" s="79">
        <v>-0.13080824829371657</v>
      </c>
      <c r="IJW5" s="79">
        <v>-0.20260736151939782</v>
      </c>
      <c r="IJX5" s="79">
        <v>-0.28771343208731259</v>
      </c>
      <c r="IJY5" s="79">
        <v>-0.32918372192520506</v>
      </c>
      <c r="IJZ5" s="79">
        <v>-0.36641687639677689</v>
      </c>
      <c r="IKA5" s="79">
        <v>-0.39538577952524417</v>
      </c>
      <c r="IKB5" s="79">
        <v>-0.40550250928817694</v>
      </c>
      <c r="IKC5" s="79">
        <v>-0.35514163762186796</v>
      </c>
      <c r="IKD5" s="79">
        <v>-0.30535560260796485</v>
      </c>
      <c r="IKE5" s="79">
        <v>-0.21699707547703423</v>
      </c>
      <c r="IKF5" s="79">
        <v>-0.14500172375108381</v>
      </c>
      <c r="IKG5" s="79">
        <v>-8.168086006474852E-2</v>
      </c>
      <c r="IKH5" s="79">
        <v>-4.477450542201545E-2</v>
      </c>
      <c r="IKI5" s="79">
        <v>-2.4358913559372614E-2</v>
      </c>
      <c r="IKJ5" s="79">
        <v>-1.4340168138273933E-2</v>
      </c>
      <c r="IKK5" s="79">
        <v>-1.7134631061326965E-2</v>
      </c>
      <c r="IKL5" s="79">
        <v>-4.0722590051318749E-3</v>
      </c>
      <c r="IKM5" s="79">
        <v>1.7154652467179361E-2</v>
      </c>
      <c r="IKN5" s="79">
        <v>-1.4020164462443538E-3</v>
      </c>
      <c r="IKO5" s="79">
        <v>-3.0003771484999345E-2</v>
      </c>
      <c r="IKP5" s="79">
        <v>-8.3487767507064783E-2</v>
      </c>
      <c r="IKQ5" s="79">
        <v>-0.13975593194822936</v>
      </c>
      <c r="IKR5" s="79">
        <v>-0.18297158457844431</v>
      </c>
      <c r="IKS5" s="79">
        <v>-0.1986702119309483</v>
      </c>
      <c r="IKT5" s="79">
        <v>-0.22689506939525128</v>
      </c>
      <c r="IKU5" s="79">
        <v>-0.28969979828147208</v>
      </c>
      <c r="IKV5" s="79">
        <v>-0.31520016824227853</v>
      </c>
      <c r="IKW5" s="79">
        <v>-0.30348303597449927</v>
      </c>
      <c r="IKX5" s="79">
        <v>-0.29544784670010926</v>
      </c>
      <c r="IKY5" s="79">
        <v>-0.19794985414340183</v>
      </c>
      <c r="IKZ5" s="79">
        <v>-9.420949981309211E-2</v>
      </c>
      <c r="ILA5" s="79">
        <v>-4.6726491506014586E-2</v>
      </c>
      <c r="ILB5" s="79">
        <v>2.3416780900649432E-2</v>
      </c>
      <c r="ILC5" s="79">
        <v>9.4703626983346778E-2</v>
      </c>
      <c r="ILD5" s="79">
        <v>0.20278858517113943</v>
      </c>
      <c r="ILE5" s="79">
        <v>0.27124706461023745</v>
      </c>
      <c r="ILF5" s="79">
        <v>0.34717629497839592</v>
      </c>
      <c r="ILG5" s="79">
        <v>0.37122207877621821</v>
      </c>
      <c r="ILH5" s="79">
        <v>0.29450489084934189</v>
      </c>
      <c r="ILI5" s="79">
        <v>0.23263323559890495</v>
      </c>
      <c r="ILJ5" s="79">
        <v>0.16969090072562285</v>
      </c>
      <c r="ILK5" s="79">
        <v>0.12595404058153842</v>
      </c>
      <c r="ILL5" s="79">
        <v>9.7687058050119069E-2</v>
      </c>
      <c r="ILM5" s="79">
        <v>4.5150480343689549E-2</v>
      </c>
      <c r="ILN5" s="79">
        <v>1.7878762601881718E-2</v>
      </c>
      <c r="ILO5" s="79">
        <v>1.3351196049872832E-2</v>
      </c>
      <c r="ILP5" s="79">
        <v>3.096583561785376E-3</v>
      </c>
      <c r="ILQ5" s="79">
        <v>-1.6586596600003327E-2</v>
      </c>
      <c r="ILR5" s="79">
        <v>-2.2727363447074017E-2</v>
      </c>
      <c r="ILS5" s="79">
        <v>-3.9846054720487675E-2</v>
      </c>
      <c r="ILT5" s="79">
        <v>-6.6905030835695656E-2</v>
      </c>
      <c r="ILU5" s="79">
        <v>-8.3005371078681403E-2</v>
      </c>
      <c r="ILV5" s="79">
        <v>-7.1200890422079693E-2</v>
      </c>
      <c r="ILW5" s="79">
        <v>-4.3071578619580463E-2</v>
      </c>
      <c r="ILX5" s="79">
        <v>-1.6975978592825999E-2</v>
      </c>
      <c r="ILY5" s="79">
        <v>7.6213392489544582E-3</v>
      </c>
      <c r="ILZ5" s="79">
        <v>3.1661739834665636E-2</v>
      </c>
      <c r="IMA5" s="79">
        <v>8.6794402151469455E-2</v>
      </c>
      <c r="IMB5" s="79">
        <v>0.15050108123827888</v>
      </c>
      <c r="IMC5" s="79">
        <v>0.17661235875706044</v>
      </c>
      <c r="IMD5" s="79">
        <v>0.18120135831638629</v>
      </c>
      <c r="IME5" s="79">
        <v>0.18622229493521661</v>
      </c>
      <c r="IMF5" s="79">
        <v>0.13843701088133689</v>
      </c>
      <c r="IMG5" s="79">
        <v>0.11580091145325258</v>
      </c>
      <c r="IMH5" s="79">
        <v>0.12310325846262758</v>
      </c>
      <c r="IMI5" s="79">
        <v>0.10274726159939469</v>
      </c>
      <c r="IMJ5" s="79">
        <v>7.5481587031239708E-2</v>
      </c>
      <c r="IMK5" s="79">
        <v>3.9965185452641681E-2</v>
      </c>
      <c r="IML5" s="79">
        <v>1.107136708010413E-2</v>
      </c>
      <c r="IMM5" s="79">
        <v>-3.990912801788476E-3</v>
      </c>
      <c r="IMN5" s="79">
        <v>-1.519113116997828E-2</v>
      </c>
      <c r="IMO5" s="79">
        <v>-3.3723556356914632E-2</v>
      </c>
      <c r="IMP5" s="79">
        <v>-2.5080551520459803E-2</v>
      </c>
      <c r="IMQ5" s="79">
        <v>-4.3005941475824705E-2</v>
      </c>
      <c r="IMR5" s="79">
        <v>-8.4791640153194431E-2</v>
      </c>
      <c r="IMS5" s="79">
        <v>-0.11254421334407573</v>
      </c>
      <c r="IMT5" s="79">
        <v>-9.8552434610727754E-2</v>
      </c>
      <c r="IMU5" s="79">
        <v>-8.7534012778639481E-2</v>
      </c>
      <c r="IMV5" s="79">
        <v>-4.7564979145564235E-2</v>
      </c>
      <c r="IMW5" s="79">
        <v>-1.8783189466103693E-2</v>
      </c>
      <c r="IMX5" s="79">
        <v>5.6369102472895475E-3</v>
      </c>
      <c r="IMY5" s="79">
        <v>3.9810029551306102E-2</v>
      </c>
      <c r="IMZ5" s="79">
        <v>9.3039120504314177E-2</v>
      </c>
      <c r="INA5" s="79">
        <v>0.16170792609725648</v>
      </c>
      <c r="INB5" s="79">
        <v>0.203053426961258</v>
      </c>
      <c r="INC5" s="79">
        <v>0.22012670547068186</v>
      </c>
      <c r="IND5" s="79">
        <v>0.19508092318450121</v>
      </c>
      <c r="INE5" s="79">
        <v>0.1786751833172536</v>
      </c>
      <c r="INF5" s="79">
        <v>0.16363986088929869</v>
      </c>
      <c r="ING5" s="79">
        <v>0.1330024624302282</v>
      </c>
      <c r="INH5" s="79">
        <v>0.10334673723228992</v>
      </c>
      <c r="INI5" s="79">
        <v>5.5676280362892128E-2</v>
      </c>
      <c r="INJ5" s="79">
        <v>2.6497913051089637E-2</v>
      </c>
      <c r="INK5" s="79">
        <v>1.1164872201903323E-2</v>
      </c>
      <c r="INL5" s="79">
        <v>-3.9081475026212483E-3</v>
      </c>
      <c r="INM5" s="79">
        <v>-2.0407124560575769E-2</v>
      </c>
      <c r="INN5" s="79">
        <v>-2.1010855525674815E-2</v>
      </c>
      <c r="INO5" s="79">
        <v>-9.3177007856135117E-3</v>
      </c>
      <c r="INP5" s="79">
        <v>-7.9730692704323577E-2</v>
      </c>
      <c r="INQ5" s="79">
        <v>-9.4742122838258197E-2</v>
      </c>
      <c r="INR5" s="79">
        <v>-8.7638750089348502E-2</v>
      </c>
      <c r="INS5" s="79">
        <v>-6.3947075842191087E-2</v>
      </c>
      <c r="INT5" s="79">
        <v>-4.6340161038442379E-2</v>
      </c>
      <c r="INU5" s="79">
        <v>-1.1790953450045955E-2</v>
      </c>
      <c r="INV5" s="79">
        <v>2.9510115781298883E-2</v>
      </c>
      <c r="INW5" s="79">
        <v>0.1185251753461132</v>
      </c>
      <c r="INX5" s="79">
        <v>0.24579290509297683</v>
      </c>
      <c r="INY5" s="79">
        <v>0.33875876598992588</v>
      </c>
      <c r="INZ5" s="79">
        <v>0.37675217601593136</v>
      </c>
      <c r="IOA5" s="79">
        <v>0.39007022435590311</v>
      </c>
      <c r="IOB5" s="79">
        <v>0.36393412856935159</v>
      </c>
      <c r="IOC5" s="79">
        <v>0.2918517520329571</v>
      </c>
      <c r="IOD5" s="79">
        <v>0.19068564015219627</v>
      </c>
      <c r="IOE5" s="79">
        <v>0.1649487593954147</v>
      </c>
      <c r="IOF5" s="79">
        <v>0.13479958067861428</v>
      </c>
      <c r="IOG5" s="79">
        <v>8.5930527200467996E-2</v>
      </c>
      <c r="IOH5" s="79">
        <v>5.3270614278778043E-2</v>
      </c>
      <c r="IOI5" s="79">
        <v>2.9338831203224173E-2</v>
      </c>
      <c r="IOJ5" s="79">
        <v>1.6554484445457339E-2</v>
      </c>
      <c r="IOK5" s="79">
        <v>6.7134740450506755E-4</v>
      </c>
      <c r="IOL5" s="79">
        <v>-7.7530859555633479E-3</v>
      </c>
      <c r="IOM5" s="79">
        <v>-2.1654102747788184E-2</v>
      </c>
      <c r="ION5" s="79">
        <v>-3.8128058789122649E-2</v>
      </c>
      <c r="IOO5" s="79">
        <v>-4.8317933731193079E-2</v>
      </c>
      <c r="IOP5" s="79">
        <v>-2.7501839652706001E-2</v>
      </c>
      <c r="IOQ5" s="79">
        <v>-1.1632141867465763E-2</v>
      </c>
      <c r="IOR5" s="79">
        <v>9.1549347113469275E-3</v>
      </c>
      <c r="IOS5" s="79">
        <v>4.0425194818911353E-2</v>
      </c>
      <c r="IOT5" s="79">
        <v>0.12383097851263457</v>
      </c>
      <c r="IOU5" s="79">
        <v>0.23648401620617424</v>
      </c>
      <c r="IOV5" s="79">
        <v>0.36846161002010713</v>
      </c>
      <c r="IOW5" s="79">
        <v>0.38721158868598193</v>
      </c>
      <c r="IOX5" s="79">
        <v>0.18139245754280794</v>
      </c>
      <c r="IOY5" s="79">
        <v>0.15255479545732908</v>
      </c>
      <c r="IOZ5" s="79">
        <v>0.17536628700981435</v>
      </c>
      <c r="IPA5" s="79">
        <v>0.13747235254791854</v>
      </c>
      <c r="IPB5" s="79">
        <v>0.13339251360947554</v>
      </c>
      <c r="IPC5" s="79">
        <v>0.12355351992475198</v>
      </c>
      <c r="IPD5" s="79">
        <v>8.7749897451585457E-2</v>
      </c>
      <c r="IPE5" s="79">
        <v>5.8848741824897084E-2</v>
      </c>
      <c r="IPF5" s="79">
        <v>3.645402767373776E-2</v>
      </c>
      <c r="IPG5" s="79">
        <v>2.4539503558757392E-2</v>
      </c>
      <c r="IPH5" s="79">
        <v>1.2502127189401835E-2</v>
      </c>
      <c r="IPI5" s="79">
        <v>-1.040032734111276E-2</v>
      </c>
      <c r="IPJ5" s="79">
        <v>-1.6678538610467836E-2</v>
      </c>
      <c r="IPK5" s="79">
        <v>-2.7120520053747734E-2</v>
      </c>
      <c r="IPL5" s="79">
        <v>-6.2210951038149942E-2</v>
      </c>
      <c r="IPM5" s="79">
        <v>-5.3697383217915444E-2</v>
      </c>
      <c r="IPN5" s="79">
        <v>-5.0505621448633513E-2</v>
      </c>
      <c r="IPO5" s="79">
        <v>-3.7199211022859988E-2</v>
      </c>
      <c r="IPP5" s="79">
        <v>-3.5321454594095111E-4</v>
      </c>
      <c r="IPQ5" s="79">
        <v>2.2865174562255848E-2</v>
      </c>
      <c r="IPR5" s="79">
        <v>5.3790362223713431E-2</v>
      </c>
      <c r="IPS5" s="79">
        <v>9.4020461348537532E-2</v>
      </c>
      <c r="IPT5" s="79">
        <v>0.15692913513720225</v>
      </c>
      <c r="IPU5" s="79">
        <v>0.20521965551027871</v>
      </c>
      <c r="IPV5" s="79">
        <v>0.26684654615212772</v>
      </c>
      <c r="IPW5" s="79">
        <v>0.31215277568833055</v>
      </c>
      <c r="IPX5" s="79">
        <v>0.32830589822058603</v>
      </c>
      <c r="IPY5" s="79">
        <v>0.2595284912161257</v>
      </c>
      <c r="IPZ5" s="79">
        <v>0.1642799121029388</v>
      </c>
      <c r="IQA5" s="79">
        <v>0.12775639425572927</v>
      </c>
      <c r="IQB5" s="79">
        <v>0.10415956409433821</v>
      </c>
      <c r="IQC5" s="79">
        <v>7.1796607684192423E-2</v>
      </c>
      <c r="IQD5" s="79">
        <v>4.1275053526354438E-2</v>
      </c>
      <c r="IQE5" s="79">
        <v>1.764800384591042E-2</v>
      </c>
      <c r="IQF5" s="79">
        <v>3.0770220090262312E-3</v>
      </c>
      <c r="IQG5" s="79">
        <v>-1.5858045149129925E-2</v>
      </c>
      <c r="IQH5" s="79">
        <v>-2.498549694065479E-2</v>
      </c>
      <c r="IQI5" s="79">
        <v>-3.8231655893156899E-2</v>
      </c>
      <c r="IQJ5" s="79">
        <v>-6.9528021736916634E-2</v>
      </c>
      <c r="IQK5" s="79">
        <v>-8.7739488975371316E-2</v>
      </c>
      <c r="IQL5" s="79">
        <v>-7.7022728844821545E-2</v>
      </c>
      <c r="IQM5" s="79">
        <v>-2.6804820230328274E-2</v>
      </c>
      <c r="IQN5" s="79">
        <v>2.8805836599765516E-2</v>
      </c>
      <c r="IQO5" s="79">
        <v>9.3379375225487463E-2</v>
      </c>
      <c r="IQP5" s="79">
        <v>0.20205081117230037</v>
      </c>
      <c r="IQQ5" s="79">
        <v>0.35538440033782454</v>
      </c>
      <c r="IQR5" s="79">
        <v>0.53807005010933417</v>
      </c>
      <c r="IQS5" s="79">
        <v>0.71454890097303814</v>
      </c>
      <c r="IQT5" s="79">
        <v>0.81716396415398218</v>
      </c>
      <c r="IQU5" s="79">
        <v>0.87280133389268377</v>
      </c>
      <c r="IQV5" s="79">
        <v>0.84530660181796158</v>
      </c>
      <c r="IQW5" s="79">
        <v>0.65056337473005355</v>
      </c>
      <c r="IQX5" s="79">
        <v>0.38683462565894328</v>
      </c>
      <c r="IQY5" s="79">
        <v>0.27014235348275184</v>
      </c>
      <c r="IQZ5" s="79">
        <v>0.20809923205881259</v>
      </c>
      <c r="IRA5" s="79">
        <v>0.11410196094328291</v>
      </c>
      <c r="IRB5" s="79">
        <v>7.7348076939206409E-2</v>
      </c>
      <c r="IRC5" s="79">
        <v>7.9495647154990842E-2</v>
      </c>
      <c r="IRD5" s="79">
        <v>7.5526760839536716E-2</v>
      </c>
      <c r="IRE5" s="79">
        <v>5.385048668401908E-2</v>
      </c>
      <c r="IRF5" s="79">
        <v>3.9142219328912389E-2</v>
      </c>
      <c r="IRG5" s="79">
        <v>2.2144889702044021E-2</v>
      </c>
      <c r="IRH5" s="79">
        <v>9.8999856862983359E-3</v>
      </c>
      <c r="IRI5" s="79">
        <v>3.3691128975794548E-3</v>
      </c>
      <c r="IRJ5" s="79">
        <v>1.4071932615985399E-2</v>
      </c>
      <c r="IRK5" s="79">
        <v>2.6730081259593377E-2</v>
      </c>
      <c r="IRL5" s="79">
        <v>5.5851073841092815E-2</v>
      </c>
      <c r="IRM5" s="79">
        <v>9.4030088407075649E-2</v>
      </c>
      <c r="IRN5" s="79">
        <v>0.16821528697377736</v>
      </c>
      <c r="IRO5" s="79">
        <v>0.28085438348779435</v>
      </c>
      <c r="IRP5" s="79">
        <v>0.37104014175110639</v>
      </c>
      <c r="IRQ5" s="79">
        <v>0.39075739605099885</v>
      </c>
      <c r="IRR5" s="79">
        <v>0.41227831349998795</v>
      </c>
      <c r="IRS5" s="79">
        <v>0.41577700038354931</v>
      </c>
      <c r="IRT5" s="79">
        <v>0.32625223586170288</v>
      </c>
      <c r="IRU5" s="79">
        <v>0.23730862257013169</v>
      </c>
      <c r="IRV5" s="79">
        <v>0.16930608414757392</v>
      </c>
      <c r="IRW5" s="79">
        <v>8.7825813187270466E-2</v>
      </c>
      <c r="IRX5" s="79">
        <v>5.6503555704921778E-2</v>
      </c>
      <c r="IRY5" s="79">
        <v>5.1682557107251892E-2</v>
      </c>
      <c r="IRZ5" s="79">
        <v>3.6973343857808219E-2</v>
      </c>
      <c r="ISA5" s="79">
        <v>1.2720794662158414E-2</v>
      </c>
      <c r="ISB5" s="79">
        <v>-1.4206810440158056E-2</v>
      </c>
      <c r="ISC5" s="79">
        <v>-5.0035560778715599E-2</v>
      </c>
      <c r="ISD5" s="79">
        <v>-8.802637896680926E-2</v>
      </c>
      <c r="ISE5" s="79">
        <v>-0.15260414264426098</v>
      </c>
      <c r="ISF5" s="79">
        <v>-0.23509856516944633</v>
      </c>
      <c r="ISG5" s="79">
        <v>-0.26762394255349131</v>
      </c>
      <c r="ISH5" s="79">
        <v>-0.28459447879431871</v>
      </c>
      <c r="ISI5" s="79">
        <v>-0.31428728838613018</v>
      </c>
      <c r="ISJ5" s="79">
        <v>-0.28778244549240678</v>
      </c>
      <c r="ISK5" s="79">
        <v>-0.23171151032475543</v>
      </c>
      <c r="ISL5" s="79">
        <v>-0.20773390788716717</v>
      </c>
      <c r="ISM5" s="79">
        <v>-0.14862620727548362</v>
      </c>
      <c r="ISN5" s="79">
        <v>-9.4261651637553637E-2</v>
      </c>
      <c r="ISO5" s="79">
        <v>-6.7887265465377267E-2</v>
      </c>
      <c r="ISP5" s="79">
        <v>-5.109156174200314E-2</v>
      </c>
      <c r="ISQ5" s="79">
        <v>-3.3117563165464395E-2</v>
      </c>
      <c r="ISR5" s="79">
        <v>1.3817571334149494E-2</v>
      </c>
      <c r="ISS5" s="79">
        <v>1.0496046196051902E-2</v>
      </c>
      <c r="IST5" s="79">
        <v>5.6838890745020154E-4</v>
      </c>
      <c r="ISU5" s="79">
        <v>6.1469125841236722E-3</v>
      </c>
      <c r="ISV5" s="79">
        <v>1.3492614126116749E-2</v>
      </c>
      <c r="ISW5" s="79">
        <v>-2.4276995468578071E-2</v>
      </c>
      <c r="ISX5" s="79">
        <v>-7.7263197538047529E-2</v>
      </c>
      <c r="ISY5" s="79">
        <v>-0.11991712271326847</v>
      </c>
      <c r="ISZ5" s="79">
        <v>-0.16167883605047717</v>
      </c>
      <c r="ITA5" s="79">
        <v>-0.20132948752665331</v>
      </c>
      <c r="ITB5" s="79">
        <v>-0.26808451735948435</v>
      </c>
      <c r="ITC5" s="79">
        <v>-0.33234818587404785</v>
      </c>
      <c r="ITD5" s="79">
        <v>-0.43015415024264714</v>
      </c>
      <c r="ITE5" s="79">
        <v>-0.44328008840717092</v>
      </c>
      <c r="ITF5" s="79">
        <v>-0.42829389825026803</v>
      </c>
      <c r="ITG5" s="79">
        <v>-0.43219093777218581</v>
      </c>
      <c r="ITH5" s="79">
        <v>-0.39537921785876706</v>
      </c>
      <c r="ITI5" s="79">
        <v>-0.33317315893838784</v>
      </c>
      <c r="ITJ5" s="79">
        <v>-0.27645690926551675</v>
      </c>
      <c r="ITK5" s="79">
        <v>-0.21276213131873986</v>
      </c>
      <c r="ITL5" s="79">
        <v>-0.13071577457015135</v>
      </c>
      <c r="ITM5" s="79">
        <v>-0.10566054920594448</v>
      </c>
      <c r="ITN5" s="79">
        <v>-8.1630173851341428E-2</v>
      </c>
      <c r="ITO5" s="79">
        <v>-4.6184959612362318E-2</v>
      </c>
      <c r="ITP5" s="79">
        <v>-3.0831713387482355E-2</v>
      </c>
      <c r="ITQ5" s="79">
        <v>-4.4647935795667823E-2</v>
      </c>
      <c r="ITR5" s="79">
        <v>-3.6386181984605748E-2</v>
      </c>
      <c r="ITS5" s="79">
        <v>-3.173093372810145E-2</v>
      </c>
      <c r="ITT5" s="79">
        <v>-4.5440174413566715E-2</v>
      </c>
      <c r="ITU5" s="79">
        <v>-6.4656390905449196E-2</v>
      </c>
      <c r="ITV5" s="79">
        <v>-9.8616080746300294E-2</v>
      </c>
      <c r="ITW5" s="79">
        <v>-0.1163929292313914</v>
      </c>
      <c r="ITX5" s="79">
        <v>-0.13619010771057405</v>
      </c>
      <c r="ITY5" s="79">
        <v>-0.1370922060108889</v>
      </c>
      <c r="ITZ5" s="79">
        <v>-0.15785011141143307</v>
      </c>
      <c r="IUA5" s="79">
        <v>-0.19772950487116719</v>
      </c>
      <c r="IUB5" s="79">
        <v>-0.25208593443089455</v>
      </c>
      <c r="IUC5" s="79">
        <v>-0.23733166209913692</v>
      </c>
      <c r="IUD5" s="79">
        <v>-0.22383924348615442</v>
      </c>
      <c r="IUE5" s="79">
        <v>-0.18356132695057253</v>
      </c>
      <c r="IUF5" s="79">
        <v>-0.13639769096893709</v>
      </c>
      <c r="IUG5" s="79">
        <v>-6.8224280660084249E-2</v>
      </c>
      <c r="IUH5" s="79">
        <v>-2.6785624483417959E-2</v>
      </c>
      <c r="IUI5" s="79">
        <v>1.1911522549146729E-2</v>
      </c>
      <c r="IUJ5" s="79">
        <v>3.4174409917889774E-2</v>
      </c>
      <c r="IUK5" s="79">
        <v>7.0214460303774803E-2</v>
      </c>
      <c r="IUL5" s="79">
        <v>0.11992476679013561</v>
      </c>
      <c r="IUM5" s="79">
        <v>0.15871760953158484</v>
      </c>
      <c r="IUN5" s="79">
        <v>0.16167651886780451</v>
      </c>
      <c r="IUO5" s="79">
        <v>0.14923935424917914</v>
      </c>
      <c r="IUP5" s="79">
        <v>0.11231138677100121</v>
      </c>
      <c r="IUQ5" s="79">
        <v>7.696219668412535E-2</v>
      </c>
      <c r="IUR5" s="79">
        <v>5.3737046870636455E-2</v>
      </c>
      <c r="IUS5" s="79">
        <v>2.6305508090276857E-2</v>
      </c>
      <c r="IUT5" s="79">
        <v>1.2681297970405254E-2</v>
      </c>
      <c r="IUU5" s="79">
        <v>-2.9824530241685267E-4</v>
      </c>
      <c r="IUV5" s="79">
        <v>-1.1521648504877193E-2</v>
      </c>
      <c r="IUW5" s="79">
        <v>-2.3835661041061627E-2</v>
      </c>
      <c r="IUX5" s="79">
        <v>-3.186297409270563E-2</v>
      </c>
      <c r="IUY5" s="79">
        <v>-5.2770378754591132E-2</v>
      </c>
      <c r="IUZ5" s="79">
        <v>-8.5531962801270844E-2</v>
      </c>
      <c r="IVA5" s="79">
        <v>-9.8771396640927669E-2</v>
      </c>
      <c r="IVB5" s="79">
        <v>-0.11130031053354529</v>
      </c>
      <c r="IVC5" s="79">
        <v>-0.10306251368942512</v>
      </c>
      <c r="IVD5" s="79">
        <v>-9.3427776787807518E-2</v>
      </c>
      <c r="IVE5" s="79">
        <v>-5.6308271159551594E-2</v>
      </c>
      <c r="IVF5" s="79">
        <v>-2.6799516215376625E-2</v>
      </c>
      <c r="IVG5" s="79">
        <v>-8.4373096204224546E-4</v>
      </c>
      <c r="IVH5" s="79">
        <v>2.628023069989658E-2</v>
      </c>
      <c r="IVI5" s="79">
        <v>3.6260741349853728E-2</v>
      </c>
      <c r="IVJ5" s="79">
        <v>3.483198463301803E-2</v>
      </c>
      <c r="IVK5" s="79">
        <v>2.8569923141408118E-2</v>
      </c>
      <c r="IVL5" s="79">
        <v>1.65009087638367E-2</v>
      </c>
      <c r="IVM5" s="79">
        <v>4.6939226655445766E-3</v>
      </c>
      <c r="IVN5" s="79">
        <v>-5.7198050196422467E-4</v>
      </c>
      <c r="IVO5" s="79">
        <v>-1.2141979892833148E-2</v>
      </c>
      <c r="IVP5" s="79">
        <v>1.0556000932827943E-3</v>
      </c>
      <c r="IVQ5" s="79">
        <v>-3.5539015369828876E-2</v>
      </c>
      <c r="IVR5" s="79">
        <v>-9.7633909562063595E-2</v>
      </c>
      <c r="IVS5" s="79">
        <v>-0.15427703601946061</v>
      </c>
      <c r="IVT5" s="79">
        <v>-0.20235039962509843</v>
      </c>
      <c r="IVU5" s="79">
        <v>-0.24252990595380269</v>
      </c>
      <c r="IVV5" s="79">
        <v>-0.31826617794045753</v>
      </c>
      <c r="IVW5" s="79">
        <v>-0.41322608716810555</v>
      </c>
      <c r="IVX5" s="79">
        <v>-0.47829927473442257</v>
      </c>
      <c r="IVY5" s="79">
        <v>-0.48389041531120963</v>
      </c>
      <c r="IVZ5" s="79">
        <v>-0.46139305144752984</v>
      </c>
      <c r="IWA5" s="79">
        <v>-0.32623313875560961</v>
      </c>
      <c r="IWB5" s="79">
        <v>-0.26372343117998148</v>
      </c>
      <c r="IWC5" s="79">
        <v>-0.18075418880654848</v>
      </c>
      <c r="IWD5" s="79">
        <v>-0.11245289268098171</v>
      </c>
      <c r="IWE5" s="79">
        <v>-3.5361153170428559E-2</v>
      </c>
      <c r="IWF5" s="79">
        <v>1.5210444909405658E-2</v>
      </c>
      <c r="IWG5" s="79">
        <v>5.4241622811617395E-2</v>
      </c>
      <c r="IWH5" s="79">
        <v>7.2370710499858118E-2</v>
      </c>
      <c r="IWI5" s="79">
        <v>9.4177202313352068E-2</v>
      </c>
      <c r="IWJ5" s="79">
        <v>0.11543181437910402</v>
      </c>
      <c r="IWK5" s="79">
        <v>9.4018210797958468E-2</v>
      </c>
      <c r="IWL5" s="79">
        <v>4.8216627793435433E-2</v>
      </c>
      <c r="IWM5" s="79">
        <v>2.4913131099604816E-2</v>
      </c>
      <c r="IWN5" s="79">
        <v>7.2135446820606568E-3</v>
      </c>
      <c r="IWO5" s="79">
        <v>-5.7179241422121354E-3</v>
      </c>
      <c r="IWP5" s="79">
        <v>-1.893250355139689E-2</v>
      </c>
      <c r="IWQ5" s="79">
        <v>-5.9799528741857712E-2</v>
      </c>
      <c r="IWR5" s="79">
        <v>-0.1134429544670514</v>
      </c>
      <c r="IWS5" s="79">
        <v>-0.14926486763487734</v>
      </c>
      <c r="IWT5" s="79">
        <v>-0.20269124195989532</v>
      </c>
      <c r="IWU5" s="79">
        <v>-0.25902840888578899</v>
      </c>
      <c r="IWV5" s="79">
        <v>-0.31812768893787874</v>
      </c>
      <c r="IWW5" s="79">
        <v>-0.33556742667714212</v>
      </c>
      <c r="IWX5" s="79">
        <v>-0.29641829488426341</v>
      </c>
      <c r="IWY5" s="79">
        <v>-0.25254053674050664</v>
      </c>
      <c r="IWZ5" s="79">
        <v>-0.1915853971006177</v>
      </c>
      <c r="IXA5" s="79">
        <v>-9.7353996462474238E-2</v>
      </c>
      <c r="IXB5" s="79">
        <v>-4.0587497781487937E-2</v>
      </c>
      <c r="IXC5" s="79">
        <v>-6.8998573666641441E-3</v>
      </c>
      <c r="IXD5" s="79">
        <v>2.8329917395671048E-2</v>
      </c>
      <c r="IXE5" s="79">
        <v>4.9489343207164645E-2</v>
      </c>
      <c r="IXF5" s="79">
        <v>5.6732687000311713E-2</v>
      </c>
      <c r="IXG5" s="79">
        <v>6.7154449273247041E-2</v>
      </c>
      <c r="IXH5" s="79">
        <v>7.9992257902218811E-2</v>
      </c>
      <c r="IXI5" s="79">
        <v>6.1834167588581609E-2</v>
      </c>
      <c r="IXJ5" s="79">
        <v>2.8497968282930129E-2</v>
      </c>
      <c r="IXK5" s="79">
        <v>3.7625592701626305E-2</v>
      </c>
      <c r="IXL5" s="79">
        <v>2.7135642245590536E-2</v>
      </c>
      <c r="IXM5" s="79">
        <v>-1.9554368499565048E-2</v>
      </c>
      <c r="IXN5" s="79">
        <v>-7.118422628234454E-2</v>
      </c>
      <c r="IXO5" s="79">
        <v>-0.1105461520365672</v>
      </c>
      <c r="IXP5" s="79">
        <v>-0.15004155727053547</v>
      </c>
      <c r="IXQ5" s="79">
        <v>-0.19937483237713202</v>
      </c>
      <c r="IXR5" s="79">
        <v>-0.27896294393201493</v>
      </c>
      <c r="IXS5" s="79">
        <v>-0.36249591101363038</v>
      </c>
      <c r="IXT5" s="79">
        <v>-0.45409184108054418</v>
      </c>
      <c r="IXU5" s="79">
        <v>-0.45365193117982316</v>
      </c>
      <c r="IXV5" s="79">
        <v>-0.41650690515873162</v>
      </c>
      <c r="IXW5" s="79">
        <v>-0.31339111664241592</v>
      </c>
      <c r="IXX5" s="79">
        <v>-0.20302418409021344</v>
      </c>
      <c r="IXY5" s="79">
        <v>-9.9963373355781898E-2</v>
      </c>
      <c r="IXZ5" s="79">
        <v>-2.9798874449273847E-2</v>
      </c>
      <c r="IYA5" s="79">
        <v>2.9542937094595271E-2</v>
      </c>
      <c r="IYB5" s="79">
        <v>9.271221520668782E-2</v>
      </c>
      <c r="IYC5" s="79">
        <v>0.17388363405096979</v>
      </c>
      <c r="IYD5" s="79">
        <v>0.23495391291989487</v>
      </c>
      <c r="IYE5" s="79">
        <v>0.2648190617468747</v>
      </c>
      <c r="IYF5" s="79">
        <v>0.25898399044030279</v>
      </c>
      <c r="IYG5" s="79">
        <v>0.20654949654422014</v>
      </c>
      <c r="IYH5" s="79">
        <v>0.1305063913356245</v>
      </c>
      <c r="IYI5" s="79">
        <v>8.1976344253583883E-2</v>
      </c>
      <c r="IYJ5" s="79">
        <v>5.3876497016837374E-2</v>
      </c>
      <c r="IYK5" s="79">
        <v>3.6115040004047687E-2</v>
      </c>
      <c r="IYL5" s="79">
        <v>5.8035797552626099E-3</v>
      </c>
      <c r="IYM5" s="79">
        <v>-1.1832531941263127E-2</v>
      </c>
      <c r="IYN5" s="79">
        <v>-4.3264763828712076E-2</v>
      </c>
      <c r="IYO5" s="79">
        <v>-7.1698868621455858E-2</v>
      </c>
      <c r="IYP5" s="79">
        <v>-0.11052234033973404</v>
      </c>
      <c r="IYQ5" s="79">
        <v>-0.1439949581252758</v>
      </c>
      <c r="IYR5" s="79">
        <v>-0.20492570697733309</v>
      </c>
      <c r="IYS5" s="79">
        <v>-0.20963686704868625</v>
      </c>
      <c r="IYT5" s="79">
        <v>-0.20929031119921118</v>
      </c>
      <c r="IYU5" s="79">
        <v>-0.18715527383314529</v>
      </c>
      <c r="IYV5" s="79">
        <v>-0.14218591223869681</v>
      </c>
      <c r="IYW5" s="79">
        <v>-7.0979536764157622E-2</v>
      </c>
      <c r="IYX5" s="79">
        <v>-1.8116912274947772E-2</v>
      </c>
      <c r="IYY5" s="79">
        <v>3.7089684583440696E-2</v>
      </c>
      <c r="IYZ5" s="79">
        <v>8.9933668722915486E-2</v>
      </c>
      <c r="IZA5" s="79">
        <v>0.14069976632024858</v>
      </c>
      <c r="IZB5" s="79">
        <v>0.19559401140549554</v>
      </c>
      <c r="IZC5" s="79">
        <v>0.2325376859856941</v>
      </c>
      <c r="IZD5" s="79">
        <v>0.22745915720919227</v>
      </c>
      <c r="IZE5" s="79">
        <v>0.16473148303996918</v>
      </c>
      <c r="IZF5" s="79">
        <v>0.1003140180882673</v>
      </c>
      <c r="IZG5" s="79">
        <v>7.1248594110536592E-2</v>
      </c>
      <c r="IZH5" s="79">
        <v>3.6723526064138201E-2</v>
      </c>
      <c r="IZI5" s="79">
        <v>2.7288286960215465E-2</v>
      </c>
      <c r="IZJ5" s="79">
        <v>1.3639683439325145E-2</v>
      </c>
      <c r="IZK5" s="79">
        <v>-6.0763011234045245E-3</v>
      </c>
      <c r="IZL5" s="79">
        <v>-2.5087514022842837E-2</v>
      </c>
      <c r="IZM5" s="79">
        <v>-5.0940213525606771E-2</v>
      </c>
      <c r="IZN5" s="79">
        <v>-9.3699656014208155E-2</v>
      </c>
      <c r="IZO5" s="79">
        <v>-0.16565545027084172</v>
      </c>
      <c r="IZP5" s="79">
        <v>-0.23833071048624474</v>
      </c>
      <c r="IZQ5" s="79">
        <v>-0.25045723889117377</v>
      </c>
      <c r="IZR5" s="79">
        <v>-0.23897579543477057</v>
      </c>
      <c r="IZS5" s="79">
        <v>-0.17625898984568344</v>
      </c>
      <c r="IZT5" s="79">
        <v>-0.10387461923188736</v>
      </c>
      <c r="IZU5" s="79">
        <v>-3.7059729952154369E-2</v>
      </c>
      <c r="IZV5" s="79">
        <v>1.5116629075703074E-2</v>
      </c>
      <c r="IZW5" s="79">
        <v>7.9609618567354462E-2</v>
      </c>
      <c r="IZX5" s="79">
        <v>0.17522513912839366</v>
      </c>
      <c r="IZY5" s="79">
        <v>0.27908475184333814</v>
      </c>
      <c r="IZZ5" s="79">
        <v>0.3659275822945704</v>
      </c>
      <c r="JAA5" s="79">
        <v>0.40983590696294436</v>
      </c>
      <c r="JAB5" s="79">
        <v>0.39136079845939925</v>
      </c>
      <c r="JAC5" s="79">
        <v>0.28522348774186279</v>
      </c>
      <c r="JAD5" s="79">
        <v>0.18171706466258614</v>
      </c>
      <c r="JAE5" s="79">
        <v>0.12605875322066556</v>
      </c>
      <c r="JAF5" s="79">
        <v>7.258891985667798E-2</v>
      </c>
      <c r="JAG5" s="79">
        <v>2.7668224881616032E-2</v>
      </c>
      <c r="JAH5" s="79">
        <v>6.753531629145949E-3</v>
      </c>
      <c r="JAI5" s="79">
        <v>3.8568091758673776E-3</v>
      </c>
      <c r="JAJ5" s="79">
        <v>-2.2053206270911886E-3</v>
      </c>
      <c r="JAK5" s="79">
        <v>-8.1959197433544573E-3</v>
      </c>
      <c r="JAL5" s="79">
        <v>-1.0589493966926936E-2</v>
      </c>
      <c r="JAM5" s="79">
        <v>-2.512242467794415E-2</v>
      </c>
      <c r="JAN5" s="79">
        <v>-4.2277766107279298E-2</v>
      </c>
      <c r="JAO5" s="79">
        <v>-4.6548185658696443E-2</v>
      </c>
      <c r="JAP5" s="79">
        <v>-2.8508301592614499E-2</v>
      </c>
      <c r="JAQ5" s="79">
        <v>-1.7444519094118063E-2</v>
      </c>
      <c r="JAR5" s="79">
        <v>2.7324135020290533E-3</v>
      </c>
      <c r="JAS5" s="79">
        <v>1.5632076306132899E-2</v>
      </c>
      <c r="JAT5" s="79">
        <v>4.3177578082165324E-2</v>
      </c>
      <c r="JAU5" s="79">
        <v>0.13448982875019597</v>
      </c>
      <c r="JAV5" s="79">
        <v>0.28356645446692019</v>
      </c>
      <c r="JAW5" s="79">
        <v>0.42236468826929252</v>
      </c>
      <c r="JAX5" s="79">
        <v>0.51178081420111299</v>
      </c>
      <c r="JAY5" s="79">
        <v>0.54154386768956486</v>
      </c>
      <c r="JAZ5" s="79">
        <v>0.52580304916389442</v>
      </c>
      <c r="JBA5" s="79">
        <v>0.40285947572364716</v>
      </c>
      <c r="JBB5" s="79">
        <v>0.26118163154415208</v>
      </c>
      <c r="JBC5" s="79">
        <v>0.20054426771444564</v>
      </c>
      <c r="JBD5" s="79">
        <v>0.15071448350299257</v>
      </c>
      <c r="JBE5" s="79">
        <v>8.0830523860053544E-2</v>
      </c>
      <c r="JBF5" s="79">
        <v>5.5051030088856548E-2</v>
      </c>
      <c r="JBG5" s="79">
        <v>5.6568568077844016E-2</v>
      </c>
      <c r="JBH5" s="79">
        <v>3.6744701040672505E-2</v>
      </c>
      <c r="JBI5" s="79">
        <v>1.2639669780314814E-2</v>
      </c>
      <c r="JBJ5" s="79">
        <v>-5.9681163322201209E-4</v>
      </c>
      <c r="JBK5" s="79">
        <v>1.3747434074125231E-2</v>
      </c>
      <c r="JBL5" s="79">
        <v>-2.2739065634684474E-2</v>
      </c>
      <c r="JBM5" s="79">
        <v>-4.429254187290281E-2</v>
      </c>
      <c r="JBN5" s="79">
        <v>-4.892868993201762E-2</v>
      </c>
      <c r="JBO5" s="79">
        <v>-4.1300229616991618E-2</v>
      </c>
      <c r="JBP5" s="79">
        <v>-1.0390660617959064E-2</v>
      </c>
      <c r="JBQ5" s="79">
        <v>1.2084939309761148E-2</v>
      </c>
      <c r="JBR5" s="79">
        <v>4.8210337595790922E-2</v>
      </c>
      <c r="JBS5" s="79">
        <v>0.15405703079065849</v>
      </c>
      <c r="JBT5" s="79">
        <v>0.28982688492830333</v>
      </c>
      <c r="JBU5" s="79">
        <v>0.39966052665653351</v>
      </c>
      <c r="JBV5" s="79">
        <v>0.46232406624119343</v>
      </c>
      <c r="JBW5" s="79">
        <v>0.49287900406386809</v>
      </c>
      <c r="JBX5" s="79">
        <v>0.47885676910108671</v>
      </c>
      <c r="JBY5" s="79">
        <v>0.32885039982101533</v>
      </c>
      <c r="JBZ5" s="79">
        <v>0.20536625155584401</v>
      </c>
      <c r="JCA5" s="79">
        <v>0.13095665279774893</v>
      </c>
      <c r="JCB5" s="79">
        <v>8.7027385601549614E-2</v>
      </c>
      <c r="JCC5" s="79">
        <v>3.9330455939048423E-2</v>
      </c>
      <c r="JCD5" s="79">
        <v>1.7933692313854388E-2</v>
      </c>
      <c r="JCE5" s="79">
        <v>2.3160210502396764E-2</v>
      </c>
      <c r="JCF5" s="79">
        <v>1.919898538920076E-2</v>
      </c>
      <c r="JCG5" s="79">
        <v>1.9098542462192443E-3</v>
      </c>
      <c r="JCH5" s="79">
        <v>-2.320823787837183E-2</v>
      </c>
      <c r="JCI5" s="79">
        <v>-4.2868743157796853E-2</v>
      </c>
      <c r="JCJ5" s="79">
        <v>-0.1024321393556894</v>
      </c>
      <c r="JCK5" s="79">
        <v>-0.11095196508840431</v>
      </c>
      <c r="JCL5" s="79">
        <v>-0.10810881699350744</v>
      </c>
      <c r="JCM5" s="79">
        <v>-4.9751159512457045E-2</v>
      </c>
      <c r="JCN5" s="79">
        <v>6.9758995617034804E-3</v>
      </c>
      <c r="JCO5" s="79">
        <v>5.2304730496348595E-2</v>
      </c>
      <c r="JCP5" s="79">
        <v>0.12959601525989001</v>
      </c>
      <c r="JCQ5" s="79">
        <v>0.26637141538667275</v>
      </c>
      <c r="JCR5" s="79">
        <v>0.42376390178742085</v>
      </c>
      <c r="JCS5" s="79">
        <v>0.56230693313357816</v>
      </c>
      <c r="JCT5" s="79">
        <v>0.66418246788755975</v>
      </c>
      <c r="JCU5" s="79">
        <v>0.72475700495839623</v>
      </c>
      <c r="JCV5" s="79">
        <v>0.68465495771643514</v>
      </c>
      <c r="JCW5" s="79">
        <v>0.48954523845309833</v>
      </c>
      <c r="JCX5" s="79">
        <v>0.29369599076279884</v>
      </c>
      <c r="JCY5" s="79">
        <v>0.21496179010688546</v>
      </c>
      <c r="JCZ5" s="79">
        <v>0.15052600157717011</v>
      </c>
      <c r="JDA5" s="79">
        <v>5.6464843650227935E-2</v>
      </c>
      <c r="JDB5" s="79">
        <v>3.0889206682295334E-2</v>
      </c>
      <c r="JDC5" s="79">
        <v>2.4710498814982385E-2</v>
      </c>
      <c r="JDD5" s="79">
        <v>1.3948579338365682E-2</v>
      </c>
      <c r="JDE5" s="79">
        <v>-1.8967265479193831E-3</v>
      </c>
      <c r="JDF5" s="79">
        <v>-1.362886582703151E-2</v>
      </c>
      <c r="JDG5" s="79">
        <v>-2.2105691179016201E-2</v>
      </c>
      <c r="JDH5" s="79">
        <v>-4.5056945880264834E-2</v>
      </c>
      <c r="JDI5" s="79">
        <v>-4.9546694282732083E-2</v>
      </c>
      <c r="JDJ5" s="79">
        <v>-4.5102534864691117E-2</v>
      </c>
      <c r="JDK5" s="79">
        <v>-2.4467329955369588E-2</v>
      </c>
      <c r="JDL5" s="79">
        <v>1.3309331917550694E-2</v>
      </c>
      <c r="JDM5" s="79">
        <v>4.0015545840093987E-2</v>
      </c>
      <c r="JDN5" s="79">
        <v>7.771557778926666E-2</v>
      </c>
      <c r="JDO5" s="79">
        <v>0.14151899215170322</v>
      </c>
      <c r="JDP5" s="79">
        <v>0.24764107142293004</v>
      </c>
      <c r="JDQ5" s="79">
        <v>0.37052312593000059</v>
      </c>
      <c r="JDR5" s="79">
        <v>0.48706356498560932</v>
      </c>
      <c r="JDS5" s="79">
        <v>0.53294178437538386</v>
      </c>
      <c r="JDT5" s="79">
        <v>0.46986594160874529</v>
      </c>
      <c r="JDU5" s="79">
        <v>0.3212182102660574</v>
      </c>
      <c r="JDV5" s="79">
        <v>0.21705995482201876</v>
      </c>
      <c r="JDW5" s="79">
        <v>0.15785321788987566</v>
      </c>
      <c r="JDX5" s="79">
        <v>0.1072459477959208</v>
      </c>
      <c r="JDY5" s="79">
        <v>4.8890390535204394E-2</v>
      </c>
      <c r="JDZ5" s="79">
        <v>2.0838484061279465E-2</v>
      </c>
      <c r="JEA5" s="79">
        <v>9.8542300241203917E-3</v>
      </c>
      <c r="JEB5" s="79">
        <v>1.9279711072094693E-2</v>
      </c>
      <c r="JEC5" s="79">
        <v>3.3866182193331242E-3</v>
      </c>
      <c r="JED5" s="79">
        <v>-1.4482790346579877E-2</v>
      </c>
      <c r="JEE5" s="79">
        <v>-6.1276270454786827E-2</v>
      </c>
      <c r="JEF5" s="79">
        <v>-7.7632005650071723E-2</v>
      </c>
      <c r="JEG5" s="79">
        <v>-9.7456159955131544E-2</v>
      </c>
      <c r="JEH5" s="79">
        <v>-9.8306592226606981E-2</v>
      </c>
      <c r="JEI5" s="79">
        <v>-8.5061798604135402E-2</v>
      </c>
      <c r="JEJ5" s="79">
        <v>-0.10137827074346588</v>
      </c>
      <c r="JEK5" s="79">
        <v>-0.11926508203897442</v>
      </c>
      <c r="JEL5" s="79">
        <v>-0.10445853053287044</v>
      </c>
      <c r="JEM5" s="79">
        <v>-9.4521441674133927E-2</v>
      </c>
      <c r="JEN5" s="79">
        <v>-7.7628148354763227E-2</v>
      </c>
      <c r="JEO5" s="79">
        <v>-6.9348835976108497E-2</v>
      </c>
      <c r="JEP5" s="79">
        <v>-8.3647162102999828E-2</v>
      </c>
      <c r="JEQ5" s="79">
        <v>-0.10791798813635962</v>
      </c>
      <c r="JER5" s="79">
        <v>-9.7454778019441801E-2</v>
      </c>
      <c r="JES5" s="79">
        <v>-0.1256440668833062</v>
      </c>
      <c r="JET5" s="79">
        <v>-0.18416816365496147</v>
      </c>
      <c r="JEU5" s="79">
        <v>-0.24484395169630377</v>
      </c>
      <c r="JEV5" s="79">
        <v>-0.32324496232051203</v>
      </c>
      <c r="JEW5" s="79">
        <v>-0.41870826845389447</v>
      </c>
      <c r="JEX5" s="79">
        <v>-0.44815324576128135</v>
      </c>
      <c r="JEY5" s="79">
        <v>-0.44480418620040751</v>
      </c>
      <c r="JEZ5" s="79">
        <v>-0.4676785675532894</v>
      </c>
      <c r="JFA5" s="79">
        <v>-0.50273122086434185</v>
      </c>
      <c r="JFB5" s="79">
        <v>-0.52884592024296795</v>
      </c>
      <c r="JFC5" s="79">
        <v>-0.6287812588743984</v>
      </c>
      <c r="JFD5" s="79">
        <v>-0.70701850803608546</v>
      </c>
      <c r="JFE5" s="79">
        <v>-0.69770325221716945</v>
      </c>
      <c r="JFF5" s="79">
        <v>-0.74315345392769827</v>
      </c>
      <c r="JFG5" s="79">
        <v>-0.76479148244178985</v>
      </c>
      <c r="JFH5" s="79">
        <v>-0.72551537606573013</v>
      </c>
      <c r="JFI5" s="79">
        <v>-0.65175696406885131</v>
      </c>
      <c r="JFJ5" s="79">
        <v>-0.6092266657420855</v>
      </c>
      <c r="JFK5" s="79">
        <v>-0.5768882092133194</v>
      </c>
      <c r="JFL5" s="79">
        <v>-0.56333864223872054</v>
      </c>
      <c r="JFM5" s="79">
        <v>-0.51808074014285421</v>
      </c>
      <c r="JFN5" s="79">
        <v>-0.54124595658540509</v>
      </c>
      <c r="JFO5" s="79">
        <v>-0.61467655042805502</v>
      </c>
      <c r="JFP5" s="79">
        <v>-0.64351318096398902</v>
      </c>
      <c r="JFQ5" s="79">
        <v>-0.67745231087376789</v>
      </c>
      <c r="JFR5" s="79">
        <v>-0.66405918413892584</v>
      </c>
      <c r="JFS5" s="79">
        <v>-0.62930014177239235</v>
      </c>
      <c r="JFT5" s="79">
        <v>-0.66503134030304789</v>
      </c>
      <c r="JFU5" s="79">
        <v>-0.75565579536656091</v>
      </c>
      <c r="JFV5" s="79">
        <v>-0.81419676814170239</v>
      </c>
      <c r="JFW5" s="79">
        <v>-0.82634636403560235</v>
      </c>
      <c r="JFX5" s="79">
        <v>-0.84763748743998213</v>
      </c>
      <c r="JFY5" s="79">
        <v>-0.87391880920383813</v>
      </c>
      <c r="JFZ5" s="79">
        <v>-0.92096167158621989</v>
      </c>
      <c r="JGA5" s="79">
        <v>-0.97048446323025706</v>
      </c>
      <c r="JGB5" s="79">
        <v>-1.0984803193626744</v>
      </c>
      <c r="JGC5" s="79">
        <v>-1.1114651604475241</v>
      </c>
      <c r="JGD5" s="79">
        <v>-1.1570721657143515</v>
      </c>
      <c r="JGE5" s="79">
        <v>-1.1398578689770928</v>
      </c>
      <c r="JGF5" s="79">
        <v>-1.0155974533700334</v>
      </c>
      <c r="JGG5" s="79">
        <v>-0.89361989726463142</v>
      </c>
      <c r="JGH5" s="79">
        <v>-0.8010373109020904</v>
      </c>
      <c r="JGI5" s="79">
        <v>-0.738243117236139</v>
      </c>
      <c r="JGJ5" s="79">
        <v>-0.61015212560552434</v>
      </c>
      <c r="JGK5" s="79">
        <v>-0.57232700086213129</v>
      </c>
      <c r="JGL5" s="79">
        <v>-0.57232689833456563</v>
      </c>
      <c r="JGM5" s="79">
        <v>-0.57342050604483374</v>
      </c>
      <c r="JGN5" s="79">
        <v>-0.64322839383619712</v>
      </c>
      <c r="JGO5" s="79">
        <v>-0.73124049126544632</v>
      </c>
      <c r="JGP5" s="79">
        <v>-0.75860774906379047</v>
      </c>
      <c r="JGQ5" s="79">
        <v>-0.73259193558256075</v>
      </c>
      <c r="JGR5" s="79">
        <v>-0.7524045638336283</v>
      </c>
      <c r="JGS5" s="79">
        <v>-0.84327210437597122</v>
      </c>
      <c r="JGT5" s="79">
        <v>-0.83440880380658888</v>
      </c>
      <c r="JGU5" s="79">
        <v>-0.83353980336882538</v>
      </c>
      <c r="JGV5" s="79">
        <v>-0.86440394084026129</v>
      </c>
      <c r="JGW5" s="79">
        <v>-0.93571738933987714</v>
      </c>
      <c r="JGX5" s="79">
        <v>-0.98560990580861074</v>
      </c>
      <c r="JGY5" s="79">
        <v>-1.0181235068924639</v>
      </c>
      <c r="JGZ5" s="79">
        <v>-1.1474458560749732</v>
      </c>
      <c r="JHA5" s="79">
        <v>-1.1515257695155046</v>
      </c>
      <c r="JHB5" s="79">
        <v>-1.154953313265046</v>
      </c>
      <c r="JHC5" s="79">
        <v>-1.161793508713266</v>
      </c>
      <c r="JHD5" s="79">
        <v>-1.0707775279169098</v>
      </c>
      <c r="JHE5" s="79">
        <v>-0.91207204495289018</v>
      </c>
      <c r="JHF5" s="79">
        <v>-0.77099465247681576</v>
      </c>
      <c r="JHG5" s="79">
        <v>-0.62649801722315956</v>
      </c>
      <c r="JHH5" s="79">
        <v>-0.50537949633038737</v>
      </c>
      <c r="JHI5" s="79">
        <v>-0.45467547193545538</v>
      </c>
      <c r="JHJ5" s="79">
        <v>-0.41092651225304805</v>
      </c>
      <c r="JHK5" s="79">
        <v>-0.4228553960468604</v>
      </c>
      <c r="JHL5" s="79">
        <v>-0.42124565027624877</v>
      </c>
      <c r="JHM5" s="79">
        <v>-0.5375318034011306</v>
      </c>
      <c r="JHN5" s="79">
        <v>-0.57350168110689526</v>
      </c>
      <c r="JHO5" s="79">
        <v>-0.61852866005790275</v>
      </c>
      <c r="JHP5" s="79">
        <v>-0.73559032966188775</v>
      </c>
      <c r="JHQ5" s="79">
        <v>-0.86530426718071496</v>
      </c>
      <c r="JHR5" s="79">
        <v>-0.91113800754189878</v>
      </c>
      <c r="JHS5" s="79">
        <v>-0.97645584672694896</v>
      </c>
      <c r="JHT5" s="79">
        <v>-1.0244412467620889</v>
      </c>
      <c r="JHU5" s="79">
        <v>-1.1479380455415378</v>
      </c>
      <c r="JHV5" s="79">
        <v>-1.3331317026998237</v>
      </c>
      <c r="JHW5" s="79">
        <v>-1.3631577555238898</v>
      </c>
      <c r="JHX5" s="79">
        <v>-1.5968628360494421</v>
      </c>
      <c r="JHY5" s="79">
        <v>-1.4977635033958996</v>
      </c>
      <c r="JHZ5" s="79">
        <v>-1.3939441188052724</v>
      </c>
      <c r="JIA5" s="79">
        <v>-1.2569636122083065</v>
      </c>
      <c r="JIB5" s="79">
        <v>-0.9045244025765462</v>
      </c>
      <c r="JIC5" s="79">
        <v>-0.51588362775808472</v>
      </c>
      <c r="JID5" s="79">
        <v>-0.33794693901528627</v>
      </c>
      <c r="JIE5" s="79">
        <v>-0.21790511220781297</v>
      </c>
      <c r="JIF5" s="79">
        <v>-0.10082888420204686</v>
      </c>
      <c r="JIG5" s="79">
        <v>-3.1962910947495489E-2</v>
      </c>
      <c r="JIH5" s="79">
        <v>5.4613044925951055E-3</v>
      </c>
      <c r="JII5" s="79">
        <v>2.1962520691814195E-2</v>
      </c>
      <c r="JIJ5" s="79">
        <v>1.1429752218639292E-2</v>
      </c>
      <c r="JIK5" s="79">
        <v>-7.5211428793985815E-3</v>
      </c>
      <c r="JIL5" s="79">
        <v>-4.0478957258352523E-2</v>
      </c>
      <c r="JIM5" s="79">
        <v>-8.5047103180069736E-2</v>
      </c>
      <c r="JIN5" s="79">
        <v>-0.14732775689561806</v>
      </c>
      <c r="JIO5" s="79">
        <v>-0.25637532755108661</v>
      </c>
      <c r="JIP5" s="79">
        <v>-0.37853068898537612</v>
      </c>
      <c r="JIQ5" s="79">
        <v>-0.47033285851004897</v>
      </c>
      <c r="JIR5" s="79">
        <v>-0.55376313943469668</v>
      </c>
      <c r="JIS5" s="79">
        <v>-0.65749414992188915</v>
      </c>
      <c r="JIT5" s="79">
        <v>-0.72433449493675506</v>
      </c>
      <c r="JIU5" s="79">
        <v>-0.76569882380477883</v>
      </c>
      <c r="JIV5" s="79">
        <v>-0.88371096415530004</v>
      </c>
      <c r="JIW5" s="79">
        <v>-0.86506843193899141</v>
      </c>
      <c r="JIX5" s="79">
        <v>-0.83267976149186151</v>
      </c>
      <c r="JIY5" s="79">
        <v>-0.55310797827138414</v>
      </c>
      <c r="JIZ5" s="79">
        <v>-0.38650553828507378</v>
      </c>
      <c r="JJA5" s="79">
        <v>-0.19511115863068468</v>
      </c>
      <c r="JJB5" s="79">
        <v>-7.8353989919444852E-2</v>
      </c>
      <c r="JJC5" s="79">
        <v>-5.3057710651903843E-3</v>
      </c>
      <c r="JJD5" s="79">
        <v>5.1148443810244013E-2</v>
      </c>
      <c r="JJE5" s="79">
        <v>0.10044822607465387</v>
      </c>
      <c r="JJF5" s="79">
        <v>0.12614537677052839</v>
      </c>
      <c r="JJG5" s="79">
        <v>0.12503650272957575</v>
      </c>
      <c r="JJH5" s="79">
        <v>0.1068121471170112</v>
      </c>
      <c r="JJI5" s="79">
        <v>7.2312735118143831E-2</v>
      </c>
      <c r="JJJ5" s="79">
        <v>4.2267755145999272E-2</v>
      </c>
      <c r="JJK5" s="79">
        <v>1.8573213140395818E-2</v>
      </c>
      <c r="JJL5" s="79">
        <v>-1.1575304622446743E-3</v>
      </c>
      <c r="JJM5" s="79">
        <v>-1.225708951307913E-2</v>
      </c>
      <c r="JJN5" s="79">
        <v>-5.9059117324107326E-2</v>
      </c>
      <c r="JJO5" s="79">
        <v>-9.511061658578833E-2</v>
      </c>
      <c r="JJP5" s="79">
        <v>-0.13022017556625951</v>
      </c>
      <c r="JJQ5" s="79">
        <v>-0.1606373046536356</v>
      </c>
      <c r="JJR5" s="79">
        <v>-0.18741651941089219</v>
      </c>
      <c r="JJS5" s="79">
        <v>-0.2317657589152084</v>
      </c>
      <c r="JJT5" s="79">
        <v>-0.30857381237185133</v>
      </c>
      <c r="JJU5" s="79">
        <v>-0.31363305897607358</v>
      </c>
      <c r="JJV5" s="79">
        <v>-0.30675827805134304</v>
      </c>
      <c r="JJW5" s="79">
        <v>-0.27076933217658966</v>
      </c>
      <c r="JJX5" s="79">
        <v>-0.15399224787153862</v>
      </c>
      <c r="JJY5" s="79">
        <v>-7.4553355441304398E-2</v>
      </c>
      <c r="JJZ5" s="79">
        <v>-1.5212457646414121E-2</v>
      </c>
      <c r="JKA5" s="79">
        <v>2.6234113009882754E-2</v>
      </c>
      <c r="JKB5" s="79">
        <v>8.5685454510865705E-2</v>
      </c>
      <c r="JKC5" s="79">
        <v>0.13838507377471695</v>
      </c>
      <c r="JKD5" s="79">
        <v>0.15448934837457687</v>
      </c>
      <c r="JKE5" s="79">
        <v>0.16258357889356836</v>
      </c>
      <c r="JKF5" s="79">
        <v>0.14093831657713893</v>
      </c>
      <c r="JKG5" s="79">
        <v>8.5520163109584407E-2</v>
      </c>
      <c r="JKH5" s="79">
        <v>5.3252019103792084E-2</v>
      </c>
      <c r="JKI5" s="79">
        <v>2.9177502733830019E-2</v>
      </c>
      <c r="JKJ5" s="79">
        <v>1.3282756897561344E-2</v>
      </c>
      <c r="JKK5" s="79">
        <v>-5.128392410915018E-3</v>
      </c>
      <c r="JKL5" s="79">
        <v>-3.4343254712293568E-2</v>
      </c>
      <c r="JKM5" s="79">
        <v>-6.1819673225841282E-2</v>
      </c>
      <c r="JKN5" s="79">
        <v>-0.10015041347081928</v>
      </c>
      <c r="JKO5" s="79">
        <v>-0.12875195164228151</v>
      </c>
      <c r="JKP5" s="79">
        <v>-0.17045580859052439</v>
      </c>
      <c r="JKQ5" s="79">
        <v>-0.20898855905854344</v>
      </c>
      <c r="JKR5" s="79">
        <v>-0.27076753818416366</v>
      </c>
      <c r="JKS5" s="79">
        <v>-0.27022580736547569</v>
      </c>
      <c r="JKT5" s="79">
        <v>-0.27640887345799725</v>
      </c>
      <c r="JKU5" s="79">
        <v>-0.2307202004370032</v>
      </c>
      <c r="JKV5" s="79">
        <v>-0.14110983422172713</v>
      </c>
      <c r="JKW5" s="79">
        <v>-7.0465129147291555E-2</v>
      </c>
      <c r="JKX5" s="79">
        <v>-2.2335021498471757E-2</v>
      </c>
      <c r="JKY5" s="79">
        <v>2.0721202324034654E-2</v>
      </c>
      <c r="JKZ5" s="79">
        <v>7.4784132883754365E-2</v>
      </c>
      <c r="JLA5" s="79">
        <v>0.12520716258749021</v>
      </c>
      <c r="JLB5" s="79">
        <v>0.16697111620222505</v>
      </c>
      <c r="JLC5" s="79">
        <v>0.18096837485892009</v>
      </c>
      <c r="JLD5" s="79">
        <v>0.16899980225502195</v>
      </c>
      <c r="JLE5" s="79">
        <v>0.11403471076460692</v>
      </c>
      <c r="JLF5" s="79">
        <v>6.9519093541036373E-2</v>
      </c>
      <c r="JLG5" s="79">
        <v>4.2465902547394636E-2</v>
      </c>
      <c r="JLH5" s="79">
        <v>4.8159646737480744E-2</v>
      </c>
      <c r="JLI5" s="79">
        <v>1.9103583995065121E-2</v>
      </c>
      <c r="JLJ5" s="79">
        <v>-1.2586028928480897E-2</v>
      </c>
      <c r="JLK5" s="79">
        <v>-3.7201042671248949E-2</v>
      </c>
      <c r="JLL5" s="79">
        <v>-7.9553365665296596E-2</v>
      </c>
      <c r="JLM5" s="79">
        <v>-0.1327446545485253</v>
      </c>
      <c r="JLN5" s="79">
        <v>-0.17621060931579127</v>
      </c>
      <c r="JLO5" s="79">
        <v>-0.25296076998844436</v>
      </c>
      <c r="JLP5" s="79">
        <v>-0.35775201776023047</v>
      </c>
      <c r="JLQ5" s="79">
        <v>-0.33958300311337825</v>
      </c>
      <c r="JLR5" s="79">
        <v>-0.31513458443037606</v>
      </c>
      <c r="JLS5" s="79">
        <v>-0.24851857690735155</v>
      </c>
      <c r="JLT5" s="79">
        <v>-0.17979260731557453</v>
      </c>
      <c r="JLU5" s="79">
        <v>-0.10022831032649018</v>
      </c>
      <c r="JLV5" s="79">
        <v>-4.4035103526262116E-2</v>
      </c>
      <c r="JLW5" s="79">
        <v>7.9502527553240339E-3</v>
      </c>
      <c r="JLX5" s="79">
        <v>5.1920580449779631E-2</v>
      </c>
      <c r="JLY5" s="79">
        <v>9.6647935419111375E-2</v>
      </c>
      <c r="JLZ5" s="79">
        <v>0.13135027948159564</v>
      </c>
      <c r="JMA5" s="79">
        <v>0.15554788989853438</v>
      </c>
      <c r="JMB5" s="79">
        <v>0.15716590199666486</v>
      </c>
      <c r="JMC5" s="79">
        <v>0.10660623210208049</v>
      </c>
      <c r="JMD5" s="79">
        <v>6.465848441593823E-2</v>
      </c>
      <c r="JME5" s="79">
        <v>3.7805415517971577E-2</v>
      </c>
      <c r="JMF5" s="79">
        <v>1.2657066887463516E-2</v>
      </c>
      <c r="JMG5" s="79">
        <v>1.0248058927088645E-2</v>
      </c>
      <c r="JMH5" s="79">
        <v>-1.7474242155234351E-2</v>
      </c>
      <c r="JMI5" s="79">
        <v>-6.0919893379548389E-2</v>
      </c>
      <c r="JMJ5" s="79">
        <v>-0.11433459272793024</v>
      </c>
      <c r="JMK5" s="79">
        <v>-0.15398161829697757</v>
      </c>
      <c r="JML5" s="79">
        <v>-0.22227998119654951</v>
      </c>
      <c r="JMM5" s="79">
        <v>-0.30594067934633634</v>
      </c>
      <c r="JMN5" s="79">
        <v>-0.37829155022570909</v>
      </c>
      <c r="JMO5" s="79">
        <v>-0.38020182853100559</v>
      </c>
      <c r="JMP5" s="79">
        <v>-0.36367918510705244</v>
      </c>
      <c r="JMQ5" s="79">
        <v>-0.29270129460059113</v>
      </c>
      <c r="JMR5" s="79">
        <v>-0.2073411350501887</v>
      </c>
      <c r="JMS5" s="79">
        <v>-0.11151945753427794</v>
      </c>
      <c r="JMT5" s="79">
        <v>-4.3070366909209963E-2</v>
      </c>
      <c r="JMU5" s="79">
        <v>1.2205269704241699E-2</v>
      </c>
      <c r="JMV5" s="79">
        <v>7.5907843609858014E-2</v>
      </c>
      <c r="JMW5" s="79">
        <v>0.14094783717038104</v>
      </c>
      <c r="JMX5" s="79">
        <v>0.20345729543502444</v>
      </c>
      <c r="JMY5" s="79">
        <v>0.24994866059171125</v>
      </c>
      <c r="JMZ5" s="79">
        <v>0.22573272009529274</v>
      </c>
      <c r="JNA5" s="79">
        <v>0.14345271124975609</v>
      </c>
      <c r="JNB5" s="79">
        <v>8.6673989816114211E-2</v>
      </c>
      <c r="JNC5" s="79">
        <v>4.8635859536511561E-2</v>
      </c>
      <c r="JND5" s="79">
        <v>1.7421410090641267E-2</v>
      </c>
      <c r="JNE5" s="79">
        <v>1.6256119883415413E-2</v>
      </c>
      <c r="JNF5" s="79">
        <v>-1.0992939489263494E-2</v>
      </c>
      <c r="JNG5" s="79">
        <v>-3.4152887453391699E-2</v>
      </c>
      <c r="JNH5" s="79">
        <v>-7.8530247863337968E-2</v>
      </c>
      <c r="JNI5" s="79">
        <v>-0.13033254709892139</v>
      </c>
      <c r="JNJ5" s="79">
        <v>-0.17922233961839035</v>
      </c>
      <c r="JNK5" s="79">
        <v>-0.26238877637037433</v>
      </c>
      <c r="JNL5" s="79">
        <v>-0.36903550385054112</v>
      </c>
      <c r="JNM5" s="79">
        <v>-0.35759666141326207</v>
      </c>
      <c r="JNN5" s="79">
        <v>-0.32147461382549591</v>
      </c>
      <c r="JNO5" s="79">
        <v>-0.28262716390583403</v>
      </c>
      <c r="JNP5" s="79">
        <v>-0.22399756486353153</v>
      </c>
      <c r="JNQ5" s="79">
        <v>-0.14867927386333121</v>
      </c>
      <c r="JNR5" s="79">
        <v>-0.11560885869960508</v>
      </c>
      <c r="JNS5" s="79">
        <v>-4.9869608443603899E-2</v>
      </c>
      <c r="JNT5" s="79">
        <v>-1.0821664220847184E-2</v>
      </c>
      <c r="JNU5" s="79">
        <v>2.5570928159798129E-2</v>
      </c>
      <c r="JNV5" s="79">
        <v>5.7630097222178905E-2</v>
      </c>
      <c r="JNW5" s="79">
        <v>9.3372124523074293E-2</v>
      </c>
      <c r="JNX5" s="79">
        <v>7.6667566672830104E-2</v>
      </c>
      <c r="JNY5" s="79">
        <v>7.1161036014758997E-2</v>
      </c>
      <c r="JNZ5" s="79">
        <v>5.6567184656019363E-2</v>
      </c>
      <c r="JOA5" s="79">
        <v>2.8592627917217322E-2</v>
      </c>
      <c r="JOB5" s="79">
        <v>2.1812561787536648E-2</v>
      </c>
      <c r="JOC5" s="79">
        <v>2.5029535423829563E-3</v>
      </c>
      <c r="JOD5" s="79">
        <v>-1.4069097969772801E-2</v>
      </c>
      <c r="JOE5" s="79">
        <v>-2.8735302670707234E-2</v>
      </c>
      <c r="JOF5" s="79">
        <v>-3.6452776365155995E-2</v>
      </c>
      <c r="JOG5" s="79">
        <v>-5.4224762569879924E-2</v>
      </c>
      <c r="JOH5" s="79">
        <v>-8.7736347634769285E-2</v>
      </c>
      <c r="JOI5" s="79">
        <v>-0.13972104451498391</v>
      </c>
      <c r="JOJ5" s="79">
        <v>-0.17919358955540723</v>
      </c>
      <c r="JOK5" s="79">
        <v>-0.17388065618348211</v>
      </c>
      <c r="JOL5" s="79">
        <v>-0.18173649490540661</v>
      </c>
      <c r="JOM5" s="79">
        <v>-0.22164645443494557</v>
      </c>
      <c r="JON5" s="79">
        <v>-0.21979985157764162</v>
      </c>
      <c r="JOO5" s="79">
        <v>-0.18084012326078905</v>
      </c>
      <c r="JOP5" s="79">
        <v>-0.14513880739520946</v>
      </c>
      <c r="JOQ5" s="79">
        <v>-9.1229003891614396E-2</v>
      </c>
      <c r="JOR5" s="79">
        <v>-4.3545563128163184E-2</v>
      </c>
      <c r="JOS5" s="79">
        <v>-1.1426003177824127E-2</v>
      </c>
      <c r="JOT5" s="79">
        <v>-2.3439060711446221E-3</v>
      </c>
      <c r="JOU5" s="79">
        <v>2.3993571325958696E-3</v>
      </c>
      <c r="JOV5" s="79">
        <v>-6.7350080089505146E-3</v>
      </c>
      <c r="JOW5" s="79">
        <v>-6.9137881114091734E-2</v>
      </c>
      <c r="JOX5" s="79">
        <v>-7.1642475247366083E-2</v>
      </c>
      <c r="JOY5" s="79">
        <v>-7.1138640077511736E-2</v>
      </c>
      <c r="JOZ5" s="79">
        <v>-0.10032637577507218</v>
      </c>
      <c r="JPA5" s="79">
        <v>-0.15960719635429982</v>
      </c>
      <c r="JPB5" s="79">
        <v>-0.21834864142457025</v>
      </c>
      <c r="JPC5" s="79">
        <v>-0.28199100744771682</v>
      </c>
      <c r="JPD5" s="79">
        <v>-0.37653798474434436</v>
      </c>
      <c r="JPE5" s="79">
        <v>-0.45619756206143264</v>
      </c>
      <c r="JPF5" s="79">
        <v>-0.49518796623730288</v>
      </c>
      <c r="JPG5" s="79">
        <v>-0.6364723380263011</v>
      </c>
      <c r="JPH5" s="79">
        <v>-0.76604763744868387</v>
      </c>
      <c r="JPI5" s="79">
        <v>-0.66221880906727904</v>
      </c>
      <c r="JPJ5" s="79">
        <v>-0.7130787646979867</v>
      </c>
      <c r="JPK5" s="79">
        <v>-0.64930970169863789</v>
      </c>
      <c r="JPL5" s="79">
        <v>-0.44338902962133814</v>
      </c>
      <c r="JPM5" s="79">
        <v>-0.33270343740474156</v>
      </c>
      <c r="JPN5" s="79">
        <v>-0.24198529342322733</v>
      </c>
      <c r="JPO5" s="79">
        <v>-0.15832910457963514</v>
      </c>
      <c r="JPP5" s="79">
        <v>-9.2824923053417024E-2</v>
      </c>
      <c r="JPQ5" s="79">
        <v>-4.5959360827938611E-2</v>
      </c>
      <c r="JPR5" s="79">
        <v>-3.6153442758412931E-2</v>
      </c>
      <c r="JPS5" s="79">
        <v>-4.3720168422597065E-2</v>
      </c>
      <c r="JPT5" s="79">
        <v>-1.8139283859591383E-2</v>
      </c>
      <c r="JPU5" s="79">
        <v>-2.2270363192719345E-2</v>
      </c>
      <c r="JPV5" s="79">
        <v>-6.7931616684072715E-2</v>
      </c>
      <c r="JPW5" s="79">
        <v>-0.10824606184578645</v>
      </c>
      <c r="JPX5" s="79">
        <v>-0.14454198401426563</v>
      </c>
      <c r="JPY5" s="79">
        <v>-0.21004341166054397</v>
      </c>
      <c r="JPZ5" s="79">
        <v>-0.33369340327416985</v>
      </c>
      <c r="JQA5" s="79">
        <v>-0.36151305414488127</v>
      </c>
      <c r="JQB5" s="79">
        <v>-0.47610276847649874</v>
      </c>
      <c r="JQC5" s="79">
        <v>-0.57604487845225083</v>
      </c>
      <c r="JQD5" s="79">
        <v>-0.61150767334993217</v>
      </c>
      <c r="JQE5" s="79">
        <v>-0.77791731730694591</v>
      </c>
      <c r="JQF5" s="79">
        <v>-0.84124806219506787</v>
      </c>
      <c r="JQG5" s="79">
        <v>-0.71777322871113924</v>
      </c>
      <c r="JQH5" s="79">
        <v>-0.82551827309491654</v>
      </c>
      <c r="JQI5" s="79">
        <v>-0.56922044067389921</v>
      </c>
      <c r="JQJ5" s="79">
        <v>-0.40369620314094623</v>
      </c>
      <c r="JQK5" s="79">
        <v>-0.29012115658285359</v>
      </c>
      <c r="JQL5" s="79">
        <v>-0.17474291364748526</v>
      </c>
      <c r="JQM5" s="79">
        <v>-7.7161585246454459E-2</v>
      </c>
      <c r="JQN5" s="79">
        <v>-1.3624698923588866E-2</v>
      </c>
      <c r="JQO5" s="79">
        <v>1.8081151434859943E-2</v>
      </c>
      <c r="JQP5" s="79">
        <v>4.917164572551698E-2</v>
      </c>
      <c r="JQQ5" s="79">
        <v>6.9247552659789699E-2</v>
      </c>
      <c r="JQR5" s="79">
        <v>7.5394177333199322E-2</v>
      </c>
      <c r="JQS5" s="79">
        <v>2.8447446774848659E-2</v>
      </c>
      <c r="JQT5" s="79">
        <v>-2.5070033127471646E-2</v>
      </c>
      <c r="JQU5" s="79">
        <v>-0.1112331436937153</v>
      </c>
      <c r="JQV5" s="79">
        <v>-0.15835553437059083</v>
      </c>
      <c r="JQW5" s="79">
        <v>-0.30214957652898294</v>
      </c>
      <c r="JQX5" s="79">
        <v>-0.42968484646109478</v>
      </c>
      <c r="JQY5" s="79">
        <v>-0.50961602230674075</v>
      </c>
      <c r="JQZ5" s="79">
        <v>-0.63071460447805283</v>
      </c>
      <c r="JRA5" s="79">
        <v>-0.77068350252690776</v>
      </c>
      <c r="JRB5" s="79">
        <v>-0.8176082519305965</v>
      </c>
      <c r="JRC5" s="79">
        <v>-0.93502959099377569</v>
      </c>
      <c r="JRD5" s="79">
        <v>-1.0896988806487746</v>
      </c>
      <c r="JRE5" s="79">
        <v>-1.1060833419398328</v>
      </c>
      <c r="JRF5" s="79">
        <v>-1.1660671291261109</v>
      </c>
      <c r="JRG5" s="79">
        <v>-1.1979041619073498</v>
      </c>
      <c r="JRH5" s="79">
        <v>-1.0417070079315038</v>
      </c>
      <c r="JRI5" s="79">
        <v>-0.95196523154021173</v>
      </c>
      <c r="JRJ5" s="79">
        <v>-1.0215783821528679</v>
      </c>
      <c r="JRK5" s="79">
        <v>-0.98814749803448376</v>
      </c>
      <c r="JRL5" s="79">
        <v>-0.93914547192713882</v>
      </c>
      <c r="JRM5" s="79">
        <v>-0.88353560014106192</v>
      </c>
      <c r="JRN5" s="79">
        <v>-0.81509889421556658</v>
      </c>
      <c r="JRO5" s="79">
        <v>-0.84775385230470313</v>
      </c>
      <c r="JRP5" s="79">
        <v>-0.9636904375018559</v>
      </c>
      <c r="JRQ5" s="79">
        <v>-1.0298278677188943</v>
      </c>
      <c r="JRR5" s="79">
        <v>-1.0334788105479507</v>
      </c>
      <c r="JRS5" s="79">
        <v>-1.0118920454410565</v>
      </c>
      <c r="JRT5" s="79">
        <v>-1.131090264077232</v>
      </c>
      <c r="JRU5" s="79">
        <v>-1.2586347190851892</v>
      </c>
      <c r="JRV5" s="79">
        <v>-1.3753410698295807</v>
      </c>
      <c r="JRW5" s="79">
        <v>-1.4083116878581539</v>
      </c>
      <c r="JRX5" s="79">
        <v>-1.5276343931180114</v>
      </c>
      <c r="JRY5" s="79">
        <v>-1.6691823793112552</v>
      </c>
      <c r="JRZ5" s="79">
        <v>3.8450216388840608E-2</v>
      </c>
      <c r="JSA5" s="79">
        <v>3.8450216388840608E-2</v>
      </c>
      <c r="JSB5" s="79">
        <v>3.8450216388840608E-2</v>
      </c>
      <c r="JSC5" s="79">
        <v>3.8450216388840608E-2</v>
      </c>
      <c r="JSD5" s="79">
        <v>3.8450216388840608E-2</v>
      </c>
      <c r="JSE5" s="79">
        <v>-1.6525510604927394</v>
      </c>
      <c r="JSF5" s="79">
        <v>-1.2602475694505</v>
      </c>
      <c r="JSG5" s="79">
        <v>-0.90361725072434995</v>
      </c>
      <c r="JSH5" s="79">
        <v>-0.6516841440021619</v>
      </c>
      <c r="JSI5" s="79">
        <v>-0.50755976097557143</v>
      </c>
      <c r="JSJ5" s="79">
        <v>-0.33862331142049557</v>
      </c>
      <c r="JSK5" s="79">
        <v>-0.23490952036154628</v>
      </c>
      <c r="JSL5" s="79">
        <v>-0.18694615764800004</v>
      </c>
      <c r="JSM5" s="79">
        <v>-0.14579013308857294</v>
      </c>
      <c r="JSN5" s="79">
        <v>-0.19328356282323547</v>
      </c>
      <c r="JSO5" s="79">
        <v>-0.32630254315774981</v>
      </c>
      <c r="JSP5" s="79">
        <v>-0.42531332801357291</v>
      </c>
      <c r="JSQ5" s="79">
        <v>-0.48292940514206339</v>
      </c>
      <c r="JSR5" s="79">
        <v>-0.58451414015274961</v>
      </c>
      <c r="JSS5" s="79">
        <v>-0.7648353015848629</v>
      </c>
      <c r="JST5" s="79">
        <v>-0.85948007815808924</v>
      </c>
      <c r="JSU5" s="79">
        <v>-0.92411770860054188</v>
      </c>
      <c r="JSV5" s="79">
        <v>-0.98749226922690769</v>
      </c>
      <c r="JSW5" s="79">
        <v>-1.0260753635596334</v>
      </c>
      <c r="JSX5" s="79">
        <v>-1.1118421210673333</v>
      </c>
      <c r="JSY5" s="79">
        <v>-1.0936122446957104</v>
      </c>
      <c r="JSZ5" s="79">
        <v>-1.2021587999762522</v>
      </c>
      <c r="JTA5" s="79">
        <v>-1.1502641020467546</v>
      </c>
      <c r="JTB5" s="79">
        <v>-1.1416644174374071</v>
      </c>
      <c r="JTC5" s="79">
        <v>-1.0935740023263449</v>
      </c>
      <c r="JTD5" s="79">
        <v>-0.69499126000026468</v>
      </c>
      <c r="JTE5" s="79">
        <v>-0.46997859744488635</v>
      </c>
      <c r="JTF5" s="79">
        <v>-0.34746577510051124</v>
      </c>
      <c r="JTG5" s="79">
        <v>-0.23966226069326566</v>
      </c>
      <c r="JTH5" s="79">
        <v>-0.14593443457359609</v>
      </c>
      <c r="JTI5" s="79">
        <v>-6.6576019486356636E-2</v>
      </c>
      <c r="JTJ5" s="79">
        <v>-4.0647943582157668E-2</v>
      </c>
      <c r="JTK5" s="79">
        <v>-4.8123971889144072E-2</v>
      </c>
      <c r="JTL5" s="79">
        <v>-0.15005248102842292</v>
      </c>
      <c r="JTM5" s="79">
        <v>-0.37459715641627966</v>
      </c>
      <c r="JTN5" s="79">
        <v>-0.36835988125840718</v>
      </c>
      <c r="JTO5" s="79">
        <v>-0.36770352389998878</v>
      </c>
      <c r="JTP5" s="79">
        <v>-0.49804283179489139</v>
      </c>
      <c r="JTQ5" s="79">
        <v>-0.59819058960378979</v>
      </c>
      <c r="JTR5" s="79">
        <v>-0.59247075534045346</v>
      </c>
      <c r="JTS5" s="79">
        <v>-0.53911050400526039</v>
      </c>
      <c r="JTT5" s="79">
        <v>-0.50597485064046621</v>
      </c>
      <c r="JTU5" s="79">
        <v>-0.50560997131807994</v>
      </c>
      <c r="JTV5" s="79">
        <v>-0.48663552725301606</v>
      </c>
      <c r="JTW5" s="79">
        <v>-0.48075040496897031</v>
      </c>
      <c r="JTX5" s="79">
        <v>-0.51349929326335086</v>
      </c>
      <c r="JTY5" s="79">
        <v>-0.4780054797935297</v>
      </c>
      <c r="JTZ5" s="79">
        <v>-0.45553113573918191</v>
      </c>
      <c r="JUA5" s="79">
        <v>-0.44223375476903526</v>
      </c>
      <c r="JUB5" s="79">
        <v>-0.37702238235250263</v>
      </c>
      <c r="JUC5" s="79">
        <v>-0.27286811785830151</v>
      </c>
      <c r="JUD5" s="79">
        <v>-0.16268024379611862</v>
      </c>
      <c r="JUE5" s="79">
        <v>-6.5339956816560726E-2</v>
      </c>
      <c r="JUF5" s="79">
        <v>3.8845966745121026E-3</v>
      </c>
      <c r="JUG5" s="79">
        <v>4.6896590722825891E-2</v>
      </c>
      <c r="JUH5" s="79">
        <v>5.6397176382719925E-2</v>
      </c>
      <c r="JUI5" s="79">
        <v>5.168561812367789E-2</v>
      </c>
      <c r="JUJ5" s="79">
        <v>5.2397544781245337E-2</v>
      </c>
      <c r="JUK5" s="79">
        <v>2.3421684853378387E-2</v>
      </c>
      <c r="JUL5" s="79">
        <v>8.4492006952395886E-3</v>
      </c>
      <c r="JUM5" s="79">
        <v>-1.3182053346886796E-2</v>
      </c>
      <c r="JUN5" s="79">
        <v>-3.2496774705926643E-2</v>
      </c>
      <c r="JUO5" s="79">
        <v>-5.8692744774321445E-2</v>
      </c>
      <c r="JUP5" s="79">
        <v>-6.7528350922872557E-2</v>
      </c>
      <c r="JUQ5" s="79">
        <v>-9.2952754462859902E-2</v>
      </c>
      <c r="JUR5" s="79">
        <v>-0.12492949280329503</v>
      </c>
      <c r="JUS5" s="79">
        <v>-0.15232431280321768</v>
      </c>
      <c r="JUT5" s="79">
        <v>-0.201722425647826</v>
      </c>
      <c r="JUU5" s="79">
        <v>-0.30635230277329584</v>
      </c>
      <c r="JUV5" s="79">
        <v>-0.38183389199613699</v>
      </c>
      <c r="JUW5" s="79">
        <v>-0.41105431366499617</v>
      </c>
      <c r="JUX5" s="79">
        <v>-0.40295217256502969</v>
      </c>
      <c r="JUY5" s="79">
        <v>-0.35426999499572753</v>
      </c>
      <c r="JUZ5" s="79">
        <v>-0.27693213035162451</v>
      </c>
      <c r="JVA5" s="79">
        <v>-0.16126187999649408</v>
      </c>
      <c r="JVB5" s="79">
        <v>-9.5580640128655955E-2</v>
      </c>
      <c r="JVC5" s="79">
        <v>-3.1267991658474034E-2</v>
      </c>
      <c r="JVD5" s="79">
        <v>2.329398495102802E-2</v>
      </c>
      <c r="JVE5" s="79">
        <v>6.3477499302376714E-2</v>
      </c>
      <c r="JVF5" s="79">
        <v>0.10063366343226983</v>
      </c>
      <c r="JVG5" s="79">
        <v>0.13201063919575601</v>
      </c>
      <c r="JVH5" s="79">
        <v>0.12974949643057704</v>
      </c>
      <c r="JVI5" s="79">
        <v>7.8003827419709862E-2</v>
      </c>
      <c r="JVJ5" s="79">
        <v>2.0400819502948388E-2</v>
      </c>
      <c r="JVK5" s="79">
        <v>6.1120882373280972E-3</v>
      </c>
      <c r="JVL5" s="79">
        <v>-1.2445422446610338E-2</v>
      </c>
      <c r="JVM5" s="79">
        <v>-4.4394097412817024E-2</v>
      </c>
      <c r="JVN5" s="79">
        <v>-9.2803479964398458E-2</v>
      </c>
      <c r="JVO5" s="79">
        <v>-0.13817517773299937</v>
      </c>
      <c r="JVP5" s="79">
        <v>-0.20886454707193083</v>
      </c>
      <c r="JVQ5" s="79">
        <v>-0.2770942624687342</v>
      </c>
      <c r="JVR5" s="79">
        <v>-0.35234929599528936</v>
      </c>
      <c r="JVS5" s="79">
        <v>-0.43801946522330393</v>
      </c>
      <c r="JVT5" s="79">
        <v>-0.54798661571097385</v>
      </c>
      <c r="JVU5" s="79">
        <v>-0.53168745530098316</v>
      </c>
      <c r="JVV5" s="79">
        <v>-0.53163218308761584</v>
      </c>
      <c r="JVW5" s="79">
        <v>-0.4822613392184476</v>
      </c>
      <c r="JVX5" s="79">
        <v>-0.34972277444020816</v>
      </c>
      <c r="JVY5" s="79">
        <v>-0.2690441548532852</v>
      </c>
      <c r="JVZ5" s="79">
        <v>-0.1823899262838605</v>
      </c>
      <c r="JWA5" s="79">
        <v>-0.10826967553035435</v>
      </c>
      <c r="JWB5" s="79">
        <v>-6.6074007132685672E-2</v>
      </c>
      <c r="JWC5" s="79">
        <v>-2.0764707228243418E-2</v>
      </c>
      <c r="JWD5" s="79">
        <v>1.9666494799468977E-2</v>
      </c>
      <c r="JWE5" s="79">
        <v>4.4436368580223755E-2</v>
      </c>
      <c r="JWF5" s="79">
        <v>4.7961940617868452E-2</v>
      </c>
      <c r="JWG5" s="79">
        <v>8.3312692436257659E-3</v>
      </c>
      <c r="JWH5" s="79">
        <v>-8.6310686813490488E-3</v>
      </c>
      <c r="JWI5" s="79">
        <v>-3.6687141332811098E-2</v>
      </c>
      <c r="JWJ5" s="79">
        <v>-9.3442951263718974E-2</v>
      </c>
      <c r="JWK5" s="79">
        <v>-0.16374707700168112</v>
      </c>
      <c r="JWL5" s="79">
        <v>-0.21377746112825491</v>
      </c>
      <c r="JWM5" s="79">
        <v>-0.26385732839123488</v>
      </c>
      <c r="JWN5" s="79">
        <v>-0.29919975433832391</v>
      </c>
      <c r="JWO5" s="79">
        <v>-0.31687201070378179</v>
      </c>
      <c r="JWP5" s="79">
        <v>-0.39515902143452064</v>
      </c>
      <c r="JWQ5" s="79">
        <v>-0.51692293713623827</v>
      </c>
      <c r="JWR5" s="79">
        <v>-0.56087188356064344</v>
      </c>
      <c r="JWS5" s="79">
        <v>-0.52801104831989598</v>
      </c>
      <c r="JWT5" s="79">
        <v>-0.55271489232248283</v>
      </c>
      <c r="JWU5" s="79">
        <v>-0.47119284273366008</v>
      </c>
      <c r="JWV5" s="79">
        <v>-0.35446861227599297</v>
      </c>
      <c r="JWW5" s="79">
        <v>-0.20430443120722991</v>
      </c>
      <c r="JWX5" s="79">
        <v>-0.10199762974302033</v>
      </c>
      <c r="JWY5" s="79">
        <v>-2.3961039422868143E-2</v>
      </c>
      <c r="JWZ5" s="79">
        <v>2.8631183570373687E-2</v>
      </c>
      <c r="JXA5" s="79">
        <v>8.4096108358087535E-2</v>
      </c>
      <c r="JXB5" s="79">
        <v>0.12704634538104759</v>
      </c>
      <c r="JXC5" s="79">
        <v>0.14577914877340092</v>
      </c>
      <c r="JXD5" s="79">
        <v>0.1294471911755819</v>
      </c>
      <c r="JXE5" s="79">
        <v>5.9937102217790937E-2</v>
      </c>
      <c r="JXF5" s="79">
        <v>4.9040885857884443E-2</v>
      </c>
      <c r="JXG5" s="79">
        <v>2.6954290001858942E-2</v>
      </c>
      <c r="JXH5" s="79">
        <v>-3.0264462503723404E-3</v>
      </c>
      <c r="JXI5" s="79">
        <v>-5.1472140560967994E-2</v>
      </c>
      <c r="JXJ5" s="79">
        <v>-9.8775185307395749E-2</v>
      </c>
      <c r="JXK5" s="79">
        <v>-0.1452552757166487</v>
      </c>
      <c r="JXL5" s="79">
        <v>-0.20640087299130941</v>
      </c>
      <c r="JXM5" s="79">
        <v>-0.27255511031802432</v>
      </c>
      <c r="JXN5" s="79">
        <v>-0.38740147202525804</v>
      </c>
      <c r="JXO5" s="79">
        <v>-0.47743986867930227</v>
      </c>
      <c r="JXP5" s="79">
        <v>-0.61410888360417737</v>
      </c>
      <c r="JXQ5" s="79">
        <v>-0.61794513346140545</v>
      </c>
      <c r="JXR5" s="79">
        <v>-0.61190891326149754</v>
      </c>
      <c r="JXS5" s="79">
        <v>-0.58812795597861756</v>
      </c>
      <c r="JXT5" s="79">
        <v>-0.44409639787710536</v>
      </c>
      <c r="JXU5" s="79">
        <v>-0.30478935124464351</v>
      </c>
      <c r="JXV5" s="79">
        <v>-0.21627383501995626</v>
      </c>
      <c r="JXW5" s="79">
        <v>-0.15363334703074713</v>
      </c>
      <c r="JXX5" s="79">
        <v>-5.1632740622544762E-2</v>
      </c>
      <c r="JXY5" s="79">
        <v>1.3704593775354552E-2</v>
      </c>
      <c r="JXZ5" s="79">
        <v>4.2493540493603481E-2</v>
      </c>
      <c r="JYA5" s="79">
        <v>7.3851427643799705E-2</v>
      </c>
      <c r="JYB5" s="79">
        <v>7.3943317867309288E-2</v>
      </c>
      <c r="JYC5" s="79">
        <v>4.0036526458521911E-2</v>
      </c>
      <c r="JYD5" s="79">
        <v>5.9393459290558808E-4</v>
      </c>
      <c r="JYE5" s="79">
        <v>-4.2388881749855179E-3</v>
      </c>
      <c r="JYF5" s="79">
        <v>-4.2829737593569159E-2</v>
      </c>
      <c r="JYG5" s="79">
        <v>-9.8890099401949136E-2</v>
      </c>
      <c r="JYH5" s="79">
        <v>-0.16767768786804121</v>
      </c>
      <c r="JYI5" s="79">
        <v>-0.19227067834125264</v>
      </c>
      <c r="JYJ5" s="79">
        <v>-0.22530535921845027</v>
      </c>
      <c r="JYK5" s="79">
        <v>-0.2750161955926434</v>
      </c>
      <c r="JYL5" s="79">
        <v>-0.30346891028691608</v>
      </c>
      <c r="JYM5" s="79">
        <v>-0.32319213198386809</v>
      </c>
      <c r="JYN5" s="79">
        <v>-0.33572601515561523</v>
      </c>
      <c r="JYO5" s="79">
        <v>-0.40424103908134473</v>
      </c>
      <c r="JYP5" s="79">
        <v>-0.39674692539998968</v>
      </c>
      <c r="JYQ5" s="79">
        <v>-0.34007830079656726</v>
      </c>
      <c r="JYR5" s="79">
        <v>-0.3009086778995182</v>
      </c>
      <c r="JYS5" s="79">
        <v>-0.24350241998829489</v>
      </c>
      <c r="JYT5" s="79">
        <v>-0.16443417690263964</v>
      </c>
      <c r="JYU5" s="79">
        <v>-9.8209068996023288E-2</v>
      </c>
      <c r="JYV5" s="79">
        <v>-3.639863112347607E-2</v>
      </c>
      <c r="JYW5" s="79">
        <v>-9.0880303441310192E-3</v>
      </c>
      <c r="JYX5" s="79">
        <v>-1.1239347597800094E-2</v>
      </c>
      <c r="JYY5" s="79">
        <v>-3.8571236747602974E-2</v>
      </c>
      <c r="JYZ5" s="79">
        <v>-7.7046964187548833E-2</v>
      </c>
      <c r="JZA5" s="79">
        <v>-0.10278757097244734</v>
      </c>
      <c r="JZB5" s="79">
        <v>-0.12837030294721832</v>
      </c>
      <c r="JZC5" s="79">
        <v>-0.16510489976240852</v>
      </c>
      <c r="JZD5" s="79">
        <v>-0.21457826991620144</v>
      </c>
      <c r="JZE5" s="79">
        <v>-0.2379635023216749</v>
      </c>
      <c r="JZF5" s="79">
        <v>-0.27303370154171852</v>
      </c>
      <c r="JZG5" s="79">
        <v>-0.28602939088188617</v>
      </c>
      <c r="JZH5" s="79">
        <v>-0.31697938873023046</v>
      </c>
      <c r="JZI5" s="79">
        <v>-0.34335401291962075</v>
      </c>
      <c r="JZJ5" s="79">
        <v>-0.41487346397689179</v>
      </c>
      <c r="JZK5" s="79">
        <v>-0.55642869296619801</v>
      </c>
      <c r="JZL5" s="79">
        <v>-0.62133087729142911</v>
      </c>
      <c r="JZM5" s="79">
        <v>-0.71955291452438397</v>
      </c>
      <c r="JZN5" s="79">
        <v>-0.67287791172392908</v>
      </c>
      <c r="JZO5" s="79">
        <v>-0.61745561765255608</v>
      </c>
      <c r="JZP5" s="79">
        <v>-0.47622858552933617</v>
      </c>
      <c r="JZQ5" s="79">
        <v>-0.30580388582299323</v>
      </c>
      <c r="JZR5" s="79">
        <v>-0.24039560697765533</v>
      </c>
      <c r="JZS5" s="79">
        <v>-0.17917278411141074</v>
      </c>
      <c r="JZT5" s="79">
        <v>-0.13088087354865172</v>
      </c>
      <c r="JZU5" s="79">
        <v>-0.10460691989581648</v>
      </c>
      <c r="JZV5" s="79">
        <v>-0.11724990171507464</v>
      </c>
      <c r="JZW5" s="79">
        <v>-0.10488210989425666</v>
      </c>
      <c r="JZX5" s="79">
        <v>-0.13012217732871473</v>
      </c>
      <c r="JZY5" s="79">
        <v>-0.15376319463746577</v>
      </c>
      <c r="JZZ5" s="79">
        <v>-0.2161404640636953</v>
      </c>
      <c r="KAA5" s="79">
        <v>-0.28351411345946587</v>
      </c>
      <c r="KAB5" s="79">
        <v>-0.29719420252080858</v>
      </c>
      <c r="KAC5" s="79">
        <v>-0.36905636171257888</v>
      </c>
      <c r="KAD5" s="79">
        <v>-0.5212709194895504</v>
      </c>
      <c r="KAE5" s="79">
        <v>-0.62369027653850162</v>
      </c>
      <c r="KAF5" s="79">
        <v>-0.64508232503205087</v>
      </c>
      <c r="KAG5" s="79">
        <v>-0.65988474947914788</v>
      </c>
      <c r="KAH5" s="79">
        <v>-0.68214716983737567</v>
      </c>
      <c r="KAI5" s="79">
        <v>-0.73785567697018717</v>
      </c>
      <c r="KAJ5" s="79">
        <v>-0.75265588243890214</v>
      </c>
      <c r="KAK5" s="79">
        <v>-0.84257146094499347</v>
      </c>
      <c r="KAL5" s="79">
        <v>-0.8156388570770795</v>
      </c>
      <c r="KAM5" s="79">
        <v>-0.71862622063011805</v>
      </c>
      <c r="KAN5" s="79">
        <v>-0.68974907905457927</v>
      </c>
      <c r="KAO5" s="79">
        <v>-0.61267603544131044</v>
      </c>
      <c r="KAP5" s="79">
        <v>-0.57698009724376009</v>
      </c>
      <c r="KAQ5" s="79">
        <v>-0.50060988250871741</v>
      </c>
      <c r="KAR5" s="79">
        <v>-0.42593015474449669</v>
      </c>
      <c r="KAS5" s="79">
        <v>-0.32382897868462873</v>
      </c>
      <c r="KAT5" s="79">
        <v>-0.29531289396594407</v>
      </c>
      <c r="KAU5" s="79">
        <v>-0.21293311793633407</v>
      </c>
      <c r="KAV5" s="79">
        <v>-0.20763624044579396</v>
      </c>
      <c r="KAW5" s="79">
        <v>-0.32928485407980301</v>
      </c>
      <c r="KAX5" s="79">
        <v>-0.39790281104558056</v>
      </c>
      <c r="KAY5" s="79">
        <v>-0.41156477833504562</v>
      </c>
      <c r="KAZ5" s="79">
        <v>-0.51505638966235601</v>
      </c>
      <c r="KBA5" s="79">
        <v>-0.60761802124141884</v>
      </c>
      <c r="KBB5" s="79">
        <v>-0.68514349711636691</v>
      </c>
      <c r="KBC5" s="79">
        <v>-0.83760124143194492</v>
      </c>
      <c r="KBD5" s="79">
        <v>-0.91698680815677625</v>
      </c>
      <c r="KBE5" s="79">
        <v>-0.99348356109516733</v>
      </c>
      <c r="KBF5" s="79">
        <v>-1.1354356287896645</v>
      </c>
      <c r="KBG5" s="79">
        <v>-1.249071033654525</v>
      </c>
      <c r="KBH5" s="79">
        <v>-1.3227826384586678</v>
      </c>
      <c r="KBI5" s="79">
        <v>-1.370901848109696</v>
      </c>
      <c r="KBJ5" s="79">
        <v>-1.3384296969729357</v>
      </c>
      <c r="KBK5" s="79">
        <v>-1.1746761123180551</v>
      </c>
      <c r="KBL5" s="79">
        <v>-0.88840836635477127</v>
      </c>
      <c r="KBM5" s="79">
        <v>-0.51775042972789154</v>
      </c>
      <c r="KBN5" s="79">
        <v>-0.33750234006397667</v>
      </c>
      <c r="KBO5" s="79">
        <v>-0.22353592869340402</v>
      </c>
      <c r="KBP5" s="79">
        <v>-0.13666934768461877</v>
      </c>
      <c r="KBQ5" s="79">
        <v>-5.1105336642341043E-2</v>
      </c>
      <c r="KBR5" s="79">
        <v>-9.8914894530676162E-3</v>
      </c>
      <c r="KBS5" s="79">
        <v>-3.9772737517471991E-3</v>
      </c>
      <c r="KBT5" s="79">
        <v>-2.915528118879588E-2</v>
      </c>
      <c r="KBU5" s="79">
        <v>-0.15338265419777547</v>
      </c>
      <c r="KBV5" s="79">
        <v>-0.28113047365361532</v>
      </c>
      <c r="KBW5" s="79">
        <v>-0.37602806409853295</v>
      </c>
      <c r="KBX5" s="79">
        <v>-0.50917306362217407</v>
      </c>
      <c r="KBY5" s="79">
        <v>-0.71136253883018419</v>
      </c>
      <c r="KBZ5" s="79">
        <v>-0.81689142708853912</v>
      </c>
      <c r="KCA5" s="79">
        <v>-0.85688023588622997</v>
      </c>
      <c r="KCB5" s="79">
        <v>-0.98459024344232626</v>
      </c>
      <c r="KCC5" s="79">
        <v>-1.0399168365460909</v>
      </c>
      <c r="KCD5" s="79">
        <v>-1.1237255865163092</v>
      </c>
      <c r="KCE5" s="79">
        <v>-1.2395519914087072</v>
      </c>
      <c r="KCF5" s="79">
        <v>-1.2769820818028315</v>
      </c>
      <c r="KCG5" s="79">
        <v>-1.3136126600052918</v>
      </c>
      <c r="KCH5" s="79">
        <v>-1.3302161201099669</v>
      </c>
      <c r="KCI5" s="79">
        <v>-1.2517115238211225</v>
      </c>
      <c r="KCJ5" s="79">
        <v>-1.0514645835126635</v>
      </c>
      <c r="KCK5" s="79">
        <v>-0.6762269448629773</v>
      </c>
      <c r="KCL5" s="79">
        <v>-0.47224512388586043</v>
      </c>
      <c r="KCM5" s="79">
        <v>-0.32969132266996765</v>
      </c>
      <c r="KCN5" s="79">
        <v>-0.21789284974620809</v>
      </c>
      <c r="KCO5" s="79">
        <v>-0.10057965109047926</v>
      </c>
      <c r="KCP5" s="79">
        <v>-4.9255261663968992E-2</v>
      </c>
      <c r="KCQ5" s="79">
        <v>-4.3581421118417882E-2</v>
      </c>
      <c r="KCR5" s="79">
        <v>-6.268210997363112E-2</v>
      </c>
      <c r="KCS5" s="79">
        <v>-9.8696456335112551E-2</v>
      </c>
      <c r="KCT5" s="79">
        <v>-0.17449519226993204</v>
      </c>
      <c r="KCU5" s="79">
        <v>-0.32847088682690256</v>
      </c>
      <c r="KCV5" s="79">
        <v>-0.35679798974279681</v>
      </c>
      <c r="KCW5" s="79">
        <v>-0.33161314305550688</v>
      </c>
      <c r="KCX5" s="79">
        <v>-0.37499475975009466</v>
      </c>
      <c r="KCY5" s="79">
        <v>-0.3915316204373564</v>
      </c>
      <c r="KCZ5" s="79">
        <v>-0.37987468544038155</v>
      </c>
      <c r="KDA5" s="79">
        <v>-0.40080755837382509</v>
      </c>
      <c r="KDB5" s="79">
        <v>-0.4592335482030373</v>
      </c>
      <c r="KDC5" s="79">
        <v>-0.49365135516239211</v>
      </c>
      <c r="KDD5" s="79">
        <v>-0.53309146463744517</v>
      </c>
      <c r="KDE5" s="79">
        <v>-0.61828583551678074</v>
      </c>
      <c r="KDF5" s="79">
        <v>-0.6271645959969957</v>
      </c>
      <c r="KDG5" s="79">
        <v>-0.59725668386491959</v>
      </c>
      <c r="KDH5" s="79">
        <v>-0.51602528566064509</v>
      </c>
      <c r="KDI5" s="79">
        <v>-0.39260013044596737</v>
      </c>
      <c r="KDJ5" s="79">
        <v>-0.26443126317795912</v>
      </c>
      <c r="KDK5" s="79">
        <v>-0.17142052811272271</v>
      </c>
      <c r="KDL5" s="79">
        <v>-0.10142290491187379</v>
      </c>
      <c r="KDM5" s="79">
        <v>-3.6219369686474517E-2</v>
      </c>
      <c r="KDN5" s="79">
        <v>-2.1208941488735367E-2</v>
      </c>
      <c r="KDO5" s="79">
        <v>-6.9876853365822235E-3</v>
      </c>
      <c r="KDP5" s="79">
        <v>-5.8477570361737839E-3</v>
      </c>
      <c r="KDQ5" s="79">
        <v>-6.2953005754861471E-2</v>
      </c>
      <c r="KDR5" s="79">
        <v>-0.14831679975463202</v>
      </c>
      <c r="KDS5" s="79">
        <v>-0.20620767251292796</v>
      </c>
      <c r="KDT5" s="79">
        <v>-0.29326987345434002</v>
      </c>
      <c r="KDU5" s="79">
        <v>-0.39734217305082931</v>
      </c>
      <c r="KDV5" s="79">
        <v>-0.50076079166698395</v>
      </c>
      <c r="KDW5" s="79">
        <v>-0.58738134477275106</v>
      </c>
      <c r="KDX5" s="79">
        <v>-0.62111587144623193</v>
      </c>
      <c r="KDY5" s="79">
        <v>-0.74047675904325005</v>
      </c>
      <c r="KDZ5" s="79">
        <v>-0.83554397608726483</v>
      </c>
      <c r="KEA5" s="79">
        <v>-0.920592279090933</v>
      </c>
      <c r="KEB5" s="79">
        <v>-0.98815043957689053</v>
      </c>
      <c r="KEC5" s="79">
        <v>-1.0609705381998511</v>
      </c>
      <c r="KED5" s="79">
        <v>-1.0344402870710843</v>
      </c>
      <c r="KEE5" s="79">
        <v>-0.93813738867289864</v>
      </c>
      <c r="KEF5" s="79">
        <v>-0.58877657488311408</v>
      </c>
      <c r="KEG5" s="79">
        <v>-0.39027402768264896</v>
      </c>
      <c r="KEH5" s="79">
        <v>-0.24725020521283247</v>
      </c>
      <c r="KEI5" s="79">
        <v>-0.14840585097366962</v>
      </c>
      <c r="KEJ5" s="79">
        <v>-5.9055951163745221E-2</v>
      </c>
      <c r="KEK5" s="79">
        <v>4.7322155120571334E-3</v>
      </c>
      <c r="KEL5" s="79">
        <v>3.2870751606737629E-2</v>
      </c>
      <c r="KEM5" s="79">
        <v>2.7685776515294167E-2</v>
      </c>
      <c r="KEN5" s="79">
        <v>1.283155449738251E-3</v>
      </c>
      <c r="KEO5" s="79">
        <v>-3.4766773053935128E-2</v>
      </c>
      <c r="KEP5" s="79">
        <v>-4.9727051664044918E-2</v>
      </c>
      <c r="KEQ5" s="79">
        <v>-0.11921373618503957</v>
      </c>
      <c r="KER5" s="79">
        <v>-0.16322986347050203</v>
      </c>
      <c r="KES5" s="79">
        <v>-0.21970772642818306</v>
      </c>
      <c r="KET5" s="79">
        <v>-0.31089166383381034</v>
      </c>
      <c r="KEU5" s="79">
        <v>-0.36614879177246867</v>
      </c>
      <c r="KEV5" s="79">
        <v>-0.40140901900462439</v>
      </c>
      <c r="KEW5" s="79">
        <v>-0.42336036335426952</v>
      </c>
      <c r="KEX5" s="79">
        <v>-0.53696950281149092</v>
      </c>
      <c r="KEY5" s="79">
        <v>-0.62502824754201713</v>
      </c>
      <c r="KEZ5" s="79">
        <v>-0.6551680992130402</v>
      </c>
      <c r="KFA5" s="79">
        <v>-0.69134811453332967</v>
      </c>
      <c r="KFB5" s="79">
        <v>-0.67192357986091866</v>
      </c>
      <c r="KFC5" s="79">
        <v>-0.60791563988268249</v>
      </c>
      <c r="KFD5" s="79">
        <v>-0.46705231931788338</v>
      </c>
      <c r="KFE5" s="79">
        <v>-0.33816088494319013</v>
      </c>
      <c r="KFF5" s="79">
        <v>-0.26315674087700658</v>
      </c>
      <c r="KFG5" s="79">
        <v>-0.20598967700242093</v>
      </c>
      <c r="KFH5" s="79">
        <v>-0.15471784832905627</v>
      </c>
      <c r="KFI5" s="79">
        <v>-0.12775213224669346</v>
      </c>
      <c r="KFJ5" s="79">
        <v>-0.1212769024916634</v>
      </c>
      <c r="KFK5" s="79">
        <v>-9.8704565026485738E-2</v>
      </c>
      <c r="KFL5" s="79">
        <v>-0.13118666289601247</v>
      </c>
      <c r="KFM5" s="79">
        <v>-0.19899688024490947</v>
      </c>
      <c r="KFN5" s="79">
        <v>-0.26546699554434094</v>
      </c>
      <c r="KFO5" s="79">
        <v>-0.31262460356229888</v>
      </c>
      <c r="KFP5" s="79">
        <v>-0.35081412150905261</v>
      </c>
      <c r="KFQ5" s="79">
        <v>-0.4071309436403952</v>
      </c>
      <c r="KFR5" s="79">
        <v>-0.48295575028756366</v>
      </c>
      <c r="KFS5" s="79">
        <v>-0.52684722858288813</v>
      </c>
      <c r="KFT5" s="79">
        <v>-0.51977175033303036</v>
      </c>
      <c r="KFU5" s="79">
        <v>-0.55330043021034936</v>
      </c>
      <c r="KFV5" s="79">
        <v>-0.65400128820723813</v>
      </c>
      <c r="KFW5" s="79">
        <v>-0.73290273470969935</v>
      </c>
      <c r="KFX5" s="79">
        <v>-0.84336123368849769</v>
      </c>
      <c r="KFY5" s="79">
        <v>-0.90667182633290055</v>
      </c>
      <c r="KFZ5" s="79">
        <v>-0.9031196381690515</v>
      </c>
      <c r="KGA5" s="79">
        <v>-0.90061631725168434</v>
      </c>
      <c r="KGB5" s="79">
        <v>-0.6373337976036787</v>
      </c>
      <c r="KGC5" s="79">
        <v>-0.46828109009678059</v>
      </c>
      <c r="KGD5" s="79">
        <v>-0.36429616133910575</v>
      </c>
      <c r="KGE5" s="79">
        <v>-0.29047623865790245</v>
      </c>
      <c r="KGF5" s="79">
        <v>-0.23030427003007392</v>
      </c>
      <c r="KGG5" s="79">
        <v>-0.19543940889286035</v>
      </c>
      <c r="KGH5" s="79">
        <v>-0.18239795095369565</v>
      </c>
      <c r="KGI5" s="79">
        <v>-0.21052147994122658</v>
      </c>
      <c r="KGJ5" s="79">
        <v>-0.23124729040765005</v>
      </c>
      <c r="KGK5" s="79">
        <v>-0.22480359334699179</v>
      </c>
      <c r="KGL5" s="79">
        <v>-0.2772842032507431</v>
      </c>
      <c r="KGM5" s="79">
        <v>-0.32171226930205643</v>
      </c>
      <c r="KGN5" s="79">
        <v>-0.33190094307657481</v>
      </c>
      <c r="KGO5" s="79">
        <v>-0.41119081459466134</v>
      </c>
      <c r="KGP5" s="79">
        <v>-0.52816728191795026</v>
      </c>
      <c r="KGQ5" s="79">
        <v>-0.62135159585961863</v>
      </c>
      <c r="KGR5" s="79">
        <v>-0.58332156035676741</v>
      </c>
      <c r="KGS5" s="79">
        <v>-0.64252957260377341</v>
      </c>
      <c r="KGT5" s="79">
        <v>-0.68609744633510827</v>
      </c>
      <c r="KGU5" s="79">
        <v>-0.82753405700941673</v>
      </c>
      <c r="KGV5" s="79">
        <v>-0.94553769995722359</v>
      </c>
      <c r="KGW5" s="79">
        <v>-1.3146228737477756</v>
      </c>
      <c r="KGX5" s="79">
        <v>3.8450216388840608E-2</v>
      </c>
      <c r="KGY5" s="79">
        <v>3.8450216388840608E-2</v>
      </c>
      <c r="KGZ5" s="79">
        <v>3.8450216388840608E-2</v>
      </c>
      <c r="KHA5" s="79">
        <v>3.8450216388840608E-2</v>
      </c>
      <c r="KHB5" s="79">
        <v>3.8450216388840608E-2</v>
      </c>
      <c r="KHC5" s="79">
        <v>-1.7471618523944563</v>
      </c>
      <c r="KHD5" s="79">
        <v>-1.6964504184078264</v>
      </c>
      <c r="KHE5" s="79">
        <v>-1.6473610333689701</v>
      </c>
      <c r="KHF5" s="79">
        <v>-1.5688791930974728</v>
      </c>
      <c r="KHG5" s="79">
        <v>-1.6160550081325753</v>
      </c>
      <c r="KHH5" s="79">
        <v>-1.6970593853625793</v>
      </c>
      <c r="KHI5" s="79">
        <v>-1.7587554177963303</v>
      </c>
      <c r="KHJ5" s="79">
        <v>3.8450216388840608E-2</v>
      </c>
      <c r="KHK5" s="79">
        <v>-1.7976148481209095</v>
      </c>
      <c r="KHL5" s="79">
        <v>3.8450216388840608E-2</v>
      </c>
      <c r="KHM5" s="79">
        <v>-1.7865270484997968</v>
      </c>
      <c r="KHN5" s="79">
        <v>-1.6851804672475892</v>
      </c>
      <c r="KHO5" s="79">
        <v>-1.6728196986898149</v>
      </c>
      <c r="KHP5" s="79">
        <v>-1.5473616446803848</v>
      </c>
      <c r="KHQ5" s="79">
        <v>-1.5715130525286152</v>
      </c>
      <c r="KHR5" s="79">
        <v>-1.5800019319256982</v>
      </c>
      <c r="KHS5" s="79">
        <v>-1.6265458430478017</v>
      </c>
      <c r="KHT5" s="79">
        <v>-1.7339828832715383</v>
      </c>
      <c r="KHU5" s="79">
        <v>3.8450216388840608E-2</v>
      </c>
      <c r="KHV5" s="79">
        <v>3.8450216388840608E-2</v>
      </c>
      <c r="KHW5" s="79">
        <v>3.8450216388840608E-2</v>
      </c>
      <c r="KHX5" s="79">
        <v>-1.6415331714311534</v>
      </c>
      <c r="KHY5" s="79">
        <v>-1.3128733758875304</v>
      </c>
      <c r="KHZ5" s="79">
        <v>-1.0951740888634167</v>
      </c>
      <c r="KIA5" s="79">
        <v>-0.96491955254201145</v>
      </c>
      <c r="KIB5" s="79">
        <v>-0.86262281639422422</v>
      </c>
      <c r="KIC5" s="79">
        <v>-0.77812153016569718</v>
      </c>
      <c r="KID5" s="79">
        <v>-0.7522515045713275</v>
      </c>
      <c r="KIE5" s="79">
        <v>-0.81344464672202499</v>
      </c>
      <c r="KIF5" s="79">
        <v>-0.95615938899518926</v>
      </c>
      <c r="KIG5" s="79">
        <v>-1.1266690100700139</v>
      </c>
      <c r="KIH5" s="79">
        <v>-1.2926116631306306</v>
      </c>
      <c r="KII5" s="79">
        <v>-1.3608294450682705</v>
      </c>
      <c r="KIJ5" s="79">
        <v>-1.4064125605128843</v>
      </c>
      <c r="KIK5" s="79">
        <v>-1.532621823470129</v>
      </c>
      <c r="KIL5" s="79">
        <v>-1.6124180806226747</v>
      </c>
      <c r="KIM5" s="79">
        <v>-1.5814754493181933</v>
      </c>
      <c r="KIN5" s="79">
        <v>-1.6857265839381643</v>
      </c>
      <c r="KIO5" s="79">
        <v>-1.6296377101645383</v>
      </c>
      <c r="KIP5" s="79">
        <v>-1.6695744999469646</v>
      </c>
      <c r="KIQ5" s="79">
        <v>-1.7749143152102282</v>
      </c>
      <c r="KIR5" s="79">
        <v>-1.7277935106116467</v>
      </c>
      <c r="KIS5" s="79">
        <v>-1.7214574006473951</v>
      </c>
      <c r="KIT5" s="79">
        <v>-1.6853087301953935</v>
      </c>
      <c r="KIU5" s="79">
        <v>-1.5949602000691776</v>
      </c>
      <c r="KIV5" s="79">
        <v>-1.3393132350768933</v>
      </c>
      <c r="KIW5" s="79">
        <v>-1.0588476087207677</v>
      </c>
      <c r="KIX5" s="79">
        <v>-0.85031483914379258</v>
      </c>
      <c r="KIY5" s="79">
        <v>-0.76156375570808799</v>
      </c>
      <c r="KIZ5" s="79">
        <v>-0.63101076197017858</v>
      </c>
      <c r="KJA5" s="79">
        <v>-0.6713159237869174</v>
      </c>
      <c r="KJB5" s="79">
        <v>-0.92359845328212797</v>
      </c>
      <c r="KJC5" s="79">
        <v>-0.95664577751757907</v>
      </c>
      <c r="KJD5" s="79">
        <v>-0.9865506220421405</v>
      </c>
      <c r="KJE5" s="79">
        <v>-1.0024640697192397</v>
      </c>
      <c r="KJF5" s="79">
        <v>-1.0902177602049417</v>
      </c>
      <c r="KJG5" s="79">
        <v>-1.2856687495857433</v>
      </c>
      <c r="KJH5" s="79">
        <v>-1.3419175847291227</v>
      </c>
      <c r="KJI5" s="79">
        <v>-1.4933310686072709</v>
      </c>
      <c r="KJJ5" s="79">
        <v>-1.7387085388309336</v>
      </c>
      <c r="KJK5" s="79">
        <v>3.8450216388840608E-2</v>
      </c>
      <c r="KJL5" s="79">
        <v>3.8450216388840608E-2</v>
      </c>
      <c r="KJM5" s="79">
        <v>-1.7414193086127256</v>
      </c>
      <c r="KJN5" s="79">
        <v>3.8450216388840608E-2</v>
      </c>
      <c r="KJO5" s="79">
        <v>3.8450216388840608E-2</v>
      </c>
      <c r="KJP5" s="79">
        <v>3.8450216388840608E-2</v>
      </c>
      <c r="KJQ5" s="79">
        <v>3.8450216388840608E-2</v>
      </c>
      <c r="KJR5" s="79">
        <v>3.8450216388840608E-2</v>
      </c>
      <c r="KJS5" s="79">
        <v>3.8450216388840608E-2</v>
      </c>
      <c r="KJT5" s="79">
        <v>3.8450216388840608E-2</v>
      </c>
      <c r="KJU5" s="79">
        <v>-1.5486672554600649</v>
      </c>
      <c r="KJV5" s="79">
        <v>-1.2000027962512685</v>
      </c>
      <c r="KJW5" s="79">
        <v>-0.93697191639094191</v>
      </c>
      <c r="KJX5" s="79">
        <v>-0.66821491233903973</v>
      </c>
      <c r="KJY5" s="79">
        <v>-0.49585100698286394</v>
      </c>
      <c r="KJZ5" s="79">
        <v>-0.40177015535098309</v>
      </c>
      <c r="KKA5" s="79">
        <v>-0.37710849152144177</v>
      </c>
      <c r="KKB5" s="79">
        <v>-0.49892368599416814</v>
      </c>
      <c r="KKC5" s="79">
        <v>-0.65085554877337848</v>
      </c>
      <c r="KKD5" s="79">
        <v>-0.82748250288221514</v>
      </c>
      <c r="KKE5" s="79">
        <v>-0.94538217168437533</v>
      </c>
      <c r="KKF5" s="79">
        <v>-0.94456436883652106</v>
      </c>
      <c r="KKG5" s="79">
        <v>-1.0258115027752988</v>
      </c>
      <c r="KKH5" s="79">
        <v>-1.0203781179818234</v>
      </c>
      <c r="KKI5" s="79">
        <v>-0.99847483641154611</v>
      </c>
      <c r="KKJ5" s="79">
        <v>-0.9973423361007252</v>
      </c>
      <c r="KKK5" s="79">
        <v>-0.99147113160429201</v>
      </c>
      <c r="KKL5" s="79">
        <v>-1.0716475666322671</v>
      </c>
      <c r="KKM5" s="79">
        <v>-1.1498410259761358</v>
      </c>
      <c r="KKN5" s="79">
        <v>-1.1643383174341368</v>
      </c>
      <c r="KKO5" s="79">
        <v>-1.2696251171008046</v>
      </c>
      <c r="KKP5" s="79">
        <v>-1.2601021447180893</v>
      </c>
      <c r="KKQ5" s="79">
        <v>-1.2095117446740502</v>
      </c>
      <c r="KKR5" s="79">
        <v>-1.0077357151990909</v>
      </c>
      <c r="KKS5" s="79">
        <v>-0.62890413999079064</v>
      </c>
      <c r="KKT5" s="79">
        <v>-0.4948513946134887</v>
      </c>
      <c r="KKU5" s="79">
        <v>-0.37144806966944655</v>
      </c>
      <c r="KKV5" s="79">
        <v>-0.26168544843768526</v>
      </c>
      <c r="KKW5" s="79">
        <v>-0.17070091733352449</v>
      </c>
      <c r="KKX5" s="79">
        <v>-0.12502430787878327</v>
      </c>
      <c r="KKY5" s="79">
        <v>-0.11620220837101972</v>
      </c>
      <c r="KKZ5" s="79">
        <v>-0.15916910543797025</v>
      </c>
      <c r="KLA5" s="79">
        <v>-0.25985365154199802</v>
      </c>
      <c r="KLB5" s="79">
        <v>-0.34980652119874611</v>
      </c>
      <c r="KLC5" s="79">
        <v>-0.44685280231804331</v>
      </c>
      <c r="KLD5" s="79">
        <v>-0.53668226660655982</v>
      </c>
      <c r="KLE5" s="79">
        <v>-0.62525154202246547</v>
      </c>
      <c r="KLF5" s="79">
        <v>-0.73580443189943212</v>
      </c>
      <c r="KLG5" s="79">
        <v>-0.79610942764031112</v>
      </c>
      <c r="KLH5" s="79">
        <v>-0.70798507455533155</v>
      </c>
      <c r="KLI5" s="79">
        <v>-0.73906994116815694</v>
      </c>
      <c r="KLJ5" s="79">
        <v>-0.87662713564557748</v>
      </c>
      <c r="KLK5" s="79">
        <v>-0.88638478008810562</v>
      </c>
      <c r="KLL5" s="79">
        <v>-0.87943524869059053</v>
      </c>
      <c r="KLM5" s="79">
        <v>-0.99066993696545702</v>
      </c>
      <c r="KLN5" s="79">
        <v>-1.0029294426929931</v>
      </c>
      <c r="KLO5" s="79">
        <v>-0.94364691267025569</v>
      </c>
      <c r="KLP5" s="79">
        <v>-0.82212215575701408</v>
      </c>
      <c r="KLQ5" s="79">
        <v>-0.47003322809681364</v>
      </c>
      <c r="KLR5" s="79">
        <v>-0.33021276004482331</v>
      </c>
      <c r="KLS5" s="79">
        <v>-0.21976287932481672</v>
      </c>
      <c r="KLT5" s="79">
        <v>-0.13210719396176188</v>
      </c>
      <c r="KLU5" s="79">
        <v>-6.0524552627489535E-2</v>
      </c>
      <c r="KLV5" s="79">
        <v>-1.5857147896720152E-2</v>
      </c>
      <c r="KLW5" s="79">
        <v>-5.6771703196456334E-3</v>
      </c>
      <c r="KLX5" s="79">
        <v>-4.1168884130895117E-2</v>
      </c>
      <c r="KLY5" s="79">
        <v>-0.12059832192115555</v>
      </c>
      <c r="KLZ5" s="79">
        <v>-0.22042878220492496</v>
      </c>
      <c r="KMA5" s="79">
        <v>-0.27008508547627674</v>
      </c>
      <c r="KMB5" s="79">
        <v>-0.4136087323804955</v>
      </c>
      <c r="KMC5" s="79">
        <v>-0.52233246640375552</v>
      </c>
      <c r="KMD5" s="79">
        <v>-0.6439498585796154</v>
      </c>
      <c r="KME5" s="79">
        <v>-0.7578577903917213</v>
      </c>
      <c r="KMF5" s="79">
        <v>-0.76814040146233731</v>
      </c>
      <c r="KMG5" s="79">
        <v>-0.82562441379499973</v>
      </c>
      <c r="KMH5" s="79">
        <v>-0.91886213679270989</v>
      </c>
      <c r="KMI5" s="79">
        <v>-0.96049201468377077</v>
      </c>
      <c r="KMJ5" s="79">
        <v>-1.0188130445132575</v>
      </c>
      <c r="KMK5" s="79">
        <v>-1.0703840522501924</v>
      </c>
      <c r="KML5" s="79">
        <v>-1.0393396562945756</v>
      </c>
      <c r="KMM5" s="79">
        <v>-0.98378324805799811</v>
      </c>
      <c r="KMN5" s="79">
        <v>-0.78763241284755692</v>
      </c>
      <c r="KMO5" s="79">
        <v>-0.42027689546439806</v>
      </c>
      <c r="KMP5" s="79">
        <v>-0.24081963250809146</v>
      </c>
      <c r="KMQ5" s="79">
        <v>-0.14091759470046469</v>
      </c>
      <c r="KMR5" s="79">
        <v>-6.7990076909958341E-2</v>
      </c>
      <c r="KMS5" s="79">
        <v>-3.2682372653655263E-2</v>
      </c>
      <c r="KMT5" s="79">
        <v>-2.3163166605483839E-2</v>
      </c>
      <c r="KMU5" s="79">
        <v>-4.2564888415291428E-2</v>
      </c>
      <c r="KMV5" s="79">
        <v>-9.4214173348091151E-2</v>
      </c>
      <c r="KMW5" s="79">
        <v>-0.11181204381408134</v>
      </c>
      <c r="KMX5" s="79">
        <v>-0.1554268913807603</v>
      </c>
      <c r="KMY5" s="79">
        <v>-0.27736312111384409</v>
      </c>
      <c r="KMZ5" s="79">
        <v>-0.32045170276152846</v>
      </c>
      <c r="KNA5" s="79">
        <v>-0.3933468214620221</v>
      </c>
      <c r="KNB5" s="79">
        <v>-0.45694960041981797</v>
      </c>
      <c r="KNC5" s="79">
        <v>-0.47970964585123793</v>
      </c>
      <c r="KND5" s="79">
        <v>-0.49278523314893352</v>
      </c>
      <c r="KNE5" s="79">
        <v>-0.61301543351420418</v>
      </c>
      <c r="KNF5" s="79">
        <v>-0.70630080601363132</v>
      </c>
      <c r="KNG5" s="79">
        <v>-0.74717218781329897</v>
      </c>
      <c r="KNH5" s="79">
        <v>-0.83237772388693942</v>
      </c>
      <c r="KNI5" s="79">
        <v>-0.91400872948216427</v>
      </c>
      <c r="KNJ5" s="79">
        <v>-0.9049122886873997</v>
      </c>
      <c r="KNK5" s="79">
        <v>-0.89119810065993921</v>
      </c>
      <c r="KNL5" s="79">
        <v>-0.65128058770492669</v>
      </c>
      <c r="KNM5" s="79">
        <v>-0.45913569799410553</v>
      </c>
      <c r="KNN5" s="79">
        <v>-0.31400370647769954</v>
      </c>
      <c r="KNO5" s="79">
        <v>-0.25592513924232019</v>
      </c>
      <c r="KNP5" s="79">
        <v>-0.19306065579873513</v>
      </c>
      <c r="KNQ5" s="79">
        <v>-0.14542940372858781</v>
      </c>
      <c r="KNR5" s="79">
        <v>-0.15239287792687781</v>
      </c>
      <c r="KNS5" s="79">
        <v>-0.19247134273905284</v>
      </c>
      <c r="KNT5" s="79">
        <v>-0.28447646135716126</v>
      </c>
      <c r="KNU5" s="79">
        <v>-0.42803754758686285</v>
      </c>
      <c r="KNV5" s="79">
        <v>-0.5550074046130461</v>
      </c>
      <c r="KNW5" s="79">
        <v>-0.58170335323453126</v>
      </c>
      <c r="KNX5" s="79">
        <v>-0.64748334104840322</v>
      </c>
      <c r="KNY5" s="79">
        <v>-0.76196466582924127</v>
      </c>
      <c r="KNZ5" s="79">
        <v>-0.82816043537646911</v>
      </c>
      <c r="KOA5" s="79">
        <v>-0.91023595442176164</v>
      </c>
      <c r="KOB5" s="79">
        <v>-0.94836159162507672</v>
      </c>
      <c r="KOC5" s="79">
        <v>-0.9954676038186584</v>
      </c>
      <c r="KOD5" s="79">
        <v>-1.1094508393173774</v>
      </c>
      <c r="KOE5" s="79">
        <v>-1.1834743995842711</v>
      </c>
      <c r="KOF5" s="79">
        <v>-1.2032438023061802</v>
      </c>
      <c r="KOG5" s="79">
        <v>-1.3601374559784059</v>
      </c>
      <c r="KOH5" s="79">
        <v>-1.3108914490201073</v>
      </c>
      <c r="KOI5" s="79">
        <v>-1.2561233611632481</v>
      </c>
      <c r="KOJ5" s="79">
        <v>-1.1407379890247926</v>
      </c>
      <c r="KOK5" s="79">
        <v>-0.88530431879890181</v>
      </c>
      <c r="KOL5" s="79">
        <v>-0.67232937953131544</v>
      </c>
      <c r="KOM5" s="79">
        <v>-0.58734487127298496</v>
      </c>
      <c r="KON5" s="79">
        <v>-0.52960505479163611</v>
      </c>
      <c r="KOO5" s="79">
        <v>-0.44067602991935706</v>
      </c>
      <c r="KOP5" s="79">
        <v>-0.44277632458519972</v>
      </c>
      <c r="KOQ5" s="79">
        <v>-0.5397288763302901</v>
      </c>
      <c r="KOR5" s="79">
        <v>-0.62693361288179206</v>
      </c>
      <c r="KOS5" s="79">
        <v>-0.71305153089758289</v>
      </c>
      <c r="KOT5" s="79">
        <v>-0.84082529016516538</v>
      </c>
      <c r="KOU5" s="79">
        <v>-0.84828095567092265</v>
      </c>
      <c r="KOV5" s="79">
        <v>-0.83060207978621359</v>
      </c>
      <c r="KOW5" s="79">
        <v>-0.96810025243054265</v>
      </c>
      <c r="KOX5" s="79">
        <v>-1.1395482420540728</v>
      </c>
      <c r="KOY5" s="79">
        <v>-1.1503404068651277</v>
      </c>
      <c r="KOZ5" s="79">
        <v>-1.1219968992142744</v>
      </c>
      <c r="KPA5" s="79">
        <v>-1.1944450188249212</v>
      </c>
      <c r="KPB5" s="79">
        <v>-1.2723352046093674</v>
      </c>
      <c r="KPC5" s="79">
        <v>-1.4159055452077551</v>
      </c>
      <c r="KPD5" s="79">
        <v>-1.6043435989011752</v>
      </c>
      <c r="KPE5" s="79">
        <v>-1.6410901299568821</v>
      </c>
      <c r="KPF5" s="79">
        <v>-1.6718673146051501</v>
      </c>
      <c r="KPG5" s="79">
        <v>-1.5307767821835734</v>
      </c>
      <c r="KPH5" s="79">
        <v>-1.2624649486612485</v>
      </c>
      <c r="KPI5" s="79">
        <v>-1.0314726946681463</v>
      </c>
      <c r="KPJ5" s="79">
        <v>-0.83276548407893147</v>
      </c>
      <c r="KPK5" s="79">
        <v>-0.62086505625551913</v>
      </c>
      <c r="KPL5" s="79">
        <v>-0.47412155560886254</v>
      </c>
      <c r="KPM5" s="79">
        <v>-0.32898304511760573</v>
      </c>
      <c r="KPN5" s="79">
        <v>-0.30581059336777006</v>
      </c>
      <c r="KPO5" s="79">
        <v>-0.3179908209273668</v>
      </c>
      <c r="KPP5" s="79">
        <v>-0.52770019025977755</v>
      </c>
      <c r="KPQ5" s="79">
        <v>-0.6874548506034015</v>
      </c>
      <c r="KPR5" s="79">
        <v>-0.85211877679058134</v>
      </c>
      <c r="KPS5" s="79">
        <v>-0.96855001148468955</v>
      </c>
      <c r="KPT5" s="79">
        <v>-1.0499773318988115</v>
      </c>
      <c r="KPU5" s="79">
        <v>-1.1709624744476224</v>
      </c>
      <c r="KPV5" s="79">
        <v>-1.3647157052007997</v>
      </c>
      <c r="KPW5" s="79">
        <v>-1.400430173031834</v>
      </c>
      <c r="KPX5" s="79">
        <v>-1.4355361178620725</v>
      </c>
      <c r="KPY5" s="79">
        <v>-1.5475785960738426</v>
      </c>
      <c r="KPZ5" s="79">
        <v>-1.6112387182876193</v>
      </c>
      <c r="KQA5" s="79">
        <v>-1.7108579621590601</v>
      </c>
      <c r="KQB5" s="79">
        <v>3.8450216388840608E-2</v>
      </c>
      <c r="KQC5" s="79">
        <v>3.8450216388840608E-2</v>
      </c>
      <c r="KQD5" s="79">
        <v>3.8450216388840608E-2</v>
      </c>
      <c r="KQE5" s="79">
        <v>3.8450216388840608E-2</v>
      </c>
      <c r="KQF5" s="79">
        <v>-1.6370959524692328</v>
      </c>
      <c r="KQG5" s="79">
        <v>-1.4103703216015768</v>
      </c>
      <c r="KQH5" s="79">
        <v>-1.1089799080875928</v>
      </c>
      <c r="KQI5" s="79">
        <v>-0.92839222671074662</v>
      </c>
      <c r="KQJ5" s="79">
        <v>-0.66446030408123991</v>
      </c>
      <c r="KQK5" s="79">
        <v>-0.49082442860519521</v>
      </c>
      <c r="KQL5" s="79">
        <v>-0.53094447544975709</v>
      </c>
      <c r="KQM5" s="79">
        <v>-0.63771046485645</v>
      </c>
      <c r="KQN5" s="79">
        <v>-0.7683445133504524</v>
      </c>
      <c r="KQO5" s="79">
        <v>-0.81552407245118186</v>
      </c>
      <c r="KQP5" s="79">
        <v>-0.92451608583252975</v>
      </c>
      <c r="KQQ5" s="79">
        <v>-1.039175170157375</v>
      </c>
      <c r="KQR5" s="79">
        <v>-1.0733852685355334</v>
      </c>
      <c r="KQS5" s="79">
        <v>-1.1870233298783412</v>
      </c>
      <c r="KQT5" s="79">
        <v>-1.2961572346653216</v>
      </c>
      <c r="KQU5" s="79">
        <v>-1.323137781884508</v>
      </c>
      <c r="KQV5" s="79">
        <v>-1.3202590980945115</v>
      </c>
      <c r="KQW5" s="79">
        <v>-1.3552006679012978</v>
      </c>
      <c r="KQX5" s="79">
        <v>-1.4165566634048354</v>
      </c>
      <c r="KQY5" s="79">
        <v>-1.4758964028795911</v>
      </c>
      <c r="KQZ5" s="79">
        <v>-1.5459119972687796</v>
      </c>
      <c r="KRA5" s="79">
        <v>-1.733431657117223</v>
      </c>
      <c r="KRB5" s="79">
        <v>-1.7080785364070752</v>
      </c>
      <c r="KRC5" s="79">
        <v>-1.7227240383848934</v>
      </c>
      <c r="KRD5" s="79">
        <v>-1.7236190743459892</v>
      </c>
      <c r="KRE5" s="79">
        <v>-1.6472028981586042</v>
      </c>
      <c r="KRF5" s="79">
        <v>-1.4820021354503321</v>
      </c>
      <c r="KRG5" s="79">
        <v>-1.4278868906987512</v>
      </c>
      <c r="KRH5" s="79">
        <v>-1.4143426355528395</v>
      </c>
      <c r="KRI5" s="79">
        <v>-1.3324742684916173</v>
      </c>
      <c r="KRJ5" s="79">
        <v>-1.32307708610788</v>
      </c>
      <c r="KRK5" s="79">
        <v>-1.2998724666536963</v>
      </c>
      <c r="KRL5" s="79">
        <v>-1.4146462313139823</v>
      </c>
      <c r="KRM5" s="79">
        <v>-1.5804296969593803</v>
      </c>
      <c r="KRN5" s="79">
        <v>-1.7286072354287028</v>
      </c>
      <c r="KRO5" s="79">
        <v>-1.6403718752107799</v>
      </c>
      <c r="KRP5" s="79">
        <v>-1.6150278803302822</v>
      </c>
      <c r="KRQ5" s="79">
        <v>-1.6917476486584764</v>
      </c>
      <c r="KRR5" s="79">
        <v>-1.6451117938847648</v>
      </c>
      <c r="KRS5" s="79">
        <v>-1.5860193033244867</v>
      </c>
      <c r="KRT5" s="79">
        <v>-1.5620519057023146</v>
      </c>
      <c r="KRU5" s="79">
        <v>-1.5766277691602588</v>
      </c>
      <c r="KRV5" s="79">
        <v>-1.7498226903127472</v>
      </c>
      <c r="KRW5" s="79">
        <v>3.8450216388840608E-2</v>
      </c>
      <c r="KRX5" s="79">
        <v>3.8450216388840608E-2</v>
      </c>
      <c r="KRY5" s="79">
        <v>3.8450216388840608E-2</v>
      </c>
      <c r="KRZ5" s="79">
        <v>3.8450216388840608E-2</v>
      </c>
      <c r="KSA5" s="79">
        <v>3.8450216388840608E-2</v>
      </c>
      <c r="KSB5" s="79">
        <v>3.8450216388840608E-2</v>
      </c>
      <c r="KSC5" s="79">
        <v>3.8450216388840608E-2</v>
      </c>
      <c r="KSD5" s="79">
        <v>-1.7853673039142641</v>
      </c>
      <c r="KSE5" s="79">
        <v>-1.6395650367540426</v>
      </c>
      <c r="KSF5" s="79">
        <v>-1.5014480426355643</v>
      </c>
      <c r="KSG5" s="79">
        <v>-1.3962373878618197</v>
      </c>
      <c r="KSH5" s="79">
        <v>-1.2013353767250612</v>
      </c>
      <c r="KSI5" s="79">
        <v>-1.0692777139887852</v>
      </c>
      <c r="KSJ5" s="79">
        <v>-1.1575648181409282</v>
      </c>
      <c r="KSK5" s="79">
        <v>-1.4159486788751237</v>
      </c>
      <c r="KSL5" s="79">
        <v>-1.6275644571633037</v>
      </c>
      <c r="KSM5" s="79">
        <v>3.8450216388840608E-2</v>
      </c>
      <c r="KSN5" s="79">
        <v>3.8450216388840608E-2</v>
      </c>
      <c r="KSO5" s="79">
        <v>3.8450216388840608E-2</v>
      </c>
      <c r="KSP5" s="79">
        <v>3.8450216388840608E-2</v>
      </c>
      <c r="KSQ5" s="79">
        <v>3.8450216388840608E-2</v>
      </c>
      <c r="KSR5" s="79">
        <v>3.8450216388840608E-2</v>
      </c>
      <c r="KSS5" s="79">
        <v>3.8450216388840608E-2</v>
      </c>
      <c r="KST5" s="79">
        <v>3.8450216388840608E-2</v>
      </c>
      <c r="KSU5" s="79">
        <v>3.8450216388840608E-2</v>
      </c>
      <c r="KSV5" s="79">
        <v>3.8450216388840608E-2</v>
      </c>
      <c r="KSW5" s="79">
        <v>3.8450216388840608E-2</v>
      </c>
      <c r="KSX5" s="79">
        <v>3.8450216388840608E-2</v>
      </c>
      <c r="KSY5" s="79">
        <v>3.8450216388840608E-2</v>
      </c>
      <c r="KSZ5" s="79">
        <v>3.8450216388840608E-2</v>
      </c>
      <c r="KTA5" s="79">
        <v>-1.435568074011516</v>
      </c>
      <c r="KTB5" s="79">
        <v>-1.0757640450427171</v>
      </c>
      <c r="KTC5" s="79">
        <v>-0.92096054537050542</v>
      </c>
      <c r="KTD5" s="79">
        <v>-0.76144988314056872</v>
      </c>
      <c r="KTE5" s="79">
        <v>-0.59931035410138489</v>
      </c>
      <c r="KTF5" s="79">
        <v>-0.61135588873326685</v>
      </c>
      <c r="KTG5" s="79">
        <v>-0.69776486528395598</v>
      </c>
      <c r="KTH5" s="79">
        <v>-0.8329952879609489</v>
      </c>
      <c r="KTI5" s="79">
        <v>-0.92321610539885191</v>
      </c>
      <c r="KTJ5" s="79">
        <v>-1.1784703321537746</v>
      </c>
      <c r="KTK5" s="79">
        <v>-1.3089898047191422</v>
      </c>
      <c r="KTL5" s="79">
        <v>-1.3387246524595959</v>
      </c>
      <c r="KTM5" s="79">
        <v>-1.5014994725707211</v>
      </c>
      <c r="KTN5" s="79">
        <v>-1.6425162577165051</v>
      </c>
      <c r="KTO5" s="79">
        <v>-1.7348495994961801</v>
      </c>
      <c r="KTP5" s="79">
        <v>-1.6889696998323012</v>
      </c>
      <c r="KTQ5" s="79">
        <v>-1.7452439555887302</v>
      </c>
      <c r="KTR5" s="79">
        <v>3.8450216388840608E-2</v>
      </c>
      <c r="KTS5" s="79">
        <v>3.8450216388840608E-2</v>
      </c>
      <c r="KTT5" s="79">
        <v>3.8450216388840608E-2</v>
      </c>
      <c r="KTU5" s="79">
        <v>3.8450216388840608E-2</v>
      </c>
      <c r="KTV5" s="79">
        <v>3.8450216388840608E-2</v>
      </c>
      <c r="KTW5" s="79">
        <v>3.8450216388840608E-2</v>
      </c>
      <c r="KTX5" s="79">
        <v>3.8450216388840608E-2</v>
      </c>
      <c r="KTY5" s="79">
        <v>-1.5366534728584071</v>
      </c>
      <c r="KTZ5" s="79">
        <v>-1.2080166976575124</v>
      </c>
      <c r="KUA5" s="79">
        <v>-1.1013909850610719</v>
      </c>
      <c r="KUB5" s="79">
        <v>-0.97585929506599911</v>
      </c>
      <c r="KUC5" s="79">
        <v>-0.82023707622641573</v>
      </c>
      <c r="KUD5" s="79">
        <v>-0.80988165588907812</v>
      </c>
      <c r="KUE5" s="79">
        <v>-0.81171393356644039</v>
      </c>
      <c r="KUF5" s="79">
        <v>-0.93164952819899594</v>
      </c>
      <c r="KUG5" s="79">
        <v>-1.0853412292169915</v>
      </c>
      <c r="KUH5" s="79">
        <v>-1.2339540821049026</v>
      </c>
      <c r="KUI5" s="79">
        <v>-1.2924102362351941</v>
      </c>
      <c r="KUJ5" s="79">
        <v>-1.3441235260895534</v>
      </c>
      <c r="KUK5" s="79">
        <v>-1.3997517341644377</v>
      </c>
      <c r="KUL5" s="79">
        <v>-1.444518243663802</v>
      </c>
      <c r="KUM5" s="79">
        <v>-1.5246151738029787</v>
      </c>
      <c r="KUN5" s="79">
        <v>-1.5202785641749064</v>
      </c>
      <c r="KUO5" s="79">
        <v>-1.5694461557591766</v>
      </c>
      <c r="KUP5" s="79">
        <v>-1.6722593295073658</v>
      </c>
      <c r="KUQ5" s="79">
        <v>3.8450216388840608E-2</v>
      </c>
      <c r="KUR5" s="79">
        <v>3.8450216388840608E-2</v>
      </c>
      <c r="KUS5" s="79">
        <v>3.8450216388840608E-2</v>
      </c>
      <c r="KUT5" s="79">
        <v>3.8450216388840608E-2</v>
      </c>
      <c r="KUU5" s="79">
        <v>3.8450216388840608E-2</v>
      </c>
      <c r="KUV5" s="79">
        <v>-1.5673974373069646</v>
      </c>
      <c r="KUW5" s="79">
        <v>-1.2097569131666048</v>
      </c>
      <c r="KUX5" s="79">
        <v>-0.92976951956483411</v>
      </c>
      <c r="KUY5" s="79">
        <v>-0.74717834891064594</v>
      </c>
      <c r="KUZ5" s="79">
        <v>-0.66157848363142335</v>
      </c>
      <c r="KVA5" s="79">
        <v>-0.55507885986977601</v>
      </c>
      <c r="KVB5" s="79">
        <v>-0.53958166589019663</v>
      </c>
      <c r="KVC5" s="79">
        <v>-0.60379823304138136</v>
      </c>
      <c r="KVD5" s="79">
        <v>-0.78515851508430035</v>
      </c>
      <c r="KVE5" s="79">
        <v>-0.93691230250321378</v>
      </c>
      <c r="KVF5" s="79">
        <v>-1.1103996264797467</v>
      </c>
      <c r="KVG5" s="79">
        <v>-1.2620376899345995</v>
      </c>
      <c r="KVH5" s="79">
        <v>-1.3261426246938905</v>
      </c>
      <c r="KVI5" s="79">
        <v>-1.4552221196770059</v>
      </c>
      <c r="KVJ5" s="79">
        <v>-1.5566699715030912</v>
      </c>
      <c r="KVK5" s="79">
        <v>-1.5950156586397732</v>
      </c>
      <c r="KVL5" s="79">
        <v>-1.6127012248164205</v>
      </c>
      <c r="KVM5" s="79">
        <v>-1.6883281253255478</v>
      </c>
      <c r="KVN5" s="79">
        <v>3.8450216388840608E-2</v>
      </c>
      <c r="KVO5" s="79">
        <v>3.8450216388840608E-2</v>
      </c>
      <c r="KVP5" s="79">
        <v>3.8450216388840608E-2</v>
      </c>
      <c r="KVQ5" s="79">
        <v>3.8450216388840608E-2</v>
      </c>
      <c r="KVR5" s="79">
        <v>3.8450216388840608E-2</v>
      </c>
      <c r="KVS5" s="79">
        <v>3.8450216388840608E-2</v>
      </c>
      <c r="KVT5" s="79">
        <v>3.8450216388840608E-2</v>
      </c>
      <c r="KVU5" s="79">
        <v>-1.5433434362517344</v>
      </c>
      <c r="KVV5" s="79">
        <v>-1.2395261461311555</v>
      </c>
      <c r="KVW5" s="79">
        <v>-1.0247684140074518</v>
      </c>
      <c r="KVX5" s="79">
        <v>-0.83812354211664708</v>
      </c>
      <c r="KVY5" s="79">
        <v>-0.65846455704381546</v>
      </c>
      <c r="KVZ5" s="79">
        <v>-0.54983732982894296</v>
      </c>
      <c r="KWA5" s="79">
        <v>-0.51739736905295175</v>
      </c>
      <c r="KWB5" s="79">
        <v>-0.61870216728808991</v>
      </c>
      <c r="KWC5" s="79">
        <v>-0.72201965742708385</v>
      </c>
      <c r="KWD5" s="79">
        <v>-0.81912191414535462</v>
      </c>
      <c r="KWE5" s="79">
        <v>-0.8924241521142835</v>
      </c>
      <c r="KWF5" s="79">
        <v>-1.0512825509574684</v>
      </c>
      <c r="KWG5" s="79">
        <v>-1.0556415567914648</v>
      </c>
      <c r="KWH5" s="79">
        <v>-1.0447634740111227</v>
      </c>
      <c r="KWI5" s="79">
        <v>-1.0824214707146425</v>
      </c>
      <c r="KWJ5" s="79">
        <v>-0.99118767443544697</v>
      </c>
      <c r="KWK5" s="79">
        <v>-1.0155866509896232</v>
      </c>
      <c r="KWL5" s="79">
        <v>-1.0969248396822902</v>
      </c>
      <c r="KWM5" s="79">
        <v>-1.1579811817670884</v>
      </c>
      <c r="KWN5" s="79">
        <v>-1.2417108973797157</v>
      </c>
      <c r="KWO5" s="79">
        <v>-1.4118712020741309</v>
      </c>
      <c r="KWP5" s="79">
        <v>-1.4248275151246921</v>
      </c>
      <c r="KWQ5" s="79">
        <v>-1.3522662213143404</v>
      </c>
      <c r="KWR5" s="79">
        <v>-1.2615842274699975</v>
      </c>
      <c r="KWS5" s="79">
        <v>-1.049946947244744</v>
      </c>
      <c r="KWT5" s="79">
        <v>-0.83562012573106348</v>
      </c>
      <c r="KWU5" s="79">
        <v>-0.5977887168776479</v>
      </c>
      <c r="KWV5" s="79">
        <v>-0.43605307586202147</v>
      </c>
      <c r="KWW5" s="79">
        <v>-0.28806311563326803</v>
      </c>
      <c r="KWX5" s="79">
        <v>-0.24517854200414985</v>
      </c>
      <c r="KWY5" s="79">
        <v>-0.21062453140515411</v>
      </c>
      <c r="KWZ5" s="79">
        <v>-0.26345370627671066</v>
      </c>
      <c r="KXA5" s="79">
        <v>-0.26791553731551226</v>
      </c>
      <c r="KXB5" s="79">
        <v>-0.32132418982306626</v>
      </c>
      <c r="KXC5" s="79">
        <v>-0.37510830506276555</v>
      </c>
      <c r="KXD5" s="79">
        <v>-0.39103544033594534</v>
      </c>
      <c r="KXE5" s="79">
        <v>-0.40318892318821153</v>
      </c>
      <c r="KXF5" s="79">
        <v>-0.44989140872903455</v>
      </c>
      <c r="KXG5" s="79">
        <v>-0.53065877885697943</v>
      </c>
      <c r="KXH5" s="79">
        <v>-0.49289732927190949</v>
      </c>
      <c r="KXI5" s="79">
        <v>-0.50405667825957301</v>
      </c>
      <c r="KXJ5" s="79">
        <v>-0.57109740361438022</v>
      </c>
      <c r="KXK5" s="79">
        <v>-0.56510949369777763</v>
      </c>
      <c r="KXL5" s="79">
        <v>-0.75454152879322134</v>
      </c>
      <c r="KXM5" s="79">
        <v>-0.84614552071561477</v>
      </c>
      <c r="KXN5" s="79">
        <v>-0.88953615324863455</v>
      </c>
      <c r="KXO5" s="79">
        <v>-1.1145946486536482</v>
      </c>
      <c r="KXP5" s="79">
        <v>-1.0012921623250532</v>
      </c>
      <c r="KXQ5" s="79">
        <v>-0.71754212106199533</v>
      </c>
      <c r="KXR5" s="79">
        <v>-0.55941892771686064</v>
      </c>
      <c r="KXS5" s="79">
        <v>-0.51284887042795169</v>
      </c>
      <c r="KXT5" s="79">
        <v>-0.45230771074894088</v>
      </c>
      <c r="KXU5" s="79">
        <v>-0.35560723093568108</v>
      </c>
      <c r="KXV5" s="79">
        <v>-0.35950025536681002</v>
      </c>
      <c r="KXW5" s="79">
        <v>-0.37613243423224318</v>
      </c>
      <c r="KXX5" s="79">
        <v>-0.47839036176444666</v>
      </c>
      <c r="KXY5" s="79">
        <v>-0.68753775590891109</v>
      </c>
      <c r="KXZ5" s="79">
        <v>-0.83971316538289109</v>
      </c>
      <c r="KYA5" s="79">
        <v>-0.8279148856750328</v>
      </c>
      <c r="KYB5" s="79">
        <v>-0.95101015518706578</v>
      </c>
      <c r="KYC5" s="79">
        <v>-1.1325071791131018</v>
      </c>
      <c r="KYD5" s="79">
        <v>-1.3418983695577178</v>
      </c>
      <c r="KYE5" s="79">
        <v>-1.4716815636972578</v>
      </c>
      <c r="KYF5" s="79">
        <v>-1.5055268406982136</v>
      </c>
      <c r="KYG5" s="79">
        <v>-1.5542520344904043</v>
      </c>
      <c r="KYH5" s="79">
        <v>-1.683708208820154</v>
      </c>
      <c r="KYI5" s="79">
        <v>-1.8047389320566793</v>
      </c>
      <c r="KYJ5" s="79">
        <v>-1.802088898005958</v>
      </c>
      <c r="KYK5" s="79">
        <v>3.8450216388840608E-2</v>
      </c>
      <c r="KYL5" s="79">
        <v>3.8450216388840608E-2</v>
      </c>
      <c r="KYM5" s="79">
        <v>-1.7004560030443254</v>
      </c>
      <c r="KYN5" s="79">
        <v>-1.4772442833781705</v>
      </c>
      <c r="KYO5" s="79">
        <v>-1.1061271203865937</v>
      </c>
      <c r="KYP5" s="79">
        <v>-0.81759958927919285</v>
      </c>
      <c r="KYQ5" s="79">
        <v>-0.50868417966331536</v>
      </c>
      <c r="KYR5" s="79">
        <v>-0.37946338598027962</v>
      </c>
      <c r="KYS5" s="79">
        <v>-0.26788595018699479</v>
      </c>
      <c r="KYT5" s="79">
        <v>-0.22534976320300995</v>
      </c>
      <c r="KYU5" s="79">
        <v>-0.2313636544472065</v>
      </c>
      <c r="KYV5" s="79">
        <v>-0.26211942506958691</v>
      </c>
      <c r="KYW5" s="79">
        <v>-0.35406103456485022</v>
      </c>
      <c r="KYX5" s="79">
        <v>-0.46614114218841651</v>
      </c>
      <c r="KYY5" s="79">
        <v>-0.60586903699668404</v>
      </c>
      <c r="KYZ5" s="79">
        <v>-0.67565263311251511</v>
      </c>
      <c r="KZA5" s="79">
        <v>-0.77833065907622501</v>
      </c>
      <c r="KZB5" s="79">
        <v>-0.854974158449053</v>
      </c>
      <c r="KZC5" s="79">
        <v>-0.84235706830349666</v>
      </c>
      <c r="KZD5" s="79">
        <v>-0.87388346183606391</v>
      </c>
      <c r="KZE5" s="79">
        <v>-0.71527543604393551</v>
      </c>
      <c r="KZF5" s="79">
        <v>-0.67989358382954967</v>
      </c>
      <c r="KZG5" s="79">
        <v>-0.7050562537684435</v>
      </c>
      <c r="KZH5" s="79">
        <v>-0.67109592423785569</v>
      </c>
      <c r="KZI5" s="79">
        <v>-0.84595294864004811</v>
      </c>
      <c r="KZJ5" s="79">
        <v>-0.69863891210726026</v>
      </c>
      <c r="KZK5" s="79">
        <v>-0.67932314249214543</v>
      </c>
      <c r="KZL5" s="79">
        <v>-0.64707587144286161</v>
      </c>
      <c r="KZM5" s="79">
        <v>-0.50158017759995777</v>
      </c>
      <c r="KZN5" s="79">
        <v>-0.42744903443943194</v>
      </c>
      <c r="KZO5" s="79">
        <v>-0.31134598895914611</v>
      </c>
      <c r="KZP5" s="79">
        <v>-0.20295089414887529</v>
      </c>
      <c r="KZQ5" s="79">
        <v>-0.11191509627879422</v>
      </c>
      <c r="KZR5" s="79">
        <v>-4.1698133161302289E-2</v>
      </c>
      <c r="KZS5" s="79">
        <v>-1.306420579203379E-2</v>
      </c>
      <c r="KZT5" s="79">
        <v>-3.9013564366643098E-2</v>
      </c>
      <c r="KZU5" s="79">
        <v>-0.10849127629456125</v>
      </c>
      <c r="KZV5" s="79">
        <v>-0.15700903696598467</v>
      </c>
      <c r="KZW5" s="79">
        <v>-0.28721473179841639</v>
      </c>
      <c r="KZX5" s="79">
        <v>-0.35537895560383076</v>
      </c>
      <c r="KZY5" s="79">
        <v>-0.45454228616707337</v>
      </c>
      <c r="KZZ5" s="79">
        <v>-0.51543978564689574</v>
      </c>
      <c r="LAA5" s="79">
        <v>-0.66045349547555221</v>
      </c>
      <c r="LAB5" s="79">
        <v>-0.68918315056934754</v>
      </c>
      <c r="LAC5" s="79">
        <v>-0.59882218664082998</v>
      </c>
      <c r="LAD5" s="79">
        <v>-0.71557284673335864</v>
      </c>
      <c r="LAE5" s="79">
        <v>-0.83078062892749827</v>
      </c>
      <c r="LAF5" s="79">
        <v>-0.74851169077796731</v>
      </c>
      <c r="LAG5" s="79">
        <v>-0.86212329888124051</v>
      </c>
      <c r="LAH5" s="79">
        <v>-0.85471092138713489</v>
      </c>
      <c r="LAI5" s="79">
        <v>-0.83027597030712808</v>
      </c>
      <c r="LAJ5" s="79">
        <v>-0.61124461024194054</v>
      </c>
      <c r="LAK5" s="79">
        <v>-0.53125430038712229</v>
      </c>
      <c r="LAL5" s="79">
        <v>-0.39241243223496325</v>
      </c>
      <c r="LAM5" s="79">
        <v>-0.27510345576218004</v>
      </c>
      <c r="LAN5" s="79">
        <v>-0.15551034245428791</v>
      </c>
      <c r="LAO5" s="79">
        <v>-5.891479943474575E-2</v>
      </c>
      <c r="LAP5" s="79">
        <v>-9.2229373393372688E-3</v>
      </c>
      <c r="LAQ5" s="79">
        <v>1.4683359642430222E-2</v>
      </c>
      <c r="LAR5" s="79">
        <v>9.7873080457008682E-3</v>
      </c>
      <c r="LAS5" s="79">
        <v>-4.4555113060510861E-2</v>
      </c>
      <c r="LAT5" s="79">
        <v>-0.10308516836666651</v>
      </c>
      <c r="LAU5" s="79">
        <v>-0.15594264615783274</v>
      </c>
      <c r="LAV5" s="79">
        <v>-0.19433001074776998</v>
      </c>
      <c r="LAW5" s="79">
        <v>-0.22858741864127188</v>
      </c>
      <c r="LAX5" s="79">
        <v>-0.26724002338061931</v>
      </c>
      <c r="LAY5" s="79">
        <v>-0.29284780914229669</v>
      </c>
      <c r="LAZ5" s="79">
        <v>-0.33068468678897034</v>
      </c>
      <c r="LBA5" s="79">
        <v>-0.34098614976222857</v>
      </c>
      <c r="LBB5" s="79">
        <v>-0.41161493218940914</v>
      </c>
      <c r="LBC5" s="79">
        <v>-0.46682866071956397</v>
      </c>
      <c r="LBD5" s="79">
        <v>-0.53728535593923243</v>
      </c>
      <c r="LBE5" s="79">
        <v>-0.61453079702494229</v>
      </c>
      <c r="LBF5" s="79">
        <v>-0.5810316897920369</v>
      </c>
      <c r="LBG5" s="79">
        <v>-0.59087431650920974</v>
      </c>
      <c r="LBH5" s="79">
        <v>-0.52451191213537462</v>
      </c>
      <c r="LBI5" s="79">
        <v>-0.41078453498221412</v>
      </c>
      <c r="LBJ5" s="79">
        <v>-0.31184480927166874</v>
      </c>
      <c r="LBK5" s="79">
        <v>-0.23604805932944678</v>
      </c>
      <c r="LBL5" s="79">
        <v>-0.16395710745509962</v>
      </c>
      <c r="LBM5" s="79">
        <v>-9.1178547208749877E-2</v>
      </c>
      <c r="LBN5" s="79">
        <v>-6.532406906908364E-2</v>
      </c>
      <c r="LBO5" s="79">
        <v>-6.1625453352063264E-2</v>
      </c>
      <c r="LBP5" s="79">
        <v>-9.7523290830575482E-2</v>
      </c>
      <c r="LBQ5" s="79">
        <v>-0.18094728488529976</v>
      </c>
      <c r="LBR5" s="79">
        <v>-0.27630986116900147</v>
      </c>
      <c r="LBS5" s="79">
        <v>-0.30020230113989371</v>
      </c>
      <c r="LBT5" s="79">
        <v>-0.34496824785939539</v>
      </c>
      <c r="LBU5" s="79">
        <v>-0.43710696113393993</v>
      </c>
      <c r="LBV5" s="79">
        <v>-0.57226222690003448</v>
      </c>
      <c r="LBW5" s="79">
        <v>-0.75316887541080657</v>
      </c>
      <c r="LBX5" s="79">
        <v>-0.82593573577482216</v>
      </c>
      <c r="LBY5" s="79">
        <v>-0.85630861583589424</v>
      </c>
      <c r="LBZ5" s="79">
        <v>-0.95298520290639988</v>
      </c>
      <c r="LCA5" s="79">
        <v>-0.98086765816768884</v>
      </c>
      <c r="LCB5" s="79">
        <v>-1.0421399985461695</v>
      </c>
      <c r="LCC5" s="79">
        <v>-1.1293660593558661</v>
      </c>
      <c r="LCD5" s="79">
        <v>-0.9952587019794068</v>
      </c>
      <c r="LCE5" s="79">
        <v>-0.99490240036504818</v>
      </c>
      <c r="LCF5" s="79">
        <v>-0.91916572570705835</v>
      </c>
      <c r="LCG5" s="79">
        <v>-0.53599030981485041</v>
      </c>
      <c r="LCH5" s="79">
        <v>-0.3240347596424612</v>
      </c>
      <c r="LCI5" s="79">
        <v>-0.20622207776250945</v>
      </c>
      <c r="LCJ5" s="79">
        <v>-0.11920339976311264</v>
      </c>
      <c r="LCK5" s="79">
        <v>-4.8272497283739516E-2</v>
      </c>
      <c r="LCL5" s="79">
        <v>1.6253939903617383E-3</v>
      </c>
      <c r="LCM5" s="79">
        <v>1.6859868995413654E-2</v>
      </c>
      <c r="LCN5" s="79">
        <v>-1.8939649940898896E-2</v>
      </c>
      <c r="LCO5" s="79">
        <v>-6.5619493538896331E-2</v>
      </c>
      <c r="LCP5" s="79">
        <v>-0.14695723744216979</v>
      </c>
      <c r="LCQ5" s="79">
        <v>-0.25651309274129325</v>
      </c>
      <c r="LCR5" s="79">
        <v>-0.32754794964978995</v>
      </c>
      <c r="LCS5" s="79">
        <v>-0.43671362340624986</v>
      </c>
      <c r="LCT5" s="79">
        <v>-0.54009687116752114</v>
      </c>
      <c r="LCU5" s="79">
        <v>-0.65379959742238669</v>
      </c>
      <c r="LCV5" s="79">
        <v>-0.7501758514972996</v>
      </c>
      <c r="LCW5" s="79">
        <v>-0.84045729779536316</v>
      </c>
      <c r="LCX5" s="79">
        <v>-0.95519264448079111</v>
      </c>
      <c r="LCY5" s="79">
        <v>-1.057258061137218</v>
      </c>
      <c r="LCZ5" s="79">
        <v>-1.1527521818245414</v>
      </c>
      <c r="LDA5" s="79">
        <v>-1.2997155864024748</v>
      </c>
      <c r="LDB5" s="79">
        <v>-1.2656713419501764</v>
      </c>
      <c r="LDC5" s="79">
        <v>-1.2718181080653717</v>
      </c>
      <c r="LDD5" s="79">
        <v>-1.0928335981280679</v>
      </c>
      <c r="LDE5" s="79">
        <v>-0.63046561167151061</v>
      </c>
      <c r="LDF5" s="79">
        <v>-0.42686628889738981</v>
      </c>
      <c r="LDG5" s="79">
        <v>-0.3017062283580309</v>
      </c>
      <c r="LDH5" s="79">
        <v>-0.21154138718984744</v>
      </c>
      <c r="LDI5" s="79">
        <v>-0.16509970534328458</v>
      </c>
      <c r="LDJ5" s="79">
        <v>-0.1523468576821006</v>
      </c>
      <c r="LDK5" s="79">
        <v>-0.14846361904622435</v>
      </c>
      <c r="LDL5" s="79">
        <v>-0.17101235732949174</v>
      </c>
      <c r="LDM5" s="79">
        <v>-0.21993604501056671</v>
      </c>
      <c r="LDN5" s="79">
        <v>-0.32748429625035502</v>
      </c>
      <c r="LDO5" s="79">
        <v>-0.37228722027006489</v>
      </c>
      <c r="LDP5" s="79">
        <v>-0.41018958587299481</v>
      </c>
      <c r="LDQ5" s="79">
        <v>-0.49089784422239069</v>
      </c>
      <c r="LDR5" s="79">
        <v>-0.52122351316448801</v>
      </c>
      <c r="LDS5" s="79">
        <v>-0.50677391955079609</v>
      </c>
      <c r="LDT5" s="79">
        <v>-0.52287499355297329</v>
      </c>
      <c r="LDU5" s="79">
        <v>-0.54092089068563964</v>
      </c>
      <c r="LDV5" s="79">
        <v>-0.54865188813809118</v>
      </c>
      <c r="LDW5" s="79">
        <v>-0.53334878243175088</v>
      </c>
      <c r="LDX5" s="79">
        <v>-0.56041125865789443</v>
      </c>
      <c r="LDY5" s="79">
        <v>-0.58675892503939742</v>
      </c>
      <c r="LDZ5" s="79">
        <v>-0.57231570038583079</v>
      </c>
      <c r="LEA5" s="79">
        <v>-0.57321530610457017</v>
      </c>
      <c r="LEB5" s="79">
        <v>-0.5262189813689232</v>
      </c>
      <c r="LEC5" s="79">
        <v>-0.38190143586783187</v>
      </c>
      <c r="LED5" s="79">
        <v>-0.24653993704240287</v>
      </c>
      <c r="LEE5" s="79">
        <v>-0.18162413103838984</v>
      </c>
      <c r="LEF5" s="79">
        <v>-0.11049501960643177</v>
      </c>
      <c r="LEG5" s="79">
        <v>-8.1303446563389017E-2</v>
      </c>
      <c r="LEH5" s="79">
        <v>-7.0691741968147134E-2</v>
      </c>
      <c r="LEI5" s="79">
        <v>-7.5485900098100897E-2</v>
      </c>
      <c r="LEJ5" s="79">
        <v>-0.10239154320523353</v>
      </c>
      <c r="LEK5" s="79">
        <v>-0.14398864763987107</v>
      </c>
      <c r="LEL5" s="79">
        <v>-0.22621700673836467</v>
      </c>
      <c r="LEM5" s="79">
        <v>-0.29381321343124683</v>
      </c>
      <c r="LEN5" s="79">
        <v>-0.29998365792832832</v>
      </c>
      <c r="LEO5" s="79">
        <v>-0.39066298678670797</v>
      </c>
      <c r="LEP5" s="79">
        <v>-0.4413298343588376</v>
      </c>
      <c r="LEQ5" s="79">
        <v>-0.49133145370397563</v>
      </c>
      <c r="LER5" s="79">
        <v>-0.52503629004994912</v>
      </c>
      <c r="LES5" s="79">
        <v>-0.53006354003219913</v>
      </c>
      <c r="LET5" s="79">
        <v>-0.62684460111766083</v>
      </c>
      <c r="LEU5" s="79">
        <v>-0.710696856909386</v>
      </c>
      <c r="LEV5" s="79">
        <v>-0.69181911141219055</v>
      </c>
      <c r="LEW5" s="79">
        <v>-0.7462135220866728</v>
      </c>
      <c r="LEX5" s="79">
        <v>-0.74732183926179552</v>
      </c>
      <c r="LEY5" s="79">
        <v>-0.72811345683923645</v>
      </c>
      <c r="LEZ5" s="79">
        <v>-0.6987137671709116</v>
      </c>
      <c r="LFA5" s="79">
        <v>-0.566363269071125</v>
      </c>
      <c r="LFB5" s="79">
        <v>-0.40961340266188595</v>
      </c>
      <c r="LFC5" s="79">
        <v>-0.32254546885103597</v>
      </c>
      <c r="LFD5" s="79">
        <v>-0.22026192783847146</v>
      </c>
      <c r="LFE5" s="79">
        <v>-0.12133104811694131</v>
      </c>
      <c r="LFF5" s="79">
        <v>-6.411425882775855E-2</v>
      </c>
      <c r="LFG5" s="79">
        <v>-4.3029045886797838E-2</v>
      </c>
      <c r="LFH5" s="79">
        <v>-7.7053175133819388E-2</v>
      </c>
      <c r="LFI5" s="79">
        <v>-0.13713231607412202</v>
      </c>
      <c r="LFJ5" s="79">
        <v>-0.23331305667704177</v>
      </c>
      <c r="LFK5" s="79">
        <v>-0.29750923808886065</v>
      </c>
      <c r="LFL5" s="79">
        <v>-0.30604223333090802</v>
      </c>
      <c r="LFM5" s="79">
        <v>-0.39132417916077106</v>
      </c>
      <c r="LFN5" s="79">
        <v>-0.48230872766757971</v>
      </c>
      <c r="LFO5" s="79">
        <v>-0.61179579912343574</v>
      </c>
      <c r="LFP5" s="79">
        <v>-0.76523423948360936</v>
      </c>
      <c r="LFQ5" s="79">
        <v>-0.82763696349999294</v>
      </c>
      <c r="LFR5" s="79">
        <v>-0.94693495720032872</v>
      </c>
      <c r="LFS5" s="79">
        <v>-1.0084663375948049</v>
      </c>
      <c r="LFT5" s="79">
        <v>-1.0537854192332408</v>
      </c>
      <c r="LFU5" s="79">
        <v>-1.2847674715457695</v>
      </c>
      <c r="LFV5" s="79">
        <v>-1.3089448648664022</v>
      </c>
      <c r="LFW5" s="79">
        <v>-1.3198802225088129</v>
      </c>
      <c r="LFX5" s="79">
        <v>-1.2568882911195896</v>
      </c>
      <c r="LFY5" s="79">
        <v>-1.025201730295576</v>
      </c>
      <c r="LFZ5" s="79">
        <v>-0.75408394995062711</v>
      </c>
      <c r="LGA5" s="79">
        <v>-0.60684774063770497</v>
      </c>
      <c r="LGB5" s="79">
        <v>-0.49862869189106435</v>
      </c>
      <c r="LGC5" s="79">
        <v>-0.41243510768516128</v>
      </c>
      <c r="LGD5" s="79">
        <v>-0.39699612550735203</v>
      </c>
      <c r="LGE5" s="79">
        <v>-0.4194775167139983</v>
      </c>
      <c r="LGF5" s="79">
        <v>-0.51196090498592373</v>
      </c>
      <c r="LGG5" s="79">
        <v>-0.6790853935167237</v>
      </c>
      <c r="LGH5" s="79">
        <v>-0.77457932463798984</v>
      </c>
      <c r="LGI5" s="79">
        <v>-0.84445011964531702</v>
      </c>
      <c r="LGJ5" s="79">
        <v>-0.89211744878293919</v>
      </c>
      <c r="LGK5" s="79">
        <v>-0.96620049499616145</v>
      </c>
      <c r="LGL5" s="79">
        <v>-1.1023163196603978</v>
      </c>
      <c r="LGM5" s="79">
        <v>-1.1261961488027279</v>
      </c>
      <c r="LGN5" s="79">
        <v>-1.039845805865518</v>
      </c>
      <c r="LGO5" s="79">
        <v>-1.0386896514135175</v>
      </c>
      <c r="LGP5" s="79">
        <v>-1.0763269736039793</v>
      </c>
      <c r="LGQ5" s="79">
        <v>-1.0943905456302718</v>
      </c>
      <c r="LGR5" s="79">
        <v>-1.1052382400268481</v>
      </c>
      <c r="LGS5" s="79">
        <v>-1.1898055906897214</v>
      </c>
      <c r="LGT5" s="79">
        <v>-1.1322972726024565</v>
      </c>
      <c r="LGU5" s="79">
        <v>-1.1454180228319342</v>
      </c>
      <c r="LGV5" s="79">
        <v>-1.0666237685744884</v>
      </c>
      <c r="LGW5" s="79">
        <v>-0.69464353210622576</v>
      </c>
      <c r="LGX5" s="79">
        <v>-0.5343711031529782</v>
      </c>
      <c r="LGY5" s="79">
        <v>-0.4996343797466597</v>
      </c>
      <c r="LGZ5" s="79">
        <v>-0.46741010609182432</v>
      </c>
      <c r="LHA5" s="79">
        <v>-0.39670902077105613</v>
      </c>
      <c r="LHB5" s="79">
        <v>-0.46247968861013372</v>
      </c>
      <c r="LHC5" s="79">
        <v>-0.5356016604762498</v>
      </c>
      <c r="LHD5" s="79">
        <v>-0.66418352738051512</v>
      </c>
      <c r="LHE5" s="79">
        <v>-0.81875416215413777</v>
      </c>
      <c r="LHF5" s="79">
        <v>-0.89872839449333453</v>
      </c>
      <c r="LHG5" s="79">
        <v>-0.95820762851768537</v>
      </c>
      <c r="LHH5" s="79">
        <v>-1.0382989650824432</v>
      </c>
      <c r="LHI5" s="79">
        <v>-1.0517754903940115</v>
      </c>
      <c r="LHJ5" s="79">
        <v>-1.1400239243192845</v>
      </c>
      <c r="LHK5" s="79">
        <v>-1.1965223796383528</v>
      </c>
      <c r="LHL5" s="79">
        <v>-1.1990706184916915</v>
      </c>
      <c r="LHM5" s="79">
        <v>-1.2742689766880226</v>
      </c>
      <c r="LHN5" s="79">
        <v>-1.3701610542330014</v>
      </c>
      <c r="LHO5" s="79">
        <v>-1.4319844844971639</v>
      </c>
      <c r="LHP5" s="79">
        <v>-1.4693671329706064</v>
      </c>
      <c r="LHQ5" s="79">
        <v>-1.643422073527441</v>
      </c>
      <c r="LHR5" s="79">
        <v>-1.6408558545989107</v>
      </c>
      <c r="LHS5" s="79">
        <v>-1.6507727781392951</v>
      </c>
      <c r="LHT5" s="79">
        <v>-1.6453302453807932</v>
      </c>
      <c r="LHU5" s="79">
        <v>-1.4633070070629077</v>
      </c>
      <c r="LHV5" s="79">
        <v>-1.2400925848178193</v>
      </c>
      <c r="LHW5" s="79">
        <v>-1.074829146703822</v>
      </c>
      <c r="LHX5" s="79">
        <v>-0.86374051046843925</v>
      </c>
      <c r="LHY5" s="79">
        <v>-0.61624410579176703</v>
      </c>
      <c r="LHZ5" s="79">
        <v>-0.61523834139604483</v>
      </c>
      <c r="LIA5" s="79">
        <v>-0.61809613760740645</v>
      </c>
      <c r="LIB5" s="79">
        <v>-0.64662554417919249</v>
      </c>
      <c r="LIC5" s="79">
        <v>-0.71483882624076667</v>
      </c>
      <c r="LID5" s="79">
        <v>-0.8212976803180585</v>
      </c>
      <c r="LIE5" s="79">
        <v>-0.8462065381785363</v>
      </c>
      <c r="LIF5" s="79">
        <v>-0.72846648869901443</v>
      </c>
      <c r="LIG5" s="79">
        <v>-0.75352226093707064</v>
      </c>
      <c r="LIH5" s="79">
        <v>-0.88935269816055851</v>
      </c>
      <c r="LII5" s="79">
        <v>-0.90041513876574775</v>
      </c>
      <c r="LIJ5" s="79">
        <v>-0.94303378452865971</v>
      </c>
      <c r="LIK5" s="79">
        <v>-1.0779531996129517</v>
      </c>
      <c r="LIL5" s="79">
        <v>-1.3148441506381425</v>
      </c>
      <c r="LIM5" s="79">
        <v>-1.4449639053823327</v>
      </c>
      <c r="LIN5" s="79">
        <v>-1.6029099416545982</v>
      </c>
      <c r="LIO5" s="79">
        <v>3.8450216388840608E-2</v>
      </c>
      <c r="LIP5" s="79">
        <v>3.8450216388840608E-2</v>
      </c>
      <c r="LIQ5" s="79">
        <v>3.8450216388840608E-2</v>
      </c>
      <c r="LIR5" s="79">
        <v>3.8450216388840608E-2</v>
      </c>
      <c r="LIS5" s="79">
        <v>-1.5868689567936882</v>
      </c>
      <c r="LIT5" s="79">
        <v>-1.3107536710860022</v>
      </c>
      <c r="LIU5" s="79">
        <v>-1.1246314645653037</v>
      </c>
      <c r="LIV5" s="79">
        <v>-0.95435261018405704</v>
      </c>
      <c r="LIW5" s="79">
        <v>-0.78627169918499429</v>
      </c>
      <c r="LIX5" s="79">
        <v>-0.73908725261058983</v>
      </c>
      <c r="LIY5" s="79">
        <v>-0.70945578856469982</v>
      </c>
      <c r="LIZ5" s="79">
        <v>-0.79357441307933296</v>
      </c>
      <c r="LJA5" s="79">
        <v>-0.84510972591189737</v>
      </c>
      <c r="LJB5" s="79">
        <v>-0.96554312804369335</v>
      </c>
      <c r="LJC5" s="79">
        <v>-0.99916343197197244</v>
      </c>
      <c r="LJD5" s="79">
        <v>-0.94847719395755348</v>
      </c>
      <c r="LJE5" s="79">
        <v>-0.93362475539675305</v>
      </c>
      <c r="LJF5" s="79">
        <v>-0.94817580248086941</v>
      </c>
      <c r="LJG5" s="79">
        <v>-0.89498549619501322</v>
      </c>
      <c r="LJH5" s="79">
        <v>-0.90541355033223136</v>
      </c>
      <c r="LJI5" s="79">
        <v>-1.0682482554915165</v>
      </c>
      <c r="LJJ5" s="79">
        <v>-1.0037661568212188</v>
      </c>
      <c r="LJK5" s="79">
        <v>-1.1370857127669578</v>
      </c>
      <c r="LJL5" s="79">
        <v>-1.2697568217700281</v>
      </c>
      <c r="LJM5" s="79">
        <v>-1.5917523160226774</v>
      </c>
      <c r="LJN5" s="79">
        <v>-1.5286227683470561</v>
      </c>
      <c r="LJO5" s="79">
        <v>-1.511787759260907</v>
      </c>
      <c r="LJP5" s="79">
        <v>-1.3258249513911364</v>
      </c>
      <c r="LJQ5" s="79">
        <v>-1.0791292367566925</v>
      </c>
      <c r="LJR5" s="79">
        <v>-0.847597872967501</v>
      </c>
      <c r="LJS5" s="79">
        <v>-0.6598848157995495</v>
      </c>
      <c r="LJT5" s="79">
        <v>-0.53061376903669133</v>
      </c>
      <c r="LJU5" s="79">
        <v>-0.46700971356285298</v>
      </c>
      <c r="LJV5" s="79">
        <v>-0.47053061865143453</v>
      </c>
      <c r="LJW5" s="79">
        <v>-0.49687525845536323</v>
      </c>
      <c r="LJX5" s="79">
        <v>-0.68935674037439598</v>
      </c>
      <c r="LJY5" s="79">
        <v>-0.87136812479557557</v>
      </c>
      <c r="LJZ5" s="79">
        <v>-1.0488971719679554</v>
      </c>
      <c r="LKA5" s="79">
        <v>-1.1700600475043432</v>
      </c>
      <c r="LKB5" s="79">
        <v>-1.2920451947913867</v>
      </c>
      <c r="LKC5" s="79">
        <v>-1.4892157159209576</v>
      </c>
      <c r="LKD5" s="79">
        <v>-1.586301566922204</v>
      </c>
      <c r="LKE5" s="79">
        <v>-1.5849047494230049</v>
      </c>
      <c r="LKF5" s="79">
        <v>-1.5615724034002485</v>
      </c>
      <c r="LKG5" s="79">
        <v>-1.6469252978392528</v>
      </c>
      <c r="LKH5" s="79">
        <v>3.8450216388840608E-2</v>
      </c>
      <c r="LKI5" s="79">
        <v>3.8450216388840608E-2</v>
      </c>
      <c r="LKJ5" s="79">
        <v>3.8450216388840608E-2</v>
      </c>
      <c r="LKK5" s="79">
        <v>3.8450216388840608E-2</v>
      </c>
      <c r="LKL5" s="79">
        <v>3.8450216388840608E-2</v>
      </c>
      <c r="LKM5" s="79">
        <v>3.8450216388840608E-2</v>
      </c>
      <c r="LKN5" s="79">
        <v>3.8450216388840608E-2</v>
      </c>
      <c r="LKO5" s="79">
        <v>-1.7747646718929189</v>
      </c>
      <c r="LKP5" s="79">
        <v>-1.4719980471514673</v>
      </c>
      <c r="LKQ5" s="79">
        <v>-1.3173781384179846</v>
      </c>
      <c r="LKR5" s="79">
        <v>-1.1474014890960103</v>
      </c>
      <c r="LKS5" s="79">
        <v>-0.98507315286923669</v>
      </c>
      <c r="LKT5" s="79">
        <v>-0.9164008823658244</v>
      </c>
      <c r="LKU5" s="79">
        <v>-0.91941802114263083</v>
      </c>
      <c r="LKV5" s="79">
        <v>-1.0477836803270615</v>
      </c>
      <c r="LKW5" s="79">
        <v>-1.3142498128182156</v>
      </c>
      <c r="LKX5" s="79">
        <v>-1.4691712302373823</v>
      </c>
      <c r="LKY5" s="79">
        <v>-1.6088533150428763</v>
      </c>
      <c r="LKZ5" s="79">
        <v>-1.665438051073783</v>
      </c>
      <c r="LLA5" s="79">
        <v>3.8450216388840608E-2</v>
      </c>
      <c r="LLB5" s="79">
        <v>3.8450216388840608E-2</v>
      </c>
      <c r="LLC5" s="79">
        <v>3.8450216388840608E-2</v>
      </c>
      <c r="LLD5" s="79">
        <v>3.8450216388840608E-2</v>
      </c>
      <c r="LLE5" s="79">
        <v>3.8450216388840608E-2</v>
      </c>
      <c r="LLF5" s="79">
        <v>3.8450216388840608E-2</v>
      </c>
      <c r="LLG5" s="79">
        <v>3.8450216388840608E-2</v>
      </c>
      <c r="LLH5" s="79">
        <v>3.8450216388840608E-2</v>
      </c>
      <c r="LLI5" s="79">
        <v>3.8450216388840608E-2</v>
      </c>
      <c r="LLJ5" s="79">
        <v>3.8450216388840608E-2</v>
      </c>
      <c r="LLK5" s="79">
        <v>3.8450216388840608E-2</v>
      </c>
      <c r="LLL5" s="79">
        <v>3.8450216388840608E-2</v>
      </c>
      <c r="LLM5" s="79">
        <v>-1.5185025687849101</v>
      </c>
      <c r="LLN5" s="79">
        <v>-1.2043135884494283</v>
      </c>
      <c r="LLO5" s="79">
        <v>-0.96954563243813985</v>
      </c>
      <c r="LLP5" s="79">
        <v>-0.73511631695753687</v>
      </c>
      <c r="LLQ5" s="79">
        <v>-0.59926258690526757</v>
      </c>
      <c r="LLR5" s="79">
        <v>-0.51495794524761129</v>
      </c>
      <c r="LLS5" s="79">
        <v>-0.55610392384912344</v>
      </c>
      <c r="LLT5" s="79">
        <v>-0.70781565371552047</v>
      </c>
      <c r="LLU5" s="79">
        <v>-0.85592624674573659</v>
      </c>
      <c r="LLV5" s="79">
        <v>-1.0259647825169949</v>
      </c>
      <c r="LLW5" s="79">
        <v>-1.1719814918525731</v>
      </c>
      <c r="LLX5" s="79">
        <v>-1.2401946013954612</v>
      </c>
      <c r="LLY5" s="79">
        <v>-1.3135040707855707</v>
      </c>
      <c r="LLZ5" s="79">
        <v>-1.3647640436249888</v>
      </c>
      <c r="LMA5" s="79">
        <v>-1.3971330562604898</v>
      </c>
      <c r="LMB5" s="79">
        <v>-1.3449275655211861</v>
      </c>
      <c r="LMC5" s="79">
        <v>-1.3256746524875562</v>
      </c>
      <c r="LMD5" s="79">
        <v>-1.4227548843045816</v>
      </c>
      <c r="LME5" s="79">
        <v>-1.4285355807045526</v>
      </c>
      <c r="LMF5" s="79">
        <v>-1.3429599582184679</v>
      </c>
      <c r="LMG5" s="79">
        <v>-1.4519255246574054</v>
      </c>
      <c r="LMH5" s="79">
        <v>-1.3286010377565745</v>
      </c>
      <c r="LMI5" s="79">
        <v>-1.2450100009760345</v>
      </c>
      <c r="LMJ5" s="79">
        <v>-1.2338439141046633</v>
      </c>
      <c r="LMK5" s="79">
        <v>-0.99646322121879516</v>
      </c>
      <c r="LML5" s="79">
        <v>-0.67977564883887076</v>
      </c>
      <c r="LMM5" s="79">
        <v>-0.55327140987771861</v>
      </c>
      <c r="LMN5" s="79">
        <v>-0.393125720144749</v>
      </c>
      <c r="LMO5" s="79">
        <v>-0.28203319166180929</v>
      </c>
      <c r="LMP5" s="79">
        <v>-0.24190657447662925</v>
      </c>
      <c r="LMQ5" s="79">
        <v>-0.23456788456069069</v>
      </c>
      <c r="LMR5" s="79">
        <v>-0.28241680554170817</v>
      </c>
      <c r="LMS5" s="79">
        <v>-0.38696190174070466</v>
      </c>
      <c r="LMT5" s="79">
        <v>-0.46196107467022651</v>
      </c>
      <c r="LMU5" s="79">
        <v>-0.49786850074672512</v>
      </c>
      <c r="LMV5" s="79">
        <v>-0.5176439102972451</v>
      </c>
      <c r="LMW5" s="79">
        <v>-0.62094772203033444</v>
      </c>
      <c r="LMX5" s="79">
        <v>-0.70229725470448701</v>
      </c>
      <c r="LMY5" s="79">
        <v>-0.69012577207940351</v>
      </c>
      <c r="LMZ5" s="79">
        <v>-0.65884341782246691</v>
      </c>
      <c r="LNA5" s="79">
        <v>-0.7437245591437941</v>
      </c>
      <c r="LNB5" s="79">
        <v>-0.73347486416971452</v>
      </c>
      <c r="LNC5" s="79">
        <v>-0.67994888322444746</v>
      </c>
      <c r="LND5" s="79">
        <v>-0.66711541604837243</v>
      </c>
      <c r="LNE5" s="79">
        <v>-0.83031658501569283</v>
      </c>
      <c r="LNF5" s="79">
        <v>-0.80880869061608662</v>
      </c>
      <c r="LNG5" s="79">
        <v>-0.62201487899965002</v>
      </c>
      <c r="LNH5" s="79">
        <v>-0.57197450384117376</v>
      </c>
      <c r="LNI5" s="79">
        <v>-0.4251980842452881</v>
      </c>
      <c r="LNJ5" s="79">
        <v>-0.26411039408868475</v>
      </c>
      <c r="LNK5" s="79">
        <v>-0.17034337316031431</v>
      </c>
      <c r="LNL5" s="79">
        <v>-9.0785026381170947E-2</v>
      </c>
      <c r="LNM5" s="79">
        <v>-2.7856179731580499E-2</v>
      </c>
      <c r="LNN5" s="79">
        <v>1.4978032089095651E-4</v>
      </c>
      <c r="LNO5" s="79">
        <v>9.5166662762028852E-3</v>
      </c>
      <c r="LNP5" s="79">
        <v>-2.4351747681298122E-2</v>
      </c>
      <c r="LNQ5" s="79">
        <v>-7.1371323102996445E-2</v>
      </c>
      <c r="LNR5" s="79">
        <v>-0.10897854164069093</v>
      </c>
      <c r="LNS5" s="79">
        <v>-0.11369724023359531</v>
      </c>
      <c r="LNT5" s="79">
        <v>-0.15984141522888634</v>
      </c>
      <c r="LNU5" s="79">
        <v>-0.3014046829979854</v>
      </c>
      <c r="LNV5" s="79">
        <v>-0.44775496742104942</v>
      </c>
      <c r="LNW5" s="79">
        <v>-0.52653228080879699</v>
      </c>
      <c r="LNX5" s="79">
        <v>-0.51489103733229458</v>
      </c>
      <c r="LNY5" s="79">
        <v>-0.64802820843816289</v>
      </c>
      <c r="LNZ5" s="79">
        <v>-0.75267147675025792</v>
      </c>
      <c r="LOA5" s="79">
        <v>-0.75390124800769354</v>
      </c>
      <c r="LOB5" s="79">
        <v>-0.88561069577438645</v>
      </c>
      <c r="LOC5" s="79">
        <v>-1.0662104345635</v>
      </c>
      <c r="LOD5" s="79">
        <v>-1.0577757221956126</v>
      </c>
      <c r="LOE5" s="79">
        <v>-1.0575595568096583</v>
      </c>
      <c r="LOF5" s="79">
        <v>-1.0868573659369054</v>
      </c>
      <c r="LOG5" s="79">
        <v>-0.90756392953277643</v>
      </c>
      <c r="LOH5" s="79">
        <v>-0.75260123019444147</v>
      </c>
      <c r="LOI5" s="79">
        <v>-0.76977412031938341</v>
      </c>
      <c r="LOJ5" s="79">
        <v>-0.79007140281070176</v>
      </c>
      <c r="LOK5" s="79">
        <v>-0.77811617748122042</v>
      </c>
      <c r="LOL5" s="79">
        <v>-0.77879128954468269</v>
      </c>
      <c r="LOM5" s="79">
        <v>-0.82079362643303766</v>
      </c>
      <c r="LON5" s="79">
        <v>-0.8985041507104814</v>
      </c>
      <c r="LOO5" s="79">
        <v>-0.94398693380371734</v>
      </c>
      <c r="LOP5" s="79">
        <v>-0.96690602227712619</v>
      </c>
      <c r="LOQ5" s="79">
        <v>-0.95189078167759567</v>
      </c>
      <c r="LOR5" s="79">
        <v>-0.9481558189200332</v>
      </c>
      <c r="LOS5" s="79">
        <v>-0.96864877947563743</v>
      </c>
      <c r="LOT5" s="79">
        <v>-1.0308136389905289</v>
      </c>
      <c r="LOU5" s="79">
        <v>-1.0847291860415644</v>
      </c>
      <c r="LOV5" s="79">
        <v>-1.1607581726757803</v>
      </c>
      <c r="LOW5" s="79">
        <v>-1.3137766632613486</v>
      </c>
      <c r="LOX5" s="79">
        <v>-1.5229727924255299</v>
      </c>
      <c r="LOY5" s="79">
        <v>-1.5933151085945634</v>
      </c>
      <c r="LOZ5" s="79">
        <v>-1.7185511038628996</v>
      </c>
      <c r="LPA5" s="79">
        <v>3.8450216388840608E-2</v>
      </c>
      <c r="LPB5" s="79">
        <v>3.8450216388840608E-2</v>
      </c>
      <c r="LPC5" s="79">
        <v>3.8450216388840608E-2</v>
      </c>
      <c r="LPD5" s="79">
        <v>3.8450216388840608E-2</v>
      </c>
      <c r="LPE5" s="79">
        <v>3.8450216388840608E-2</v>
      </c>
      <c r="LPF5" s="79">
        <v>3.8450216388840608E-2</v>
      </c>
      <c r="LPG5" s="79">
        <v>-1.7461324670183285</v>
      </c>
      <c r="LPH5" s="79">
        <v>-1.6861564609512774</v>
      </c>
      <c r="LPI5" s="79">
        <v>-1.7260185135156156</v>
      </c>
      <c r="LPJ5" s="79">
        <v>-1.7560374753837131</v>
      </c>
      <c r="LPK5" s="79">
        <v>3.8450216388840608E-2</v>
      </c>
      <c r="LPL5" s="79">
        <v>3.8450216388840608E-2</v>
      </c>
      <c r="LPM5" s="79">
        <v>3.8897860550365808E-2</v>
      </c>
      <c r="LPN5" s="79">
        <v>3.8450216388840608E-2</v>
      </c>
      <c r="LPO5" s="79">
        <v>3.8450216388840608E-2</v>
      </c>
      <c r="LPP5" s="79">
        <v>3.8450216388840608E-2</v>
      </c>
      <c r="LPQ5" s="79">
        <v>3.8450216388840608E-2</v>
      </c>
      <c r="LPR5" s="79">
        <v>3.8450216388840608E-2</v>
      </c>
      <c r="LPS5" s="79">
        <v>3.8450216388840608E-2</v>
      </c>
      <c r="LPT5" s="79">
        <v>3.8450216388840608E-2</v>
      </c>
      <c r="LPU5" s="79">
        <v>3.8450216388840608E-2</v>
      </c>
      <c r="LPV5" s="79">
        <v>3.8450216388840608E-2</v>
      </c>
      <c r="LPW5" s="79">
        <v>3.8450216388840608E-2</v>
      </c>
      <c r="LPX5" s="79">
        <v>3.8450216388840608E-2</v>
      </c>
      <c r="LPY5" s="79">
        <v>3.8450216388840608E-2</v>
      </c>
      <c r="LPZ5" s="79">
        <v>3.8450216388840608E-2</v>
      </c>
      <c r="LQA5" s="79">
        <v>3.8450216388840608E-2</v>
      </c>
      <c r="LQB5" s="79">
        <v>3.8450216388840608E-2</v>
      </c>
      <c r="LQC5" s="79">
        <v>3.8450216388840608E-2</v>
      </c>
      <c r="LQD5" s="79">
        <v>3.8450216388840608E-2</v>
      </c>
      <c r="LQE5" s="79">
        <v>3.8450216388840608E-2</v>
      </c>
      <c r="LQF5" s="79">
        <v>3.8450216388840608E-2</v>
      </c>
      <c r="LQG5" s="79">
        <v>3.8450216388840608E-2</v>
      </c>
      <c r="LQH5" s="79">
        <v>3.8450216388840608E-2</v>
      </c>
      <c r="LQI5" s="79">
        <v>3.8450216388840608E-2</v>
      </c>
      <c r="LQJ5" s="79">
        <v>3.8450216388840608E-2</v>
      </c>
      <c r="LQK5" s="79">
        <v>3.8662258143087713E-2</v>
      </c>
      <c r="LQL5" s="79">
        <v>3.8450216388840608E-2</v>
      </c>
      <c r="LQM5" s="79">
        <v>3.8450216388840608E-2</v>
      </c>
      <c r="LQN5" s="79">
        <v>3.8450216388840608E-2</v>
      </c>
      <c r="LQO5" s="79">
        <v>3.8450216388840608E-2</v>
      </c>
      <c r="LQP5" s="79">
        <v>3.8450216388840608E-2</v>
      </c>
      <c r="LQQ5" s="79">
        <v>3.8450216388840608E-2</v>
      </c>
      <c r="LQR5" s="79">
        <v>3.8450216388840608E-2</v>
      </c>
      <c r="LQS5" s="79">
        <v>3.8450216388840608E-2</v>
      </c>
      <c r="LQT5" s="79">
        <v>3.8450216388840608E-2</v>
      </c>
      <c r="LQU5" s="79">
        <v>3.8450216388840608E-2</v>
      </c>
      <c r="LQV5" s="79">
        <v>3.8450216388840608E-2</v>
      </c>
      <c r="LQW5" s="79">
        <v>3.8450216388840608E-2</v>
      </c>
      <c r="LQX5" s="79">
        <v>3.8450216388840608E-2</v>
      </c>
      <c r="LQY5" s="79">
        <v>3.8450216388840608E-2</v>
      </c>
      <c r="LQZ5" s="79">
        <v>3.8450216388840608E-2</v>
      </c>
      <c r="LRA5" s="79">
        <v>3.8450216388840608E-2</v>
      </c>
      <c r="LRB5" s="79">
        <v>3.8450216388840608E-2</v>
      </c>
      <c r="LRC5" s="79">
        <v>-1.6361015140767274</v>
      </c>
      <c r="LRD5" s="79">
        <v>-1.4904390843844948</v>
      </c>
      <c r="LRE5" s="79">
        <v>-1.2454182252870554</v>
      </c>
      <c r="LRF5" s="79">
        <v>-1.1541206807607953</v>
      </c>
      <c r="LRG5" s="79">
        <v>-1.3138094278856551</v>
      </c>
      <c r="LRH5" s="79">
        <v>-1.4543060779510131</v>
      </c>
      <c r="LRI5" s="79">
        <v>3.913346213303754E-2</v>
      </c>
      <c r="LRJ5" s="79">
        <v>3.8450216388840608E-2</v>
      </c>
      <c r="LRK5" s="79">
        <v>3.8450216388840608E-2</v>
      </c>
      <c r="LRL5" s="79">
        <v>3.8450216388840608E-2</v>
      </c>
      <c r="LRM5" s="79">
        <v>3.8450216388840608E-2</v>
      </c>
      <c r="LRN5" s="79">
        <v>3.8450216388840608E-2</v>
      </c>
      <c r="LRO5" s="79">
        <v>3.8450216388840608E-2</v>
      </c>
      <c r="LRP5" s="79">
        <v>3.8450216388840608E-2</v>
      </c>
      <c r="LRQ5" s="79">
        <v>3.8450216388840608E-2</v>
      </c>
      <c r="LRR5" s="79">
        <v>-1.7727859785302549</v>
      </c>
      <c r="LRS5" s="79">
        <v>3.8450216388840608E-2</v>
      </c>
      <c r="LRT5" s="79">
        <v>3.8450216388840608E-2</v>
      </c>
      <c r="LRU5" s="79">
        <v>3.8450216388840608E-2</v>
      </c>
      <c r="LRV5" s="79">
        <v>3.8450216388840608E-2</v>
      </c>
      <c r="LRW5" s="79">
        <v>3.8450216388840608E-2</v>
      </c>
      <c r="LRX5" s="79">
        <v>3.8450216388840608E-2</v>
      </c>
      <c r="LRY5" s="79">
        <v>-1.6053962670652722</v>
      </c>
      <c r="LRZ5" s="79">
        <v>-1.2800444573242338</v>
      </c>
      <c r="LSA5" s="79">
        <v>-1.0557379331620271</v>
      </c>
      <c r="LSB5" s="79">
        <v>-0.99461382942235643</v>
      </c>
      <c r="LSC5" s="79">
        <v>-0.81069323923676617</v>
      </c>
      <c r="LSD5" s="79">
        <v>-0.70814990890243923</v>
      </c>
      <c r="LSE5" s="79">
        <v>-0.81130153675903038</v>
      </c>
      <c r="LSF5" s="79">
        <v>-0.95286971341206128</v>
      </c>
      <c r="LSG5" s="79">
        <v>-1.040044389155768</v>
      </c>
      <c r="LSH5" s="79">
        <v>-1.2907187396932882</v>
      </c>
      <c r="LSI5" s="79">
        <v>-1.4059642240005497</v>
      </c>
      <c r="LSJ5" s="79">
        <v>-1.4260765184840904</v>
      </c>
      <c r="LSK5" s="79">
        <v>-1.5851675935892586</v>
      </c>
      <c r="LSL5" s="79">
        <v>-1.7063949571553425</v>
      </c>
      <c r="LSM5" s="79">
        <v>3.8450216388840608E-2</v>
      </c>
      <c r="LSN5" s="79">
        <v>3.8450216388840608E-2</v>
      </c>
      <c r="LSO5" s="79">
        <v>3.8450216388840608E-2</v>
      </c>
      <c r="LSP5" s="79">
        <v>3.8450216388840608E-2</v>
      </c>
      <c r="LSQ5" s="79">
        <v>3.8450216388840608E-2</v>
      </c>
      <c r="LSR5" s="79">
        <v>3.8450216388840608E-2</v>
      </c>
      <c r="LSS5" s="79">
        <v>3.8450216388840608E-2</v>
      </c>
      <c r="LST5" s="79">
        <v>3.8450216388840608E-2</v>
      </c>
      <c r="LSU5" s="79">
        <v>3.8450216388840608E-2</v>
      </c>
      <c r="LSV5" s="79">
        <v>3.8450216388840608E-2</v>
      </c>
      <c r="LSW5" s="79">
        <v>3.8450216388840608E-2</v>
      </c>
      <c r="LSX5" s="79">
        <v>-1.7429203489449399</v>
      </c>
      <c r="LSY5" s="79">
        <v>-1.676377599302058</v>
      </c>
      <c r="LSZ5" s="79">
        <v>-1.6589073407527948</v>
      </c>
      <c r="LTA5" s="79">
        <v>-1.5512882549863538</v>
      </c>
      <c r="LTB5" s="79">
        <v>-1.561660399759675</v>
      </c>
      <c r="LTC5" s="79">
        <v>-1.7102536895108278</v>
      </c>
      <c r="LTD5" s="79">
        <v>3.8450216388840608E-2</v>
      </c>
      <c r="LTE5" s="79">
        <v>3.8756499105998946E-2</v>
      </c>
      <c r="LTF5" s="79">
        <v>3.8450216388840608E-2</v>
      </c>
      <c r="LTG5" s="79">
        <v>3.8450216388840608E-2</v>
      </c>
      <c r="LTH5" s="79">
        <v>3.8450216388840608E-2</v>
      </c>
      <c r="LTI5" s="79">
        <v>3.8450216388840608E-2</v>
      </c>
      <c r="LTJ5" s="79">
        <v>3.8450216388840608E-2</v>
      </c>
      <c r="LTK5" s="79">
        <v>3.8450216388840608E-2</v>
      </c>
      <c r="LTL5" s="79">
        <v>3.8450216388840608E-2</v>
      </c>
      <c r="LTM5" s="79">
        <v>3.8450216388840608E-2</v>
      </c>
      <c r="LTN5" s="79">
        <v>3.8450216388840608E-2</v>
      </c>
      <c r="LTO5" s="79">
        <v>3.8450216388840608E-2</v>
      </c>
      <c r="LTP5" s="79">
        <v>3.8450216388840608E-2</v>
      </c>
      <c r="LTQ5" s="79">
        <v>3.8450216388840608E-2</v>
      </c>
      <c r="LTR5" s="79">
        <v>3.8450216388840608E-2</v>
      </c>
      <c r="LTS5" s="79">
        <v>-1.7484948545122745</v>
      </c>
      <c r="LTT5" s="79">
        <v>-1.6545249473200749</v>
      </c>
      <c r="LTU5" s="79">
        <v>-1.6697751412858386</v>
      </c>
      <c r="LTV5" s="79">
        <v>-1.5537197642447653</v>
      </c>
      <c r="LTW5" s="79">
        <v>-1.5281979379788546</v>
      </c>
      <c r="LTX5" s="79">
        <v>-1.5831003925285632</v>
      </c>
      <c r="LTY5" s="79">
        <v>-1.6336487881854305</v>
      </c>
      <c r="LTZ5" s="79">
        <v>-1.7007292444363549</v>
      </c>
      <c r="LUA5" s="79">
        <v>-1.7801794727148315</v>
      </c>
      <c r="LUB5" s="79">
        <v>3.8450216388840608E-2</v>
      </c>
      <c r="LUC5" s="79">
        <v>3.8662258143087713E-2</v>
      </c>
      <c r="LUD5" s="79">
        <v>3.8450216388840608E-2</v>
      </c>
      <c r="LUE5" s="79">
        <v>3.8450216388840608E-2</v>
      </c>
      <c r="LUF5" s="79">
        <v>3.8450216388840608E-2</v>
      </c>
      <c r="LUG5" s="79">
        <v>3.8450216388840608E-2</v>
      </c>
      <c r="LUH5" s="79">
        <v>3.8450216388840608E-2</v>
      </c>
      <c r="LUI5" s="79">
        <v>3.8450216388840608E-2</v>
      </c>
      <c r="LUJ5" s="79">
        <v>3.8450216388840608E-2</v>
      </c>
      <c r="LUK5" s="79">
        <v>3.8450216388840608E-2</v>
      </c>
      <c r="LUL5" s="79">
        <v>3.8450216388840608E-2</v>
      </c>
      <c r="LUM5" s="79">
        <v>3.8450216388840608E-2</v>
      </c>
      <c r="LUN5" s="79">
        <v>3.8450216388840608E-2</v>
      </c>
      <c r="LUO5" s="79">
        <v>3.8450216388840608E-2</v>
      </c>
      <c r="LUP5" s="79">
        <v>3.8450216388840608E-2</v>
      </c>
      <c r="LUQ5" s="79">
        <v>3.8450216388840608E-2</v>
      </c>
      <c r="LUR5" s="79">
        <v>3.8450216388840608E-2</v>
      </c>
      <c r="LUS5" s="79">
        <v>3.8450216388840608E-2</v>
      </c>
      <c r="LUT5" s="79">
        <v>3.8450216388840608E-2</v>
      </c>
      <c r="LUU5" s="79">
        <v>3.8450216388840608E-2</v>
      </c>
      <c r="LUV5" s="79">
        <v>-1.7078863473657473</v>
      </c>
      <c r="LUW5" s="79">
        <v>-1.5224854114145172</v>
      </c>
      <c r="LUX5" s="79">
        <v>-1.4899983315797922</v>
      </c>
      <c r="LUY5" s="79">
        <v>-1.593445861291082</v>
      </c>
      <c r="LUZ5" s="79">
        <v>3.8450216388840608E-2</v>
      </c>
      <c r="LVA5" s="79">
        <v>3.8827179415879202E-2</v>
      </c>
      <c r="LVB5" s="79">
        <v>3.8450216388840608E-2</v>
      </c>
      <c r="LVC5" s="79">
        <v>3.8450216388840608E-2</v>
      </c>
      <c r="LVD5" s="79">
        <v>3.8450216388840608E-2</v>
      </c>
      <c r="LVE5" s="79">
        <v>3.8450216388840608E-2</v>
      </c>
      <c r="LVF5" s="79">
        <v>3.8450216388840608E-2</v>
      </c>
      <c r="LVG5" s="79">
        <v>3.8450216388840608E-2</v>
      </c>
      <c r="LVH5" s="79">
        <v>3.8450216388840608E-2</v>
      </c>
      <c r="LVI5" s="79">
        <v>3.8450216388840608E-2</v>
      </c>
      <c r="LVJ5" s="79">
        <v>3.8450216388840608E-2</v>
      </c>
      <c r="LVK5" s="79">
        <v>3.8450216388840608E-2</v>
      </c>
      <c r="LVL5" s="79">
        <v>3.8450216388840608E-2</v>
      </c>
      <c r="LVM5" s="79">
        <v>3.8450216388840608E-2</v>
      </c>
      <c r="LVN5" s="79">
        <v>3.8450216388840608E-2</v>
      </c>
      <c r="LVO5" s="79">
        <v>3.8450216388840608E-2</v>
      </c>
      <c r="LVP5" s="79">
        <v>3.8450216388840608E-2</v>
      </c>
      <c r="LVQ5" s="79">
        <v>3.8450216388840608E-2</v>
      </c>
      <c r="LVR5" s="79">
        <v>3.8450216388840608E-2</v>
      </c>
      <c r="LVS5" s="79">
        <v>3.8450216388840608E-2</v>
      </c>
      <c r="LVT5" s="79">
        <v>-1.6412717355914948</v>
      </c>
      <c r="LVU5" s="79">
        <v>-1.3734132824623797</v>
      </c>
      <c r="LVV5" s="79">
        <v>-1.3052326362534352</v>
      </c>
      <c r="LVW5" s="79">
        <v>-1.2138812337867733</v>
      </c>
      <c r="LVX5" s="79">
        <v>-1.336729718286058</v>
      </c>
      <c r="LVY5" s="79">
        <v>-1.470002684214498</v>
      </c>
      <c r="LVZ5" s="79">
        <v>-1.5756632123675127</v>
      </c>
      <c r="LWA5" s="79">
        <v>-1.7259562663838406</v>
      </c>
      <c r="LWB5" s="79">
        <v>-1.7031670215997343</v>
      </c>
      <c r="LWC5" s="79">
        <v>3.8450216388840608E-2</v>
      </c>
      <c r="LWD5" s="79">
        <v>3.8450216388840608E-2</v>
      </c>
      <c r="LWE5" s="79">
        <v>3.8450216388840608E-2</v>
      </c>
      <c r="LWF5" s="79">
        <v>-1.7766354117431755</v>
      </c>
      <c r="LWG5" s="79">
        <v>-1.7468008669479995</v>
      </c>
      <c r="LWH5" s="79">
        <v>-1.6307512711693724</v>
      </c>
      <c r="LWI5" s="79">
        <v>-1.4333740746250507</v>
      </c>
      <c r="LWJ5" s="79">
        <v>-1.4239584692325913</v>
      </c>
      <c r="LWK5" s="79">
        <v>-1.4937577113249503</v>
      </c>
      <c r="LWL5" s="79">
        <v>-1.4060940075254549</v>
      </c>
      <c r="LWM5" s="79">
        <v>-1.3075999282276207</v>
      </c>
      <c r="LWN5" s="79">
        <v>-1.1070156923468404</v>
      </c>
      <c r="LWO5" s="79">
        <v>-0.8941084337133357</v>
      </c>
      <c r="LWP5" s="79">
        <v>-0.57707744857759768</v>
      </c>
      <c r="LWQ5" s="79">
        <v>-0.43683717512891446</v>
      </c>
      <c r="LWR5" s="79">
        <v>-0.35540420471034584</v>
      </c>
      <c r="LWS5" s="79">
        <v>-0.25887205807260089</v>
      </c>
      <c r="LWT5" s="79">
        <v>-0.22258885743465201</v>
      </c>
      <c r="LWU5" s="79">
        <v>-0.23110622557056298</v>
      </c>
      <c r="LWV5" s="79">
        <v>-0.25310456476518056</v>
      </c>
      <c r="LWW5" s="79">
        <v>-0.34026785609377824</v>
      </c>
      <c r="LWX5" s="79">
        <v>-0.45141977827452234</v>
      </c>
      <c r="LWY5" s="79">
        <v>-0.46176556468760105</v>
      </c>
      <c r="LWZ5" s="79">
        <v>-0.54543263414596355</v>
      </c>
      <c r="LXA5" s="79">
        <v>-0.73261355043376242</v>
      </c>
      <c r="LXB5" s="79">
        <v>-0.80211331617233239</v>
      </c>
      <c r="LXC5" s="79">
        <v>-0.86523365086892257</v>
      </c>
      <c r="LXD5" s="79">
        <v>-0.94516286810466732</v>
      </c>
      <c r="LXE5" s="79">
        <v>-1.0361481591332398</v>
      </c>
      <c r="LXF5" s="79">
        <v>-1.0843441354350605</v>
      </c>
      <c r="LXG5" s="79">
        <v>-1.2101203640344387</v>
      </c>
      <c r="LXH5" s="79">
        <v>-1.3561755983305717</v>
      </c>
      <c r="LXI5" s="79">
        <v>-1.5699073346119872</v>
      </c>
      <c r="LXJ5" s="79">
        <v>-1.6690726025979836</v>
      </c>
      <c r="LXK5" s="79">
        <v>-1.7028894641565218</v>
      </c>
      <c r="LXL5" s="79">
        <v>-1.6719537463054137</v>
      </c>
      <c r="LXM5" s="79">
        <v>-1.5263001110057843</v>
      </c>
      <c r="LXN5" s="79">
        <v>-1.3785376200888577</v>
      </c>
      <c r="LXO5" s="79">
        <v>-1.3121866197537349</v>
      </c>
      <c r="LXP5" s="79">
        <v>-1.286256020780618</v>
      </c>
      <c r="LXQ5" s="79">
        <v>-1.3153658184065704</v>
      </c>
      <c r="LXR5" s="79">
        <v>-1.4094433513811579</v>
      </c>
      <c r="LXS5" s="79">
        <v>-1.4889743321725215</v>
      </c>
      <c r="LXT5" s="79">
        <v>-1.6091730400036313</v>
      </c>
      <c r="LXU5" s="79">
        <v>-1.7333835555780179</v>
      </c>
      <c r="LXV5" s="79">
        <v>3.8450216388840608E-2</v>
      </c>
      <c r="LXW5" s="79">
        <v>-1.807754338035761</v>
      </c>
      <c r="LXX5" s="79">
        <v>-1.7745577649841431</v>
      </c>
      <c r="LXY5" s="80">
        <v>3.8450216388840608E-2</v>
      </c>
    </row>
    <row r="6" spans="1:8761" x14ac:dyDescent="0.35">
      <c r="A6" s="71" t="s">
        <v>8894</v>
      </c>
      <c r="B6" s="78">
        <v>7.1913190257673671E-5</v>
      </c>
      <c r="C6" s="79">
        <v>5.6724478545477504E-5</v>
      </c>
      <c r="D6" s="79">
        <v>5.2613782214099319E-5</v>
      </c>
      <c r="E6" s="79">
        <v>5.2322996157729213E-5</v>
      </c>
      <c r="F6" s="79">
        <v>3.449552056328865E-5</v>
      </c>
      <c r="G6" s="79">
        <v>3.961149285656918E-5</v>
      </c>
      <c r="H6" s="79">
        <v>4.9011998804920392E-5</v>
      </c>
      <c r="I6" s="79">
        <v>5.8996982039519408E-5</v>
      </c>
      <c r="J6" s="79">
        <v>7.4937626569480711E-5</v>
      </c>
      <c r="K6" s="79">
        <v>9.8440684462207438E-5</v>
      </c>
      <c r="L6" s="79">
        <v>1.3042119748022662E-4</v>
      </c>
      <c r="M6" s="79">
        <v>1.5349188911737723E-4</v>
      </c>
      <c r="N6" s="79">
        <v>1.5846999567117645E-4</v>
      </c>
      <c r="O6" s="79">
        <v>1.617579654915678E-4</v>
      </c>
      <c r="P6" s="79">
        <v>1.5886518148815892E-4</v>
      </c>
      <c r="Q6" s="79">
        <v>1.5817826033547985E-4</v>
      </c>
      <c r="R6" s="79">
        <v>1.5133368700389618E-4</v>
      </c>
      <c r="S6" s="79">
        <v>1.368313675004157E-4</v>
      </c>
      <c r="T6" s="79">
        <v>1.2660483543904129E-4</v>
      </c>
      <c r="U6" s="79">
        <v>1.2433850614638499E-4</v>
      </c>
      <c r="V6" s="79">
        <v>1.2450805719545154E-4</v>
      </c>
      <c r="W6" s="79">
        <v>1.2333477876776513E-4</v>
      </c>
      <c r="X6" s="79">
        <v>1.180932679865733E-4</v>
      </c>
      <c r="Y6" s="79">
        <v>9.9378496726981551E-5</v>
      </c>
      <c r="Z6" s="79">
        <v>7.2002629224165548E-5</v>
      </c>
      <c r="AA6" s="79">
        <v>5.4273647270145367E-5</v>
      </c>
      <c r="AB6" s="79">
        <v>5.6309369283811198E-5</v>
      </c>
      <c r="AC6" s="79">
        <v>5.2249217376866013E-5</v>
      </c>
      <c r="AD6" s="79">
        <v>4.3485806240277632E-5</v>
      </c>
      <c r="AE6" s="79">
        <v>5.0981268601524918E-5</v>
      </c>
      <c r="AF6" s="79">
        <v>5.9189240959342098E-5</v>
      </c>
      <c r="AG6" s="79">
        <v>6.6530204552213331E-5</v>
      </c>
      <c r="AH6" s="79">
        <v>8.4403159792888636E-5</v>
      </c>
      <c r="AI6" s="79">
        <v>1.0614245424093104E-4</v>
      </c>
      <c r="AJ6" s="79">
        <v>1.337376791489399E-4</v>
      </c>
      <c r="AK6" s="79">
        <v>1.6149258447562586E-4</v>
      </c>
      <c r="AL6" s="79">
        <v>1.6241396479432931E-4</v>
      </c>
      <c r="AM6" s="79">
        <v>1.634696836962117E-4</v>
      </c>
      <c r="AN6" s="79">
        <v>1.6219891012169218E-4</v>
      </c>
      <c r="AO6" s="79">
        <v>1.6194050983953161E-4</v>
      </c>
      <c r="AP6" s="79">
        <v>1.5598752828176115E-4</v>
      </c>
      <c r="AQ6" s="79">
        <v>1.409980595753464E-4</v>
      </c>
      <c r="AR6" s="79">
        <v>1.3196549800380101E-4</v>
      </c>
      <c r="AS6" s="79">
        <v>1.2701952435940198E-4</v>
      </c>
      <c r="AT6" s="79">
        <v>1.2369063736060188E-4</v>
      </c>
      <c r="AU6" s="79">
        <v>1.2427304372511673E-4</v>
      </c>
      <c r="AV6" s="79">
        <v>1.1894718152914054E-4</v>
      </c>
      <c r="AW6" s="79">
        <v>1.0196265307606429E-4</v>
      </c>
      <c r="AX6" s="79">
        <v>7.3679044410413888E-5</v>
      </c>
      <c r="AY6" s="79">
        <v>5.7393953929627304E-5</v>
      </c>
      <c r="AZ6" s="79">
        <v>5.4345460368193053E-5</v>
      </c>
      <c r="BA6" s="79">
        <v>5.3120622067797162E-5</v>
      </c>
      <c r="BB6" s="79">
        <v>4.5598595729523139E-5</v>
      </c>
      <c r="BC6" s="79">
        <v>5.0330581015232428E-5</v>
      </c>
      <c r="BD6" s="79">
        <v>5.7812945516415191E-5</v>
      </c>
      <c r="BE6" s="79">
        <v>6.8797019779970778E-5</v>
      </c>
      <c r="BF6" s="79">
        <v>7.9858448720838556E-5</v>
      </c>
      <c r="BG6" s="79">
        <v>1.083478957314469E-4</v>
      </c>
      <c r="BH6" s="79">
        <v>1.4426056515991361E-4</v>
      </c>
      <c r="BI6" s="79">
        <v>1.6109332013460541E-4</v>
      </c>
      <c r="BJ6" s="79">
        <v>1.6544658381774494E-4</v>
      </c>
      <c r="BK6" s="79">
        <v>1.6658487934474131E-4</v>
      </c>
      <c r="BL6" s="79">
        <v>1.6334608742750285E-4</v>
      </c>
      <c r="BM6" s="79">
        <v>1.6712077795881335E-4</v>
      </c>
      <c r="BN6" s="79">
        <v>1.5513500658110834E-4</v>
      </c>
      <c r="BO6" s="79">
        <v>1.4132016031732187E-4</v>
      </c>
      <c r="BP6" s="79">
        <v>1.3399885230928952E-4</v>
      </c>
      <c r="BQ6" s="79">
        <v>1.2791118401175896E-4</v>
      </c>
      <c r="BR6" s="79">
        <v>1.2736822913714349E-4</v>
      </c>
      <c r="BS6" s="79">
        <v>1.2248282468909448E-4</v>
      </c>
      <c r="BT6" s="79">
        <v>1.1796785247768093E-4</v>
      </c>
      <c r="BU6" s="79">
        <v>9.978176755073964E-5</v>
      </c>
      <c r="BV6" s="79">
        <v>7.2152019538759685E-5</v>
      </c>
      <c r="BW6" s="79">
        <v>5.6354601519753362E-5</v>
      </c>
      <c r="BX6" s="79">
        <v>5.5209353237883218E-5</v>
      </c>
      <c r="BY6" s="79">
        <v>5.3170790559991813E-5</v>
      </c>
      <c r="BZ6" s="79">
        <v>4.3711753560749542E-5</v>
      </c>
      <c r="CA6" s="79">
        <v>5.3564528351650968E-5</v>
      </c>
      <c r="CB6" s="79">
        <v>5.9340290942121358E-5</v>
      </c>
      <c r="CC6" s="79">
        <v>6.9651817863166881E-5</v>
      </c>
      <c r="CD6" s="79">
        <v>8.2487084061887386E-5</v>
      </c>
      <c r="CE6" s="79">
        <v>1.0615408624515324E-4</v>
      </c>
      <c r="CF6" s="79">
        <v>1.4561824450980767E-4</v>
      </c>
      <c r="CG6" s="79">
        <v>1.6603043790812706E-4</v>
      </c>
      <c r="CH6" s="79">
        <v>1.6327265022035995E-4</v>
      </c>
      <c r="CI6" s="79">
        <v>1.6805930783777117E-4</v>
      </c>
      <c r="CJ6" s="79">
        <v>1.65587097651225E-4</v>
      </c>
      <c r="CK6" s="79">
        <v>1.6432933323569802E-4</v>
      </c>
      <c r="CL6" s="79">
        <v>1.5621708096953405E-4</v>
      </c>
      <c r="CM6" s="79">
        <v>1.4243069141537006E-4</v>
      </c>
      <c r="CN6" s="79">
        <v>1.3366577772502277E-4</v>
      </c>
      <c r="CO6" s="79">
        <v>1.2819228868554263E-4</v>
      </c>
      <c r="CP6" s="79">
        <v>1.2793977970193866E-4</v>
      </c>
      <c r="CQ6" s="79">
        <v>1.2681282517999263E-4</v>
      </c>
      <c r="CR6" s="79">
        <v>1.208777971883606E-4</v>
      </c>
      <c r="CS6" s="79">
        <v>9.8484740150298189E-5</v>
      </c>
      <c r="CT6" s="79">
        <v>7.1589826821608814E-5</v>
      </c>
      <c r="CU6" s="79">
        <v>5.6243858050907768E-5</v>
      </c>
      <c r="CV6" s="79">
        <v>5.4108962646415331E-5</v>
      </c>
      <c r="CW6" s="79">
        <v>5.4006406744102657E-5</v>
      </c>
      <c r="CX6" s="79">
        <v>4.4155301363266061E-5</v>
      </c>
      <c r="CY6" s="79">
        <v>5.0967251505785214E-5</v>
      </c>
      <c r="CZ6" s="79">
        <v>5.9565176550210063E-5</v>
      </c>
      <c r="DA6" s="79">
        <v>6.8798587151167178E-5</v>
      </c>
      <c r="DB6" s="79">
        <v>8.1119879651469606E-5</v>
      </c>
      <c r="DC6" s="79">
        <v>1.1280659072928945E-4</v>
      </c>
      <c r="DD6" s="79">
        <v>1.4674527393811055E-4</v>
      </c>
      <c r="DE6" s="79">
        <v>1.6204142702656328E-4</v>
      </c>
      <c r="DF6" s="79">
        <v>1.680230279790154E-4</v>
      </c>
      <c r="DG6" s="79">
        <v>1.6831634916583541E-4</v>
      </c>
      <c r="DH6" s="79">
        <v>1.6476259118227438E-4</v>
      </c>
      <c r="DI6" s="79">
        <v>1.6449938480493862E-4</v>
      </c>
      <c r="DJ6" s="79">
        <v>1.6055827878031138E-4</v>
      </c>
      <c r="DK6" s="79">
        <v>1.4439322024274568E-4</v>
      </c>
      <c r="DL6" s="79">
        <v>1.3174351070777384E-4</v>
      </c>
      <c r="DM6" s="79">
        <v>1.2952393912798261E-4</v>
      </c>
      <c r="DN6" s="79">
        <v>1.2830610212332782E-4</v>
      </c>
      <c r="DO6" s="79">
        <v>1.2704156141008166E-4</v>
      </c>
      <c r="DP6" s="79">
        <v>1.2181708375805263E-4</v>
      </c>
      <c r="DQ6" s="79">
        <v>9.8856720030722467E-5</v>
      </c>
      <c r="DR6" s="79">
        <v>7.1792816991813482E-5</v>
      </c>
      <c r="DS6" s="79">
        <v>4.7458856580273351E-5</v>
      </c>
      <c r="DT6" s="79">
        <v>3.772391865715604E-5</v>
      </c>
      <c r="DU6" s="79">
        <v>4.1841358222234477E-5</v>
      </c>
      <c r="DV6" s="79">
        <v>4.1677551564158185E-5</v>
      </c>
      <c r="DW6" s="79">
        <v>4.2694717449796873E-5</v>
      </c>
      <c r="DX6" s="79">
        <v>4.2025974860287437E-5</v>
      </c>
      <c r="DY6" s="79">
        <v>3.751009203297152E-5</v>
      </c>
      <c r="DZ6" s="79">
        <v>5.2179179632285158E-5</v>
      </c>
      <c r="EA6" s="79">
        <v>6.6006938937776912E-5</v>
      </c>
      <c r="EB6" s="79">
        <v>8.7342662476710389E-5</v>
      </c>
      <c r="EC6" s="79">
        <v>9.9464058500774207E-5</v>
      </c>
      <c r="ED6" s="79">
        <v>1.0782577525978396E-4</v>
      </c>
      <c r="EE6" s="79">
        <v>1.052174943886107E-4</v>
      </c>
      <c r="EF6" s="79">
        <v>1.1502201063548117E-4</v>
      </c>
      <c r="EG6" s="79">
        <v>1.2376572140495568E-4</v>
      </c>
      <c r="EH6" s="79">
        <v>1.0993569426457775E-4</v>
      </c>
      <c r="EI6" s="79">
        <v>1.1595728646523402E-4</v>
      </c>
      <c r="EJ6" s="79">
        <v>1.1480073325827289E-4</v>
      </c>
      <c r="EK6" s="79">
        <v>1.0513842854001315E-4</v>
      </c>
      <c r="EL6" s="79">
        <v>1.0489978847668428E-4</v>
      </c>
      <c r="EM6" s="79">
        <v>1.0531991048472054E-4</v>
      </c>
      <c r="EN6" s="79">
        <v>1.0316917109843688E-4</v>
      </c>
      <c r="EO6" s="79">
        <v>8.4816715128368004E-5</v>
      </c>
      <c r="EP6" s="79">
        <v>5.7734938000591987E-5</v>
      </c>
      <c r="EQ6" s="79">
        <v>4.3523603495509408E-5</v>
      </c>
      <c r="ER6" s="79">
        <v>3.8625615174617149E-5</v>
      </c>
      <c r="ES6" s="79">
        <v>4.7753268172248319E-5</v>
      </c>
      <c r="ET6" s="79">
        <v>3.16866598543046E-5</v>
      </c>
      <c r="EU6" s="79">
        <v>3.3808356866447172E-5</v>
      </c>
      <c r="EV6" s="79">
        <v>3.9639781898997735E-5</v>
      </c>
      <c r="EW6" s="79">
        <v>5.0784535482635826E-5</v>
      </c>
      <c r="EX6" s="79">
        <v>5.8952148958883579E-5</v>
      </c>
      <c r="EY6" s="79">
        <v>7.4923774750866245E-5</v>
      </c>
      <c r="EZ6" s="79">
        <v>8.4969120867121168E-5</v>
      </c>
      <c r="FA6" s="79">
        <v>8.7765370612732449E-5</v>
      </c>
      <c r="FB6" s="79">
        <v>9.247740688725287E-5</v>
      </c>
      <c r="FC6" s="79">
        <v>9.5964047435528085E-5</v>
      </c>
      <c r="FD6" s="79">
        <v>1.0054281249229874E-4</v>
      </c>
      <c r="FE6" s="79">
        <v>1.0108714454783135E-4</v>
      </c>
      <c r="FF6" s="79">
        <v>9.7917441136576762E-5</v>
      </c>
      <c r="FG6" s="79">
        <v>9.5411386351684977E-5</v>
      </c>
      <c r="FH6" s="79">
        <v>1.0434232115554533E-4</v>
      </c>
      <c r="FI6" s="79">
        <v>8.3009069891959642E-5</v>
      </c>
      <c r="FJ6" s="79">
        <v>7.7727978102383629E-5</v>
      </c>
      <c r="FK6" s="79">
        <v>7.7982147419194256E-5</v>
      </c>
      <c r="FL6" s="79">
        <v>7.0420572492930429E-5</v>
      </c>
      <c r="FM6" s="79">
        <v>5.6854949147792881E-5</v>
      </c>
      <c r="FN6" s="79">
        <v>4.9748416885053109E-5</v>
      </c>
      <c r="FO6" s="79">
        <v>4.7605015139432408E-5</v>
      </c>
      <c r="FP6" s="79">
        <v>5.5735680507937016E-5</v>
      </c>
      <c r="FQ6" s="79">
        <v>5.497008524456079E-5</v>
      </c>
      <c r="FR6" s="79">
        <v>4.4529649790198177E-5</v>
      </c>
      <c r="FS6" s="79">
        <v>5.1477125455073673E-5</v>
      </c>
      <c r="FT6" s="79">
        <v>5.9096075300218776E-5</v>
      </c>
      <c r="FU6" s="79">
        <v>7.0476200352141867E-5</v>
      </c>
      <c r="FV6" s="79">
        <v>8.6241434828444373E-5</v>
      </c>
      <c r="FW6" s="79">
        <v>1.1416596936644123E-4</v>
      </c>
      <c r="FX6" s="79">
        <v>1.4742150033333296E-4</v>
      </c>
      <c r="FY6" s="79">
        <v>1.6207008797201788E-4</v>
      </c>
      <c r="FZ6" s="79">
        <v>1.6633432602419698E-4</v>
      </c>
      <c r="GA6" s="79">
        <v>1.7010098185345386E-4</v>
      </c>
      <c r="GB6" s="79">
        <v>1.6838932833686843E-4</v>
      </c>
      <c r="GC6" s="79">
        <v>1.6322134945729873E-4</v>
      </c>
      <c r="GD6" s="79">
        <v>1.5587985844406574E-4</v>
      </c>
      <c r="GE6" s="79">
        <v>1.4288283224915557E-4</v>
      </c>
      <c r="GF6" s="79">
        <v>1.3344918648318762E-4</v>
      </c>
      <c r="GG6" s="79">
        <v>1.2801711753429259E-4</v>
      </c>
      <c r="GH6" s="79">
        <v>1.2866247766841758E-4</v>
      </c>
      <c r="GI6" s="79">
        <v>1.2731126411099492E-4</v>
      </c>
      <c r="GJ6" s="79">
        <v>1.2234113489485349E-4</v>
      </c>
      <c r="GK6" s="79">
        <v>1.0379014032200667E-4</v>
      </c>
      <c r="GL6" s="79">
        <v>7.5733664969588618E-5</v>
      </c>
      <c r="GM6" s="79">
        <v>6.0525263085992852E-5</v>
      </c>
      <c r="GN6" s="79">
        <v>5.774600592054655E-5</v>
      </c>
      <c r="GO6" s="79">
        <v>5.7142794448953572E-5</v>
      </c>
      <c r="GP6" s="79">
        <v>5.4834890554095606E-5</v>
      </c>
      <c r="GQ6" s="79">
        <v>5.8102811673006503E-5</v>
      </c>
      <c r="GR6" s="79">
        <v>6.540781144758868E-5</v>
      </c>
      <c r="GS6" s="79">
        <v>7.4374931375415421E-5</v>
      </c>
      <c r="GT6" s="79">
        <v>8.654752193560503E-5</v>
      </c>
      <c r="GU6" s="79">
        <v>1.156117102017132E-4</v>
      </c>
      <c r="GV6" s="79">
        <v>1.5024988469408568E-4</v>
      </c>
      <c r="GW6" s="79">
        <v>1.6837114293988725E-4</v>
      </c>
      <c r="GX6" s="79">
        <v>1.7661251828137236E-4</v>
      </c>
      <c r="GY6" s="79">
        <v>1.7839989107968997E-4</v>
      </c>
      <c r="GZ6" s="79">
        <v>1.7642409964452159E-4</v>
      </c>
      <c r="HA6" s="79">
        <v>1.790927934563108E-4</v>
      </c>
      <c r="HB6" s="79">
        <v>1.6864760918873734E-4</v>
      </c>
      <c r="HC6" s="79">
        <v>1.5152358353731285E-4</v>
      </c>
      <c r="HD6" s="79">
        <v>1.3762374042943401E-4</v>
      </c>
      <c r="HE6" s="79">
        <v>1.3100216123075473E-4</v>
      </c>
      <c r="HF6" s="79">
        <v>1.3038361190068987E-4</v>
      </c>
      <c r="HG6" s="79">
        <v>1.2880268441313838E-4</v>
      </c>
      <c r="HH6" s="79">
        <v>1.2418456467162608E-4</v>
      </c>
      <c r="HI6" s="79">
        <v>1.0708440324973348E-4</v>
      </c>
      <c r="HJ6" s="79">
        <v>7.8388596000965712E-5</v>
      </c>
      <c r="HK6" s="79">
        <v>7.4830587145987686E-5</v>
      </c>
      <c r="HL6" s="79">
        <v>4.6697082692786372E-5</v>
      </c>
      <c r="HM6" s="79">
        <v>6.3942656316601319E-5</v>
      </c>
      <c r="HN6" s="79">
        <v>5.568771829415576E-5</v>
      </c>
      <c r="HO6" s="79">
        <v>5.853232537281547E-5</v>
      </c>
      <c r="HP6" s="79">
        <v>6.4735014035214122E-5</v>
      </c>
      <c r="HQ6" s="79">
        <v>7.2957839893222272E-5</v>
      </c>
      <c r="HR6" s="79">
        <v>8.5130481889878878E-5</v>
      </c>
      <c r="HS6" s="79">
        <v>1.1475510276372155E-4</v>
      </c>
      <c r="HT6" s="79">
        <v>1.4762370588778856E-4</v>
      </c>
      <c r="HU6" s="79">
        <v>1.6480128847154858E-4</v>
      </c>
      <c r="HV6" s="79">
        <v>1.7262027037814526E-4</v>
      </c>
      <c r="HW6" s="79">
        <v>1.7256283659508988E-4</v>
      </c>
      <c r="HX6" s="79">
        <v>1.713622999878007E-4</v>
      </c>
      <c r="HY6" s="79">
        <v>1.6399546311449823E-4</v>
      </c>
      <c r="HZ6" s="79">
        <v>1.5786351280307372E-4</v>
      </c>
      <c r="IA6" s="79">
        <v>1.4415922181625112E-4</v>
      </c>
      <c r="IB6" s="79">
        <v>1.3412980969410287E-4</v>
      </c>
      <c r="IC6" s="79">
        <v>1.2867656124751259E-4</v>
      </c>
      <c r="ID6" s="79">
        <v>1.2752277117147564E-4</v>
      </c>
      <c r="IE6" s="79">
        <v>1.2668803689328136E-4</v>
      </c>
      <c r="IF6" s="79">
        <v>1.2176653100278893E-4</v>
      </c>
      <c r="IG6" s="79">
        <v>1.0270172939086272E-4</v>
      </c>
      <c r="IH6" s="79">
        <v>7.3944579225952042E-5</v>
      </c>
      <c r="II6" s="79">
        <v>5.8666690523112218E-5</v>
      </c>
      <c r="IJ6" s="79">
        <v>5.5959177955147523E-5</v>
      </c>
      <c r="IK6" s="79">
        <v>5.5615960342370671E-5</v>
      </c>
      <c r="IL6" s="79">
        <v>4.1291223454935858E-5</v>
      </c>
      <c r="IM6" s="79">
        <v>5.0372258329953815E-5</v>
      </c>
      <c r="IN6" s="79">
        <v>6.0861252432945273E-5</v>
      </c>
      <c r="IO6" s="79">
        <v>6.9717205030168811E-5</v>
      </c>
      <c r="IP6" s="79">
        <v>7.9875443813794434E-5</v>
      </c>
      <c r="IQ6" s="79">
        <v>1.1010006552820395E-4</v>
      </c>
      <c r="IR6" s="79">
        <v>1.4740062980797189E-4</v>
      </c>
      <c r="IS6" s="79">
        <v>1.5606623319420739E-4</v>
      </c>
      <c r="IT6" s="79">
        <v>1.6493199606980454E-4</v>
      </c>
      <c r="IU6" s="79">
        <v>1.6742608010386753E-4</v>
      </c>
      <c r="IV6" s="79">
        <v>1.6573694153554426E-4</v>
      </c>
      <c r="IW6" s="79">
        <v>1.6123101410503457E-4</v>
      </c>
      <c r="IX6" s="79">
        <v>1.5380368188573027E-4</v>
      </c>
      <c r="IY6" s="79">
        <v>1.3992157316408145E-4</v>
      </c>
      <c r="IZ6" s="79">
        <v>1.3188156693072858E-4</v>
      </c>
      <c r="JA6" s="79">
        <v>1.2754167637024779E-4</v>
      </c>
      <c r="JB6" s="79">
        <v>1.2813346506596678E-4</v>
      </c>
      <c r="JC6" s="79">
        <v>1.2741434229136573E-4</v>
      </c>
      <c r="JD6" s="79">
        <v>1.220473278687356E-4</v>
      </c>
      <c r="JE6" s="79">
        <v>1.0326195268735409E-4</v>
      </c>
      <c r="JF6" s="79">
        <v>7.5151461555922997E-5</v>
      </c>
      <c r="JG6" s="79">
        <v>5.9373741097506695E-5</v>
      </c>
      <c r="JH6" s="79">
        <v>5.6378136235203004E-5</v>
      </c>
      <c r="JI6" s="79">
        <v>5.5479595700589986E-5</v>
      </c>
      <c r="JJ6" s="79">
        <v>4.9613484747966737E-5</v>
      </c>
      <c r="JK6" s="79">
        <v>5.2288715542956766E-5</v>
      </c>
      <c r="JL6" s="79">
        <v>6.225481836755744E-5</v>
      </c>
      <c r="JM6" s="79">
        <v>7.1152069398787023E-5</v>
      </c>
      <c r="JN6" s="79">
        <v>8.3248490298500083E-5</v>
      </c>
      <c r="JO6" s="79">
        <v>1.126914017112214E-4</v>
      </c>
      <c r="JP6" s="79">
        <v>1.4563805908730893E-4</v>
      </c>
      <c r="JQ6" s="79">
        <v>1.609719121765556E-4</v>
      </c>
      <c r="JR6" s="79">
        <v>1.6837175372486765E-4</v>
      </c>
      <c r="JS6" s="79">
        <v>1.7159875673628135E-4</v>
      </c>
      <c r="JT6" s="79">
        <v>1.6757360740522845E-4</v>
      </c>
      <c r="JU6" s="79">
        <v>1.603212072670328E-4</v>
      </c>
      <c r="JV6" s="79">
        <v>1.5407703067295964E-4</v>
      </c>
      <c r="JW6" s="79">
        <v>1.4046978200637182E-4</v>
      </c>
      <c r="JX6" s="79">
        <v>1.3386058095512569E-4</v>
      </c>
      <c r="JY6" s="79">
        <v>1.2838319357474448E-4</v>
      </c>
      <c r="JZ6" s="79">
        <v>1.27915674685828E-4</v>
      </c>
      <c r="KA6" s="79">
        <v>1.2672287300727653E-4</v>
      </c>
      <c r="KB6" s="79">
        <v>1.2158477047795498E-4</v>
      </c>
      <c r="KC6" s="79">
        <v>1.0258071748030387E-4</v>
      </c>
      <c r="KD6" s="79">
        <v>7.4741110843516394E-5</v>
      </c>
      <c r="KE6" s="79">
        <v>5.1001692082423693E-5</v>
      </c>
      <c r="KF6" s="79">
        <v>3.8608282317007805E-5</v>
      </c>
      <c r="KG6" s="79">
        <v>4.4719355071668319E-5</v>
      </c>
      <c r="KH6" s="79">
        <v>4.4072072679236877E-5</v>
      </c>
      <c r="KI6" s="79">
        <v>4.4669816603329094E-5</v>
      </c>
      <c r="KJ6" s="79">
        <v>4.4608646167725369E-5</v>
      </c>
      <c r="KK6" s="79">
        <v>3.8106506722986065E-5</v>
      </c>
      <c r="KL6" s="79">
        <v>5.0673576551586727E-5</v>
      </c>
      <c r="KM6" s="79">
        <v>6.2771891499508356E-5</v>
      </c>
      <c r="KN6" s="79">
        <v>8.5007261526449769E-5</v>
      </c>
      <c r="KO6" s="79">
        <v>9.7509832072890343E-5</v>
      </c>
      <c r="KP6" s="79">
        <v>1.0599350733641366E-4</v>
      </c>
      <c r="KQ6" s="79">
        <v>1.1351526128928472E-4</v>
      </c>
      <c r="KR6" s="79">
        <v>1.1819029474653841E-4</v>
      </c>
      <c r="KS6" s="79">
        <v>1.1519077727157698E-4</v>
      </c>
      <c r="KT6" s="79">
        <v>1.1613905873188693E-4</v>
      </c>
      <c r="KU6" s="79">
        <v>1.1493147634645105E-4</v>
      </c>
      <c r="KV6" s="79">
        <v>1.1042938131975904E-4</v>
      </c>
      <c r="KW6" s="79">
        <v>1.0513403593099013E-4</v>
      </c>
      <c r="KX6" s="79">
        <v>1.0281827920358102E-4</v>
      </c>
      <c r="KY6" s="79">
        <v>1.0306977998510901E-4</v>
      </c>
      <c r="KZ6" s="79">
        <v>1.020748062919105E-4</v>
      </c>
      <c r="LA6" s="79">
        <v>8.5584137541718546E-5</v>
      </c>
      <c r="LB6" s="79">
        <v>5.8230965466399308E-5</v>
      </c>
      <c r="LC6" s="79">
        <v>4.3263566443605409E-5</v>
      </c>
      <c r="LD6" s="79">
        <v>3.6883433982233036E-5</v>
      </c>
      <c r="LE6" s="79">
        <v>3.0490141965920374E-5</v>
      </c>
      <c r="LF6" s="79">
        <v>2.8571920738653155E-5</v>
      </c>
      <c r="LG6" s="79">
        <v>2.945620126140911E-5</v>
      </c>
      <c r="LH6" s="79">
        <v>3.5262622521668758E-5</v>
      </c>
      <c r="LI6" s="79">
        <v>4.6371038789943229E-5</v>
      </c>
      <c r="LJ6" s="79">
        <v>5.0992320786962913E-5</v>
      </c>
      <c r="LK6" s="79">
        <v>6.8927952367690257E-5</v>
      </c>
      <c r="LL6" s="79">
        <v>8.2485508962162096E-5</v>
      </c>
      <c r="LM6" s="79">
        <v>8.4787763044834701E-5</v>
      </c>
      <c r="LN6" s="79">
        <v>9.0565221868603091E-5</v>
      </c>
      <c r="LO6" s="79">
        <v>9.4432210473894098E-5</v>
      </c>
      <c r="LP6" s="79">
        <v>1.0748617049211109E-4</v>
      </c>
      <c r="LQ6" s="79">
        <v>9.4969222083142815E-5</v>
      </c>
      <c r="LR6" s="79">
        <v>9.6891478863384998E-5</v>
      </c>
      <c r="LS6" s="79">
        <v>1.013665826049636E-4</v>
      </c>
      <c r="LT6" s="79">
        <v>1.0459243814753779E-4</v>
      </c>
      <c r="LU6" s="79">
        <v>8.2984884179499626E-5</v>
      </c>
      <c r="LV6" s="79">
        <v>7.7521981674839025E-5</v>
      </c>
      <c r="LW6" s="79">
        <v>7.7692696772249192E-5</v>
      </c>
      <c r="LX6" s="79">
        <v>6.9001711352664367E-5</v>
      </c>
      <c r="LY6" s="79">
        <v>5.794394154449299E-5</v>
      </c>
      <c r="LZ6" s="79">
        <v>5.2401995644717892E-5</v>
      </c>
      <c r="MA6" s="79">
        <v>4.6744142228029923E-5</v>
      </c>
      <c r="MB6" s="79">
        <v>5.410160611044567E-5</v>
      </c>
      <c r="MC6" s="79">
        <v>5.3272588206918971E-5</v>
      </c>
      <c r="MD6" s="79">
        <v>5.0245090154141901E-5</v>
      </c>
      <c r="ME6" s="79">
        <v>4.8981451184084903E-5</v>
      </c>
      <c r="MF6" s="79">
        <v>5.8066756151367794E-5</v>
      </c>
      <c r="MG6" s="79">
        <v>6.9523968058612985E-5</v>
      </c>
      <c r="MH6" s="79">
        <v>8.3649092543230442E-5</v>
      </c>
      <c r="MI6" s="79">
        <v>1.1177819705940478E-4</v>
      </c>
      <c r="MJ6" s="79">
        <v>1.4323509997255272E-4</v>
      </c>
      <c r="MK6" s="79">
        <v>1.5661585902006673E-4</v>
      </c>
      <c r="ML6" s="79">
        <v>1.5808856283237876E-4</v>
      </c>
      <c r="MM6" s="79">
        <v>1.5817539198525121E-4</v>
      </c>
      <c r="MN6" s="79">
        <v>1.5576497935111913E-4</v>
      </c>
      <c r="MO6" s="79">
        <v>1.5536341510521574E-4</v>
      </c>
      <c r="MP6" s="79">
        <v>1.4942501387303419E-4</v>
      </c>
      <c r="MQ6" s="79">
        <v>1.3527032068342068E-4</v>
      </c>
      <c r="MR6" s="79">
        <v>1.2443292090559132E-4</v>
      </c>
      <c r="MS6" s="79">
        <v>1.2487731435593158E-4</v>
      </c>
      <c r="MT6" s="79">
        <v>1.2418684481132745E-4</v>
      </c>
      <c r="MU6" s="79">
        <v>1.2315260333813966E-4</v>
      </c>
      <c r="MV6" s="79">
        <v>1.1797797844634369E-4</v>
      </c>
      <c r="MW6" s="79">
        <v>1.0009364308646852E-4</v>
      </c>
      <c r="MX6" s="79">
        <v>7.1864925169416488E-5</v>
      </c>
      <c r="MY6" s="79">
        <v>5.744219420014671E-5</v>
      </c>
      <c r="MZ6" s="79">
        <v>5.4034355702073418E-5</v>
      </c>
      <c r="NA6" s="79">
        <v>5.3167474793420489E-5</v>
      </c>
      <c r="NB6" s="79">
        <v>3.430555232030038E-5</v>
      </c>
      <c r="NC6" s="79">
        <v>4.255274873571903E-5</v>
      </c>
      <c r="ND6" s="79">
        <v>5.0465028521476785E-5</v>
      </c>
      <c r="NE6" s="79">
        <v>6.0858955576501152E-5</v>
      </c>
      <c r="NF6" s="79">
        <v>7.1475601823680452E-5</v>
      </c>
      <c r="NG6" s="79">
        <v>9.8547110962256829E-5</v>
      </c>
      <c r="NH6" s="79">
        <v>1.314835081426085E-4</v>
      </c>
      <c r="NI6" s="79">
        <v>1.5570169043824101E-4</v>
      </c>
      <c r="NJ6" s="79">
        <v>1.6068901599609593E-4</v>
      </c>
      <c r="NK6" s="79">
        <v>1.6313450118167296E-4</v>
      </c>
      <c r="NL6" s="79">
        <v>1.5987554725805078E-4</v>
      </c>
      <c r="NM6" s="79">
        <v>1.5916026191588651E-4</v>
      </c>
      <c r="NN6" s="79">
        <v>1.5269945955973706E-4</v>
      </c>
      <c r="NO6" s="79">
        <v>1.3763822335858671E-4</v>
      </c>
      <c r="NP6" s="79">
        <v>1.3095797316747593E-4</v>
      </c>
      <c r="NQ6" s="79">
        <v>1.2398760516146723E-4</v>
      </c>
      <c r="NR6" s="79">
        <v>1.2480056805072505E-4</v>
      </c>
      <c r="NS6" s="79">
        <v>1.2444176883509247E-4</v>
      </c>
      <c r="NT6" s="79">
        <v>1.1926922269271663E-4</v>
      </c>
      <c r="NU6" s="79">
        <v>1.0236969722570265E-4</v>
      </c>
      <c r="NV6" s="79">
        <v>7.2810518596955407E-5</v>
      </c>
      <c r="NW6" s="79">
        <v>5.6493208969622194E-5</v>
      </c>
      <c r="NX6" s="79">
        <v>5.3827965830710519E-5</v>
      </c>
      <c r="NY6" s="79">
        <v>5.3067041501914825E-5</v>
      </c>
      <c r="NZ6" s="79">
        <v>4.5468968538605524E-5</v>
      </c>
      <c r="OA6" s="79">
        <v>5.025527174406538E-5</v>
      </c>
      <c r="OB6" s="79">
        <v>5.9114884533712589E-5</v>
      </c>
      <c r="OC6" s="79">
        <v>7.0345113630924336E-5</v>
      </c>
      <c r="OD6" s="79">
        <v>8.0380619989600091E-5</v>
      </c>
      <c r="OE6" s="79">
        <v>1.0928811310924487E-4</v>
      </c>
      <c r="OF6" s="79">
        <v>1.4524568530889292E-4</v>
      </c>
      <c r="OG6" s="79">
        <v>1.6039720423750728E-4</v>
      </c>
      <c r="OH6" s="79">
        <v>1.6610204906562879E-4</v>
      </c>
      <c r="OI6" s="79">
        <v>1.6851828590810496E-4</v>
      </c>
      <c r="OJ6" s="79">
        <v>1.6559865454252769E-4</v>
      </c>
      <c r="OK6" s="79">
        <v>1.6428647870759722E-4</v>
      </c>
      <c r="OL6" s="79">
        <v>1.5643223343507725E-4</v>
      </c>
      <c r="OM6" s="79">
        <v>1.4226995559106715E-4</v>
      </c>
      <c r="ON6" s="79">
        <v>1.3383944521713534E-4</v>
      </c>
      <c r="OO6" s="79">
        <v>1.2828876940475226E-4</v>
      </c>
      <c r="OP6" s="79">
        <v>1.2787005371229235E-4</v>
      </c>
      <c r="OQ6" s="79">
        <v>1.2667269250150867E-4</v>
      </c>
      <c r="OR6" s="79">
        <v>1.1873449319441774E-4</v>
      </c>
      <c r="OS6" s="79">
        <v>9.9720077010631949E-5</v>
      </c>
      <c r="OT6" s="79">
        <v>7.174047336078735E-5</v>
      </c>
      <c r="OU6" s="79">
        <v>5.6630637295247449E-5</v>
      </c>
      <c r="OV6" s="79">
        <v>5.4001464131285265E-5</v>
      </c>
      <c r="OW6" s="79">
        <v>5.3898501846683999E-5</v>
      </c>
      <c r="OX6" s="79">
        <v>4.4297411814315701E-5</v>
      </c>
      <c r="OY6" s="79">
        <v>5.0281974173049874E-5</v>
      </c>
      <c r="OZ6" s="79">
        <v>6.0057415303749877E-5</v>
      </c>
      <c r="PA6" s="79">
        <v>6.9962007983050709E-5</v>
      </c>
      <c r="PB6" s="79">
        <v>7.9184951478092949E-5</v>
      </c>
      <c r="PC6" s="79">
        <v>1.1121625941706056E-4</v>
      </c>
      <c r="PD6" s="79">
        <v>1.5095295156627902E-4</v>
      </c>
      <c r="PE6" s="79">
        <v>1.5957936837350826E-4</v>
      </c>
      <c r="PF6" s="79">
        <v>1.7011140425235959E-4</v>
      </c>
      <c r="PG6" s="79">
        <v>1.7451392115118222E-4</v>
      </c>
      <c r="PH6" s="79">
        <v>1.6912183210746889E-4</v>
      </c>
      <c r="PI6" s="79">
        <v>1.6689284859975172E-4</v>
      </c>
      <c r="PJ6" s="79">
        <v>1.6110865673118948E-4</v>
      </c>
      <c r="PK6" s="79">
        <v>1.4679677724271879E-4</v>
      </c>
      <c r="PL6" s="79">
        <v>1.3462121993812912E-4</v>
      </c>
      <c r="PM6" s="79">
        <v>1.3033887716095414E-4</v>
      </c>
      <c r="PN6" s="79">
        <v>1.2915787748224729E-4</v>
      </c>
      <c r="PO6" s="79">
        <v>1.2752860321341597E-4</v>
      </c>
      <c r="PP6" s="79">
        <v>1.2302826024003489E-4</v>
      </c>
      <c r="PQ6" s="79">
        <v>1.0350287597857785E-4</v>
      </c>
      <c r="PR6" s="79">
        <v>7.5260527539154431E-5</v>
      </c>
      <c r="PS6" s="79">
        <v>5.9961410856947006E-5</v>
      </c>
      <c r="PT6" s="79">
        <v>5.583845763093572E-5</v>
      </c>
      <c r="PU6" s="79">
        <v>5.1368718552864921E-5</v>
      </c>
      <c r="PV6" s="79">
        <v>4.5902828712285117E-5</v>
      </c>
      <c r="PW6" s="79">
        <v>5.1846248127909568E-5</v>
      </c>
      <c r="PX6" s="79">
        <v>6.0722538738637955E-5</v>
      </c>
      <c r="PY6" s="79">
        <v>7.2642872293199667E-5</v>
      </c>
      <c r="PZ6" s="79">
        <v>8.4587194078133699E-5</v>
      </c>
      <c r="QA6" s="79">
        <v>1.1505485608057309E-4</v>
      </c>
      <c r="QB6" s="79">
        <v>1.4826588754384695E-4</v>
      </c>
      <c r="QC6" s="79">
        <v>1.6453999432385327E-4</v>
      </c>
      <c r="QD6" s="79">
        <v>1.7143555482185505E-4</v>
      </c>
      <c r="QE6" s="79">
        <v>1.7450717221497225E-4</v>
      </c>
      <c r="QF6" s="79">
        <v>1.7390025327342759E-4</v>
      </c>
      <c r="QG6" s="79">
        <v>1.7663268034860663E-4</v>
      </c>
      <c r="QH6" s="79">
        <v>1.6965605267337281E-4</v>
      </c>
      <c r="QI6" s="79">
        <v>1.5074014594269173E-4</v>
      </c>
      <c r="QJ6" s="79">
        <v>1.3811382118540278E-4</v>
      </c>
      <c r="QK6" s="79">
        <v>1.3326862413786663E-4</v>
      </c>
      <c r="QL6" s="79">
        <v>1.3115259970255399E-4</v>
      </c>
      <c r="QM6" s="79">
        <v>1.2764345811013011E-4</v>
      </c>
      <c r="QN6" s="79">
        <v>1.1998892368604516E-4</v>
      </c>
      <c r="QO6" s="79">
        <v>1.047130874634199E-4</v>
      </c>
      <c r="QP6" s="79">
        <v>7.5567424537763806E-5</v>
      </c>
      <c r="QQ6" s="79">
        <v>5.7347231118146273E-5</v>
      </c>
      <c r="QR6" s="79">
        <v>4.4522703710618001E-5</v>
      </c>
      <c r="QS6" s="79">
        <v>5.9836332905661948E-5</v>
      </c>
      <c r="QT6" s="79">
        <v>4.4981859897693105E-5</v>
      </c>
      <c r="QU6" s="79">
        <v>4.5138484127862853E-5</v>
      </c>
      <c r="QV6" s="79">
        <v>4.5286387389588811E-5</v>
      </c>
      <c r="QW6" s="79">
        <v>4.3431345800314135E-5</v>
      </c>
      <c r="QX6" s="79">
        <v>5.4555661125102203E-5</v>
      </c>
      <c r="QY6" s="79">
        <v>7.2612587844762683E-5</v>
      </c>
      <c r="QZ6" s="79">
        <v>9.1525767684035145E-5</v>
      </c>
      <c r="RA6" s="79">
        <v>1.0191320511993537E-4</v>
      </c>
      <c r="RB6" s="79">
        <v>1.277272981190402E-4</v>
      </c>
      <c r="RC6" s="79">
        <v>1.0037400984260813E-4</v>
      </c>
      <c r="RD6" s="79">
        <v>1.2040150327712949E-4</v>
      </c>
      <c r="RE6" s="79">
        <v>1.4181404787742108E-4</v>
      </c>
      <c r="RF6" s="79">
        <v>1.01877557407734E-4</v>
      </c>
      <c r="RG6" s="79">
        <v>1.1641392877345326E-4</v>
      </c>
      <c r="RH6" s="79">
        <v>1.3352389470195139E-4</v>
      </c>
      <c r="RI6" s="79">
        <v>9.4033900582750707E-5</v>
      </c>
      <c r="RJ6" s="79">
        <v>1.0143978189235887E-4</v>
      </c>
      <c r="RK6" s="79">
        <v>1.2164538723963166E-4</v>
      </c>
      <c r="RL6" s="79">
        <v>1.0210652387279316E-4</v>
      </c>
      <c r="RM6" s="79">
        <v>8.4592054892955774E-5</v>
      </c>
      <c r="RN6" s="79">
        <v>5.8066408889764274E-5</v>
      </c>
      <c r="RO6" s="79">
        <v>4.4003491691388883E-5</v>
      </c>
      <c r="RP6" s="79">
        <v>4.0368519721697635E-5</v>
      </c>
      <c r="RQ6" s="79">
        <v>3.4279936304482258E-5</v>
      </c>
      <c r="RR6" s="79">
        <v>3.3598866523497263E-5</v>
      </c>
      <c r="RS6" s="79">
        <v>3.5312938565979917E-5</v>
      </c>
      <c r="RT6" s="79">
        <v>3.7841080763921523E-5</v>
      </c>
      <c r="RU6" s="79">
        <v>5.0599433361932691E-5</v>
      </c>
      <c r="RV6" s="79">
        <v>5.6565534278821242E-5</v>
      </c>
      <c r="RW6" s="79">
        <v>7.1996549954962666E-5</v>
      </c>
      <c r="RX6" s="79">
        <v>8.2366735010790381E-5</v>
      </c>
      <c r="RY6" s="79">
        <v>8.3119164870648277E-5</v>
      </c>
      <c r="RZ6" s="79">
        <v>8.7203607592502446E-5</v>
      </c>
      <c r="SA6" s="79">
        <v>8.990311311110941E-5</v>
      </c>
      <c r="SB6" s="79">
        <v>9.4612753403110414E-5</v>
      </c>
      <c r="SC6" s="79">
        <v>9.4057068842780107E-5</v>
      </c>
      <c r="SD6" s="79">
        <v>8.9215865752709301E-5</v>
      </c>
      <c r="SE6" s="79">
        <v>8.7986819033650438E-5</v>
      </c>
      <c r="SF6" s="79">
        <v>8.5759487699616982E-5</v>
      </c>
      <c r="SG6" s="79">
        <v>7.8689105450773295E-5</v>
      </c>
      <c r="SH6" s="79">
        <v>6.9820268223865596E-5</v>
      </c>
      <c r="SI6" s="79">
        <v>7.5475958950117127E-5</v>
      </c>
      <c r="SJ6" s="79">
        <v>5.7845096920467297E-5</v>
      </c>
      <c r="SK6" s="79">
        <v>5.3301433309877952E-5</v>
      </c>
      <c r="SL6" s="79">
        <v>4.9324583339110195E-5</v>
      </c>
      <c r="SM6" s="79">
        <v>4.6803852959839368E-5</v>
      </c>
      <c r="SN6" s="79">
        <v>5.4693598758298638E-5</v>
      </c>
      <c r="SO6" s="79">
        <v>5.4025260052805691E-5</v>
      </c>
      <c r="SP6" s="79">
        <v>4.7199033446812241E-5</v>
      </c>
      <c r="SQ6" s="79">
        <v>5.1338911538782825E-5</v>
      </c>
      <c r="SR6" s="79">
        <v>5.9164236538635079E-5</v>
      </c>
      <c r="SS6" s="79">
        <v>6.7752857386022691E-5</v>
      </c>
      <c r="ST6" s="79">
        <v>8.278252760557828E-5</v>
      </c>
      <c r="SU6" s="79">
        <v>1.1229427007749816E-4</v>
      </c>
      <c r="SV6" s="79">
        <v>1.453753876867304E-4</v>
      </c>
      <c r="SW6" s="79">
        <v>1.6045976995099424E-4</v>
      </c>
      <c r="SX6" s="79">
        <v>1.6418833397250398E-4</v>
      </c>
      <c r="SY6" s="79">
        <v>1.6355865232515831E-4</v>
      </c>
      <c r="SZ6" s="79">
        <v>1.6198097625973361E-4</v>
      </c>
      <c r="TA6" s="79">
        <v>1.6069906773910755E-4</v>
      </c>
      <c r="TB6" s="79">
        <v>1.5468441132142114E-4</v>
      </c>
      <c r="TC6" s="79">
        <v>1.4115522321149411E-4</v>
      </c>
      <c r="TD6" s="79">
        <v>1.3260788811946886E-4</v>
      </c>
      <c r="TE6" s="79">
        <v>1.2786832059849502E-4</v>
      </c>
      <c r="TF6" s="79">
        <v>1.2788083900621921E-4</v>
      </c>
      <c r="TG6" s="79">
        <v>1.2735250400199846E-4</v>
      </c>
      <c r="TH6" s="79">
        <v>1.2198992633960867E-4</v>
      </c>
      <c r="TI6" s="79">
        <v>1.0283139266284014E-4</v>
      </c>
      <c r="TJ6" s="79">
        <v>7.5126818925497021E-5</v>
      </c>
      <c r="TK6" s="79">
        <v>5.9570184335362608E-5</v>
      </c>
      <c r="TL6" s="79">
        <v>5.4480990178698278E-5</v>
      </c>
      <c r="TM6" s="79">
        <v>5.2825315716584756E-5</v>
      </c>
      <c r="TN6" s="79">
        <v>4.5297691483471451E-5</v>
      </c>
      <c r="TO6" s="79">
        <v>4.9097011708985467E-5</v>
      </c>
      <c r="TP6" s="79">
        <v>5.1572497614076809E-5</v>
      </c>
      <c r="TQ6" s="79">
        <v>6.5129137206128138E-5</v>
      </c>
      <c r="TR6" s="79">
        <v>7.8750944186717218E-5</v>
      </c>
      <c r="TS6" s="79">
        <v>1.1060949929274982E-4</v>
      </c>
      <c r="TT6" s="79">
        <v>1.4467322425727112E-4</v>
      </c>
      <c r="TU6" s="79">
        <v>1.6068600043263426E-4</v>
      </c>
      <c r="TV6" s="79">
        <v>1.6608958209188702E-4</v>
      </c>
      <c r="TW6" s="79">
        <v>1.6980265808558915E-4</v>
      </c>
      <c r="TX6" s="79">
        <v>1.6732713530291619E-4</v>
      </c>
      <c r="TY6" s="79">
        <v>1.6205728655234973E-4</v>
      </c>
      <c r="TZ6" s="79">
        <v>1.5442603226884012E-4</v>
      </c>
      <c r="UA6" s="79">
        <v>1.4026105374415808E-4</v>
      </c>
      <c r="UB6" s="79">
        <v>1.3148589375835208E-4</v>
      </c>
      <c r="UC6" s="79">
        <v>1.270310240707951E-4</v>
      </c>
      <c r="UD6" s="79">
        <v>1.2699995114785997E-4</v>
      </c>
      <c r="UE6" s="79">
        <v>1.2662944357235082E-4</v>
      </c>
      <c r="UF6" s="79">
        <v>1.221716030204854E-4</v>
      </c>
      <c r="UG6" s="79">
        <v>1.0461770799557252E-4</v>
      </c>
      <c r="UH6" s="79">
        <v>7.3729223692896832E-5</v>
      </c>
      <c r="UI6" s="79">
        <v>5.5777559993708798E-5</v>
      </c>
      <c r="UJ6" s="79">
        <v>5.3127638490957582E-5</v>
      </c>
      <c r="UK6" s="79">
        <v>5.2338532053262158E-5</v>
      </c>
      <c r="UL6" s="79">
        <v>4.1377723027435158E-5</v>
      </c>
      <c r="UM6" s="79">
        <v>4.8563708499668265E-5</v>
      </c>
      <c r="UN6" s="79">
        <v>5.3160196490180117E-5</v>
      </c>
      <c r="UO6" s="79">
        <v>6.6021935551297114E-5</v>
      </c>
      <c r="UP6" s="79">
        <v>7.9174546515502515E-5</v>
      </c>
      <c r="UQ6" s="79">
        <v>1.1178304562688218E-4</v>
      </c>
      <c r="UR6" s="79">
        <v>1.4568682756854954E-4</v>
      </c>
      <c r="US6" s="79">
        <v>1.6140040737766141E-4</v>
      </c>
      <c r="UT6" s="79">
        <v>1.6677927985000123E-4</v>
      </c>
      <c r="UU6" s="79">
        <v>1.7223296865848632E-4</v>
      </c>
      <c r="UV6" s="79">
        <v>1.6953334415082658E-4</v>
      </c>
      <c r="UW6" s="79">
        <v>1.6368510904505787E-4</v>
      </c>
      <c r="UX6" s="79">
        <v>1.5673359902722777E-4</v>
      </c>
      <c r="UY6" s="79">
        <v>1.4115456259396428E-4</v>
      </c>
      <c r="UZ6" s="79">
        <v>1.3728220443333345E-4</v>
      </c>
      <c r="VA6" s="79">
        <v>1.2936099128496459E-4</v>
      </c>
      <c r="VB6" s="79">
        <v>1.28263407608078E-4</v>
      </c>
      <c r="VC6" s="79">
        <v>1.2770482451690876E-4</v>
      </c>
      <c r="VD6" s="79">
        <v>1.2220909415151053E-4</v>
      </c>
      <c r="VE6" s="79">
        <v>1.0353857712558666E-4</v>
      </c>
      <c r="VF6" s="79">
        <v>7.5527864409302529E-5</v>
      </c>
      <c r="VG6" s="79">
        <v>6.005919345638946E-5</v>
      </c>
      <c r="VH6" s="79">
        <v>5.7487428277397847E-5</v>
      </c>
      <c r="VI6" s="79">
        <v>5.6491607362787591E-5</v>
      </c>
      <c r="VJ6" s="79">
        <v>4.6003650632105694E-5</v>
      </c>
      <c r="VK6" s="79">
        <v>5.4023079532227444E-5</v>
      </c>
      <c r="VL6" s="79">
        <v>5.9796210470206118E-5</v>
      </c>
      <c r="VM6" s="79">
        <v>7.0980852489499837E-5</v>
      </c>
      <c r="VN6" s="79">
        <v>8.4673030300275873E-5</v>
      </c>
      <c r="VO6" s="79">
        <v>1.1429159550800664E-4</v>
      </c>
      <c r="VP6" s="79">
        <v>1.4746706022273842E-4</v>
      </c>
      <c r="VQ6" s="79">
        <v>1.6437707326198573E-4</v>
      </c>
      <c r="VR6" s="79">
        <v>1.7268097907283678E-4</v>
      </c>
      <c r="VS6" s="79">
        <v>1.7270246399857611E-4</v>
      </c>
      <c r="VT6" s="79">
        <v>1.71019503975562E-4</v>
      </c>
      <c r="VU6" s="79">
        <v>1.6693936529768325E-4</v>
      </c>
      <c r="VV6" s="79">
        <v>1.5679463813372333E-4</v>
      </c>
      <c r="VW6" s="79">
        <v>1.4392490736569213E-4</v>
      </c>
      <c r="VX6" s="79">
        <v>1.3557867415458298E-4</v>
      </c>
      <c r="VY6" s="79">
        <v>1.3066104344986912E-4</v>
      </c>
      <c r="VZ6" s="79">
        <v>1.2869302702921853E-4</v>
      </c>
      <c r="WA6" s="79">
        <v>1.2637880734766562E-4</v>
      </c>
      <c r="WB6" s="79">
        <v>1.2163914491517732E-4</v>
      </c>
      <c r="WC6" s="79">
        <v>1.0339419195584336E-4</v>
      </c>
      <c r="WD6" s="79">
        <v>7.5382760140651125E-5</v>
      </c>
      <c r="WE6" s="79">
        <v>5.97537065510482E-5</v>
      </c>
      <c r="WF6" s="79">
        <v>5.7307100485828844E-5</v>
      </c>
      <c r="WG6" s="79">
        <v>5.6808127227575421E-5</v>
      </c>
      <c r="WH6" s="79">
        <v>5.1551098506768614E-5</v>
      </c>
      <c r="WI6" s="79">
        <v>5.7610425064370074E-5</v>
      </c>
      <c r="WJ6" s="79">
        <v>6.4615247283188315E-5</v>
      </c>
      <c r="WK6" s="79">
        <v>7.2428597616032946E-5</v>
      </c>
      <c r="WL6" s="79">
        <v>8.5433015643210028E-5</v>
      </c>
      <c r="WM6" s="79">
        <v>1.1525298803912298E-4</v>
      </c>
      <c r="WN6" s="79">
        <v>1.477008465496065E-4</v>
      </c>
      <c r="WO6" s="79">
        <v>1.6390815325148189E-4</v>
      </c>
      <c r="WP6" s="79">
        <v>1.6968076403882287E-4</v>
      </c>
      <c r="WQ6" s="79">
        <v>1.6864337698169356E-4</v>
      </c>
      <c r="WR6" s="79">
        <v>1.6528905201747707E-4</v>
      </c>
      <c r="WS6" s="79">
        <v>1.6007799167448619E-4</v>
      </c>
      <c r="WT6" s="79">
        <v>1.5341315917805751E-4</v>
      </c>
      <c r="WU6" s="79">
        <v>1.3980790768924303E-4</v>
      </c>
      <c r="WV6" s="79">
        <v>1.3247734410974538E-4</v>
      </c>
      <c r="WW6" s="79">
        <v>1.2871987322308757E-4</v>
      </c>
      <c r="WX6" s="79">
        <v>1.2838550002792701E-4</v>
      </c>
      <c r="WY6" s="79">
        <v>1.2657213483086016E-4</v>
      </c>
      <c r="WZ6" s="79">
        <v>1.2143467148348847E-4</v>
      </c>
      <c r="XA6" s="79">
        <v>1.0284430478293166E-4</v>
      </c>
      <c r="XB6" s="79">
        <v>7.4902834951183668E-5</v>
      </c>
      <c r="XC6" s="79">
        <v>5.0864335278602942E-5</v>
      </c>
      <c r="XD6" s="79">
        <v>3.9698344696578923E-5</v>
      </c>
      <c r="XE6" s="79">
        <v>4.4175326334518981E-5</v>
      </c>
      <c r="XF6" s="79">
        <v>4.3637255048740573E-5</v>
      </c>
      <c r="XG6" s="79">
        <v>4.435139048877178E-5</v>
      </c>
      <c r="XH6" s="79">
        <v>4.4243221766763566E-5</v>
      </c>
      <c r="XI6" s="79">
        <v>3.8462447025834832E-5</v>
      </c>
      <c r="XJ6" s="79">
        <v>4.5293938359447282E-5</v>
      </c>
      <c r="XK6" s="79">
        <v>6.2864133606203208E-5</v>
      </c>
      <c r="XL6" s="79">
        <v>8.6354913764608027E-5</v>
      </c>
      <c r="XM6" s="79">
        <v>9.8017350494319122E-5</v>
      </c>
      <c r="XN6" s="79">
        <v>1.0615951705383739E-4</v>
      </c>
      <c r="XO6" s="79">
        <v>1.1525420443465031E-4</v>
      </c>
      <c r="XP6" s="79">
        <v>1.1819784741369879E-4</v>
      </c>
      <c r="XQ6" s="79">
        <v>1.1717617077337787E-4</v>
      </c>
      <c r="XR6" s="79">
        <v>1.1569781080805741E-4</v>
      </c>
      <c r="XS6" s="79">
        <v>1.146405362053792E-4</v>
      </c>
      <c r="XT6" s="79">
        <v>1.1245997548032095E-4</v>
      </c>
      <c r="XU6" s="79">
        <v>1.0490788115204119E-4</v>
      </c>
      <c r="XV6" s="79">
        <v>1.0182538051939347E-4</v>
      </c>
      <c r="XW6" s="79">
        <v>1.0247044317329645E-4</v>
      </c>
      <c r="XX6" s="79">
        <v>1.0127223695335939E-4</v>
      </c>
      <c r="XY6" s="79">
        <v>8.442721865175234E-5</v>
      </c>
      <c r="XZ6" s="79">
        <v>5.9140616441183194E-5</v>
      </c>
      <c r="YA6" s="79">
        <v>4.2538083591244785E-5</v>
      </c>
      <c r="YB6" s="79">
        <v>4.1614716305025872E-5</v>
      </c>
      <c r="YC6" s="79">
        <v>3.63138651339894E-5</v>
      </c>
      <c r="YD6" s="79">
        <v>2.7223841347735936E-5</v>
      </c>
      <c r="YE6" s="79">
        <v>3.0547701887465843E-5</v>
      </c>
      <c r="YF6" s="79">
        <v>3.5029189362531914E-5</v>
      </c>
      <c r="YG6" s="79">
        <v>4.4979961847305495E-5</v>
      </c>
      <c r="YH6" s="79">
        <v>5.2874253169310151E-5</v>
      </c>
      <c r="YI6" s="79">
        <v>7.0923083287224934E-5</v>
      </c>
      <c r="YJ6" s="79">
        <v>8.4608542551574889E-5</v>
      </c>
      <c r="YK6" s="79">
        <v>8.6158635944121322E-5</v>
      </c>
      <c r="YL6" s="79">
        <v>9.2214801139796736E-5</v>
      </c>
      <c r="YM6" s="79">
        <v>9.5415658255356019E-5</v>
      </c>
      <c r="YN6" s="79">
        <v>9.9785057528876012E-5</v>
      </c>
      <c r="YO6" s="79">
        <v>1.0077551676026709E-4</v>
      </c>
      <c r="YP6" s="79">
        <v>9.7682571602042843E-5</v>
      </c>
      <c r="YQ6" s="79">
        <v>9.4813147194179088E-5</v>
      </c>
      <c r="YR6" s="79">
        <v>9.0562903214373835E-5</v>
      </c>
      <c r="YS6" s="79">
        <v>8.1783429036761602E-5</v>
      </c>
      <c r="YT6" s="79">
        <v>7.6565883075157916E-5</v>
      </c>
      <c r="YU6" s="79">
        <v>8.360374063578563E-5</v>
      </c>
      <c r="YV6" s="79">
        <v>6.222214093426319E-5</v>
      </c>
      <c r="YW6" s="79">
        <v>5.7072160686495602E-5</v>
      </c>
      <c r="YX6" s="79">
        <v>5.2630138748009524E-5</v>
      </c>
      <c r="YY6" s="79">
        <v>4.9334953256059435E-5</v>
      </c>
      <c r="YZ6" s="79">
        <v>5.7229639501995891E-5</v>
      </c>
      <c r="ZA6" s="79">
        <v>5.2397144216111221E-5</v>
      </c>
      <c r="ZB6" s="79">
        <v>4.6184822078606574E-5</v>
      </c>
      <c r="ZC6" s="79">
        <v>4.9182060437497188E-5</v>
      </c>
      <c r="ZD6" s="79">
        <v>5.7359976589028196E-5</v>
      </c>
      <c r="ZE6" s="79">
        <v>6.9098538724199427E-5</v>
      </c>
      <c r="ZF6" s="79">
        <v>8.4873442557639717E-5</v>
      </c>
      <c r="ZG6" s="79">
        <v>1.1300359901169933E-4</v>
      </c>
      <c r="ZH6" s="79">
        <v>1.464357699862514E-4</v>
      </c>
      <c r="ZI6" s="79">
        <v>1.6091102850696406E-4</v>
      </c>
      <c r="ZJ6" s="79">
        <v>1.6973347960653852E-4</v>
      </c>
      <c r="ZK6" s="79">
        <v>1.7135040401470948E-4</v>
      </c>
      <c r="ZL6" s="79">
        <v>1.7070273441333479E-4</v>
      </c>
      <c r="ZM6" s="79">
        <v>1.6762061812366407E-4</v>
      </c>
      <c r="ZN6" s="79">
        <v>1.5875107413069447E-4</v>
      </c>
      <c r="ZO6" s="79">
        <v>1.4493091806105183E-4</v>
      </c>
      <c r="ZP6" s="79">
        <v>1.3507968840878299E-4</v>
      </c>
      <c r="ZQ6" s="79">
        <v>1.3050267163796858E-4</v>
      </c>
      <c r="ZR6" s="79">
        <v>1.2940558786436285E-4</v>
      </c>
      <c r="ZS6" s="79">
        <v>1.2776698320496097E-4</v>
      </c>
      <c r="ZT6" s="79">
        <v>1.2351728592413768E-4</v>
      </c>
      <c r="ZU6" s="79">
        <v>1.0463062751976152E-4</v>
      </c>
      <c r="ZV6" s="79">
        <v>7.525111312592409E-5</v>
      </c>
      <c r="ZW6" s="79">
        <v>6.03780908475533E-5</v>
      </c>
      <c r="ZX6" s="79">
        <v>5.762557481608496E-5</v>
      </c>
      <c r="ZY6" s="79">
        <v>5.6921818049001239E-5</v>
      </c>
      <c r="ZZ6" s="79">
        <v>4.9837273461732212E-5</v>
      </c>
      <c r="AAA6" s="79">
        <v>5.5756388417862923E-5</v>
      </c>
      <c r="AAB6" s="79">
        <v>6.4550720862543862E-5</v>
      </c>
      <c r="AAC6" s="79">
        <v>7.2856486157684295E-5</v>
      </c>
      <c r="AAD6" s="79">
        <v>8.4396890337874332E-5</v>
      </c>
      <c r="AAE6" s="79">
        <v>1.1450018423502095E-4</v>
      </c>
      <c r="AAF6" s="79">
        <v>1.4792871192530321E-4</v>
      </c>
      <c r="AAG6" s="79">
        <v>1.6426352029431698E-4</v>
      </c>
      <c r="AAH6" s="79">
        <v>1.7206978629680694E-4</v>
      </c>
      <c r="AAI6" s="79">
        <v>1.7415714519342307E-4</v>
      </c>
      <c r="AAJ6" s="79">
        <v>1.7068057874193086E-4</v>
      </c>
      <c r="AAK6" s="79">
        <v>1.6696173031273626E-4</v>
      </c>
      <c r="AAL6" s="79">
        <v>1.5812498297251373E-4</v>
      </c>
      <c r="AAM6" s="79">
        <v>1.4583367066745468E-4</v>
      </c>
      <c r="AAN6" s="79">
        <v>1.381744790948159E-4</v>
      </c>
      <c r="AAO6" s="79">
        <v>1.3242483992019933E-4</v>
      </c>
      <c r="AAP6" s="79">
        <v>1.3117106740708227E-4</v>
      </c>
      <c r="AAQ6" s="79">
        <v>1.2936380268484146E-4</v>
      </c>
      <c r="AAR6" s="79">
        <v>1.249731909965575E-4</v>
      </c>
      <c r="AAS6" s="79">
        <v>1.0732977766479529E-4</v>
      </c>
      <c r="AAT6" s="79">
        <v>7.7558263965978312E-5</v>
      </c>
      <c r="AAU6" s="79">
        <v>7.5614736146502966E-5</v>
      </c>
      <c r="AAV6" s="79">
        <v>5.0950448632081902E-5</v>
      </c>
      <c r="AAW6" s="79">
        <v>5.5397374538499842E-5</v>
      </c>
      <c r="AAX6" s="79">
        <v>4.7855995436927733E-5</v>
      </c>
      <c r="AAY6" s="79">
        <v>5.7925964871150051E-5</v>
      </c>
      <c r="AAZ6" s="79">
        <v>6.4672968046649115E-5</v>
      </c>
      <c r="ABA6" s="79">
        <v>7.2601451033840761E-5</v>
      </c>
      <c r="ABB6" s="79">
        <v>8.5294655587080784E-5</v>
      </c>
      <c r="ABC6" s="79">
        <v>1.1463419564352646E-4</v>
      </c>
      <c r="ABD6" s="79">
        <v>1.4616539390055892E-4</v>
      </c>
      <c r="ABE6" s="79">
        <v>1.5962722066656246E-4</v>
      </c>
      <c r="ABF6" s="79">
        <v>1.6740354087489652E-4</v>
      </c>
      <c r="ABG6" s="79">
        <v>1.7097224367333257E-4</v>
      </c>
      <c r="ABH6" s="79">
        <v>1.6576214251162665E-4</v>
      </c>
      <c r="ABI6" s="79">
        <v>1.6461186348434029E-4</v>
      </c>
      <c r="ABJ6" s="79">
        <v>1.5248290672993162E-4</v>
      </c>
      <c r="ABK6" s="79">
        <v>1.4083593817194751E-4</v>
      </c>
      <c r="ABL6" s="79">
        <v>1.3419740773316149E-4</v>
      </c>
      <c r="ABM6" s="79">
        <v>1.2934538761922817E-4</v>
      </c>
      <c r="ABN6" s="79">
        <v>1.2815177880482159E-4</v>
      </c>
      <c r="ABO6" s="79">
        <v>1.2729230389026906E-4</v>
      </c>
      <c r="ABP6" s="79">
        <v>1.2206219187537877E-4</v>
      </c>
      <c r="ABQ6" s="79">
        <v>1.0335976755318557E-4</v>
      </c>
      <c r="ABR6" s="79">
        <v>7.4979164194689029E-5</v>
      </c>
      <c r="ABS6" s="79">
        <v>5.9651948387145687E-5</v>
      </c>
      <c r="ABT6" s="79">
        <v>5.698828487456055E-5</v>
      </c>
      <c r="ABU6" s="79">
        <v>5.6549715793366355E-5</v>
      </c>
      <c r="ABV6" s="79">
        <v>4.3881515209670332E-5</v>
      </c>
      <c r="ABW6" s="79">
        <v>5.2049220142836078E-5</v>
      </c>
      <c r="ABX6" s="79">
        <v>6.1466652063137871E-5</v>
      </c>
      <c r="ABY6" s="79">
        <v>6.8253735539944814E-5</v>
      </c>
      <c r="ABZ6" s="79">
        <v>8.2853116597944449E-5</v>
      </c>
      <c r="ACA6" s="79">
        <v>1.1134379668804848E-4</v>
      </c>
      <c r="ACB6" s="79">
        <v>1.4345592504682469E-4</v>
      </c>
      <c r="ACC6" s="79">
        <v>1.5814055960795476E-4</v>
      </c>
      <c r="ACD6" s="79">
        <v>1.6160291706983663E-4</v>
      </c>
      <c r="ACE6" s="79">
        <v>1.6578409907936105E-4</v>
      </c>
      <c r="ACF6" s="79">
        <v>1.6317687326985629E-4</v>
      </c>
      <c r="ACG6" s="79">
        <v>1.5802311983616145E-4</v>
      </c>
      <c r="ACH6" s="79">
        <v>1.5154813511881305E-4</v>
      </c>
      <c r="ACI6" s="79">
        <v>1.3814189705885183E-4</v>
      </c>
      <c r="ACJ6" s="79">
        <v>1.3184843972235616E-4</v>
      </c>
      <c r="ACK6" s="79">
        <v>1.2680702155577905E-4</v>
      </c>
      <c r="ACL6" s="79">
        <v>1.2697089811170088E-4</v>
      </c>
      <c r="ACM6" s="79">
        <v>1.2622706220559725E-4</v>
      </c>
      <c r="ACN6" s="79">
        <v>1.2075558566374572E-4</v>
      </c>
      <c r="ACO6" s="79">
        <v>1.0221731024000807E-4</v>
      </c>
      <c r="ACP6" s="79">
        <v>7.3910013511284392E-5</v>
      </c>
      <c r="ACQ6" s="79">
        <v>5.7987182057307834E-5</v>
      </c>
      <c r="ACR6" s="79">
        <v>5.5933854181369287E-5</v>
      </c>
      <c r="ACS6" s="79">
        <v>5.5034596000717612E-5</v>
      </c>
      <c r="ACT6" s="79">
        <v>4.4407917761843346E-5</v>
      </c>
      <c r="ACU6" s="79">
        <v>5.0224813968182074E-5</v>
      </c>
      <c r="ACV6" s="79">
        <v>5.9363726596537156E-5</v>
      </c>
      <c r="ACW6" s="79">
        <v>6.7741400737119596E-5</v>
      </c>
      <c r="ACX6" s="79">
        <v>8.1126942367819489E-5</v>
      </c>
      <c r="ACY6" s="79">
        <v>1.1015199352875496E-4</v>
      </c>
      <c r="ACZ6" s="79">
        <v>1.4522089330650193E-4</v>
      </c>
      <c r="ADA6" s="79">
        <v>1.6186164258704321E-4</v>
      </c>
      <c r="ADB6" s="79">
        <v>1.7082701305829427E-4</v>
      </c>
      <c r="ADC6" s="79">
        <v>1.7537099701276225E-4</v>
      </c>
      <c r="ADD6" s="79">
        <v>1.7150486482177336E-4</v>
      </c>
      <c r="ADE6" s="79">
        <v>1.6818899883573921E-4</v>
      </c>
      <c r="ADF6" s="79">
        <v>1.590068796319668E-4</v>
      </c>
      <c r="ADG6" s="79">
        <v>1.4483856876229732E-4</v>
      </c>
      <c r="ADH6" s="79">
        <v>1.3504725825870556E-4</v>
      </c>
      <c r="ADI6" s="79">
        <v>1.3031192974211387E-4</v>
      </c>
      <c r="ADJ6" s="79">
        <v>1.3032280371205507E-4</v>
      </c>
      <c r="ADK6" s="79">
        <v>1.2866728746760943E-4</v>
      </c>
      <c r="ADL6" s="79">
        <v>1.2287096739710583E-4</v>
      </c>
      <c r="ADM6" s="79">
        <v>1.0325444947234507E-4</v>
      </c>
      <c r="ADN6" s="79">
        <v>7.4642495399426486E-5</v>
      </c>
      <c r="ADO6" s="79">
        <v>5.2844518117354139E-5</v>
      </c>
      <c r="ADP6" s="79">
        <v>4.0720744015197355E-5</v>
      </c>
      <c r="ADQ6" s="79">
        <v>4.4946596677102502E-5</v>
      </c>
      <c r="ADR6" s="79">
        <v>4.3898148086366905E-5</v>
      </c>
      <c r="ADS6" s="79">
        <v>4.4717970256527464E-5</v>
      </c>
      <c r="ADT6" s="79">
        <v>4.4431520308677045E-5</v>
      </c>
      <c r="ADU6" s="79">
        <v>4.2412709563566086E-5</v>
      </c>
      <c r="ADV6" s="79">
        <v>5.4787707142310842E-5</v>
      </c>
      <c r="ADW6" s="79">
        <v>6.6899518148273132E-5</v>
      </c>
      <c r="ADX6" s="79">
        <v>9.0906127471994901E-5</v>
      </c>
      <c r="ADY6" s="79">
        <v>9.7869030538525072E-5</v>
      </c>
      <c r="ADZ6" s="79">
        <v>1.040769025765259E-4</v>
      </c>
      <c r="AEA6" s="79">
        <v>1.3030709012400399E-4</v>
      </c>
      <c r="AEB6" s="79">
        <v>1.1804697869829091E-4</v>
      </c>
      <c r="AEC6" s="79">
        <v>1.1337418023634854E-4</v>
      </c>
      <c r="AED6" s="79">
        <v>1.2773488977465612E-4</v>
      </c>
      <c r="AEE6" s="79">
        <v>1.1433991327695397E-4</v>
      </c>
      <c r="AEF6" s="79">
        <v>1.2540055857539485E-4</v>
      </c>
      <c r="AEG6" s="79">
        <v>1.1244929619420137E-4</v>
      </c>
      <c r="AEH6" s="79">
        <v>1.0658314306867508E-4</v>
      </c>
      <c r="AEI6" s="79">
        <v>1.0551305601834901E-4</v>
      </c>
      <c r="AEJ6" s="79">
        <v>1.0396928723674023E-4</v>
      </c>
      <c r="AEK6" s="79">
        <v>8.8354242366505434E-5</v>
      </c>
      <c r="AEL6" s="79">
        <v>5.9913452206267786E-5</v>
      </c>
      <c r="AEM6" s="79">
        <v>4.5078771058061588E-5</v>
      </c>
      <c r="AEN6" s="79">
        <v>4.0633218548153047E-5</v>
      </c>
      <c r="AEO6" s="79">
        <v>3.6668604549444341E-5</v>
      </c>
      <c r="AEP6" s="79">
        <v>3.3475716469395491E-5</v>
      </c>
      <c r="AEQ6" s="79">
        <v>3.4064234446481337E-5</v>
      </c>
      <c r="AER6" s="79">
        <v>3.9163615644273385E-5</v>
      </c>
      <c r="AES6" s="79">
        <v>4.9407924381119992E-5</v>
      </c>
      <c r="AET6" s="79">
        <v>5.510827459179154E-5</v>
      </c>
      <c r="AEU6" s="79">
        <v>7.119461191629797E-5</v>
      </c>
      <c r="AEV6" s="79">
        <v>8.1884424601445289E-5</v>
      </c>
      <c r="AEW6" s="79">
        <v>8.373098398363974E-5</v>
      </c>
      <c r="AEX6" s="79">
        <v>8.7038112975515515E-5</v>
      </c>
      <c r="AEY6" s="79">
        <v>8.9646663237463568E-5</v>
      </c>
      <c r="AEZ6" s="79">
        <v>9.5043270412819311E-5</v>
      </c>
      <c r="AFA6" s="79">
        <v>9.4559578323253368E-5</v>
      </c>
      <c r="AFB6" s="79">
        <v>8.9771534661346329E-5</v>
      </c>
      <c r="AFC6" s="79">
        <v>8.8090453858833618E-5</v>
      </c>
      <c r="AFD6" s="79">
        <v>8.4926652095842852E-5</v>
      </c>
      <c r="AFE6" s="79">
        <v>7.8533452539342224E-5</v>
      </c>
      <c r="AFF6" s="79">
        <v>6.9693610938105889E-5</v>
      </c>
      <c r="AFG6" s="79">
        <v>6.4376136586011498E-5</v>
      </c>
      <c r="AFH6" s="79">
        <v>5.6009751103402339E-5</v>
      </c>
      <c r="AFI6" s="79">
        <v>5.143697920096381E-5</v>
      </c>
      <c r="AFJ6" s="79">
        <v>4.8249618747011884E-5</v>
      </c>
      <c r="AFK6" s="79">
        <v>4.5906340465047896E-5</v>
      </c>
      <c r="AFL6" s="79">
        <v>5.4083700285797168E-5</v>
      </c>
      <c r="AFM6" s="79">
        <v>5.375455701444359E-5</v>
      </c>
      <c r="AFN6" s="79">
        <v>4.7930235071283826E-5</v>
      </c>
      <c r="AFO6" s="79">
        <v>5.2347776743996873E-5</v>
      </c>
      <c r="AFP6" s="79">
        <v>6.1819247478609422E-5</v>
      </c>
      <c r="AFQ6" s="79">
        <v>7.3202777409792379E-5</v>
      </c>
      <c r="AFR6" s="79">
        <v>8.6190874832271891E-5</v>
      </c>
      <c r="AFS6" s="79">
        <v>1.1631563372258503E-4</v>
      </c>
      <c r="AFT6" s="79">
        <v>1.5075525355050966E-4</v>
      </c>
      <c r="AFU6" s="79">
        <v>1.6864799946530543E-4</v>
      </c>
      <c r="AFV6" s="79">
        <v>1.7065054928032362E-4</v>
      </c>
      <c r="AFW6" s="79">
        <v>1.716176086589918E-4</v>
      </c>
      <c r="AFX6" s="79">
        <v>1.6981035881130969E-4</v>
      </c>
      <c r="AFY6" s="79">
        <v>1.6367522893397796E-4</v>
      </c>
      <c r="AFZ6" s="79">
        <v>1.5451805333037248E-4</v>
      </c>
      <c r="AGA6" s="79">
        <v>1.3994587110511376E-4</v>
      </c>
      <c r="AGB6" s="79">
        <v>1.3197239521767006E-4</v>
      </c>
      <c r="AGC6" s="79">
        <v>1.2787006255483206E-4</v>
      </c>
      <c r="AGD6" s="79">
        <v>1.2798816767351152E-4</v>
      </c>
      <c r="AGE6" s="79">
        <v>1.2731130212085908E-4</v>
      </c>
      <c r="AGF6" s="79">
        <v>1.223173768284912E-4</v>
      </c>
      <c r="AGG6" s="79">
        <v>1.0319976970439386E-4</v>
      </c>
      <c r="AGH6" s="79">
        <v>7.4777702404819712E-5</v>
      </c>
      <c r="AGI6" s="79">
        <v>5.9440776213735553E-5</v>
      </c>
      <c r="AGJ6" s="79">
        <v>5.6924896544862973E-5</v>
      </c>
      <c r="AGK6" s="79">
        <v>5.4635360312588686E-5</v>
      </c>
      <c r="AGL6" s="79">
        <v>4.1913882612108457E-5</v>
      </c>
      <c r="AGM6" s="79">
        <v>4.6467354279966794E-5</v>
      </c>
      <c r="AGN6" s="79">
        <v>5.447894474694325E-5</v>
      </c>
      <c r="AGO6" s="79">
        <v>6.7774701295307909E-5</v>
      </c>
      <c r="AGP6" s="79">
        <v>8.1562307740687306E-5</v>
      </c>
      <c r="AGQ6" s="79">
        <v>1.0902654669204928E-4</v>
      </c>
      <c r="AGR6" s="79">
        <v>1.4062325531098287E-4</v>
      </c>
      <c r="AGS6" s="79">
        <v>1.5544089405825388E-4</v>
      </c>
      <c r="AGT6" s="79">
        <v>1.6118208666746677E-4</v>
      </c>
      <c r="AGU6" s="79">
        <v>1.6089127634116385E-4</v>
      </c>
      <c r="AGV6" s="79">
        <v>1.6184082922736501E-4</v>
      </c>
      <c r="AGW6" s="79">
        <v>1.6189770506076849E-4</v>
      </c>
      <c r="AGX6" s="79">
        <v>1.6311819433374012E-4</v>
      </c>
      <c r="AGY6" s="79">
        <v>1.4514261879732863E-4</v>
      </c>
      <c r="AGZ6" s="79">
        <v>1.3734553584354329E-4</v>
      </c>
      <c r="AHA6" s="79">
        <v>1.2697061441940447E-4</v>
      </c>
      <c r="AHB6" s="79">
        <v>1.2692782348612934E-4</v>
      </c>
      <c r="AHC6" s="79">
        <v>1.264653112296231E-4</v>
      </c>
      <c r="AHD6" s="79">
        <v>1.2195767445707286E-4</v>
      </c>
      <c r="AHE6" s="79">
        <v>1.0433860543481328E-4</v>
      </c>
      <c r="AHF6" s="79">
        <v>7.079877383703267E-5</v>
      </c>
      <c r="AHG6" s="79">
        <v>5.5674507899464262E-5</v>
      </c>
      <c r="AHH6" s="79">
        <v>5.2722641596619916E-5</v>
      </c>
      <c r="AHI6" s="79">
        <v>5.2672238748050897E-5</v>
      </c>
      <c r="AHJ6" s="79">
        <v>4.263554726394594E-5</v>
      </c>
      <c r="AHK6" s="79">
        <v>4.836766048731666E-5</v>
      </c>
      <c r="AHL6" s="79">
        <v>5.7688102369475805E-5</v>
      </c>
      <c r="AHM6" s="79">
        <v>6.5103383012739014E-5</v>
      </c>
      <c r="AHN6" s="79">
        <v>8.0208693251290143E-5</v>
      </c>
      <c r="AHO6" s="79">
        <v>1.1096637472243309E-4</v>
      </c>
      <c r="AHP6" s="79">
        <v>1.4325650681773575E-4</v>
      </c>
      <c r="AHQ6" s="79">
        <v>1.5820106833686079E-4</v>
      </c>
      <c r="AHR6" s="79">
        <v>1.6313624787707599E-4</v>
      </c>
      <c r="AHS6" s="79">
        <v>1.6781559190611774E-4</v>
      </c>
      <c r="AHT6" s="79">
        <v>1.6514267004387871E-4</v>
      </c>
      <c r="AHU6" s="79">
        <v>1.6207862911137445E-4</v>
      </c>
      <c r="AHV6" s="79">
        <v>1.5551744703012912E-4</v>
      </c>
      <c r="AHW6" s="79">
        <v>1.4195703852833196E-4</v>
      </c>
      <c r="AHX6" s="79">
        <v>1.3475876043649864E-4</v>
      </c>
      <c r="AHY6" s="79">
        <v>1.2906058904368982E-4</v>
      </c>
      <c r="AHZ6" s="79">
        <v>1.2900265023282513E-4</v>
      </c>
      <c r="AIA6" s="79">
        <v>1.2769821517151094E-4</v>
      </c>
      <c r="AIB6" s="79">
        <v>1.2072898604862174E-4</v>
      </c>
      <c r="AIC6" s="79">
        <v>1.0246431185924153E-4</v>
      </c>
      <c r="AID6" s="79">
        <v>7.4543151535032468E-5</v>
      </c>
      <c r="AIE6" s="79">
        <v>5.974696580041077E-5</v>
      </c>
      <c r="AIF6" s="79">
        <v>5.6969750464341803E-5</v>
      </c>
      <c r="AIG6" s="79">
        <v>5.2243315327096216E-5</v>
      </c>
      <c r="AIH6" s="79">
        <v>4.4517742567388039E-5</v>
      </c>
      <c r="AII6" s="79">
        <v>5.0156508961899643E-5</v>
      </c>
      <c r="AIJ6" s="79">
        <v>5.8092196767024446E-5</v>
      </c>
      <c r="AIK6" s="79">
        <v>6.9914399822727465E-5</v>
      </c>
      <c r="AIL6" s="79">
        <v>8.4509020638641133E-5</v>
      </c>
      <c r="AIM6" s="79">
        <v>1.1386209667890749E-4</v>
      </c>
      <c r="AIN6" s="79">
        <v>1.4724966873330865E-4</v>
      </c>
      <c r="AIO6" s="79">
        <v>1.6507015379768001E-4</v>
      </c>
      <c r="AIP6" s="79">
        <v>1.7088987416313397E-4</v>
      </c>
      <c r="AIQ6" s="79">
        <v>1.7627694629033635E-4</v>
      </c>
      <c r="AIR6" s="79">
        <v>1.7227669674914307E-4</v>
      </c>
      <c r="AIS6" s="79">
        <v>1.6661058792415061E-4</v>
      </c>
      <c r="AIT6" s="79">
        <v>1.5903469236615926E-4</v>
      </c>
      <c r="AIU6" s="79">
        <v>1.4605044567484455E-4</v>
      </c>
      <c r="AIV6" s="79">
        <v>1.3716744918999216E-4</v>
      </c>
      <c r="AIW6" s="79">
        <v>1.3157748953658422E-4</v>
      </c>
      <c r="AIX6" s="79">
        <v>1.2977430226048935E-4</v>
      </c>
      <c r="AIY6" s="79">
        <v>1.2922254361763877E-4</v>
      </c>
      <c r="AIZ6" s="79">
        <v>1.2418967990621171E-4</v>
      </c>
      <c r="AJA6" s="79">
        <v>1.052791390387139E-4</v>
      </c>
      <c r="AJB6" s="79">
        <v>7.6426792352225461E-5</v>
      </c>
      <c r="AJC6" s="79">
        <v>6.1600395825709144E-5</v>
      </c>
      <c r="AJD6" s="79">
        <v>5.9603872052109362E-5</v>
      </c>
      <c r="AJE6" s="79">
        <v>5.9268684507888213E-5</v>
      </c>
      <c r="AJF6" s="79">
        <v>5.693828226933806E-5</v>
      </c>
      <c r="AJG6" s="79">
        <v>5.8627527530014103E-5</v>
      </c>
      <c r="AJH6" s="79">
        <v>6.4798568069862253E-5</v>
      </c>
      <c r="AJI6" s="79">
        <v>7.6944015793412057E-5</v>
      </c>
      <c r="AJJ6" s="79">
        <v>8.5156873721492884E-5</v>
      </c>
      <c r="AJK6" s="79">
        <v>1.1566730629107814E-4</v>
      </c>
      <c r="AJL6" s="79">
        <v>1.4735488197127061E-4</v>
      </c>
      <c r="AJM6" s="79">
        <v>1.5994626513717795E-4</v>
      </c>
      <c r="AJN6" s="79">
        <v>1.6219640586234322E-4</v>
      </c>
      <c r="AJO6" s="79">
        <v>1.6336909178754421E-4</v>
      </c>
      <c r="AJP6" s="79">
        <v>1.5815918627031043E-4</v>
      </c>
      <c r="AJQ6" s="79">
        <v>1.5932501959132271E-4</v>
      </c>
      <c r="AJR6" s="79">
        <v>1.5327819229424803E-4</v>
      </c>
      <c r="AJS6" s="79">
        <v>1.3749591993173253E-4</v>
      </c>
      <c r="AJT6" s="79">
        <v>1.3099314605241665E-4</v>
      </c>
      <c r="AJU6" s="79">
        <v>1.2585939931144847E-4</v>
      </c>
      <c r="AJV6" s="79">
        <v>1.2620645936189842E-4</v>
      </c>
      <c r="AJW6" s="79">
        <v>1.2596905745891992E-4</v>
      </c>
      <c r="AJX6" s="79">
        <v>1.2071692065332044E-4</v>
      </c>
      <c r="AJY6" s="79">
        <v>1.0209407301619552E-4</v>
      </c>
      <c r="AJZ6" s="79">
        <v>7.3315773017671818E-5</v>
      </c>
      <c r="AKA6" s="79">
        <v>5.1240914987678422E-5</v>
      </c>
      <c r="AKB6" s="79">
        <v>3.7553625469120342E-5</v>
      </c>
      <c r="AKC6" s="79">
        <v>3.7758628021827163E-5</v>
      </c>
      <c r="AKD6" s="79">
        <v>3.9422116262201787E-5</v>
      </c>
      <c r="AKE6" s="79">
        <v>4.088384742813045E-5</v>
      </c>
      <c r="AKF6" s="79">
        <v>4.1604810622033592E-5</v>
      </c>
      <c r="AKG6" s="79">
        <v>3.1058359568119155E-5</v>
      </c>
      <c r="AKH6" s="79">
        <v>4.6039619665402979E-5</v>
      </c>
      <c r="AKI6" s="79">
        <v>5.4640065420440304E-5</v>
      </c>
      <c r="AKJ6" s="79">
        <v>7.6697242288992202E-5</v>
      </c>
      <c r="AKK6" s="79">
        <v>8.915453914532556E-5</v>
      </c>
      <c r="AKL6" s="79">
        <v>9.6478203752632273E-5</v>
      </c>
      <c r="AKM6" s="79">
        <v>1.0143643326640596E-4</v>
      </c>
      <c r="AKN6" s="79">
        <v>1.0018722907226174E-4</v>
      </c>
      <c r="AKO6" s="79">
        <v>1.0093308447009061E-4</v>
      </c>
      <c r="AKP6" s="79">
        <v>9.9840908738790482E-5</v>
      </c>
      <c r="AKQ6" s="79">
        <v>1.0118101151378128E-4</v>
      </c>
      <c r="AKR6" s="79">
        <v>9.8477564359701196E-5</v>
      </c>
      <c r="AKS6" s="79">
        <v>9.6196405566927235E-5</v>
      </c>
      <c r="AKT6" s="79">
        <v>9.6812330825393021E-5</v>
      </c>
      <c r="AKU6" s="79">
        <v>9.8207221610788453E-5</v>
      </c>
      <c r="AKV6" s="79">
        <v>9.7572701648872989E-5</v>
      </c>
      <c r="AKW6" s="79">
        <v>8.1141373909654732E-5</v>
      </c>
      <c r="AKX6" s="79">
        <v>5.5224140360901502E-5</v>
      </c>
      <c r="AKY6" s="79">
        <v>4.1666038609610216E-5</v>
      </c>
      <c r="AKZ6" s="79">
        <v>3.8871323236617656E-5</v>
      </c>
      <c r="ALA6" s="79">
        <v>3.4628584667571466E-5</v>
      </c>
      <c r="ALB6" s="79">
        <v>3.1316230827593282E-5</v>
      </c>
      <c r="ALC6" s="79">
        <v>3.1608516012153321E-5</v>
      </c>
      <c r="ALD6" s="79">
        <v>3.758207781918467E-5</v>
      </c>
      <c r="ALE6" s="79">
        <v>4.8651148148965838E-5</v>
      </c>
      <c r="ALF6" s="79">
        <v>4.7216355139678099E-5</v>
      </c>
      <c r="ALG6" s="79">
        <v>6.3997258154300051E-5</v>
      </c>
      <c r="ALH6" s="79">
        <v>7.6845159457779216E-5</v>
      </c>
      <c r="ALI6" s="79">
        <v>8.270589161913596E-5</v>
      </c>
      <c r="ALJ6" s="79">
        <v>8.9136438517804813E-5</v>
      </c>
      <c r="ALK6" s="79">
        <v>9.3529213183892324E-5</v>
      </c>
      <c r="ALL6" s="79">
        <v>9.7720847244047021E-5</v>
      </c>
      <c r="ALM6" s="79">
        <v>9.8624192540418501E-5</v>
      </c>
      <c r="ALN6" s="79">
        <v>9.3908456395990671E-5</v>
      </c>
      <c r="ALO6" s="79">
        <v>9.2180581650281489E-5</v>
      </c>
      <c r="ALP6" s="79">
        <v>8.8684541170260697E-5</v>
      </c>
      <c r="ALQ6" s="79">
        <v>8.0999580717733939E-5</v>
      </c>
      <c r="ALR6" s="79">
        <v>7.4145842654639794E-5</v>
      </c>
      <c r="ALS6" s="79">
        <v>6.8163939741103203E-5</v>
      </c>
      <c r="ALT6" s="79">
        <v>5.9489037619972864E-5</v>
      </c>
      <c r="ALU6" s="79">
        <v>5.46211107009225E-5</v>
      </c>
      <c r="ALV6" s="79">
        <v>5.1338340138549537E-5</v>
      </c>
      <c r="ALW6" s="79">
        <v>4.840244501673386E-5</v>
      </c>
      <c r="ALX6" s="79">
        <v>5.6069088639631233E-5</v>
      </c>
      <c r="ALY6" s="79">
        <v>5.5408001691564642E-5</v>
      </c>
      <c r="ALZ6" s="79">
        <v>4.5024521040879172E-5</v>
      </c>
      <c r="AMA6" s="79">
        <v>5.1874790438288274E-5</v>
      </c>
      <c r="AMB6" s="79">
        <v>5.7698569010958484E-5</v>
      </c>
      <c r="AMC6" s="79">
        <v>6.8473137107168819E-5</v>
      </c>
      <c r="AMD6" s="79">
        <v>8.1424600421735644E-5</v>
      </c>
      <c r="AME6" s="79">
        <v>1.102495190694814E-4</v>
      </c>
      <c r="AMF6" s="79">
        <v>1.4330320219447723E-4</v>
      </c>
      <c r="AMG6" s="79">
        <v>1.5706155554848661E-4</v>
      </c>
      <c r="AMH6" s="79">
        <v>1.6025411833859606E-4</v>
      </c>
      <c r="AMI6" s="79">
        <v>1.5980970096321278E-4</v>
      </c>
      <c r="AMJ6" s="79">
        <v>1.5770426085820195E-4</v>
      </c>
      <c r="AMK6" s="79">
        <v>1.5645071151960892E-4</v>
      </c>
      <c r="AML6" s="79">
        <v>1.4998586419894398E-4</v>
      </c>
      <c r="AMM6" s="79">
        <v>1.3677392789262818E-4</v>
      </c>
      <c r="AMN6" s="79">
        <v>1.3112746418988472E-4</v>
      </c>
      <c r="AMO6" s="79">
        <v>1.2709164497393233E-4</v>
      </c>
      <c r="AMP6" s="79">
        <v>1.272888482013454E-4</v>
      </c>
      <c r="AMQ6" s="79">
        <v>1.2635610358513292E-4</v>
      </c>
      <c r="AMR6" s="79">
        <v>1.1952353709002422E-4</v>
      </c>
      <c r="AMS6" s="79">
        <v>1.0007682910619027E-4</v>
      </c>
      <c r="AMT6" s="79">
        <v>7.2423816233715404E-5</v>
      </c>
      <c r="AMU6" s="79">
        <v>5.7220918762821544E-5</v>
      </c>
      <c r="AMV6" s="79">
        <v>5.520802006626178E-5</v>
      </c>
      <c r="AMW6" s="79">
        <v>5.4298141673228468E-5</v>
      </c>
      <c r="AMX6" s="79">
        <v>4.1972804924151438E-5</v>
      </c>
      <c r="AMY6" s="79">
        <v>5.0252436849146293E-5</v>
      </c>
      <c r="AMZ6" s="79">
        <v>5.7705533674378226E-5</v>
      </c>
      <c r="ANA6" s="79">
        <v>6.6430489168348988E-5</v>
      </c>
      <c r="ANB6" s="79">
        <v>8.2178472549584544E-5</v>
      </c>
      <c r="ANC6" s="79">
        <v>1.1152800194604423E-4</v>
      </c>
      <c r="AND6" s="79">
        <v>1.4377145945894922E-4</v>
      </c>
      <c r="ANE6" s="79">
        <v>1.6281388147367277E-4</v>
      </c>
      <c r="ANF6" s="79">
        <v>1.6867464630500941E-4</v>
      </c>
      <c r="ANG6" s="79">
        <v>1.7224584280471866E-4</v>
      </c>
      <c r="ANH6" s="79">
        <v>1.6848586139617266E-4</v>
      </c>
      <c r="ANI6" s="79">
        <v>1.6488421926409504E-4</v>
      </c>
      <c r="ANJ6" s="79">
        <v>1.5819971277379383E-4</v>
      </c>
      <c r="ANK6" s="79">
        <v>1.4538921089351749E-4</v>
      </c>
      <c r="ANL6" s="79">
        <v>1.3647710783252966E-4</v>
      </c>
      <c r="ANM6" s="79">
        <v>1.298205385264098E-4</v>
      </c>
      <c r="ANN6" s="79">
        <v>1.2944075315581986E-4</v>
      </c>
      <c r="ANO6" s="79">
        <v>1.2791323613872764E-4</v>
      </c>
      <c r="ANP6" s="79">
        <v>1.2306350349294251E-4</v>
      </c>
      <c r="ANQ6" s="79">
        <v>1.0531321078101023E-4</v>
      </c>
      <c r="ANR6" s="79">
        <v>7.705395886143579E-5</v>
      </c>
      <c r="ANS6" s="79">
        <v>6.0738925337600333E-5</v>
      </c>
      <c r="ANT6" s="79">
        <v>5.7939311974486726E-5</v>
      </c>
      <c r="ANU6" s="79">
        <v>5.7890104361627687E-5</v>
      </c>
      <c r="ANV6" s="79">
        <v>5.2232851320207035E-5</v>
      </c>
      <c r="ANW6" s="79">
        <v>5.6836823266046714E-5</v>
      </c>
      <c r="ANX6" s="79">
        <v>6.6315775530904162E-5</v>
      </c>
      <c r="ANY6" s="79">
        <v>7.8344113557670219E-5</v>
      </c>
      <c r="ANZ6" s="79">
        <v>8.6204224227523122E-5</v>
      </c>
      <c r="AOA6" s="79">
        <v>1.1558719442380822E-4</v>
      </c>
      <c r="AOB6" s="79">
        <v>1.5015710622934091E-4</v>
      </c>
      <c r="AOC6" s="79">
        <v>1.6784135714352548E-4</v>
      </c>
      <c r="AOD6" s="79">
        <v>1.7528309964778515E-4</v>
      </c>
      <c r="AOE6" s="79">
        <v>1.7672799643153993E-4</v>
      </c>
      <c r="AOF6" s="79">
        <v>1.7382137443992528E-4</v>
      </c>
      <c r="AOG6" s="79">
        <v>1.6843700788901779E-4</v>
      </c>
      <c r="AOH6" s="79">
        <v>1.5856835125821844E-4</v>
      </c>
      <c r="AOI6" s="79">
        <v>1.4604643589699918E-4</v>
      </c>
      <c r="AOJ6" s="79">
        <v>1.366908600507231E-4</v>
      </c>
      <c r="AOK6" s="79">
        <v>1.317868179077169E-4</v>
      </c>
      <c r="AOL6" s="79">
        <v>1.3135922931203583E-4</v>
      </c>
      <c r="AOM6" s="79">
        <v>1.2936577955145474E-4</v>
      </c>
      <c r="AON6" s="79">
        <v>1.2413146908390885E-4</v>
      </c>
      <c r="AOO6" s="79">
        <v>1.044987333999027E-4</v>
      </c>
      <c r="AOP6" s="79">
        <v>7.5867419796353167E-5</v>
      </c>
      <c r="AOQ6" s="79">
        <v>6.0542548886312131E-5</v>
      </c>
      <c r="AOR6" s="79">
        <v>5.7970864511606598E-5</v>
      </c>
      <c r="AOS6" s="79">
        <v>5.7076778837677782E-5</v>
      </c>
      <c r="AOT6" s="79">
        <v>5.3638183810477144E-5</v>
      </c>
      <c r="AOU6" s="79">
        <v>5.807480986485784E-5</v>
      </c>
      <c r="AOV6" s="79">
        <v>6.5997100268287473E-5</v>
      </c>
      <c r="AOW6" s="79">
        <v>7.5091721446985136E-5</v>
      </c>
      <c r="AOX6" s="79">
        <v>8.6861719659327919E-5</v>
      </c>
      <c r="AOY6" s="79">
        <v>1.1630608015442625E-4</v>
      </c>
      <c r="AOZ6" s="79">
        <v>1.4935470169399442E-4</v>
      </c>
      <c r="APA6" s="79">
        <v>1.7022287780445544E-4</v>
      </c>
      <c r="APB6" s="79">
        <v>1.7461476938706062E-4</v>
      </c>
      <c r="APC6" s="79">
        <v>1.759682904742581E-4</v>
      </c>
      <c r="APD6" s="79">
        <v>1.7238784243283863E-4</v>
      </c>
      <c r="APE6" s="79">
        <v>1.6739293062907203E-4</v>
      </c>
      <c r="APF6" s="79">
        <v>1.5668221352915836E-4</v>
      </c>
      <c r="APG6" s="79">
        <v>1.4171105181155294E-4</v>
      </c>
      <c r="APH6" s="79">
        <v>1.3248441600068088E-4</v>
      </c>
      <c r="API6" s="79">
        <v>1.2846883714119606E-4</v>
      </c>
      <c r="APJ6" s="79">
        <v>1.276057267138044E-4</v>
      </c>
      <c r="APK6" s="79">
        <v>1.2656042049809097E-4</v>
      </c>
      <c r="APL6" s="79">
        <v>1.2146324170046905E-4</v>
      </c>
      <c r="APM6" s="79">
        <v>1.0278070432536923E-4</v>
      </c>
      <c r="APN6" s="79">
        <v>7.4562838572447439E-5</v>
      </c>
      <c r="APO6" s="79">
        <v>5.9582137436719774E-5</v>
      </c>
      <c r="APP6" s="79">
        <v>5.6797401841695815E-5</v>
      </c>
      <c r="APQ6" s="79">
        <v>5.5537071586524076E-5</v>
      </c>
      <c r="APR6" s="79">
        <v>3.5631668451499751E-5</v>
      </c>
      <c r="APS6" s="79">
        <v>5.0723148316283194E-5</v>
      </c>
      <c r="APT6" s="79">
        <v>5.9390654000013296E-5</v>
      </c>
      <c r="APU6" s="79">
        <v>6.7080534704307905E-5</v>
      </c>
      <c r="APV6" s="79">
        <v>8.0803940214509512E-5</v>
      </c>
      <c r="APW6" s="79">
        <v>1.0980713070585535E-4</v>
      </c>
      <c r="APX6" s="79">
        <v>1.4209805713866815E-4</v>
      </c>
      <c r="APY6" s="79">
        <v>1.5668814997817565E-4</v>
      </c>
      <c r="APZ6" s="79">
        <v>1.6332727263615801E-4</v>
      </c>
      <c r="AQA6" s="79">
        <v>1.6739690773367118E-4</v>
      </c>
      <c r="AQB6" s="79">
        <v>1.6505782971198643E-4</v>
      </c>
      <c r="AQC6" s="79">
        <v>1.6773718074932374E-4</v>
      </c>
      <c r="AQD6" s="79">
        <v>1.5367276358554461E-4</v>
      </c>
      <c r="AQE6" s="79">
        <v>1.3920604825907537E-4</v>
      </c>
      <c r="AQF6" s="79">
        <v>1.3664946640695391E-4</v>
      </c>
      <c r="AQG6" s="79">
        <v>1.2903826948439527E-4</v>
      </c>
      <c r="AQH6" s="79">
        <v>1.2853800672297088E-4</v>
      </c>
      <c r="AQI6" s="79">
        <v>1.2696925965694766E-4</v>
      </c>
      <c r="AQJ6" s="79">
        <v>1.2197696421944265E-4</v>
      </c>
      <c r="AQK6" s="79">
        <v>1.0308826001224998E-4</v>
      </c>
      <c r="AQL6" s="79">
        <v>7.5239755910965308E-5</v>
      </c>
      <c r="AQM6" s="79">
        <v>5.3062155644059172E-5</v>
      </c>
      <c r="AQN6" s="79">
        <v>4.2489999245272754E-5</v>
      </c>
      <c r="AQO6" s="79">
        <v>4.599844783507732E-5</v>
      </c>
      <c r="AQP6" s="79">
        <v>4.5498595345615719E-5</v>
      </c>
      <c r="AQQ6" s="79">
        <v>4.6001247178535915E-5</v>
      </c>
      <c r="AQR6" s="79">
        <v>4.6181490214453229E-5</v>
      </c>
      <c r="AQS6" s="79">
        <v>4.3988739682212873E-5</v>
      </c>
      <c r="AQT6" s="79">
        <v>5.505632643650088E-5</v>
      </c>
      <c r="AQU6" s="79">
        <v>6.6213742570912391E-5</v>
      </c>
      <c r="AQV6" s="79">
        <v>9.048432545269669E-5</v>
      </c>
      <c r="AQW6" s="79">
        <v>1.04178021248492E-4</v>
      </c>
      <c r="AQX6" s="79">
        <v>1.1142511691556284E-4</v>
      </c>
      <c r="AQY6" s="79">
        <v>1.1919384537690304E-4</v>
      </c>
      <c r="AQZ6" s="79">
        <v>1.1884622056526968E-4</v>
      </c>
      <c r="ARA6" s="79">
        <v>1.1953770714777263E-4</v>
      </c>
      <c r="ARB6" s="79">
        <v>1.186282774303483E-4</v>
      </c>
      <c r="ARC6" s="79">
        <v>1.1762315855748307E-4</v>
      </c>
      <c r="ARD6" s="79">
        <v>1.1577649088781164E-4</v>
      </c>
      <c r="ARE6" s="79">
        <v>1.1071913917170653E-4</v>
      </c>
      <c r="ARF6" s="79">
        <v>1.0521401504161094E-4</v>
      </c>
      <c r="ARG6" s="79">
        <v>1.0373712264763968E-4</v>
      </c>
      <c r="ARH6" s="79">
        <v>1.032882633921572E-4</v>
      </c>
      <c r="ARI6" s="79">
        <v>8.7343427156272573E-5</v>
      </c>
      <c r="ARJ6" s="79">
        <v>6.0195212758302691E-5</v>
      </c>
      <c r="ARK6" s="79">
        <v>4.5132565975856711E-5</v>
      </c>
      <c r="ARL6" s="79">
        <v>4.0535369425411754E-5</v>
      </c>
      <c r="ARM6" s="79">
        <v>3.6972408117988526E-5</v>
      </c>
      <c r="ARN6" s="79">
        <v>3.3753713668003356E-5</v>
      </c>
      <c r="ARO6" s="79">
        <v>3.4227424900551033E-5</v>
      </c>
      <c r="ARP6" s="79">
        <v>3.965177885499185E-5</v>
      </c>
      <c r="ARQ6" s="79">
        <v>5.0374309017471424E-5</v>
      </c>
      <c r="ARR6" s="79">
        <v>5.9946123222186285E-5</v>
      </c>
      <c r="ARS6" s="79">
        <v>7.4620151566531082E-5</v>
      </c>
      <c r="ART6" s="79">
        <v>8.6573250341564589E-5</v>
      </c>
      <c r="ARU6" s="79">
        <v>8.8439266558129937E-5</v>
      </c>
      <c r="ARV6" s="79">
        <v>9.5198651363935139E-5</v>
      </c>
      <c r="ARW6" s="79">
        <v>1.0699691642225087E-4</v>
      </c>
      <c r="ARX6" s="79">
        <v>1.1506994415384302E-4</v>
      </c>
      <c r="ARY6" s="79">
        <v>1.1686403898959162E-4</v>
      </c>
      <c r="ARZ6" s="79">
        <v>1.1205150869686497E-4</v>
      </c>
      <c r="ASA6" s="79">
        <v>1.0577432699522751E-4</v>
      </c>
      <c r="ASB6" s="79">
        <v>1.0158030791865367E-4</v>
      </c>
      <c r="ASC6" s="79">
        <v>9.3919136099209234E-5</v>
      </c>
      <c r="ASD6" s="79">
        <v>7.0711525663120475E-5</v>
      </c>
      <c r="ASE6" s="79">
        <v>7.4002897942191198E-5</v>
      </c>
      <c r="ASF6" s="79">
        <v>6.4764669014304085E-5</v>
      </c>
      <c r="ASG6" s="79">
        <v>5.928843960392081E-5</v>
      </c>
      <c r="ASH6" s="79">
        <v>5.3605988782287574E-5</v>
      </c>
      <c r="ASI6" s="79">
        <v>5.0682064153812437E-5</v>
      </c>
      <c r="ASJ6" s="79">
        <v>5.8002464603406757E-5</v>
      </c>
      <c r="ASK6" s="79">
        <v>5.7069023041423904E-5</v>
      </c>
      <c r="ASL6" s="79">
        <v>4.9508395532303173E-5</v>
      </c>
      <c r="ASM6" s="79">
        <v>5.3204046447930958E-5</v>
      </c>
      <c r="ASN6" s="79">
        <v>6.0887363561892826E-5</v>
      </c>
      <c r="ASO6" s="79">
        <v>6.8349429424908087E-5</v>
      </c>
      <c r="ASP6" s="79">
        <v>8.0630457961327828E-5</v>
      </c>
      <c r="ASQ6" s="79">
        <v>1.1041659065458714E-4</v>
      </c>
      <c r="ASR6" s="79">
        <v>1.4009755268630029E-4</v>
      </c>
      <c r="ASS6" s="79">
        <v>1.5342803721647645E-4</v>
      </c>
      <c r="AST6" s="79">
        <v>1.5658061729088751E-4</v>
      </c>
      <c r="ASU6" s="79">
        <v>1.5704953797448848E-4</v>
      </c>
      <c r="ASV6" s="79">
        <v>1.5401870528143613E-4</v>
      </c>
      <c r="ASW6" s="79">
        <v>1.5350418072665367E-4</v>
      </c>
      <c r="ASX6" s="79">
        <v>1.4788199587055111E-4</v>
      </c>
      <c r="ASY6" s="79">
        <v>1.3466346247131117E-4</v>
      </c>
      <c r="ASZ6" s="79">
        <v>1.2913953585247034E-4</v>
      </c>
      <c r="ATA6" s="79">
        <v>1.2589499772630545E-4</v>
      </c>
      <c r="ATB6" s="79">
        <v>1.2606361623460123E-4</v>
      </c>
      <c r="ATC6" s="79">
        <v>1.2515166242999708E-4</v>
      </c>
      <c r="ATD6" s="79">
        <v>1.200355854132172E-4</v>
      </c>
      <c r="ATE6" s="79">
        <v>1.0123677616593864E-4</v>
      </c>
      <c r="ATF6" s="79">
        <v>7.3221455045816521E-5</v>
      </c>
      <c r="ATG6" s="79">
        <v>5.8256287095485432E-5</v>
      </c>
      <c r="ATH6" s="79">
        <v>5.5952974495741482E-5</v>
      </c>
      <c r="ATI6" s="79">
        <v>5.5285412035115523E-5</v>
      </c>
      <c r="ATJ6" s="79">
        <v>3.6582931792090402E-5</v>
      </c>
      <c r="ATK6" s="79">
        <v>3.7491943314538675E-5</v>
      </c>
      <c r="ATL6" s="79">
        <v>4.663207381488208E-5</v>
      </c>
      <c r="ATM6" s="79">
        <v>5.9826839464061543E-5</v>
      </c>
      <c r="ATN6" s="79">
        <v>7.3868814332691372E-5</v>
      </c>
      <c r="ATO6" s="79">
        <v>1.0147164102200188E-4</v>
      </c>
      <c r="ATP6" s="79">
        <v>1.3252524758895626E-4</v>
      </c>
      <c r="ATQ6" s="79">
        <v>1.4684356220780317E-4</v>
      </c>
      <c r="ATR6" s="79">
        <v>1.5129373591863028E-4</v>
      </c>
      <c r="ATS6" s="79">
        <v>1.5655475339853341E-4</v>
      </c>
      <c r="ATT6" s="79">
        <v>1.5434444560943715E-4</v>
      </c>
      <c r="ATU6" s="79">
        <v>1.5412075811501797E-4</v>
      </c>
      <c r="ATV6" s="79">
        <v>1.4835472726966307E-4</v>
      </c>
      <c r="ATW6" s="79">
        <v>1.355061571311854E-4</v>
      </c>
      <c r="ATX6" s="79">
        <v>1.2800236924541706E-4</v>
      </c>
      <c r="ATY6" s="79">
        <v>1.2626584653392184E-4</v>
      </c>
      <c r="ATZ6" s="79">
        <v>1.2645196183449494E-4</v>
      </c>
      <c r="AUA6" s="79">
        <v>1.2494559046650415E-4</v>
      </c>
      <c r="AUB6" s="79">
        <v>1.1584590509543192E-4</v>
      </c>
      <c r="AUC6" s="79">
        <v>9.699487164541569E-5</v>
      </c>
      <c r="AUD6" s="79">
        <v>6.9296470567847026E-5</v>
      </c>
      <c r="AUE6" s="79">
        <v>5.4177834355208397E-5</v>
      </c>
      <c r="AUF6" s="79">
        <v>5.162362001504531E-5</v>
      </c>
      <c r="AUG6" s="79">
        <v>5.0672548772650245E-5</v>
      </c>
      <c r="AUH6" s="79">
        <v>3.3659430988024726E-5</v>
      </c>
      <c r="AUI6" s="79">
        <v>3.9814659811140487E-5</v>
      </c>
      <c r="AUJ6" s="79">
        <v>4.835807336467075E-5</v>
      </c>
      <c r="AUK6" s="79">
        <v>5.817662617035908E-5</v>
      </c>
      <c r="AUL6" s="79">
        <v>6.9871574146196456E-5</v>
      </c>
      <c r="AUM6" s="79">
        <v>1.0219080541273353E-4</v>
      </c>
      <c r="AUN6" s="79">
        <v>1.3554341010907608E-4</v>
      </c>
      <c r="AUO6" s="79">
        <v>1.5542271254134031E-4</v>
      </c>
      <c r="AUP6" s="79">
        <v>1.6049588540355492E-4</v>
      </c>
      <c r="AUQ6" s="79">
        <v>1.6091305320554771E-4</v>
      </c>
      <c r="AUR6" s="79">
        <v>1.5838329842685314E-4</v>
      </c>
      <c r="AUS6" s="79">
        <v>1.5712010244151638E-4</v>
      </c>
      <c r="AUT6" s="79">
        <v>1.5041216970189191E-4</v>
      </c>
      <c r="AUU6" s="79">
        <v>1.3662594369334805E-4</v>
      </c>
      <c r="AUV6" s="79">
        <v>1.3044243330142524E-4</v>
      </c>
      <c r="AUW6" s="79">
        <v>1.264926174536153E-4</v>
      </c>
      <c r="AUX6" s="79">
        <v>1.267400070654687E-4</v>
      </c>
      <c r="AUY6" s="79">
        <v>1.2613467115295417E-4</v>
      </c>
      <c r="AUZ6" s="79">
        <v>1.1511489144887352E-4</v>
      </c>
      <c r="AVA6" s="79">
        <v>9.6905468508936854E-5</v>
      </c>
      <c r="AVB6" s="79">
        <v>6.8506738085835002E-5</v>
      </c>
      <c r="AVC6" s="79">
        <v>5.3995961109337191E-5</v>
      </c>
      <c r="AVD6" s="79">
        <v>5.1917862401526342E-5</v>
      </c>
      <c r="AVE6" s="79">
        <v>5.1305575836344676E-5</v>
      </c>
      <c r="AVF6" s="79">
        <v>4.2655275299467058E-5</v>
      </c>
      <c r="AVG6" s="79">
        <v>4.7258182693545792E-5</v>
      </c>
      <c r="AVH6" s="79">
        <v>4.9417827257412371E-5</v>
      </c>
      <c r="AVI6" s="79">
        <v>6.1733109713125493E-5</v>
      </c>
      <c r="AVJ6" s="79">
        <v>7.6692377067670846E-5</v>
      </c>
      <c r="AVK6" s="79">
        <v>1.0500458443112226E-4</v>
      </c>
      <c r="AVL6" s="79">
        <v>1.3955548484528507E-4</v>
      </c>
      <c r="AVM6" s="79">
        <v>1.5559858000860756E-4</v>
      </c>
      <c r="AVN6" s="79">
        <v>1.6036008805712641E-4</v>
      </c>
      <c r="AVO6" s="79">
        <v>1.6107794795545814E-4</v>
      </c>
      <c r="AVP6" s="79">
        <v>1.5865938403069276E-4</v>
      </c>
      <c r="AVQ6" s="79">
        <v>1.5823535394466351E-4</v>
      </c>
      <c r="AVR6" s="79">
        <v>1.5175821686966412E-4</v>
      </c>
      <c r="AVS6" s="79">
        <v>1.3785868347207007E-4</v>
      </c>
      <c r="AVT6" s="79">
        <v>1.3064150826572849E-4</v>
      </c>
      <c r="AVU6" s="79">
        <v>1.2680720951893578E-4</v>
      </c>
      <c r="AVV6" s="79">
        <v>1.2725169675598637E-4</v>
      </c>
      <c r="AVW6" s="79">
        <v>1.2614574658243247E-4</v>
      </c>
      <c r="AVX6" s="79">
        <v>1.2065490211159601E-4</v>
      </c>
      <c r="AVY6" s="79">
        <v>1.0208933132283488E-4</v>
      </c>
      <c r="AVZ6" s="79">
        <v>7.4120384154667253E-5</v>
      </c>
      <c r="AWA6" s="79">
        <v>5.6458456320407215E-5</v>
      </c>
      <c r="AWB6" s="79">
        <v>5.1232382026072648E-5</v>
      </c>
      <c r="AWC6" s="79">
        <v>5.0507395055285796E-5</v>
      </c>
      <c r="AWD6" s="79">
        <v>4.2646072821980404E-5</v>
      </c>
      <c r="AWE6" s="79">
        <v>4.7241343265374916E-5</v>
      </c>
      <c r="AWF6" s="79">
        <v>4.9238339563452855E-5</v>
      </c>
      <c r="AWG6" s="79">
        <v>5.7386968344073738E-5</v>
      </c>
      <c r="AWH6" s="79">
        <v>7.3232299521336084E-5</v>
      </c>
      <c r="AWI6" s="79">
        <v>1.1099304975589594E-4</v>
      </c>
      <c r="AWJ6" s="79">
        <v>1.4300776416896547E-4</v>
      </c>
      <c r="AWK6" s="79">
        <v>1.5772159776419699E-4</v>
      </c>
      <c r="AWL6" s="79">
        <v>1.6290528520156888E-4</v>
      </c>
      <c r="AWM6" s="79">
        <v>1.6389914138761972E-4</v>
      </c>
      <c r="AWN6" s="79">
        <v>1.6177116608598148E-4</v>
      </c>
      <c r="AWO6" s="79">
        <v>1.5917342299300155E-4</v>
      </c>
      <c r="AWP6" s="79">
        <v>1.5210993133266668E-4</v>
      </c>
      <c r="AWQ6" s="79">
        <v>1.382649041354455E-4</v>
      </c>
      <c r="AWR6" s="79">
        <v>1.3062708528219645E-4</v>
      </c>
      <c r="AWS6" s="79">
        <v>1.2780894843648346E-4</v>
      </c>
      <c r="AWT6" s="79">
        <v>1.2695096688536623E-4</v>
      </c>
      <c r="AWU6" s="79">
        <v>1.2648522676248544E-4</v>
      </c>
      <c r="AWV6" s="79">
        <v>1.2100908658139225E-4</v>
      </c>
      <c r="AWW6" s="79">
        <v>1.0212542588060082E-4</v>
      </c>
      <c r="AWX6" s="79">
        <v>7.4338854659902724E-5</v>
      </c>
      <c r="AWY6" s="79">
        <v>4.9791700792145219E-5</v>
      </c>
      <c r="AWZ6" s="79">
        <v>3.7522170560525343E-5</v>
      </c>
      <c r="AXA6" s="79">
        <v>4.4187599496927621E-5</v>
      </c>
      <c r="AXB6" s="79">
        <v>4.040289695292482E-5</v>
      </c>
      <c r="AXC6" s="79">
        <v>4.0763707915330891E-5</v>
      </c>
      <c r="AXD6" s="79">
        <v>4.1336140268951631E-5</v>
      </c>
      <c r="AXE6" s="79">
        <v>3.1112825307927477E-5</v>
      </c>
      <c r="AXF6" s="79">
        <v>4.8404982340676379E-5</v>
      </c>
      <c r="AXG6" s="79">
        <v>6.3519363509376787E-5</v>
      </c>
      <c r="AXH6" s="79">
        <v>8.7701634788458444E-5</v>
      </c>
      <c r="AXI6" s="79">
        <v>9.7742252984914823E-5</v>
      </c>
      <c r="AXJ6" s="79">
        <v>1.0486865628291455E-4</v>
      </c>
      <c r="AXK6" s="79">
        <v>1.0887936709566161E-4</v>
      </c>
      <c r="AXL6" s="79">
        <v>1.1088910230909966E-4</v>
      </c>
      <c r="AXM6" s="79">
        <v>1.1062682955626813E-4</v>
      </c>
      <c r="AXN6" s="79">
        <v>1.1259445639325469E-4</v>
      </c>
      <c r="AXO6" s="79">
        <v>1.1017801317835592E-4</v>
      </c>
      <c r="AXP6" s="79">
        <v>1.0748808776440596E-4</v>
      </c>
      <c r="AXQ6" s="79">
        <v>1.0425034283377091E-4</v>
      </c>
      <c r="AXR6" s="79">
        <v>1.034756247329025E-4</v>
      </c>
      <c r="AXS6" s="79">
        <v>1.0364057570350348E-4</v>
      </c>
      <c r="AXT6" s="79">
        <v>1.0200017893417646E-4</v>
      </c>
      <c r="AXU6" s="79">
        <v>8.5495475643974979E-5</v>
      </c>
      <c r="AXV6" s="79">
        <v>5.4536325260572668E-5</v>
      </c>
      <c r="AXW6" s="79">
        <v>4.1571685431252981E-5</v>
      </c>
      <c r="AXX6" s="79">
        <v>3.7684336906012474E-5</v>
      </c>
      <c r="AXY6" s="79">
        <v>3.3667326587275054E-5</v>
      </c>
      <c r="AXZ6" s="79">
        <v>3.0455627046472565E-5</v>
      </c>
      <c r="AYA6" s="79">
        <v>3.1120331532269513E-5</v>
      </c>
      <c r="AYB6" s="79">
        <v>3.6834659589341431E-5</v>
      </c>
      <c r="AYC6" s="79">
        <v>4.8042570509678289E-5</v>
      </c>
      <c r="AYD6" s="79">
        <v>5.4392859712452179E-5</v>
      </c>
      <c r="AYE6" s="79">
        <v>7.1099420900279695E-5</v>
      </c>
      <c r="AYF6" s="79">
        <v>8.4148599000775001E-5</v>
      </c>
      <c r="AYG6" s="79">
        <v>8.6487413982652724E-5</v>
      </c>
      <c r="AYH6" s="79">
        <v>9.1033401797875808E-5</v>
      </c>
      <c r="AYI6" s="79">
        <v>9.4713491529425654E-5</v>
      </c>
      <c r="AYJ6" s="79">
        <v>9.9338388580859008E-5</v>
      </c>
      <c r="AYK6" s="79">
        <v>1.0027049068360292E-4</v>
      </c>
      <c r="AYL6" s="79">
        <v>9.5790853610888763E-5</v>
      </c>
      <c r="AYM6" s="79">
        <v>9.3762839010414381E-5</v>
      </c>
      <c r="AYN6" s="79">
        <v>8.9403101087607697E-5</v>
      </c>
      <c r="AYO6" s="79">
        <v>8.2515291401152522E-5</v>
      </c>
      <c r="AYP6" s="79">
        <v>7.7142672073289857E-5</v>
      </c>
      <c r="AYQ6" s="79">
        <v>7.0999323234476215E-5</v>
      </c>
      <c r="AYR6" s="79">
        <v>6.2161834127890257E-5</v>
      </c>
      <c r="AYS6" s="79">
        <v>5.7140863667313988E-5</v>
      </c>
      <c r="AYT6" s="79">
        <v>5.2626953349548286E-5</v>
      </c>
      <c r="AYU6" s="79">
        <v>4.7067564843864425E-5</v>
      </c>
      <c r="AYV6" s="79">
        <v>5.5332830577040072E-5</v>
      </c>
      <c r="AYW6" s="79">
        <v>5.4689662407609658E-5</v>
      </c>
      <c r="AYX6" s="79">
        <v>4.7388494884851314E-5</v>
      </c>
      <c r="AYY6" s="79">
        <v>5.2783765022125963E-5</v>
      </c>
      <c r="AYZ6" s="79">
        <v>6.0548748219727404E-5</v>
      </c>
      <c r="AZA6" s="79">
        <v>6.9388196093917004E-5</v>
      </c>
      <c r="AZB6" s="79">
        <v>8.4210388755922834E-5</v>
      </c>
      <c r="AZC6" s="79">
        <v>1.1653573445895766E-4</v>
      </c>
      <c r="AZD6" s="79">
        <v>1.499132401390497E-4</v>
      </c>
      <c r="AZE6" s="79">
        <v>1.642409489979152E-4</v>
      </c>
      <c r="AZF6" s="79">
        <v>1.7172141041262419E-4</v>
      </c>
      <c r="AZG6" s="79">
        <v>1.7185596342048824E-4</v>
      </c>
      <c r="AZH6" s="79">
        <v>1.7120161839768547E-4</v>
      </c>
      <c r="AZI6" s="79">
        <v>1.6763196809557921E-4</v>
      </c>
      <c r="AZJ6" s="79">
        <v>1.5902364814509887E-4</v>
      </c>
      <c r="AZK6" s="79">
        <v>1.4619690618500734E-4</v>
      </c>
      <c r="AZL6" s="79">
        <v>1.3633363220083675E-4</v>
      </c>
      <c r="AZM6" s="79">
        <v>1.309360560575558E-4</v>
      </c>
      <c r="AZN6" s="79">
        <v>1.2953472321648211E-4</v>
      </c>
      <c r="AZO6" s="79">
        <v>1.2857675530986414E-4</v>
      </c>
      <c r="AZP6" s="79">
        <v>1.236790032094554E-4</v>
      </c>
      <c r="AZQ6" s="79">
        <v>1.0461000087984363E-4</v>
      </c>
      <c r="AZR6" s="79">
        <v>7.492445908997177E-5</v>
      </c>
      <c r="AZS6" s="79">
        <v>5.9701882741146242E-5</v>
      </c>
      <c r="AZT6" s="79">
        <v>5.7463198064256729E-5</v>
      </c>
      <c r="AZU6" s="79">
        <v>5.6952547298350424E-5</v>
      </c>
      <c r="AZV6" s="79">
        <v>4.8818464329969615E-5</v>
      </c>
      <c r="AZW6" s="79">
        <v>5.5670468149183401E-5</v>
      </c>
      <c r="AZX6" s="79">
        <v>6.5088876339141022E-5</v>
      </c>
      <c r="AZY6" s="79">
        <v>7.3057442799916419E-5</v>
      </c>
      <c r="AZZ6" s="79">
        <v>8.6359976847615226E-5</v>
      </c>
      <c r="BAA6" s="79">
        <v>1.1523410440724133E-4</v>
      </c>
      <c r="BAB6" s="79">
        <v>1.4889925403896339E-4</v>
      </c>
      <c r="BAC6" s="79">
        <v>1.6941123069428413E-4</v>
      </c>
      <c r="BAD6" s="79">
        <v>1.7680309593777948E-4</v>
      </c>
      <c r="BAE6" s="79">
        <v>1.7628883563484415E-4</v>
      </c>
      <c r="BAF6" s="79">
        <v>1.7259705815001296E-4</v>
      </c>
      <c r="BAG6" s="79">
        <v>1.687785158678065E-4</v>
      </c>
      <c r="BAH6" s="79">
        <v>1.5927321822526355E-4</v>
      </c>
      <c r="BAI6" s="79">
        <v>1.4678810536698973E-4</v>
      </c>
      <c r="BAJ6" s="79">
        <v>1.373392090773273E-4</v>
      </c>
      <c r="BAK6" s="79">
        <v>1.2913258392939608E-4</v>
      </c>
      <c r="BAL6" s="79">
        <v>1.2993819225942785E-4</v>
      </c>
      <c r="BAM6" s="79">
        <v>1.2861734411129708E-4</v>
      </c>
      <c r="BAN6" s="79">
        <v>1.2382046573075248E-4</v>
      </c>
      <c r="BAO6" s="79">
        <v>1.0591298221270623E-4</v>
      </c>
      <c r="BAP6" s="79">
        <v>7.6478664412913435E-5</v>
      </c>
      <c r="BAQ6" s="79">
        <v>6.0187258293740337E-5</v>
      </c>
      <c r="BAR6" s="79">
        <v>5.7526575225115849E-5</v>
      </c>
      <c r="BAS6" s="79">
        <v>5.650380645994344E-5</v>
      </c>
      <c r="BAT6" s="79">
        <v>5.2527466845696934E-5</v>
      </c>
      <c r="BAU6" s="79">
        <v>5.6323004112711314E-5</v>
      </c>
      <c r="BAV6" s="79">
        <v>6.4327356237979514E-5</v>
      </c>
      <c r="BAW6" s="79">
        <v>7.1712744441032819E-5</v>
      </c>
      <c r="BAX6" s="79">
        <v>8.5624008545725182E-5</v>
      </c>
      <c r="BAY6" s="79">
        <v>1.158350248256163E-4</v>
      </c>
      <c r="BAZ6" s="79">
        <v>1.4897199173174837E-4</v>
      </c>
      <c r="BBA6" s="79">
        <v>1.6806762421128725E-4</v>
      </c>
      <c r="BBB6" s="79">
        <v>1.7480225497979259E-4</v>
      </c>
      <c r="BBC6" s="79">
        <v>1.7307871098472014E-4</v>
      </c>
      <c r="BBD6" s="79">
        <v>1.6928937202916478E-4</v>
      </c>
      <c r="BBE6" s="79">
        <v>1.6546763354440987E-4</v>
      </c>
      <c r="BBF6" s="79">
        <v>1.5689754337644751E-4</v>
      </c>
      <c r="BBG6" s="79">
        <v>1.4285125721461893E-4</v>
      </c>
      <c r="BBH6" s="79">
        <v>1.3364348437001902E-4</v>
      </c>
      <c r="BBI6" s="79">
        <v>1.2891772648683609E-4</v>
      </c>
      <c r="BBJ6" s="79">
        <v>1.2874281717051273E-4</v>
      </c>
      <c r="BBK6" s="79">
        <v>1.2681000233851712E-4</v>
      </c>
      <c r="BBL6" s="79">
        <v>1.2120466041756855E-4</v>
      </c>
      <c r="BBM6" s="79">
        <v>1.0278990956134723E-4</v>
      </c>
      <c r="BBN6" s="79">
        <v>7.4912845636592045E-5</v>
      </c>
      <c r="BBO6" s="79">
        <v>5.9969500871385364E-5</v>
      </c>
      <c r="BBP6" s="79">
        <v>5.7186223568242083E-5</v>
      </c>
      <c r="BBQ6" s="79">
        <v>5.6359395203737405E-5</v>
      </c>
      <c r="BBR6" s="79">
        <v>4.3616896232201731E-5</v>
      </c>
      <c r="BBS6" s="79">
        <v>5.2350214253013109E-5</v>
      </c>
      <c r="BBT6" s="79">
        <v>6.1516627148173466E-5</v>
      </c>
      <c r="BBU6" s="79">
        <v>6.8452151403525271E-5</v>
      </c>
      <c r="BBV6" s="79">
        <v>8.1534364211727003E-5</v>
      </c>
      <c r="BBW6" s="79">
        <v>1.1169311002511062E-4</v>
      </c>
      <c r="BBX6" s="79">
        <v>1.4582204216493006E-4</v>
      </c>
      <c r="BBY6" s="79">
        <v>1.6355779826405549E-4</v>
      </c>
      <c r="BBZ6" s="79">
        <v>1.7238892950225074E-4</v>
      </c>
      <c r="BCA6" s="79">
        <v>1.7453329532374231E-4</v>
      </c>
      <c r="BCB6" s="79">
        <v>1.6940106354995364E-4</v>
      </c>
      <c r="BCC6" s="79">
        <v>1.659638337007498E-4</v>
      </c>
      <c r="BCD6" s="79">
        <v>1.5683008428328906E-4</v>
      </c>
      <c r="BCE6" s="79">
        <v>1.440660589765026E-4</v>
      </c>
      <c r="BCF6" s="79">
        <v>1.3618584469118669E-4</v>
      </c>
      <c r="BCG6" s="79">
        <v>1.3151985489258868E-4</v>
      </c>
      <c r="BCH6" s="79">
        <v>1.3057659137241705E-4</v>
      </c>
      <c r="BCI6" s="79">
        <v>1.2884310766366004E-4</v>
      </c>
      <c r="BCJ6" s="79">
        <v>1.2338669873213093E-4</v>
      </c>
      <c r="BCK6" s="79">
        <v>1.0409260259487709E-4</v>
      </c>
      <c r="BCL6" s="79">
        <v>7.4782068817114079E-5</v>
      </c>
      <c r="BCM6" s="79">
        <v>5.9753267533499052E-5</v>
      </c>
      <c r="BCN6" s="79">
        <v>5.7530814298937436E-5</v>
      </c>
      <c r="BCO6" s="79">
        <v>5.7062492350947803E-5</v>
      </c>
      <c r="BCP6" s="79">
        <v>5.333584280994294E-5</v>
      </c>
      <c r="BCQ6" s="79">
        <v>5.6707454642476116E-5</v>
      </c>
      <c r="BCR6" s="79">
        <v>6.4750162567340003E-5</v>
      </c>
      <c r="BCS6" s="79">
        <v>7.2130713695468015E-5</v>
      </c>
      <c r="BCT6" s="79">
        <v>8.509319883057041E-5</v>
      </c>
      <c r="BCU6" s="79">
        <v>1.1664515183448695E-4</v>
      </c>
      <c r="BCV6" s="79">
        <v>1.5113207850727639E-4</v>
      </c>
      <c r="BCW6" s="79">
        <v>1.7374467700761434E-4</v>
      </c>
      <c r="BCX6" s="79">
        <v>1.8114119141553591E-4</v>
      </c>
      <c r="BCY6" s="79">
        <v>1.803770235355119E-4</v>
      </c>
      <c r="BCZ6" s="79">
        <v>1.8013394566044884E-4</v>
      </c>
      <c r="BDA6" s="79">
        <v>1.8133681121427665E-4</v>
      </c>
      <c r="BDB6" s="79">
        <v>1.7221978448622832E-4</v>
      </c>
      <c r="BDC6" s="79">
        <v>1.5733078071262415E-4</v>
      </c>
      <c r="BDD6" s="79">
        <v>1.4376744901535755E-4</v>
      </c>
      <c r="BDE6" s="79">
        <v>1.333774705583529E-4</v>
      </c>
      <c r="BDF6" s="79">
        <v>1.3267855447943896E-4</v>
      </c>
      <c r="BDG6" s="79">
        <v>1.3265273987006639E-4</v>
      </c>
      <c r="BDH6" s="79">
        <v>1.2586371718782466E-4</v>
      </c>
      <c r="BDI6" s="79">
        <v>1.0652169457654685E-4</v>
      </c>
      <c r="BDJ6" s="79">
        <v>7.6980491821343469E-5</v>
      </c>
      <c r="BDK6" s="79">
        <v>5.8599562605063603E-5</v>
      </c>
      <c r="BDL6" s="79">
        <v>4.5828270791128503E-5</v>
      </c>
      <c r="BDM6" s="79">
        <v>4.6536291173212911E-5</v>
      </c>
      <c r="BDN6" s="79">
        <v>4.5494543673259104E-5</v>
      </c>
      <c r="BDO6" s="79">
        <v>4.6003004614413357E-5</v>
      </c>
      <c r="BDP6" s="79">
        <v>4.6234421430386504E-5</v>
      </c>
      <c r="BDQ6" s="79">
        <v>4.7802271644997966E-5</v>
      </c>
      <c r="BDR6" s="79">
        <v>5.7552952506796866E-5</v>
      </c>
      <c r="BDS6" s="79">
        <v>5.2491819775884656E-5</v>
      </c>
      <c r="BDT6" s="79">
        <v>1.125110796009661E-4</v>
      </c>
      <c r="BDU6" s="79">
        <v>9.2382074753078467E-5</v>
      </c>
      <c r="BDV6" s="79">
        <v>1.2251594154209436E-4</v>
      </c>
      <c r="BDW6" s="79">
        <v>1.5545786930898698E-4</v>
      </c>
      <c r="BDX6" s="79">
        <v>1.1903334147139096E-4</v>
      </c>
      <c r="BDY6" s="79">
        <v>1.5065339136120527E-4</v>
      </c>
      <c r="BDZ6" s="79">
        <v>1.5807209973780521E-4</v>
      </c>
      <c r="BEA6" s="79">
        <v>1.1696802463198209E-4</v>
      </c>
      <c r="BEB6" s="79">
        <v>1.3506546149231999E-4</v>
      </c>
      <c r="BEC6" s="79">
        <v>1.3893135812041688E-4</v>
      </c>
      <c r="BED6" s="79">
        <v>9.8785165657663487E-5</v>
      </c>
      <c r="BEE6" s="79">
        <v>1.1483647038557676E-4</v>
      </c>
      <c r="BEF6" s="79">
        <v>1.0839400178527355E-4</v>
      </c>
      <c r="BEG6" s="79">
        <v>8.9879925859896967E-5</v>
      </c>
      <c r="BEH6" s="79">
        <v>6.2392164031794409E-5</v>
      </c>
      <c r="BEI6" s="79">
        <v>4.7478637348074459E-5</v>
      </c>
      <c r="BEJ6" s="79">
        <v>4.2274809240591626E-5</v>
      </c>
      <c r="BEK6" s="79">
        <v>3.8445502546753955E-5</v>
      </c>
      <c r="BEL6" s="79">
        <v>3.4151123098787063E-5</v>
      </c>
      <c r="BEM6" s="79">
        <v>3.4368862328435533E-5</v>
      </c>
      <c r="BEN6" s="79">
        <v>4.0325476159500132E-5</v>
      </c>
      <c r="BEO6" s="79">
        <v>5.1671999005925951E-5</v>
      </c>
      <c r="BEP6" s="79">
        <v>6.3737267725035761E-5</v>
      </c>
      <c r="BEQ6" s="79">
        <v>7.7458847088062092E-5</v>
      </c>
      <c r="BER6" s="79">
        <v>1.0671644774077231E-4</v>
      </c>
      <c r="BES6" s="79">
        <v>7.4368653487611047E-5</v>
      </c>
      <c r="BET6" s="79">
        <v>9.7928694085639876E-5</v>
      </c>
      <c r="BEU6" s="79">
        <v>1.2577440662779965E-4</v>
      </c>
      <c r="BEV6" s="79">
        <v>1.013490652114375E-4</v>
      </c>
      <c r="BEW6" s="79">
        <v>1.1681962168324925E-4</v>
      </c>
      <c r="BEX6" s="79">
        <v>1.3009036812771296E-4</v>
      </c>
      <c r="BEY6" s="79">
        <v>8.670301986930935E-5</v>
      </c>
      <c r="BEZ6" s="79">
        <v>1.0008220931237353E-4</v>
      </c>
      <c r="BFA6" s="79">
        <v>9.1551872935644063E-5</v>
      </c>
      <c r="BFB6" s="79">
        <v>8.2630786833344722E-5</v>
      </c>
      <c r="BFC6" s="79">
        <v>7.2731300384338936E-5</v>
      </c>
      <c r="BFD6" s="79">
        <v>6.3730678402272917E-5</v>
      </c>
      <c r="BFE6" s="79">
        <v>5.9139156556728143E-5</v>
      </c>
      <c r="BFF6" s="79">
        <v>5.3620318583319873E-5</v>
      </c>
      <c r="BFG6" s="79">
        <v>5.0156813018879852E-5</v>
      </c>
      <c r="BFH6" s="79">
        <v>5.7536554106061069E-5</v>
      </c>
      <c r="BFI6" s="79">
        <v>5.7137507342394799E-5</v>
      </c>
      <c r="BFJ6" s="79">
        <v>5.198016903652119E-5</v>
      </c>
      <c r="BFK6" s="79">
        <v>5.71129418102773E-5</v>
      </c>
      <c r="BFL6" s="79">
        <v>6.5088499759224439E-5</v>
      </c>
      <c r="BFM6" s="79">
        <v>7.201781880751395E-5</v>
      </c>
      <c r="BFN6" s="79">
        <v>8.6339581760648052E-5</v>
      </c>
      <c r="BFO6" s="79">
        <v>1.1528697912483787E-4</v>
      </c>
      <c r="BFP6" s="79">
        <v>1.4671657930818351E-4</v>
      </c>
      <c r="BFQ6" s="79">
        <v>1.6055783937363532E-4</v>
      </c>
      <c r="BFR6" s="79">
        <v>1.6768624829493358E-4</v>
      </c>
      <c r="BFS6" s="79">
        <v>1.6916527657905524E-4</v>
      </c>
      <c r="BFT6" s="79">
        <v>1.6607106534059616E-4</v>
      </c>
      <c r="BFU6" s="79">
        <v>1.6149946231445707E-4</v>
      </c>
      <c r="BFV6" s="79">
        <v>1.5281567192787656E-4</v>
      </c>
      <c r="BFW6" s="79">
        <v>1.3961318778505161E-4</v>
      </c>
      <c r="BFX6" s="79">
        <v>1.3261319926955153E-4</v>
      </c>
      <c r="BFY6" s="79">
        <v>1.2874752450824876E-4</v>
      </c>
      <c r="BFZ6" s="79">
        <v>1.2882178892354717E-4</v>
      </c>
      <c r="BGA6" s="79">
        <v>1.2764626800038613E-4</v>
      </c>
      <c r="BGB6" s="79">
        <v>1.2268428608710363E-4</v>
      </c>
      <c r="BGC6" s="79">
        <v>1.0374140221111838E-4</v>
      </c>
      <c r="BGD6" s="79">
        <v>7.5146386547817926E-5</v>
      </c>
      <c r="BGE6" s="79">
        <v>5.9951248331408309E-5</v>
      </c>
      <c r="BGF6" s="79">
        <v>5.7521893143475248E-5</v>
      </c>
      <c r="BGG6" s="79">
        <v>5.7329804407592585E-5</v>
      </c>
      <c r="BGH6" s="79">
        <v>4.8428489961113969E-5</v>
      </c>
      <c r="BGI6" s="79">
        <v>5.3984061028598669E-5</v>
      </c>
      <c r="BGJ6" s="79">
        <v>6.3163640222324311E-5</v>
      </c>
      <c r="BGK6" s="79">
        <v>7.0029826281120622E-5</v>
      </c>
      <c r="BGL6" s="79">
        <v>8.279960284799077E-5</v>
      </c>
      <c r="BGM6" s="79">
        <v>1.1285285429346484E-4</v>
      </c>
      <c r="BGN6" s="79">
        <v>1.4765463292444402E-4</v>
      </c>
      <c r="BGO6" s="79">
        <v>1.673606301271639E-4</v>
      </c>
      <c r="BGP6" s="79">
        <v>1.7064643022069034E-4</v>
      </c>
      <c r="BGQ6" s="79">
        <v>1.7284747684067747E-4</v>
      </c>
      <c r="BGR6" s="79">
        <v>1.6951161620856273E-4</v>
      </c>
      <c r="BGS6" s="79">
        <v>1.6619332912654782E-4</v>
      </c>
      <c r="BGT6" s="79">
        <v>1.5778583486541299E-4</v>
      </c>
      <c r="BGU6" s="79">
        <v>1.3975155590072893E-4</v>
      </c>
      <c r="BGV6" s="79">
        <v>1.3478719564586218E-4</v>
      </c>
      <c r="BGW6" s="79">
        <v>1.2964873919601129E-4</v>
      </c>
      <c r="BGX6" s="79">
        <v>1.2877627172889168E-4</v>
      </c>
      <c r="BGY6" s="79">
        <v>1.2723298687379467E-4</v>
      </c>
      <c r="BGZ6" s="79">
        <v>1.2273280458951002E-4</v>
      </c>
      <c r="BHA6" s="79">
        <v>1.0487430771787912E-4</v>
      </c>
      <c r="BHB6" s="79">
        <v>7.6488127791076783E-5</v>
      </c>
      <c r="BHC6" s="79">
        <v>6.0374401319550672E-5</v>
      </c>
      <c r="BHD6" s="79">
        <v>5.7524521347729629E-5</v>
      </c>
      <c r="BHE6" s="79">
        <v>5.9221539234995314E-5</v>
      </c>
      <c r="BHF6" s="79">
        <v>4.5520214451793052E-5</v>
      </c>
      <c r="BHG6" s="79">
        <v>5.3327367918906861E-5</v>
      </c>
      <c r="BHH6" s="79">
        <v>6.1409750968784033E-5</v>
      </c>
      <c r="BHI6" s="79">
        <v>6.8583697194733753E-5</v>
      </c>
      <c r="BHJ6" s="79">
        <v>8.2186115854642559E-5</v>
      </c>
      <c r="BHK6" s="79">
        <v>1.1341626693475358E-4</v>
      </c>
      <c r="BHL6" s="79">
        <v>1.4794512093412837E-4</v>
      </c>
      <c r="BHM6" s="79">
        <v>1.6827479110087507E-4</v>
      </c>
      <c r="BHN6" s="79">
        <v>1.7438713991703585E-4</v>
      </c>
      <c r="BHO6" s="79">
        <v>1.7548098414620417E-4</v>
      </c>
      <c r="BHP6" s="79">
        <v>1.7113105938147547E-4</v>
      </c>
      <c r="BHQ6" s="79">
        <v>1.6763660508884199E-4</v>
      </c>
      <c r="BHR6" s="79">
        <v>1.5658723440734328E-4</v>
      </c>
      <c r="BHS6" s="79">
        <v>1.4414603558494889E-4</v>
      </c>
      <c r="BHT6" s="79">
        <v>1.3578696739898567E-4</v>
      </c>
      <c r="BHU6" s="79">
        <v>1.300342881823045E-4</v>
      </c>
      <c r="BHV6" s="79">
        <v>1.2956894798183373E-4</v>
      </c>
      <c r="BHW6" s="79">
        <v>1.2786212883838784E-4</v>
      </c>
      <c r="BHX6" s="79">
        <v>1.2202999775045488E-4</v>
      </c>
      <c r="BHY6" s="79">
        <v>1.0293586271254336E-4</v>
      </c>
      <c r="BHZ6" s="79">
        <v>7.4981725234882042E-5</v>
      </c>
      <c r="BIA6" s="79">
        <v>5.9914922394006271E-5</v>
      </c>
      <c r="BIB6" s="79">
        <v>5.7688404843159824E-5</v>
      </c>
      <c r="BIC6" s="79">
        <v>5.7502290378749481E-5</v>
      </c>
      <c r="BID6" s="79">
        <v>5.1727358107416518E-5</v>
      </c>
      <c r="BIE6" s="79">
        <v>5.5955556771121864E-5</v>
      </c>
      <c r="BIF6" s="79">
        <v>6.4421734368675949E-5</v>
      </c>
      <c r="BIG6" s="79">
        <v>7.1157799432357833E-5</v>
      </c>
      <c r="BIH6" s="79">
        <v>8.5055045546564246E-5</v>
      </c>
      <c r="BII6" s="79">
        <v>1.153453601457431E-4</v>
      </c>
      <c r="BIJ6" s="79">
        <v>1.4968290875132438E-4</v>
      </c>
      <c r="BIK6" s="79">
        <v>1.7418669213491847E-4</v>
      </c>
      <c r="BIL6" s="79">
        <v>1.7806576537656124E-4</v>
      </c>
      <c r="BIM6" s="79">
        <v>1.7877483503365958E-4</v>
      </c>
      <c r="BIN6" s="79">
        <v>1.7501488564758107E-4</v>
      </c>
      <c r="BIO6" s="79">
        <v>1.7069749698827219E-4</v>
      </c>
      <c r="BIP6" s="79">
        <v>1.6212997761236054E-4</v>
      </c>
      <c r="BIQ6" s="79">
        <v>1.4833897653148418E-4</v>
      </c>
      <c r="BIR6" s="79">
        <v>1.388892890185621E-4</v>
      </c>
      <c r="BIS6" s="79">
        <v>1.3267360757756525E-4</v>
      </c>
      <c r="BIT6" s="79">
        <v>1.3168159562590925E-4</v>
      </c>
      <c r="BIU6" s="79">
        <v>1.298337110846639E-4</v>
      </c>
      <c r="BIV6" s="79">
        <v>1.2439689369696591E-4</v>
      </c>
      <c r="BIW6" s="79">
        <v>1.0518674894142727E-4</v>
      </c>
      <c r="BIX6" s="79">
        <v>7.6568443329385764E-5</v>
      </c>
      <c r="BIY6" s="79">
        <v>6.0288314389468353E-5</v>
      </c>
      <c r="BIZ6" s="79">
        <v>5.7120869367882054E-5</v>
      </c>
      <c r="BJA6" s="79">
        <v>5.7092917909577294E-5</v>
      </c>
      <c r="BJB6" s="79">
        <v>5.6488055883326367E-5</v>
      </c>
      <c r="BJC6" s="79">
        <v>5.8854575198078298E-5</v>
      </c>
      <c r="BJD6" s="79">
        <v>6.614944588472032E-5</v>
      </c>
      <c r="BJE6" s="79">
        <v>7.2914071657850172E-5</v>
      </c>
      <c r="BJF6" s="79">
        <v>8.4875981497585046E-5</v>
      </c>
      <c r="BJG6" s="79">
        <v>1.1624002178214932E-4</v>
      </c>
      <c r="BJH6" s="79">
        <v>1.5273687746358638E-4</v>
      </c>
      <c r="BJI6" s="79">
        <v>1.7422315508690739E-4</v>
      </c>
      <c r="BJJ6" s="79">
        <v>1.7822221423778535E-4</v>
      </c>
      <c r="BJK6" s="79">
        <v>1.7875513120457493E-4</v>
      </c>
      <c r="BJL6" s="79">
        <v>1.7590475619187309E-4</v>
      </c>
      <c r="BJM6" s="79">
        <v>1.7333632190522471E-4</v>
      </c>
      <c r="BJN6" s="79">
        <v>1.6143554746441698E-4</v>
      </c>
      <c r="BJO6" s="79">
        <v>1.4792903764781806E-4</v>
      </c>
      <c r="BJP6" s="79">
        <v>1.3925424165901534E-4</v>
      </c>
      <c r="BJQ6" s="79">
        <v>1.3423731648830759E-4</v>
      </c>
      <c r="BJR6" s="79">
        <v>1.3339416054958885E-4</v>
      </c>
      <c r="BJS6" s="79">
        <v>1.3046786028281617E-4</v>
      </c>
      <c r="BJT6" s="79">
        <v>1.2518828295338022E-4</v>
      </c>
      <c r="BJU6" s="79">
        <v>1.0568590940023699E-4</v>
      </c>
      <c r="BJV6" s="79">
        <v>7.6842094047148318E-5</v>
      </c>
      <c r="BJW6" s="79">
        <v>5.8012404813157509E-5</v>
      </c>
      <c r="BJX6" s="79">
        <v>4.5082932048314606E-5</v>
      </c>
      <c r="BJY6" s="79">
        <v>4.6099213350078469E-5</v>
      </c>
      <c r="BJZ6" s="79">
        <v>4.5103964194640753E-5</v>
      </c>
      <c r="BKA6" s="79">
        <v>4.5871476313279761E-5</v>
      </c>
      <c r="BKB6" s="79">
        <v>4.5924148803175513E-5</v>
      </c>
      <c r="BKC6" s="79">
        <v>4.7641948256439096E-5</v>
      </c>
      <c r="BKD6" s="79">
        <v>5.6991538501221598E-5</v>
      </c>
      <c r="BKE6" s="79">
        <v>6.6534231228075068E-5</v>
      </c>
      <c r="BKF6" s="79">
        <v>9.2119254701290593E-5</v>
      </c>
      <c r="BKG6" s="79">
        <v>1.1339677155454353E-4</v>
      </c>
      <c r="BKH6" s="79">
        <v>1.1802607837796822E-4</v>
      </c>
      <c r="BKI6" s="79">
        <v>1.2115838620761294E-4</v>
      </c>
      <c r="BKJ6" s="79">
        <v>1.3143125007864751E-4</v>
      </c>
      <c r="BKK6" s="79">
        <v>1.2105437469644118E-4</v>
      </c>
      <c r="BKL6" s="79">
        <v>1.1798480053752211E-4</v>
      </c>
      <c r="BKM6" s="79">
        <v>1.1501189455644404E-4</v>
      </c>
      <c r="BKN6" s="79">
        <v>1.1228053223051323E-4</v>
      </c>
      <c r="BKO6" s="79">
        <v>1.1023587396646177E-4</v>
      </c>
      <c r="BKP6" s="79">
        <v>1.0977741424476614E-4</v>
      </c>
      <c r="BKQ6" s="79">
        <v>1.0251857637429581E-4</v>
      </c>
      <c r="BKR6" s="79">
        <v>1.0058680040431569E-4</v>
      </c>
      <c r="BKS6" s="79">
        <v>8.6370781258832436E-5</v>
      </c>
      <c r="BKT6" s="79">
        <v>5.9196876710261917E-5</v>
      </c>
      <c r="BKU6" s="79">
        <v>4.3474321522895199E-5</v>
      </c>
      <c r="BKV6" s="79">
        <v>3.6836546417259961E-5</v>
      </c>
      <c r="BKW6" s="79">
        <v>3.3476473791888124E-5</v>
      </c>
      <c r="BKX6" s="79">
        <v>3.3898765656434236E-5</v>
      </c>
      <c r="BKY6" s="79">
        <v>4.0204520325313004E-5</v>
      </c>
      <c r="BKZ6" s="79">
        <v>4.9870819400919954E-5</v>
      </c>
      <c r="BLA6" s="79">
        <v>5.5748637434459419E-5</v>
      </c>
      <c r="BLB6" s="79">
        <v>7.2443950636602434E-5</v>
      </c>
      <c r="BLC6" s="79">
        <v>8.4074252036033789E-5</v>
      </c>
      <c r="BLD6" s="79">
        <v>8.5357307712037209E-5</v>
      </c>
      <c r="BLE6" s="79">
        <v>9.1051396932038093E-5</v>
      </c>
      <c r="BLF6" s="79">
        <v>9.5991785189779877E-5</v>
      </c>
      <c r="BLG6" s="79">
        <v>1.0649767295162478E-4</v>
      </c>
      <c r="BLH6" s="79">
        <v>1.0782680995750172E-4</v>
      </c>
      <c r="BLI6" s="79">
        <v>1.0389613710999223E-4</v>
      </c>
      <c r="BLJ6" s="79">
        <v>1.1999878136230235E-4</v>
      </c>
      <c r="BLK6" s="79">
        <v>8.0439643652937393E-5</v>
      </c>
      <c r="BLL6" s="79">
        <v>8.8372563042757194E-5</v>
      </c>
      <c r="BLM6" s="79">
        <v>8.0140958750649985E-5</v>
      </c>
      <c r="BLN6" s="79">
        <v>7.3425262283345226E-5</v>
      </c>
      <c r="BLO6" s="79">
        <v>6.4154753350763671E-5</v>
      </c>
      <c r="BLP6" s="79">
        <v>5.8861386027178482E-5</v>
      </c>
      <c r="BLQ6" s="79">
        <v>5.3450359688105789E-5</v>
      </c>
      <c r="BLR6" s="79">
        <v>5.0370732784479662E-5</v>
      </c>
      <c r="BLS6" s="79">
        <v>5.781105999915915E-5</v>
      </c>
      <c r="BLT6" s="79">
        <v>5.7312241860832166E-5</v>
      </c>
      <c r="BLU6" s="79">
        <v>5.3824731362998088E-5</v>
      </c>
      <c r="BLV6" s="79">
        <v>5.6404685533634895E-5</v>
      </c>
      <c r="BLW6" s="79">
        <v>6.3113135675211778E-5</v>
      </c>
      <c r="BLX6" s="79">
        <v>7.069824592052157E-5</v>
      </c>
      <c r="BLY6" s="79">
        <v>8.4514879451746708E-5</v>
      </c>
      <c r="BLZ6" s="79">
        <v>1.1390670680760537E-4</v>
      </c>
      <c r="BMA6" s="79">
        <v>1.4695697951222795E-4</v>
      </c>
      <c r="BMB6" s="79">
        <v>1.6652394492240596E-4</v>
      </c>
      <c r="BMC6" s="79">
        <v>1.7257682628175138E-4</v>
      </c>
      <c r="BMD6" s="79">
        <v>1.7445762910245816E-4</v>
      </c>
      <c r="BME6" s="79">
        <v>1.6671857918393903E-4</v>
      </c>
      <c r="BMF6" s="79">
        <v>1.7058233557598561E-4</v>
      </c>
      <c r="BMG6" s="79">
        <v>1.572268274568181E-4</v>
      </c>
      <c r="BMH6" s="79">
        <v>1.4629692374098781E-4</v>
      </c>
      <c r="BMI6" s="79">
        <v>1.3865758072406666E-4</v>
      </c>
      <c r="BMJ6" s="79">
        <v>1.3247086719215702E-4</v>
      </c>
      <c r="BMK6" s="79">
        <v>1.3178459501871301E-4</v>
      </c>
      <c r="BML6" s="79">
        <v>1.3002360746432E-4</v>
      </c>
      <c r="BMM6" s="79">
        <v>1.2420982788809092E-4</v>
      </c>
      <c r="BMN6" s="79">
        <v>1.0533739382594933E-4</v>
      </c>
      <c r="BMO6" s="79">
        <v>7.5881113829022408E-5</v>
      </c>
      <c r="BMP6" s="79">
        <v>6.0703101919641866E-5</v>
      </c>
      <c r="BMQ6" s="79">
        <v>5.756391978827719E-5</v>
      </c>
      <c r="BMR6" s="79">
        <v>5.7078681882378698E-5</v>
      </c>
      <c r="BMS6" s="79">
        <v>5.4198569456476662E-5</v>
      </c>
      <c r="BMT6" s="79">
        <v>5.7226595492337743E-5</v>
      </c>
      <c r="BMU6" s="79">
        <v>6.3363567031163203E-5</v>
      </c>
      <c r="BMV6" s="79">
        <v>7.067182273700209E-5</v>
      </c>
      <c r="BMW6" s="79">
        <v>8.4132522490447297E-5</v>
      </c>
      <c r="BMX6" s="79">
        <v>1.1329642275106371E-4</v>
      </c>
      <c r="BMY6" s="79">
        <v>1.4628228589955451E-4</v>
      </c>
      <c r="BMZ6" s="79">
        <v>1.6896580205305522E-4</v>
      </c>
      <c r="BNA6" s="79">
        <v>1.7342352404935293E-4</v>
      </c>
      <c r="BNB6" s="79">
        <v>1.7371774480501561E-4</v>
      </c>
      <c r="BNC6" s="79">
        <v>1.7185350896112923E-4</v>
      </c>
      <c r="BND6" s="79">
        <v>1.6817040185549529E-4</v>
      </c>
      <c r="BNE6" s="79">
        <v>1.5818743577898653E-4</v>
      </c>
      <c r="BNF6" s="79">
        <v>1.4721468792651366E-4</v>
      </c>
      <c r="BNG6" s="79">
        <v>1.3814227559799644E-4</v>
      </c>
      <c r="BNH6" s="79">
        <v>1.3265363185495623E-4</v>
      </c>
      <c r="BNI6" s="79">
        <v>1.3178682980701154E-4</v>
      </c>
      <c r="BNJ6" s="79">
        <v>1.3023598563648535E-4</v>
      </c>
      <c r="BNK6" s="79">
        <v>1.255251593548811E-4</v>
      </c>
      <c r="BNL6" s="79">
        <v>1.072027738930725E-4</v>
      </c>
      <c r="BNM6" s="79">
        <v>7.7348122980424447E-5</v>
      </c>
      <c r="BNN6" s="79">
        <v>6.0931535431314354E-5</v>
      </c>
      <c r="BNO6" s="79">
        <v>5.778885707115152E-5</v>
      </c>
      <c r="BNP6" s="79">
        <v>5.7442150514456865E-5</v>
      </c>
      <c r="BNQ6" s="79">
        <v>5.57220188383722E-5</v>
      </c>
      <c r="BNR6" s="79">
        <v>5.8242830954926221E-5</v>
      </c>
      <c r="BNS6" s="79">
        <v>6.4161205185065944E-5</v>
      </c>
      <c r="BNT6" s="79">
        <v>7.0768921922304839E-5</v>
      </c>
      <c r="BNU6" s="79">
        <v>8.4211404927437457E-5</v>
      </c>
      <c r="BNV6" s="79">
        <v>1.1471376888053824E-4</v>
      </c>
      <c r="BNW6" s="79">
        <v>1.5054713769775465E-4</v>
      </c>
      <c r="BNX6" s="79">
        <v>1.7371470549072313E-4</v>
      </c>
      <c r="BNY6" s="79">
        <v>1.7939691581822398E-4</v>
      </c>
      <c r="BNZ6" s="79">
        <v>1.7939279813485395E-4</v>
      </c>
      <c r="BOA6" s="79">
        <v>1.7636782822477023E-4</v>
      </c>
      <c r="BOB6" s="79">
        <v>1.785590946218948E-4</v>
      </c>
      <c r="BOC6" s="79">
        <v>1.7175857406126892E-4</v>
      </c>
      <c r="BOD6" s="79">
        <v>1.5744917858256653E-4</v>
      </c>
      <c r="BOE6" s="79">
        <v>1.4578236413377634E-4</v>
      </c>
      <c r="BOF6" s="79">
        <v>1.3793564145285871E-4</v>
      </c>
      <c r="BOG6" s="79">
        <v>1.306588552483964E-4</v>
      </c>
      <c r="BOH6" s="79">
        <v>1.3743553079944161E-4</v>
      </c>
      <c r="BOI6" s="79">
        <v>1.256457190782344E-4</v>
      </c>
      <c r="BOJ6" s="79">
        <v>1.0571682081255169E-4</v>
      </c>
      <c r="BOK6" s="79">
        <v>7.8655637224144163E-5</v>
      </c>
      <c r="BOL6" s="79">
        <v>6.1866354476700915E-5</v>
      </c>
      <c r="BOM6" s="79">
        <v>5.8529116727684283E-5</v>
      </c>
      <c r="BON6" s="79">
        <v>5.7938132502681726E-5</v>
      </c>
      <c r="BOO6" s="79">
        <v>5.7305515377579793E-5</v>
      </c>
      <c r="BOP6" s="79">
        <v>5.892025630743907E-5</v>
      </c>
      <c r="BOQ6" s="79">
        <v>6.7102721683435663E-5</v>
      </c>
      <c r="BOR6" s="79">
        <v>7.5659947800333065E-5</v>
      </c>
      <c r="BOS6" s="79">
        <v>8.9129815381715753E-5</v>
      </c>
      <c r="BOT6" s="79">
        <v>1.1854407923086516E-4</v>
      </c>
      <c r="BOU6" s="79">
        <v>1.5270561736382889E-4</v>
      </c>
      <c r="BOV6" s="79">
        <v>1.7350441889473685E-4</v>
      </c>
      <c r="BOW6" s="79">
        <v>1.8115218946995984E-4</v>
      </c>
      <c r="BOX6" s="79">
        <v>1.8480314000590321E-4</v>
      </c>
      <c r="BOY6" s="79">
        <v>1.8739597347076505E-4</v>
      </c>
      <c r="BOZ6" s="79">
        <v>1.8451553049006386E-4</v>
      </c>
      <c r="BPA6" s="79">
        <v>1.7012277899410792E-4</v>
      </c>
      <c r="BPB6" s="79">
        <v>1.4691754720188086E-4</v>
      </c>
      <c r="BPC6" s="79">
        <v>1.3716878690942002E-4</v>
      </c>
      <c r="BPD6" s="79">
        <v>1.3066397152590388E-4</v>
      </c>
      <c r="BPE6" s="79">
        <v>1.3163442200922357E-4</v>
      </c>
      <c r="BPF6" s="79">
        <v>1.3030001740418223E-4</v>
      </c>
      <c r="BPG6" s="79">
        <v>1.2388934352667859E-4</v>
      </c>
      <c r="BPH6" s="79">
        <v>1.0411974667615829E-4</v>
      </c>
      <c r="BPI6" s="79">
        <v>8.0832080980532353E-5</v>
      </c>
      <c r="BPJ6" s="79">
        <v>6.0515174256135921E-5</v>
      </c>
      <c r="BPK6" s="79">
        <v>5.7990132854339989E-5</v>
      </c>
      <c r="BPL6" s="79">
        <v>5.7236537320768736E-5</v>
      </c>
      <c r="BPM6" s="79">
        <v>5.6463680804562605E-5</v>
      </c>
      <c r="BPN6" s="79">
        <v>5.8784853605421161E-5</v>
      </c>
      <c r="BPO6" s="79">
        <v>6.5554610768888674E-5</v>
      </c>
      <c r="BPP6" s="79">
        <v>7.6956208642594344E-5</v>
      </c>
      <c r="BPQ6" s="79">
        <v>8.3106145030363546E-5</v>
      </c>
      <c r="BPR6" s="79">
        <v>1.1426441424312043E-4</v>
      </c>
      <c r="BPS6" s="79">
        <v>1.4820349171237307E-4</v>
      </c>
      <c r="BPT6" s="79">
        <v>1.7197453808123303E-4</v>
      </c>
      <c r="BPU6" s="79">
        <v>1.7708357635601662E-4</v>
      </c>
      <c r="BPV6" s="79">
        <v>1.7531027149410579E-4</v>
      </c>
      <c r="BPW6" s="79">
        <v>1.7513118990115809E-4</v>
      </c>
      <c r="BPX6" s="79">
        <v>1.7127586275200184E-4</v>
      </c>
      <c r="BPY6" s="79">
        <v>1.6241418855940111E-4</v>
      </c>
      <c r="BPZ6" s="79">
        <v>1.4645603743249338E-4</v>
      </c>
      <c r="BQA6" s="79">
        <v>1.3907298867513773E-4</v>
      </c>
      <c r="BQB6" s="79">
        <v>1.3296829100833792E-4</v>
      </c>
      <c r="BQC6" s="79">
        <v>1.3278628563495826E-4</v>
      </c>
      <c r="BQD6" s="79">
        <v>1.2957889953930918E-4</v>
      </c>
      <c r="BQE6" s="79">
        <v>1.2387224533972932E-4</v>
      </c>
      <c r="BQF6" s="79">
        <v>1.0418279376756567E-4</v>
      </c>
      <c r="BQG6" s="79">
        <v>7.5808238630522884E-5</v>
      </c>
      <c r="BQH6" s="79">
        <v>5.7305656647694906E-5</v>
      </c>
      <c r="BQI6" s="79">
        <v>4.4517506405330038E-5</v>
      </c>
      <c r="BQJ6" s="79">
        <v>4.5541522171792354E-5</v>
      </c>
      <c r="BQK6" s="79">
        <v>4.5423387537173788E-5</v>
      </c>
      <c r="BQL6" s="79">
        <v>4.583572787235665E-5</v>
      </c>
      <c r="BQM6" s="79">
        <v>4.5971353045866864E-5</v>
      </c>
      <c r="BQN6" s="79">
        <v>4.5051515391410708E-5</v>
      </c>
      <c r="BQO6" s="79">
        <v>5.5115687357084401E-5</v>
      </c>
      <c r="BQP6" s="79">
        <v>6.2289931172935091E-5</v>
      </c>
      <c r="BQQ6" s="79">
        <v>8.8480458091161161E-5</v>
      </c>
      <c r="BQR6" s="79">
        <v>1.0474185176173138E-4</v>
      </c>
      <c r="BQS6" s="79">
        <v>1.1568964198072187E-4</v>
      </c>
      <c r="BQT6" s="79">
        <v>1.2301748045852936E-4</v>
      </c>
      <c r="BQU6" s="79">
        <v>1.223651569054041E-4</v>
      </c>
      <c r="BQV6" s="79">
        <v>1.2347313233531168E-4</v>
      </c>
      <c r="BQW6" s="79">
        <v>1.2170686773925312E-4</v>
      </c>
      <c r="BQX6" s="79">
        <v>1.2354729848386805E-4</v>
      </c>
      <c r="BQY6" s="79">
        <v>1.2100763428431058E-4</v>
      </c>
      <c r="BQZ6" s="79">
        <v>1.1873524415857314E-4</v>
      </c>
      <c r="BRA6" s="79">
        <v>1.1608244659294521E-4</v>
      </c>
      <c r="BRB6" s="79">
        <v>1.1521821251847327E-4</v>
      </c>
      <c r="BRC6" s="79">
        <v>1.0710695703453719E-4</v>
      </c>
      <c r="BRD6" s="79">
        <v>8.9000077104020212E-5</v>
      </c>
      <c r="BRE6" s="79">
        <v>6.1406529233231106E-5</v>
      </c>
      <c r="BRF6" s="79">
        <v>4.6406880132280779E-5</v>
      </c>
      <c r="BRG6" s="79">
        <v>4.1788386632609629E-5</v>
      </c>
      <c r="BRH6" s="79">
        <v>3.7047343139971887E-5</v>
      </c>
      <c r="BRI6" s="79">
        <v>3.387130213880739E-5</v>
      </c>
      <c r="BRJ6" s="79">
        <v>3.4504321942471136E-5</v>
      </c>
      <c r="BRK6" s="79">
        <v>4.0277401197637097E-5</v>
      </c>
      <c r="BRL6" s="79">
        <v>5.1632609288586221E-5</v>
      </c>
      <c r="BRM6" s="79">
        <v>6.0675919964316902E-5</v>
      </c>
      <c r="BRN6" s="79">
        <v>7.5501560352929416E-5</v>
      </c>
      <c r="BRO6" s="79">
        <v>8.3486182586365698E-5</v>
      </c>
      <c r="BRP6" s="79">
        <v>8.7500725380847645E-5</v>
      </c>
      <c r="BRQ6" s="79">
        <v>9.4664172356219913E-5</v>
      </c>
      <c r="BRR6" s="79">
        <v>1.0363491171934513E-4</v>
      </c>
      <c r="BRS6" s="79">
        <v>1.0837137221491243E-4</v>
      </c>
      <c r="BRT6" s="79">
        <v>1.0991696121399021E-4</v>
      </c>
      <c r="BRU6" s="79">
        <v>1.0613790018923028E-4</v>
      </c>
      <c r="BRV6" s="79">
        <v>1.0245786405646517E-4</v>
      </c>
      <c r="BRW6" s="79">
        <v>9.7403738783312943E-5</v>
      </c>
      <c r="BRX6" s="79">
        <v>8.8223873487134659E-5</v>
      </c>
      <c r="BRY6" s="79">
        <v>7.8333540541469221E-5</v>
      </c>
      <c r="BRZ6" s="79">
        <v>7.1424736052548053E-5</v>
      </c>
      <c r="BSA6" s="79">
        <v>6.341778141201923E-5</v>
      </c>
      <c r="BSB6" s="79">
        <v>5.9003437813524228E-5</v>
      </c>
      <c r="BSC6" s="79">
        <v>5.30879091084986E-5</v>
      </c>
      <c r="BSD6" s="79">
        <v>5.0201908911813769E-5</v>
      </c>
      <c r="BSE6" s="79">
        <v>5.784914006227554E-5</v>
      </c>
      <c r="BSF6" s="79">
        <v>5.7276346328172004E-5</v>
      </c>
      <c r="BSG6" s="79">
        <v>5.0924096447457682E-5</v>
      </c>
      <c r="BSH6" s="79">
        <v>5.6335483585575957E-5</v>
      </c>
      <c r="BSI6" s="79">
        <v>6.3696992165038584E-5</v>
      </c>
      <c r="BSJ6" s="79">
        <v>7.6262757799492193E-5</v>
      </c>
      <c r="BSK6" s="79">
        <v>8.3192890889777002E-5</v>
      </c>
      <c r="BSL6" s="79">
        <v>1.1373966935765911E-4</v>
      </c>
      <c r="BSM6" s="79">
        <v>1.4635947826375264E-4</v>
      </c>
      <c r="BSN6" s="79">
        <v>1.6631391442496738E-4</v>
      </c>
      <c r="BSO6" s="79">
        <v>1.6938710484629686E-4</v>
      </c>
      <c r="BSP6" s="79">
        <v>1.7052583667060588E-4</v>
      </c>
      <c r="BSQ6" s="79">
        <v>1.6588359127766173E-4</v>
      </c>
      <c r="BSR6" s="79">
        <v>1.6370728522797356E-4</v>
      </c>
      <c r="BSS6" s="79">
        <v>1.5472477046286597E-4</v>
      </c>
      <c r="BST6" s="79">
        <v>1.5097954522275175E-4</v>
      </c>
      <c r="BSU6" s="79">
        <v>1.3711315649067818E-4</v>
      </c>
      <c r="BSV6" s="79">
        <v>1.295992378444302E-4</v>
      </c>
      <c r="BSW6" s="79">
        <v>1.2926612716479953E-4</v>
      </c>
      <c r="BSX6" s="79">
        <v>1.2845443187386264E-4</v>
      </c>
      <c r="BSY6" s="79">
        <v>1.2281190234681244E-4</v>
      </c>
      <c r="BSZ6" s="79">
        <v>1.0395858425403049E-4</v>
      </c>
      <c r="BTA6" s="79">
        <v>7.5827460982501308E-5</v>
      </c>
      <c r="BTB6" s="79">
        <v>6.0439137000779592E-5</v>
      </c>
      <c r="BTC6" s="79">
        <v>5.7722028418463099E-5</v>
      </c>
      <c r="BTD6" s="79">
        <v>5.7139331158750165E-5</v>
      </c>
      <c r="BTE6" s="79">
        <v>4.8404781262126708E-5</v>
      </c>
      <c r="BTF6" s="79">
        <v>5.3704193310476201E-5</v>
      </c>
      <c r="BTG6" s="79">
        <v>6.2196188658075651E-5</v>
      </c>
      <c r="BTH6" s="79">
        <v>6.8568389591118709E-5</v>
      </c>
      <c r="BTI6" s="79">
        <v>8.1206697951954012E-5</v>
      </c>
      <c r="BTJ6" s="79">
        <v>1.1072748765654547E-4</v>
      </c>
      <c r="BTK6" s="79">
        <v>1.4539607553741099E-4</v>
      </c>
      <c r="BTL6" s="79">
        <v>1.6471520448615559E-4</v>
      </c>
      <c r="BTM6" s="79">
        <v>1.7157170987115993E-4</v>
      </c>
      <c r="BTN6" s="79">
        <v>1.7692897861293008E-4</v>
      </c>
      <c r="BTO6" s="79">
        <v>1.6918281572550611E-4</v>
      </c>
      <c r="BTP6" s="79">
        <v>1.6559259184612733E-4</v>
      </c>
      <c r="BTQ6" s="79">
        <v>1.5811190435477385E-4</v>
      </c>
      <c r="BTR6" s="79">
        <v>1.3134122148502296E-4</v>
      </c>
      <c r="BTS6" s="79">
        <v>1.2394813829288273E-4</v>
      </c>
      <c r="BTT6" s="79">
        <v>1.3489161533806297E-4</v>
      </c>
      <c r="BTU6" s="79">
        <v>1.3059431351010225E-4</v>
      </c>
      <c r="BTV6" s="79">
        <v>1.2864614747926722E-4</v>
      </c>
      <c r="BTW6" s="79">
        <v>1.2352604247119781E-4</v>
      </c>
      <c r="BTX6" s="79">
        <v>1.0581187076143517E-4</v>
      </c>
      <c r="BTY6" s="79">
        <v>7.7268134659300142E-5</v>
      </c>
      <c r="BTZ6" s="79">
        <v>6.0494739095562008E-5</v>
      </c>
      <c r="BUA6" s="79">
        <v>5.7631124764286661E-5</v>
      </c>
      <c r="BUB6" s="79">
        <v>5.7335604321979447E-5</v>
      </c>
      <c r="BUC6" s="79">
        <v>5.4619854558890739E-5</v>
      </c>
      <c r="BUD6" s="79">
        <v>5.8286731230916601E-5</v>
      </c>
      <c r="BUE6" s="79">
        <v>6.4491466145522318E-5</v>
      </c>
      <c r="BUF6" s="79">
        <v>7.0806125288496238E-5</v>
      </c>
      <c r="BUG6" s="79">
        <v>8.4287707960125719E-5</v>
      </c>
      <c r="BUH6" s="79">
        <v>1.143179352235497E-4</v>
      </c>
      <c r="BUI6" s="79">
        <v>1.4724515644632991E-4</v>
      </c>
      <c r="BUJ6" s="79">
        <v>1.6757904115259292E-4</v>
      </c>
      <c r="BUK6" s="79">
        <v>1.7285529910967466E-4</v>
      </c>
      <c r="BUL6" s="79">
        <v>1.7546935416258298E-4</v>
      </c>
      <c r="BUM6" s="79">
        <v>1.7061537251387841E-4</v>
      </c>
      <c r="BUN6" s="79">
        <v>1.6932482457434744E-4</v>
      </c>
      <c r="BUO6" s="79">
        <v>1.5986773163986488E-4</v>
      </c>
      <c r="BUP6" s="79">
        <v>1.4556674303998644E-4</v>
      </c>
      <c r="BUQ6" s="79">
        <v>1.3882742671458132E-4</v>
      </c>
      <c r="BUR6" s="79">
        <v>1.3108999625102179E-4</v>
      </c>
      <c r="BUS6" s="79">
        <v>1.3289017706216409E-4</v>
      </c>
      <c r="BUT6" s="79">
        <v>1.3134638740835348E-4</v>
      </c>
      <c r="BUU6" s="79">
        <v>1.2581372648227124E-4</v>
      </c>
      <c r="BUV6" s="79">
        <v>1.0626410212053371E-4</v>
      </c>
      <c r="BUW6" s="79">
        <v>7.6818984539460153E-5</v>
      </c>
      <c r="BUX6" s="79">
        <v>6.1134572643227543E-5</v>
      </c>
      <c r="BUY6" s="79">
        <v>5.8006516590272627E-5</v>
      </c>
      <c r="BUZ6" s="79">
        <v>5.7485260246958196E-5</v>
      </c>
      <c r="BVA6" s="79">
        <v>5.5613570097559016E-5</v>
      </c>
      <c r="BVB6" s="79">
        <v>5.8862231789796158E-5</v>
      </c>
      <c r="BVC6" s="79">
        <v>6.8122883153509114E-5</v>
      </c>
      <c r="BVD6" s="79">
        <v>7.3197853690696893E-5</v>
      </c>
      <c r="BVE6" s="79">
        <v>8.5568004985645527E-5</v>
      </c>
      <c r="BVF6" s="79">
        <v>1.1570280243552605E-4</v>
      </c>
      <c r="BVG6" s="79">
        <v>1.5310515532181959E-4</v>
      </c>
      <c r="BVH6" s="79">
        <v>1.7597090346596086E-4</v>
      </c>
      <c r="BVI6" s="79">
        <v>1.8306371491343414E-4</v>
      </c>
      <c r="BVJ6" s="79">
        <v>1.9065687540960563E-4</v>
      </c>
      <c r="BVK6" s="79">
        <v>1.9034503818154378E-4</v>
      </c>
      <c r="BVL6" s="79">
        <v>1.8785444920770355E-4</v>
      </c>
      <c r="BVM6" s="79">
        <v>1.7783553975097194E-4</v>
      </c>
      <c r="BVN6" s="79">
        <v>1.6379203553391035E-4</v>
      </c>
      <c r="BVO6" s="79">
        <v>1.5136789062559003E-4</v>
      </c>
      <c r="BVP6" s="79">
        <v>1.4278068733332341E-4</v>
      </c>
      <c r="BVQ6" s="79">
        <v>1.368056497049814E-4</v>
      </c>
      <c r="BVR6" s="79">
        <v>1.3366947582438832E-4</v>
      </c>
      <c r="BVS6" s="79">
        <v>1.27206625256813E-4</v>
      </c>
      <c r="BVT6" s="79">
        <v>1.0882990256930696E-4</v>
      </c>
      <c r="BVU6" s="79">
        <v>8.2281826607629263E-5</v>
      </c>
      <c r="BVV6" s="79">
        <v>6.3611817469005381E-5</v>
      </c>
      <c r="BVW6" s="79">
        <v>6.723023947411654E-5</v>
      </c>
      <c r="BVX6" s="79">
        <v>5.6705333427157649E-5</v>
      </c>
      <c r="BVY6" s="79">
        <v>5.2939232578478004E-5</v>
      </c>
      <c r="BVZ6" s="79">
        <v>7.1896875310989547E-5</v>
      </c>
      <c r="BWA6" s="79">
        <v>7.1686485084855982E-5</v>
      </c>
      <c r="BWB6" s="79">
        <v>8.4690355901363411E-5</v>
      </c>
      <c r="BWC6" s="79">
        <v>8.9992697845830697E-5</v>
      </c>
      <c r="BWD6" s="79">
        <v>1.2187662940221066E-4</v>
      </c>
      <c r="BWE6" s="79">
        <v>1.6164145966414306E-4</v>
      </c>
      <c r="BWF6" s="79">
        <v>1.8649883770061924E-4</v>
      </c>
      <c r="BWG6" s="79">
        <v>1.9903112052502042E-4</v>
      </c>
      <c r="BWH6" s="79">
        <v>1.8741395607990385E-4</v>
      </c>
      <c r="BWI6" s="79">
        <v>1.7735473184445023E-4</v>
      </c>
      <c r="BWJ6" s="79">
        <v>1.8223963773189952E-4</v>
      </c>
      <c r="BWK6" s="79">
        <v>1.8104625962250638E-4</v>
      </c>
      <c r="BWL6" s="79">
        <v>1.6542079362163558E-4</v>
      </c>
      <c r="BWM6" s="79">
        <v>1.5044011341263709E-4</v>
      </c>
      <c r="BWN6" s="79">
        <v>1.3951263933048165E-4</v>
      </c>
      <c r="BWO6" s="79">
        <v>1.3369262968057107E-4</v>
      </c>
      <c r="BWP6" s="79">
        <v>1.3384275490056126E-4</v>
      </c>
      <c r="BWQ6" s="79">
        <v>1.2756606653040235E-4</v>
      </c>
      <c r="BWR6" s="79">
        <v>1.0755683617116963E-4</v>
      </c>
      <c r="BWS6" s="79">
        <v>8.0621924420561325E-5</v>
      </c>
      <c r="BWT6" s="79">
        <v>6.3326134727486515E-5</v>
      </c>
      <c r="BWU6" s="79">
        <v>4.7866995176941626E-5</v>
      </c>
      <c r="BWV6" s="79">
        <v>4.6937335335005459E-5</v>
      </c>
      <c r="BWW6" s="79">
        <v>4.5194810652633299E-5</v>
      </c>
      <c r="BWX6" s="79">
        <v>4.5760500301900964E-5</v>
      </c>
      <c r="BWY6" s="79">
        <v>4.6544599623844054E-5</v>
      </c>
      <c r="BWZ6" s="79">
        <v>5.0890927004724192E-5</v>
      </c>
      <c r="BXA6" s="79">
        <v>5.8451428735651249E-5</v>
      </c>
      <c r="BXB6" s="79">
        <v>6.5725345457268448E-5</v>
      </c>
      <c r="BXC6" s="79">
        <v>9.1419732658835009E-5</v>
      </c>
      <c r="BXD6" s="79">
        <v>1.1079472090948976E-4</v>
      </c>
      <c r="BXE6" s="79">
        <v>1.3742794221486144E-4</v>
      </c>
      <c r="BXF6" s="79">
        <v>1.031550098803732E-4</v>
      </c>
      <c r="BXG6" s="79">
        <v>1.2774439173083007E-4</v>
      </c>
      <c r="BXH6" s="79">
        <v>1.5287946239704275E-4</v>
      </c>
      <c r="BXI6" s="79">
        <v>1.1164266484269201E-4</v>
      </c>
      <c r="BXJ6" s="79">
        <v>1.3200552782273309E-4</v>
      </c>
      <c r="BXK6" s="79">
        <v>1.443745745661779E-4</v>
      </c>
      <c r="BXL6" s="79">
        <v>9.89523206041927E-5</v>
      </c>
      <c r="BXM6" s="79">
        <v>1.1855068404885405E-4</v>
      </c>
      <c r="BXN6" s="79">
        <v>1.3554613482983052E-4</v>
      </c>
      <c r="BXO6" s="79">
        <v>9.2331516654373195E-5</v>
      </c>
      <c r="BXP6" s="79">
        <v>9.3836533351826734E-5</v>
      </c>
      <c r="BXQ6" s="79">
        <v>8.3443724319591278E-5</v>
      </c>
      <c r="BXR6" s="79">
        <v>3.1747741975356819E-5</v>
      </c>
      <c r="BXS6" s="79">
        <v>4.3630115638920254E-5</v>
      </c>
      <c r="BXT6" s="79">
        <v>3.8145627918590687E-5</v>
      </c>
      <c r="BXU6" s="79">
        <v>3.3891681177969124E-5</v>
      </c>
      <c r="BXV6" s="79">
        <v>3.4217847099759209E-5</v>
      </c>
      <c r="BXW6" s="79">
        <v>4.0488698643276711E-5</v>
      </c>
      <c r="BXX6" s="79">
        <v>5.1678854847603683E-5</v>
      </c>
      <c r="BXY6" s="79">
        <v>6.4178903709331253E-5</v>
      </c>
      <c r="BXZ6" s="79">
        <v>7.8683245815877085E-5</v>
      </c>
      <c r="BYA6" s="79">
        <v>8.8097467460106086E-5</v>
      </c>
      <c r="BYB6" s="79">
        <v>9.6516935459281782E-5</v>
      </c>
      <c r="BYC6" s="79">
        <v>9.3547851108590835E-5</v>
      </c>
      <c r="BYD6" s="79">
        <v>1.0790873118845283E-4</v>
      </c>
      <c r="BYE6" s="79">
        <v>1.2636605133019367E-4</v>
      </c>
      <c r="BYF6" s="79">
        <v>1.1081429737735612E-4</v>
      </c>
      <c r="BYG6" s="79">
        <v>1.1360479832762043E-4</v>
      </c>
      <c r="BYH6" s="79">
        <v>1.16829512623536E-4</v>
      </c>
      <c r="BYI6" s="79">
        <v>9.7932508805224851E-5</v>
      </c>
      <c r="BYJ6" s="79">
        <v>8.9403619493946238E-5</v>
      </c>
      <c r="BYK6" s="79">
        <v>9.3384807923084363E-5</v>
      </c>
      <c r="BYL6" s="79">
        <v>7.6783656024759702E-5</v>
      </c>
      <c r="BYM6" s="79">
        <v>6.7308825702433117E-5</v>
      </c>
      <c r="BYN6" s="79">
        <v>6.0822692550676381E-5</v>
      </c>
      <c r="BYO6" s="79">
        <v>5.4124386545509169E-5</v>
      </c>
      <c r="BYP6" s="79">
        <v>5.0688552087214351E-5</v>
      </c>
      <c r="BYQ6" s="79">
        <v>5.8462112436664326E-5</v>
      </c>
      <c r="BYR6" s="79">
        <v>5.7447760112865554E-5</v>
      </c>
      <c r="BYS6" s="79">
        <v>5.7325210866800845E-5</v>
      </c>
      <c r="BYT6" s="79">
        <v>6.0002486269392746E-5</v>
      </c>
      <c r="BYU6" s="79">
        <v>6.6332013704972922E-5</v>
      </c>
      <c r="BYV6" s="79">
        <v>7.5390272175958659E-5</v>
      </c>
      <c r="BYW6" s="79">
        <v>8.4143722038750387E-5</v>
      </c>
      <c r="BYX6" s="79">
        <v>1.1276697780519045E-4</v>
      </c>
      <c r="BYY6" s="79">
        <v>1.4791693998093776E-4</v>
      </c>
      <c r="BYZ6" s="79">
        <v>1.6817104104772289E-4</v>
      </c>
      <c r="BZA6" s="79">
        <v>1.7451082717461147E-4</v>
      </c>
      <c r="BZB6" s="79">
        <v>1.7636493064925919E-4</v>
      </c>
      <c r="BZC6" s="79">
        <v>1.7269634488383282E-4</v>
      </c>
      <c r="BZD6" s="79">
        <v>1.6864161393705227E-4</v>
      </c>
      <c r="BZE6" s="79">
        <v>1.5785057109495915E-4</v>
      </c>
      <c r="BZF6" s="79">
        <v>1.4519054359977035E-4</v>
      </c>
      <c r="BZG6" s="79">
        <v>1.3733286029572574E-4</v>
      </c>
      <c r="BZH6" s="79">
        <v>1.3047025218509295E-4</v>
      </c>
      <c r="BZI6" s="79">
        <v>1.303192117124249E-4</v>
      </c>
      <c r="BZJ6" s="79">
        <v>1.2870455989712467E-4</v>
      </c>
      <c r="BZK6" s="79">
        <v>1.2310484576175039E-4</v>
      </c>
      <c r="BZL6" s="79">
        <v>1.0409614121877922E-4</v>
      </c>
      <c r="BZM6" s="79">
        <v>7.6149539828673345E-5</v>
      </c>
      <c r="BZN6" s="79">
        <v>6.1124966883242693E-5</v>
      </c>
      <c r="BZO6" s="79">
        <v>5.7964107027884401E-5</v>
      </c>
      <c r="BZP6" s="79">
        <v>5.704033164246016E-5</v>
      </c>
      <c r="BZQ6" s="79">
        <v>5.3236973669316543E-5</v>
      </c>
      <c r="BZR6" s="79">
        <v>5.7432815175698917E-5</v>
      </c>
      <c r="BZS6" s="79">
        <v>6.3168935164712435E-5</v>
      </c>
      <c r="BZT6" s="79">
        <v>7.1051232518563087E-5</v>
      </c>
      <c r="BZU6" s="79">
        <v>8.0907273638664709E-5</v>
      </c>
      <c r="BZV6" s="79">
        <v>1.1001063097291308E-4</v>
      </c>
      <c r="BZW6" s="79">
        <v>1.4394334414584558E-4</v>
      </c>
      <c r="BZX6" s="79">
        <v>1.6577377344496701E-4</v>
      </c>
      <c r="BZY6" s="79">
        <v>1.696063310578354E-4</v>
      </c>
      <c r="BZZ6" s="79">
        <v>1.695682409338718E-4</v>
      </c>
      <c r="CAA6" s="79">
        <v>1.6506347159833446E-4</v>
      </c>
      <c r="CAB6" s="79">
        <v>1.6247497506596993E-4</v>
      </c>
      <c r="CAC6" s="79">
        <v>1.5676797138474609E-4</v>
      </c>
      <c r="CAD6" s="79">
        <v>1.385421358736198E-4</v>
      </c>
      <c r="CAE6" s="79">
        <v>1.289369132601944E-4</v>
      </c>
      <c r="CAF6" s="79">
        <v>1.3202478747347221E-4</v>
      </c>
      <c r="CAG6" s="79">
        <v>1.3045374510853869E-4</v>
      </c>
      <c r="CAH6" s="79">
        <v>1.2835970198785235E-4</v>
      </c>
      <c r="CAI6" s="79">
        <v>1.2347310497433223E-4</v>
      </c>
      <c r="CAJ6" s="79">
        <v>1.0579325182844085E-4</v>
      </c>
      <c r="CAK6" s="79">
        <v>7.7743825000546534E-5</v>
      </c>
      <c r="CAL6" s="79">
        <v>6.0983066088876419E-5</v>
      </c>
      <c r="CAM6" s="79">
        <v>5.7628667921872187E-5</v>
      </c>
      <c r="CAN6" s="79">
        <v>5.7773136374431059E-5</v>
      </c>
      <c r="CAO6" s="79">
        <v>5.4861735179117327E-5</v>
      </c>
      <c r="CAP6" s="79">
        <v>5.779767948355736E-5</v>
      </c>
      <c r="CAQ6" s="79">
        <v>6.2835575431028013E-5</v>
      </c>
      <c r="CAR6" s="79">
        <v>7.0475835860665153E-5</v>
      </c>
      <c r="CAS6" s="79">
        <v>8.5095634862432384E-5</v>
      </c>
      <c r="CAT6" s="79">
        <v>1.1518914674602768E-4</v>
      </c>
      <c r="CAU6" s="79">
        <v>1.4935415064507449E-4</v>
      </c>
      <c r="CAV6" s="79">
        <v>1.6973302820500881E-4</v>
      </c>
      <c r="CAW6" s="79">
        <v>1.7589066636598645E-4</v>
      </c>
      <c r="CAX6" s="79">
        <v>1.7495487705562076E-4</v>
      </c>
      <c r="CAY6" s="79">
        <v>1.7127697160528767E-4</v>
      </c>
      <c r="CAZ6" s="79">
        <v>1.6677047308853352E-4</v>
      </c>
      <c r="CBA6" s="79">
        <v>1.5592757088264382E-4</v>
      </c>
      <c r="CBB6" s="79">
        <v>1.4193826556602767E-4</v>
      </c>
      <c r="CBC6" s="79">
        <v>1.3385519916606363E-4</v>
      </c>
      <c r="CBD6" s="79">
        <v>1.2896345577407127E-4</v>
      </c>
      <c r="CBE6" s="79">
        <v>1.2895048035530666E-4</v>
      </c>
      <c r="CBF6" s="79">
        <v>1.28115879421118E-4</v>
      </c>
      <c r="CBG6" s="79">
        <v>1.2301103365086597E-4</v>
      </c>
      <c r="CBH6" s="79">
        <v>1.0384513502510189E-4</v>
      </c>
      <c r="CBI6" s="79">
        <v>7.5447127091710851E-5</v>
      </c>
      <c r="CBJ6" s="79">
        <v>6.0331471265721571E-5</v>
      </c>
      <c r="CBK6" s="79">
        <v>5.7480038360942385E-5</v>
      </c>
      <c r="CBL6" s="79">
        <v>5.7520803934940799E-5</v>
      </c>
      <c r="CBM6" s="79">
        <v>5.1635171314220198E-5</v>
      </c>
      <c r="CBN6" s="79">
        <v>5.6741468172615982E-5</v>
      </c>
      <c r="CBO6" s="79">
        <v>6.1839175429079441E-5</v>
      </c>
      <c r="CBP6" s="79">
        <v>6.7980315377903016E-5</v>
      </c>
      <c r="CBQ6" s="79">
        <v>8.2041717192506564E-5</v>
      </c>
      <c r="CBR6" s="79">
        <v>1.1217915628134301E-4</v>
      </c>
      <c r="CBS6" s="79">
        <v>1.4602601163601689E-4</v>
      </c>
      <c r="CBT6" s="79">
        <v>1.6841444206660842E-4</v>
      </c>
      <c r="CBU6" s="79">
        <v>1.7344357581411992E-4</v>
      </c>
      <c r="CBV6" s="79">
        <v>1.7470636374600679E-4</v>
      </c>
      <c r="CBW6" s="79">
        <v>1.7110579057069342E-4</v>
      </c>
      <c r="CBX6" s="79">
        <v>1.6628761989037779E-4</v>
      </c>
      <c r="CBY6" s="79">
        <v>1.5665034848250965E-4</v>
      </c>
      <c r="CBZ6" s="79">
        <v>1.4237153909707877E-4</v>
      </c>
      <c r="CCA6" s="79">
        <v>1.3494448405225383E-4</v>
      </c>
      <c r="CCB6" s="79">
        <v>1.3052189052440398E-4</v>
      </c>
      <c r="CCC6" s="79">
        <v>1.2983531343610915E-4</v>
      </c>
      <c r="CCD6" s="79">
        <v>1.2796113833257031E-4</v>
      </c>
      <c r="CCE6" s="79">
        <v>1.2320353670954365E-4</v>
      </c>
      <c r="CCF6" s="79">
        <v>1.0415635732186174E-4</v>
      </c>
      <c r="CCG6" s="79">
        <v>7.5612452330190387E-5</v>
      </c>
      <c r="CCH6" s="79">
        <v>5.9919105621142556E-5</v>
      </c>
      <c r="CCI6" s="79">
        <v>5.7507554009686864E-5</v>
      </c>
      <c r="CCJ6" s="79">
        <v>5.7200849634475921E-5</v>
      </c>
      <c r="CCK6" s="79">
        <v>4.8046373378123443E-5</v>
      </c>
      <c r="CCL6" s="79">
        <v>5.5083815480932321E-5</v>
      </c>
      <c r="CCM6" s="79">
        <v>6.2826244675870396E-5</v>
      </c>
      <c r="CCN6" s="79">
        <v>6.8486367561776881E-5</v>
      </c>
      <c r="CCO6" s="79">
        <v>8.302751295202793E-5</v>
      </c>
      <c r="CCP6" s="79">
        <v>1.1315823548163119E-4</v>
      </c>
      <c r="CCQ6" s="79">
        <v>1.472832803426885E-4</v>
      </c>
      <c r="CCR6" s="79">
        <v>1.6968667024401304E-4</v>
      </c>
      <c r="CCS6" s="79">
        <v>1.7572342671008778E-4</v>
      </c>
      <c r="CCT6" s="79">
        <v>1.7587171209701595E-4</v>
      </c>
      <c r="CCU6" s="79">
        <v>1.727008122988444E-4</v>
      </c>
      <c r="CCV6" s="79">
        <v>1.6967956222015005E-4</v>
      </c>
      <c r="CCW6" s="79">
        <v>1.6058798405516915E-4</v>
      </c>
      <c r="CCX6" s="79">
        <v>1.4801116321035956E-4</v>
      </c>
      <c r="CCY6" s="79">
        <v>1.3910166138242166E-4</v>
      </c>
      <c r="CCZ6" s="79">
        <v>1.3358925949266947E-4</v>
      </c>
      <c r="CDA6" s="79">
        <v>1.3313830945624135E-4</v>
      </c>
      <c r="CDB6" s="79">
        <v>1.3152231435634864E-4</v>
      </c>
      <c r="CDC6" s="79">
        <v>1.2698596683154126E-4</v>
      </c>
      <c r="CDD6" s="79">
        <v>1.0816638575671387E-4</v>
      </c>
      <c r="CDE6" s="79">
        <v>7.8027878543957381E-5</v>
      </c>
      <c r="CDF6" s="79">
        <v>6.175863513716606E-5</v>
      </c>
      <c r="CDG6" s="79">
        <v>4.8561154811741874E-5</v>
      </c>
      <c r="CDH6" s="79">
        <v>4.7591918365792246E-5</v>
      </c>
      <c r="CDI6" s="79">
        <v>4.609050298557388E-5</v>
      </c>
      <c r="CDJ6" s="79">
        <v>4.6494480260641381E-5</v>
      </c>
      <c r="CDK6" s="79">
        <v>4.6200082444576222E-5</v>
      </c>
      <c r="CDL6" s="79">
        <v>4.8667388849463303E-5</v>
      </c>
      <c r="CDM6" s="79">
        <v>5.7157829488246335E-5</v>
      </c>
      <c r="CDN6" s="79">
        <v>6.6209261852172733E-5</v>
      </c>
      <c r="CDO6" s="79">
        <v>9.0166833034299314E-5</v>
      </c>
      <c r="CDP6" s="79">
        <v>1.0549783812407212E-4</v>
      </c>
      <c r="CDQ6" s="79">
        <v>1.1921245899357494E-4</v>
      </c>
      <c r="CDR6" s="79">
        <v>1.2158201620548093E-4</v>
      </c>
      <c r="CDS6" s="79">
        <v>1.2313481039532209E-4</v>
      </c>
      <c r="CDT6" s="79">
        <v>1.2208335645279937E-4</v>
      </c>
      <c r="CDU6" s="79">
        <v>1.2478533200861153E-4</v>
      </c>
      <c r="CDV6" s="79">
        <v>1.2442015270876101E-4</v>
      </c>
      <c r="CDW6" s="79">
        <v>1.2030503757889362E-4</v>
      </c>
      <c r="CDX6" s="79">
        <v>1.180062288940368E-4</v>
      </c>
      <c r="CDY6" s="79">
        <v>1.1567985481820831E-4</v>
      </c>
      <c r="CDZ6" s="79">
        <v>1.1332768671700156E-4</v>
      </c>
      <c r="CEA6" s="79">
        <v>1.0665966876112491E-4</v>
      </c>
      <c r="CEB6" s="79">
        <v>8.8370439915848726E-5</v>
      </c>
      <c r="CEC6" s="79">
        <v>5.9710502725483051E-5</v>
      </c>
      <c r="CED6" s="79">
        <v>4.4793875277252779E-5</v>
      </c>
      <c r="CEE6" s="79">
        <v>4.0963481287085049E-5</v>
      </c>
      <c r="CEF6" s="79">
        <v>3.6898775408972313E-5</v>
      </c>
      <c r="CEG6" s="79">
        <v>3.3563192618487584E-5</v>
      </c>
      <c r="CEH6" s="79">
        <v>3.4079149923908571E-5</v>
      </c>
      <c r="CEI6" s="79">
        <v>3.996206001893811E-5</v>
      </c>
      <c r="CEJ6" s="79">
        <v>5.0739009735198213E-5</v>
      </c>
      <c r="CEK6" s="79">
        <v>5.5714808321411137E-5</v>
      </c>
      <c r="CEL6" s="79">
        <v>7.2946993900103863E-5</v>
      </c>
      <c r="CEM6" s="79">
        <v>8.2880468618705912E-5</v>
      </c>
      <c r="CEN6" s="79">
        <v>8.4633973715365229E-5</v>
      </c>
      <c r="CEO6" s="79">
        <v>8.9040402841653632E-5</v>
      </c>
      <c r="CEP6" s="79">
        <v>9.6529166474992303E-5</v>
      </c>
      <c r="CEQ6" s="79">
        <v>1.0672810518962533E-4</v>
      </c>
      <c r="CER6" s="79">
        <v>1.0718559838079606E-4</v>
      </c>
      <c r="CES6" s="79">
        <v>1.0204163316216219E-4</v>
      </c>
      <c r="CET6" s="79">
        <v>1.0115959954972868E-4</v>
      </c>
      <c r="CEU6" s="79">
        <v>9.7791868569363025E-5</v>
      </c>
      <c r="CEV6" s="79">
        <v>8.9760936309824643E-5</v>
      </c>
      <c r="CEW6" s="79">
        <v>7.9947765421253681E-5</v>
      </c>
      <c r="CEX6" s="79">
        <v>7.4620073763219573E-5</v>
      </c>
      <c r="CEY6" s="79">
        <v>6.5609506233452769E-5</v>
      </c>
      <c r="CEZ6" s="79">
        <v>6.0195286685118782E-5</v>
      </c>
      <c r="CFA6" s="79">
        <v>5.3955594999416193E-5</v>
      </c>
      <c r="CFB6" s="79">
        <v>5.0743695267841304E-5</v>
      </c>
      <c r="CFC6" s="79">
        <v>5.8254937378776422E-5</v>
      </c>
      <c r="CFD6" s="79">
        <v>5.7700736292823281E-5</v>
      </c>
      <c r="CFE6" s="79">
        <v>5.1486300510494664E-5</v>
      </c>
      <c r="CFF6" s="79">
        <v>5.6539537147923494E-5</v>
      </c>
      <c r="CFG6" s="79">
        <v>6.5907737991463815E-5</v>
      </c>
      <c r="CFH6" s="79">
        <v>7.4068768077211543E-5</v>
      </c>
      <c r="CFI6" s="79">
        <v>8.7573002191503933E-5</v>
      </c>
      <c r="CFJ6" s="79">
        <v>1.1781374452991963E-4</v>
      </c>
      <c r="CFK6" s="79">
        <v>1.5319199506765523E-4</v>
      </c>
      <c r="CFL6" s="79">
        <v>1.7724255502267602E-4</v>
      </c>
      <c r="CFM6" s="79">
        <v>1.8783434304255861E-4</v>
      </c>
      <c r="CFN6" s="79">
        <v>1.939588330364525E-4</v>
      </c>
      <c r="CFO6" s="79">
        <v>1.9063659892921487E-4</v>
      </c>
      <c r="CFP6" s="79">
        <v>1.8952123906800314E-4</v>
      </c>
      <c r="CFQ6" s="79">
        <v>1.8408183816736424E-4</v>
      </c>
      <c r="CFR6" s="79">
        <v>1.6977957701941625E-4</v>
      </c>
      <c r="CFS6" s="79">
        <v>1.576834476176318E-4</v>
      </c>
      <c r="CFT6" s="79">
        <v>1.4744446745701523E-4</v>
      </c>
      <c r="CFU6" s="79">
        <v>1.4238225795872963E-4</v>
      </c>
      <c r="CFV6" s="79">
        <v>1.337059687115173E-4</v>
      </c>
      <c r="CFW6" s="79">
        <v>1.2750743110881448E-4</v>
      </c>
      <c r="CFX6" s="79">
        <v>1.0847679251760597E-4</v>
      </c>
      <c r="CFY6" s="79">
        <v>7.8957332240775076E-5</v>
      </c>
      <c r="CFZ6" s="79">
        <v>6.3374537581222125E-5</v>
      </c>
      <c r="CGA6" s="79">
        <v>5.8836112853941914E-5</v>
      </c>
      <c r="CGB6" s="79">
        <v>5.8211829012809757E-5</v>
      </c>
      <c r="CGC6" s="79">
        <v>5.7078608936403008E-5</v>
      </c>
      <c r="CGD6" s="79">
        <v>6.0604334167810391E-5</v>
      </c>
      <c r="CGE6" s="79">
        <v>6.3171448276405751E-5</v>
      </c>
      <c r="CGF6" s="79">
        <v>7.6545513842796092E-5</v>
      </c>
      <c r="CGG6" s="79">
        <v>8.4342764337219886E-5</v>
      </c>
      <c r="CGH6" s="79">
        <v>1.1306095152554823E-4</v>
      </c>
      <c r="CGI6" s="79">
        <v>1.4655189021889041E-4</v>
      </c>
      <c r="CGJ6" s="79">
        <v>1.6785462849674369E-4</v>
      </c>
      <c r="CGK6" s="79">
        <v>1.7226662090937458E-4</v>
      </c>
      <c r="CGL6" s="79">
        <v>1.7094732349875539E-4</v>
      </c>
      <c r="CGM6" s="79">
        <v>1.6846309592614096E-4</v>
      </c>
      <c r="CGN6" s="79">
        <v>1.6770676896915519E-4</v>
      </c>
      <c r="CGO6" s="79">
        <v>1.5877504164782115E-4</v>
      </c>
      <c r="CGP6" s="79">
        <v>1.4318664969051111E-4</v>
      </c>
      <c r="CGQ6" s="79">
        <v>1.3316481566689461E-4</v>
      </c>
      <c r="CGR6" s="79">
        <v>1.3367871681478144E-4</v>
      </c>
      <c r="CGS6" s="79">
        <v>1.3103375176106084E-4</v>
      </c>
      <c r="CGT6" s="79">
        <v>1.2842200543414887E-4</v>
      </c>
      <c r="CGU6" s="79">
        <v>1.244148518725329E-4</v>
      </c>
      <c r="CGV6" s="79">
        <v>1.0587293548036028E-4</v>
      </c>
      <c r="CGW6" s="79">
        <v>7.7198863797029349E-5</v>
      </c>
      <c r="CGX6" s="79">
        <v>6.081086873075901E-5</v>
      </c>
      <c r="CGY6" s="79">
        <v>5.7279856633740964E-5</v>
      </c>
      <c r="CGZ6" s="79">
        <v>5.7238054345863242E-5</v>
      </c>
      <c r="CHA6" s="79">
        <v>5.522439050690936E-5</v>
      </c>
      <c r="CHB6" s="79">
        <v>5.8383363664574515E-5</v>
      </c>
      <c r="CHC6" s="79">
        <v>6.4481324923925895E-5</v>
      </c>
      <c r="CHD6" s="79">
        <v>7.0172035328701233E-5</v>
      </c>
      <c r="CHE6" s="79">
        <v>8.4412913827750115E-5</v>
      </c>
      <c r="CHF6" s="79">
        <v>1.1449638260513625E-4</v>
      </c>
      <c r="CHG6" s="79">
        <v>1.4895044669229482E-4</v>
      </c>
      <c r="CHH6" s="79">
        <v>1.7164586205180356E-4</v>
      </c>
      <c r="CHI6" s="79">
        <v>1.7899605470484141E-4</v>
      </c>
      <c r="CHJ6" s="79">
        <v>1.7995828329270394E-4</v>
      </c>
      <c r="CHK6" s="79">
        <v>1.7530275337662122E-4</v>
      </c>
      <c r="CHL6" s="79">
        <v>1.7210162986085599E-4</v>
      </c>
      <c r="CHM6" s="79">
        <v>1.6528725086395287E-4</v>
      </c>
      <c r="CHN6" s="79">
        <v>1.4928465152021803E-4</v>
      </c>
      <c r="CHO6" s="79">
        <v>1.3855109728256088E-4</v>
      </c>
      <c r="CHP6" s="79">
        <v>1.329777462235279E-4</v>
      </c>
      <c r="CHQ6" s="79">
        <v>1.3295997434433925E-4</v>
      </c>
      <c r="CHR6" s="79">
        <v>1.3148878561275689E-4</v>
      </c>
      <c r="CHS6" s="79">
        <v>1.2614222875068068E-4</v>
      </c>
      <c r="CHT6" s="79">
        <v>1.0734220202146095E-4</v>
      </c>
      <c r="CHU6" s="79">
        <v>7.7987384257599437E-5</v>
      </c>
      <c r="CHV6" s="79">
        <v>6.225481861850781E-5</v>
      </c>
      <c r="CHW6" s="79">
        <v>5.8033295484695033E-5</v>
      </c>
      <c r="CHX6" s="79">
        <v>5.7468177797763321E-5</v>
      </c>
      <c r="CHY6" s="79">
        <v>5.7405511059030012E-5</v>
      </c>
      <c r="CHZ6" s="79">
        <v>5.9718186609861833E-5</v>
      </c>
      <c r="CIA6" s="79">
        <v>6.499294843653431E-5</v>
      </c>
      <c r="CIB6" s="79">
        <v>7.2878902594763866E-5</v>
      </c>
      <c r="CIC6" s="79">
        <v>8.7648994960420014E-5</v>
      </c>
      <c r="CID6" s="79">
        <v>1.1824932480079561E-4</v>
      </c>
      <c r="CIE6" s="79">
        <v>1.5495286206181297E-4</v>
      </c>
      <c r="CIF6" s="79">
        <v>1.7668383146763838E-4</v>
      </c>
      <c r="CIG6" s="79">
        <v>1.8196450501457999E-4</v>
      </c>
      <c r="CIH6" s="79">
        <v>1.814857864768695E-4</v>
      </c>
      <c r="CII6" s="79">
        <v>1.7912869104495319E-4</v>
      </c>
      <c r="CIJ6" s="79">
        <v>1.7899552708520642E-4</v>
      </c>
      <c r="CIK6" s="79">
        <v>1.7039885473160533E-4</v>
      </c>
      <c r="CIL6" s="79">
        <v>1.5733710509823325E-4</v>
      </c>
      <c r="CIM6" s="79">
        <v>1.4188914595717343E-4</v>
      </c>
      <c r="CIN6" s="79">
        <v>1.3422363896016887E-4</v>
      </c>
      <c r="CIO6" s="79">
        <v>1.3340012204975939E-4</v>
      </c>
      <c r="CIP6" s="79">
        <v>1.3371839033832623E-4</v>
      </c>
      <c r="CIQ6" s="79">
        <v>1.2694261906655161E-4</v>
      </c>
      <c r="CIR6" s="79">
        <v>1.0786053464898794E-4</v>
      </c>
      <c r="CIS6" s="79">
        <v>7.8742285065446548E-5</v>
      </c>
      <c r="CIT6" s="79">
        <v>6.3110726002430493E-5</v>
      </c>
      <c r="CIU6" s="79">
        <v>5.9288528520348335E-5</v>
      </c>
      <c r="CIV6" s="79">
        <v>5.7573774923687623E-5</v>
      </c>
      <c r="CIW6" s="79">
        <v>5.9143542945221889E-5</v>
      </c>
      <c r="CIX6" s="79">
        <v>5.8716669987895755E-5</v>
      </c>
      <c r="CIY6" s="79">
        <v>6.6430359555200201E-5</v>
      </c>
      <c r="CIZ6" s="79">
        <v>7.2766441536795178E-5</v>
      </c>
      <c r="CJA6" s="79">
        <v>8.63759358832517E-5</v>
      </c>
      <c r="CJB6" s="79">
        <v>1.1505952828892939E-4</v>
      </c>
      <c r="CJC6" s="79">
        <v>1.5006721824279695E-4</v>
      </c>
      <c r="CJD6" s="79">
        <v>1.6896458281470943E-4</v>
      </c>
      <c r="CJE6" s="79">
        <v>1.7314340448815649E-4</v>
      </c>
      <c r="CJF6" s="79">
        <v>1.7184682470075771E-4</v>
      </c>
      <c r="CJG6" s="79">
        <v>1.6599262346804291E-4</v>
      </c>
      <c r="CJH6" s="79">
        <v>1.6166028064518276E-4</v>
      </c>
      <c r="CJI6" s="79">
        <v>1.5082767476728648E-4</v>
      </c>
      <c r="CJJ6" s="79">
        <v>1.3755319634611675E-4</v>
      </c>
      <c r="CJK6" s="79">
        <v>1.3245334807484671E-4</v>
      </c>
      <c r="CJL6" s="79">
        <v>1.294613065611515E-4</v>
      </c>
      <c r="CJM6" s="79">
        <v>1.2911642146687472E-4</v>
      </c>
      <c r="CJN6" s="79">
        <v>1.2832268406248116E-4</v>
      </c>
      <c r="CJO6" s="79">
        <v>1.2297084713436339E-4</v>
      </c>
      <c r="CJP6" s="79">
        <v>1.0359715171196363E-4</v>
      </c>
      <c r="CJQ6" s="79">
        <v>7.4777720076856275E-5</v>
      </c>
      <c r="CJR6" s="79">
        <v>5.3531036006820599E-5</v>
      </c>
      <c r="CJS6" s="79">
        <v>4.1433581105710664E-5</v>
      </c>
      <c r="CJT6" s="79">
        <v>4.5652971819298011E-5</v>
      </c>
      <c r="CJU6" s="79">
        <v>4.5218989987458316E-5</v>
      </c>
      <c r="CJV6" s="79">
        <v>4.5353622246619998E-5</v>
      </c>
      <c r="CJW6" s="79">
        <v>4.5261017250352465E-5</v>
      </c>
      <c r="CJX6" s="79">
        <v>3.2693688245030405E-5</v>
      </c>
      <c r="CJY6" s="79">
        <v>5.1501408562824659E-5</v>
      </c>
      <c r="CJZ6" s="79">
        <v>6.1454011407242174E-5</v>
      </c>
      <c r="CKA6" s="79">
        <v>8.4610544532846146E-5</v>
      </c>
      <c r="CKB6" s="79">
        <v>9.7649406335944844E-5</v>
      </c>
      <c r="CKC6" s="79">
        <v>1.0586704974956893E-4</v>
      </c>
      <c r="CKD6" s="79">
        <v>1.1506947283866879E-4</v>
      </c>
      <c r="CKE6" s="79">
        <v>1.17346195992535E-4</v>
      </c>
      <c r="CKF6" s="79">
        <v>1.1839217729564849E-4</v>
      </c>
      <c r="CKG6" s="79">
        <v>1.1994550863101584E-4</v>
      </c>
      <c r="CKH6" s="79">
        <v>1.1861024055916695E-4</v>
      </c>
      <c r="CKI6" s="79">
        <v>1.1605479641659226E-4</v>
      </c>
      <c r="CKJ6" s="79">
        <v>1.1676084000825984E-4</v>
      </c>
      <c r="CKK6" s="79">
        <v>1.1469634526398894E-4</v>
      </c>
      <c r="CKL6" s="79">
        <v>1.0922663427280941E-4</v>
      </c>
      <c r="CKM6" s="79">
        <v>1.0444571395675699E-4</v>
      </c>
      <c r="CKN6" s="79">
        <v>8.96690882678852E-5</v>
      </c>
      <c r="CKO6" s="79">
        <v>6.1479771260071418E-5</v>
      </c>
      <c r="CKP6" s="79">
        <v>4.6826564293610884E-5</v>
      </c>
      <c r="CKQ6" s="79">
        <v>4.1693599040695699E-5</v>
      </c>
      <c r="CKR6" s="79">
        <v>3.8164244132641148E-5</v>
      </c>
      <c r="CKS6" s="79">
        <v>3.4463689286057558E-5</v>
      </c>
      <c r="CKT6" s="79">
        <v>3.5083500918398994E-5</v>
      </c>
      <c r="CKU6" s="79">
        <v>4.0177015908882466E-5</v>
      </c>
      <c r="CKV6" s="79">
        <v>5.1211978256629499E-5</v>
      </c>
      <c r="CKW6" s="79">
        <v>6.1034797294967568E-5</v>
      </c>
      <c r="CKX6" s="79">
        <v>7.860598765676228E-5</v>
      </c>
      <c r="CKY6" s="79">
        <v>1.0524063415362013E-4</v>
      </c>
      <c r="CKZ6" s="79">
        <v>7.2021857623739597E-5</v>
      </c>
      <c r="CLA6" s="79">
        <v>9.5223714285749112E-5</v>
      </c>
      <c r="CLB6" s="79">
        <v>1.2493547663968381E-4</v>
      </c>
      <c r="CLC6" s="79">
        <v>9.3609372881975993E-5</v>
      </c>
      <c r="CLD6" s="79">
        <v>1.1249091792524577E-4</v>
      </c>
      <c r="CLE6" s="79">
        <v>1.2609464977684489E-4</v>
      </c>
      <c r="CLF6" s="79">
        <v>8.4729778327473959E-5</v>
      </c>
      <c r="CLG6" s="79">
        <v>1.042507491843627E-4</v>
      </c>
      <c r="CLH6" s="79">
        <v>1.1568084735914259E-4</v>
      </c>
      <c r="CLI6" s="79">
        <v>6.0006541049310295E-5</v>
      </c>
      <c r="CLJ6" s="79">
        <v>8.1736944415237655E-5</v>
      </c>
      <c r="CLK6" s="79">
        <v>8.5313483068487001E-5</v>
      </c>
      <c r="CLL6" s="79">
        <v>4.4294971345160433E-5</v>
      </c>
      <c r="CLM6" s="79">
        <v>5.6131676782624451E-5</v>
      </c>
      <c r="CLN6" s="79">
        <v>5.2651543228207596E-5</v>
      </c>
      <c r="CLO6" s="79">
        <v>5.8625018901431976E-5</v>
      </c>
      <c r="CLP6" s="79">
        <v>5.7520861481806672E-5</v>
      </c>
      <c r="CLQ6" s="79">
        <v>5.6130409444345358E-5</v>
      </c>
      <c r="CLR6" s="79">
        <v>5.9258052251899457E-5</v>
      </c>
      <c r="CLS6" s="79">
        <v>6.7980432346358811E-5</v>
      </c>
      <c r="CLT6" s="79">
        <v>7.7645473400080414E-5</v>
      </c>
      <c r="CLU6" s="79">
        <v>8.6618699927893655E-5</v>
      </c>
      <c r="CLV6" s="79">
        <v>1.1690087328669426E-4</v>
      </c>
      <c r="CLW6" s="79">
        <v>1.5004597741211922E-4</v>
      </c>
      <c r="CLX6" s="79">
        <v>1.7038773220688676E-4</v>
      </c>
      <c r="CLY6" s="79">
        <v>1.7483898169775368E-4</v>
      </c>
      <c r="CLZ6" s="79">
        <v>1.7380016038294878E-4</v>
      </c>
      <c r="CMA6" s="79">
        <v>1.7025273516494015E-4</v>
      </c>
      <c r="CMB6" s="79">
        <v>1.7029262533843997E-4</v>
      </c>
      <c r="CMC6" s="79">
        <v>1.6055765208277198E-4</v>
      </c>
      <c r="CMD6" s="79">
        <v>1.4303585120142696E-4</v>
      </c>
      <c r="CME6" s="79">
        <v>1.3934637923428131E-4</v>
      </c>
      <c r="CMF6" s="79">
        <v>1.3596477234816559E-4</v>
      </c>
      <c r="CMG6" s="79">
        <v>1.3331259563276914E-4</v>
      </c>
      <c r="CMH6" s="79">
        <v>1.3099319601801525E-4</v>
      </c>
      <c r="CMI6" s="79">
        <v>1.2566318179031905E-4</v>
      </c>
      <c r="CMJ6" s="79">
        <v>1.0637360139321892E-4</v>
      </c>
      <c r="CMK6" s="79">
        <v>7.789773785015885E-5</v>
      </c>
      <c r="CML6" s="79">
        <v>6.0565151943549086E-5</v>
      </c>
      <c r="CMM6" s="79">
        <v>5.7718318590755223E-5</v>
      </c>
      <c r="CMN6" s="79">
        <v>5.7468335126184296E-5</v>
      </c>
      <c r="CMO6" s="79">
        <v>5.5367517009701273E-5</v>
      </c>
      <c r="CMP6" s="79">
        <v>5.5266947378806124E-5</v>
      </c>
      <c r="CMQ6" s="79">
        <v>6.3513825826887831E-5</v>
      </c>
      <c r="CMR6" s="79">
        <v>7.2105796672913798E-5</v>
      </c>
      <c r="CMS6" s="79">
        <v>8.1762007066186375E-5</v>
      </c>
      <c r="CMT6" s="79">
        <v>1.148713814893049E-4</v>
      </c>
      <c r="CMU6" s="79">
        <v>1.5112071780010508E-4</v>
      </c>
      <c r="CMV6" s="79">
        <v>1.7608085735720802E-4</v>
      </c>
      <c r="CMW6" s="79">
        <v>1.8237197742930605E-4</v>
      </c>
      <c r="CMX6" s="79">
        <v>1.8087550020653379E-4</v>
      </c>
      <c r="CMY6" s="79">
        <v>1.865601474568331E-4</v>
      </c>
      <c r="CMZ6" s="79">
        <v>1.8987933739725386E-4</v>
      </c>
      <c r="CNA6" s="79">
        <v>1.8356496103546095E-4</v>
      </c>
      <c r="CNB6" s="79">
        <v>1.663164998807236E-4</v>
      </c>
      <c r="CNC6" s="79">
        <v>1.5576116261436973E-4</v>
      </c>
      <c r="CND6" s="79">
        <v>1.4652279123055588E-4</v>
      </c>
      <c r="CNE6" s="79">
        <v>1.4217465343686832E-4</v>
      </c>
      <c r="CNF6" s="79">
        <v>1.3358830555686461E-4</v>
      </c>
      <c r="CNG6" s="79">
        <v>1.2856284596599084E-4</v>
      </c>
      <c r="CNH6" s="79">
        <v>1.1066495285013753E-4</v>
      </c>
      <c r="CNI6" s="79">
        <v>8.1249954027386802E-5</v>
      </c>
      <c r="CNJ6" s="79">
        <v>6.2767150099791934E-5</v>
      </c>
      <c r="CNK6" s="79">
        <v>6.1015127684081445E-5</v>
      </c>
      <c r="CNL6" s="79">
        <v>5.6841658840976628E-5</v>
      </c>
      <c r="CNM6" s="79">
        <v>5.9818156475487043E-5</v>
      </c>
      <c r="CNN6" s="79">
        <v>6.01910830323761E-5</v>
      </c>
      <c r="CNO6" s="79">
        <v>6.7887051167848722E-5</v>
      </c>
      <c r="CNP6" s="79">
        <v>7.8812720571281656E-5</v>
      </c>
      <c r="CNQ6" s="79">
        <v>8.5399034378932318E-5</v>
      </c>
      <c r="CNR6" s="79">
        <v>1.18479287667313E-4</v>
      </c>
      <c r="CNS6" s="79">
        <v>1.5513573623414473E-4</v>
      </c>
      <c r="CNT6" s="79">
        <v>1.7940897937098697E-4</v>
      </c>
      <c r="CNU6" s="79">
        <v>1.981853846929787E-4</v>
      </c>
      <c r="CNV6" s="79">
        <v>2.0634588743896084E-4</v>
      </c>
      <c r="CNW6" s="79">
        <v>2.0540459360398209E-4</v>
      </c>
      <c r="CNX6" s="79">
        <v>2.0344434202891981E-4</v>
      </c>
      <c r="CNY6" s="79">
        <v>1.9385029326515199E-4</v>
      </c>
      <c r="CNZ6" s="79">
        <v>1.7969852582717138E-4</v>
      </c>
      <c r="COA6" s="79">
        <v>1.6551691007587874E-4</v>
      </c>
      <c r="COB6" s="79">
        <v>1.5901302617535131E-4</v>
      </c>
      <c r="COC6" s="79">
        <v>1.5598001129736412E-4</v>
      </c>
      <c r="COD6" s="79">
        <v>1.4371748171740871E-4</v>
      </c>
      <c r="COE6" s="79">
        <v>1.3093998534423161E-4</v>
      </c>
      <c r="COF6" s="79">
        <v>1.0901353200083895E-4</v>
      </c>
      <c r="COG6" s="79">
        <v>8.123046424540707E-5</v>
      </c>
      <c r="COH6" s="79">
        <v>6.3766723944140704E-5</v>
      </c>
      <c r="COI6" s="79">
        <v>6.0529975710198803E-5</v>
      </c>
      <c r="COJ6" s="79">
        <v>6.6384783674636286E-5</v>
      </c>
      <c r="COK6" s="79">
        <v>6.2670729848232219E-5</v>
      </c>
      <c r="COL6" s="79">
        <v>6.2247175678205668E-5</v>
      </c>
      <c r="COM6" s="79">
        <v>7.1692562072457538E-5</v>
      </c>
      <c r="CON6" s="79">
        <v>8.3430220321673238E-5</v>
      </c>
      <c r="COO6" s="79">
        <v>8.8511068345488116E-5</v>
      </c>
      <c r="COP6" s="79">
        <v>1.1993434752439909E-4</v>
      </c>
      <c r="COQ6" s="79">
        <v>1.6160402543998107E-4</v>
      </c>
      <c r="COR6" s="79">
        <v>1.8040199338921107E-4</v>
      </c>
      <c r="COS6" s="79">
        <v>1.8980690508327861E-4</v>
      </c>
      <c r="COT6" s="79">
        <v>2.0047667143190156E-4</v>
      </c>
      <c r="COU6" s="79">
        <v>1.9901269571533789E-4</v>
      </c>
      <c r="COV6" s="79">
        <v>1.9823505138464356E-4</v>
      </c>
      <c r="COW6" s="79">
        <v>1.9099728924076162E-4</v>
      </c>
      <c r="COX6" s="79">
        <v>1.7699801624126719E-4</v>
      </c>
      <c r="COY6" s="79">
        <v>1.6500038366902157E-4</v>
      </c>
      <c r="COZ6" s="79">
        <v>1.548851872086232E-4</v>
      </c>
      <c r="CPA6" s="79">
        <v>1.4568299542320253E-4</v>
      </c>
      <c r="CPB6" s="79">
        <v>1.3655882390323898E-4</v>
      </c>
      <c r="CPC6" s="79">
        <v>1.2697652944565737E-4</v>
      </c>
      <c r="CPD6" s="79">
        <v>1.0770432243937641E-4</v>
      </c>
      <c r="CPE6" s="79">
        <v>7.9224298628909618E-5</v>
      </c>
      <c r="CPF6" s="79">
        <v>6.3200429446957546E-5</v>
      </c>
      <c r="CPG6" s="79">
        <v>5.9803391434546895E-5</v>
      </c>
      <c r="CPH6" s="79">
        <v>5.8046630278252427E-5</v>
      </c>
      <c r="CPI6" s="79">
        <v>5.9982684197381391E-5</v>
      </c>
      <c r="CPJ6" s="79">
        <v>5.8922142726926519E-5</v>
      </c>
      <c r="CPK6" s="79">
        <v>6.4348297137912516E-5</v>
      </c>
      <c r="CPL6" s="79">
        <v>7.8044651616199042E-5</v>
      </c>
      <c r="CPM6" s="79">
        <v>8.1568578285892183E-5</v>
      </c>
      <c r="CPN6" s="79">
        <v>1.1464375084502605E-4</v>
      </c>
      <c r="CPO6" s="79">
        <v>1.5288082388224879E-4</v>
      </c>
      <c r="CPP6" s="79">
        <v>1.7123864976166661E-4</v>
      </c>
      <c r="CPQ6" s="79">
        <v>1.7407703209265985E-4</v>
      </c>
      <c r="CPR6" s="79">
        <v>1.7206599541045591E-4</v>
      </c>
      <c r="CPS6" s="79">
        <v>1.689219152147931E-4</v>
      </c>
      <c r="CPT6" s="79">
        <v>1.646653623753E-4</v>
      </c>
      <c r="CPU6" s="79">
        <v>1.5366402878575251E-4</v>
      </c>
      <c r="CPV6" s="79">
        <v>1.3963008676542434E-4</v>
      </c>
      <c r="CPW6" s="79">
        <v>1.3379747489015485E-4</v>
      </c>
      <c r="CPX6" s="79">
        <v>1.2851706461437695E-4</v>
      </c>
      <c r="CPY6" s="79">
        <v>1.2817226353816367E-4</v>
      </c>
      <c r="CPZ6" s="79">
        <v>1.2718381399520336E-4</v>
      </c>
      <c r="CQA6" s="79">
        <v>1.2223863117266472E-4</v>
      </c>
      <c r="CQB6" s="79">
        <v>1.0281587825263523E-4</v>
      </c>
      <c r="CQC6" s="79">
        <v>7.4484806906934499E-5</v>
      </c>
      <c r="CQD6" s="79">
        <v>5.6138705871675493E-5</v>
      </c>
      <c r="CQE6" s="79">
        <v>4.3930535608723526E-5</v>
      </c>
      <c r="CQF6" s="79">
        <v>4.5675789203728402E-5</v>
      </c>
      <c r="CQG6" s="79">
        <v>4.5381263586552119E-5</v>
      </c>
      <c r="CQH6" s="79">
        <v>4.5842314103313345E-5</v>
      </c>
      <c r="CQI6" s="79">
        <v>4.6006930889463528E-5</v>
      </c>
      <c r="CQJ6" s="79">
        <v>4.5513345689684692E-5</v>
      </c>
      <c r="CQK6" s="79">
        <v>5.5249528963794288E-5</v>
      </c>
      <c r="CQL6" s="79">
        <v>6.5017934811040917E-5</v>
      </c>
      <c r="CQM6" s="79">
        <v>8.8902697296679419E-5</v>
      </c>
      <c r="CQN6" s="79">
        <v>1.0109775039531382E-4</v>
      </c>
      <c r="CQO6" s="79">
        <v>1.1387630835612001E-4</v>
      </c>
      <c r="CQP6" s="79">
        <v>1.1813721811088268E-4</v>
      </c>
      <c r="CQQ6" s="79">
        <v>1.1988633939727524E-4</v>
      </c>
      <c r="CQR6" s="79">
        <v>1.2071666307052434E-4</v>
      </c>
      <c r="CQS6" s="79">
        <v>1.1968755466366417E-4</v>
      </c>
      <c r="CQT6" s="79">
        <v>1.1879672479804579E-4</v>
      </c>
      <c r="CQU6" s="79">
        <v>1.1771824395750841E-4</v>
      </c>
      <c r="CQV6" s="79">
        <v>1.1619272430147949E-4</v>
      </c>
      <c r="CQW6" s="79">
        <v>1.1487494558835882E-4</v>
      </c>
      <c r="CQX6" s="79">
        <v>1.1157624533605467E-4</v>
      </c>
      <c r="CQY6" s="79">
        <v>1.0402902626298201E-4</v>
      </c>
      <c r="CQZ6" s="79">
        <v>8.7823940225695724E-5</v>
      </c>
      <c r="CRA6" s="79">
        <v>5.9883062183220252E-5</v>
      </c>
      <c r="CRB6" s="79">
        <v>4.5440544696997168E-5</v>
      </c>
      <c r="CRC6" s="79">
        <v>4.1268018350288498E-5</v>
      </c>
      <c r="CRD6" s="79">
        <v>3.7111395054858541E-5</v>
      </c>
      <c r="CRE6" s="79">
        <v>3.4048443228854616E-5</v>
      </c>
      <c r="CRF6" s="79">
        <v>3.4120538254112016E-5</v>
      </c>
      <c r="CRG6" s="79">
        <v>4.0041872767128694E-5</v>
      </c>
      <c r="CRH6" s="79">
        <v>4.9841526505969186E-5</v>
      </c>
      <c r="CRI6" s="79">
        <v>5.5944647050185518E-5</v>
      </c>
      <c r="CRJ6" s="79">
        <v>7.6465649485141389E-5</v>
      </c>
      <c r="CRK6" s="79">
        <v>8.6316819453412968E-5</v>
      </c>
      <c r="CRL6" s="79">
        <v>9.0586394393007283E-5</v>
      </c>
      <c r="CRM6" s="79">
        <v>9.2684588076186796E-5</v>
      </c>
      <c r="CRN6" s="79">
        <v>1.0597007733799373E-4</v>
      </c>
      <c r="CRO6" s="79">
        <v>1.1254168999310019E-4</v>
      </c>
      <c r="CRP6" s="79">
        <v>1.113973361154091E-4</v>
      </c>
      <c r="CRQ6" s="79">
        <v>1.0680680294084021E-4</v>
      </c>
      <c r="CRR6" s="79">
        <v>1.0544435104008135E-4</v>
      </c>
      <c r="CRS6" s="79">
        <v>1.028654761040855E-4</v>
      </c>
      <c r="CRT6" s="79">
        <v>9.723172511466794E-5</v>
      </c>
      <c r="CRU6" s="79">
        <v>8.887091277523694E-5</v>
      </c>
      <c r="CRV6" s="79">
        <v>7.7022087264870889E-5</v>
      </c>
      <c r="CRW6" s="79">
        <v>6.6411438836821304E-5</v>
      </c>
      <c r="CRX6" s="79">
        <v>6.1033401895975724E-5</v>
      </c>
      <c r="CRY6" s="79">
        <v>5.4922455557803151E-5</v>
      </c>
      <c r="CRZ6" s="79">
        <v>5.1596355169595278E-5</v>
      </c>
      <c r="CSA6" s="79">
        <v>5.8703342271961814E-5</v>
      </c>
      <c r="CSB6" s="79">
        <v>5.7735451594843181E-5</v>
      </c>
      <c r="CSC6" s="79">
        <v>5.6904313161598713E-5</v>
      </c>
      <c r="CSD6" s="79">
        <v>5.9097953275746487E-5</v>
      </c>
      <c r="CSE6" s="79">
        <v>6.5609270705206245E-5</v>
      </c>
      <c r="CSF6" s="79">
        <v>7.3110196923127703E-5</v>
      </c>
      <c r="CSG6" s="79">
        <v>8.6570705579475617E-5</v>
      </c>
      <c r="CSH6" s="79">
        <v>1.1755569268777537E-4</v>
      </c>
      <c r="CSI6" s="79">
        <v>1.5327769225741394E-4</v>
      </c>
      <c r="CSJ6" s="79">
        <v>1.7504577460979859E-4</v>
      </c>
      <c r="CSK6" s="79">
        <v>1.8370680513922166E-4</v>
      </c>
      <c r="CSL6" s="79">
        <v>1.9264012102834208E-4</v>
      </c>
      <c r="CSM6" s="79">
        <v>1.9386295708768257E-4</v>
      </c>
      <c r="CSN6" s="79">
        <v>1.914343082381401E-4</v>
      </c>
      <c r="CSO6" s="79">
        <v>1.8508295144030411E-4</v>
      </c>
      <c r="CSP6" s="79">
        <v>1.6940259551736155E-4</v>
      </c>
      <c r="CSQ6" s="79">
        <v>1.562681058805957E-4</v>
      </c>
      <c r="CSR6" s="79">
        <v>1.4915995601343974E-4</v>
      </c>
      <c r="CSS6" s="79">
        <v>1.4156372906046531E-4</v>
      </c>
      <c r="CST6" s="79">
        <v>1.3312267722961012E-4</v>
      </c>
      <c r="CSU6" s="79">
        <v>1.2725266005631915E-4</v>
      </c>
      <c r="CSV6" s="79">
        <v>1.0962808402993805E-4</v>
      </c>
      <c r="CSW6" s="79">
        <v>8.0638297689267791E-5</v>
      </c>
      <c r="CSX6" s="79">
        <v>6.0243667604304357E-5</v>
      </c>
      <c r="CSY6" s="79">
        <v>6.9966323916229587E-5</v>
      </c>
      <c r="CSZ6" s="79">
        <v>5.8180953543747721E-5</v>
      </c>
      <c r="CTA6" s="79">
        <v>6.1031380041254338E-5</v>
      </c>
      <c r="CTB6" s="79">
        <v>5.9225929871980992E-5</v>
      </c>
      <c r="CTC6" s="79">
        <v>6.9142345687845763E-5</v>
      </c>
      <c r="CTD6" s="79">
        <v>7.2620108000431236E-5</v>
      </c>
      <c r="CTE6" s="79">
        <v>9.9535534149421676E-5</v>
      </c>
      <c r="CTF6" s="79">
        <v>1.0959695749134349E-4</v>
      </c>
      <c r="CTG6" s="79">
        <v>1.6229840989466867E-4</v>
      </c>
      <c r="CTH6" s="79">
        <v>1.783842771355601E-4</v>
      </c>
      <c r="CTI6" s="79">
        <v>1.9478017610469487E-4</v>
      </c>
      <c r="CTJ6" s="79">
        <v>1.9736504455518755E-4</v>
      </c>
      <c r="CTK6" s="79">
        <v>1.9455119100119785E-4</v>
      </c>
      <c r="CTL6" s="79">
        <v>1.8723976027195063E-4</v>
      </c>
      <c r="CTM6" s="79">
        <v>1.6656952242477888E-4</v>
      </c>
      <c r="CTN6" s="79">
        <v>1.4676137472269214E-4</v>
      </c>
      <c r="CTO6" s="79">
        <v>1.3716838244676405E-4</v>
      </c>
      <c r="CTP6" s="79">
        <v>1.2743037253853175E-4</v>
      </c>
      <c r="CTQ6" s="79">
        <v>1.3099554242429113E-4</v>
      </c>
      <c r="CTR6" s="79">
        <v>1.2990963154977587E-4</v>
      </c>
      <c r="CTS6" s="79">
        <v>1.2512903700196101E-4</v>
      </c>
      <c r="CTT6" s="79">
        <v>1.0700392632729011E-4</v>
      </c>
      <c r="CTU6" s="79">
        <v>7.6995628176163841E-5</v>
      </c>
      <c r="CTV6" s="79">
        <v>6.0940147929121863E-5</v>
      </c>
      <c r="CTW6" s="79">
        <v>5.7854126374290134E-5</v>
      </c>
      <c r="CTX6" s="79">
        <v>5.73883754011748E-5</v>
      </c>
      <c r="CTY6" s="79">
        <v>5.6723720269125978E-5</v>
      </c>
      <c r="CTZ6" s="79">
        <v>5.7156104785913087E-5</v>
      </c>
      <c r="CUA6" s="79">
        <v>6.7370976260509811E-5</v>
      </c>
      <c r="CUB6" s="79">
        <v>7.1429758256746302E-5</v>
      </c>
      <c r="CUC6" s="79">
        <v>8.3989996588320438E-5</v>
      </c>
      <c r="CUD6" s="79">
        <v>1.1553395652138341E-4</v>
      </c>
      <c r="CUE6" s="79">
        <v>1.5447206706559674E-4</v>
      </c>
      <c r="CUF6" s="79">
        <v>1.7547093714442497E-4</v>
      </c>
      <c r="CUG6" s="79">
        <v>1.7739587713911953E-4</v>
      </c>
      <c r="CUH6" s="79">
        <v>1.7960931815210561E-4</v>
      </c>
      <c r="CUI6" s="79">
        <v>1.758547941460712E-4</v>
      </c>
      <c r="CUJ6" s="79">
        <v>1.7115738677913342E-4</v>
      </c>
      <c r="CUK6" s="79">
        <v>1.6139775621031542E-4</v>
      </c>
      <c r="CUL6" s="79">
        <v>1.4775985775443938E-4</v>
      </c>
      <c r="CUM6" s="79">
        <v>1.4004062818880617E-4</v>
      </c>
      <c r="CUN6" s="79">
        <v>1.3436059765676613E-4</v>
      </c>
      <c r="CUO6" s="79">
        <v>1.3326365414730037E-4</v>
      </c>
      <c r="CUP6" s="79">
        <v>1.319586982112794E-4</v>
      </c>
      <c r="CUQ6" s="79">
        <v>1.2525874804074962E-4</v>
      </c>
      <c r="CUR6" s="79">
        <v>1.0579683371706347E-4</v>
      </c>
      <c r="CUS6" s="79">
        <v>7.7151586678873201E-5</v>
      </c>
      <c r="CUT6" s="79">
        <v>6.0294848364580059E-5</v>
      </c>
      <c r="CUU6" s="79">
        <v>5.7500342283300825E-5</v>
      </c>
      <c r="CUV6" s="79">
        <v>5.6107751005453453E-5</v>
      </c>
      <c r="CUW6" s="79">
        <v>5.7999951207664384E-5</v>
      </c>
      <c r="CUX6" s="79">
        <v>5.9381039381228407E-5</v>
      </c>
      <c r="CUY6" s="79">
        <v>6.6499767319997704E-5</v>
      </c>
      <c r="CUZ6" s="79">
        <v>7.3940287207619246E-5</v>
      </c>
      <c r="CVA6" s="79">
        <v>8.5038371883580131E-5</v>
      </c>
      <c r="CVB6" s="79">
        <v>1.1491329928795938E-4</v>
      </c>
      <c r="CVC6" s="79">
        <v>1.5381403726532874E-4</v>
      </c>
      <c r="CVD6" s="79">
        <v>1.75178644292367E-4</v>
      </c>
      <c r="CVE6" s="79">
        <v>1.7929709842984175E-4</v>
      </c>
      <c r="CVF6" s="79">
        <v>1.7962074808181477E-4</v>
      </c>
      <c r="CVG6" s="79">
        <v>1.7640366279857712E-4</v>
      </c>
      <c r="CVH6" s="79">
        <v>1.8109062645497436E-4</v>
      </c>
      <c r="CVI6" s="79">
        <v>1.7245279122855934E-4</v>
      </c>
      <c r="CVJ6" s="79">
        <v>1.5793186084853486E-4</v>
      </c>
      <c r="CVK6" s="79">
        <v>1.4572965655433812E-4</v>
      </c>
      <c r="CVL6" s="79">
        <v>1.3597391069271821E-4</v>
      </c>
      <c r="CVM6" s="79">
        <v>1.3345311008860423E-4</v>
      </c>
      <c r="CVN6" s="79">
        <v>1.3444197414221528E-4</v>
      </c>
      <c r="CVO6" s="79">
        <v>1.2724008473736606E-4</v>
      </c>
      <c r="CVP6" s="79">
        <v>1.0821647189099521E-4</v>
      </c>
      <c r="CVQ6" s="79">
        <v>7.9505671775758304E-5</v>
      </c>
      <c r="CVR6" s="79">
        <v>6.3512170343943186E-5</v>
      </c>
      <c r="CVS6" s="79">
        <v>6.008906580868157E-5</v>
      </c>
      <c r="CVT6" s="79">
        <v>5.880308754213346E-5</v>
      </c>
      <c r="CVU6" s="79">
        <v>6.0162888435615181E-5</v>
      </c>
      <c r="CVV6" s="79">
        <v>6.6515017621359161E-5</v>
      </c>
      <c r="CVW6" s="79">
        <v>6.6273174961237346E-5</v>
      </c>
      <c r="CVX6" s="79">
        <v>7.9106081407710649E-5</v>
      </c>
      <c r="CVY6" s="79">
        <v>8.4097806581535345E-5</v>
      </c>
      <c r="CVZ6" s="79">
        <v>1.1519720192384161E-4</v>
      </c>
      <c r="CWA6" s="79">
        <v>1.553687513074757E-4</v>
      </c>
      <c r="CWB6" s="79">
        <v>1.7371742333574034E-4</v>
      </c>
      <c r="CWC6" s="79">
        <v>1.7897398035689147E-4</v>
      </c>
      <c r="CWD6" s="79">
        <v>1.7742906732992448E-4</v>
      </c>
      <c r="CWE6" s="79">
        <v>1.7376709002476866E-4</v>
      </c>
      <c r="CWF6" s="79">
        <v>1.6905429258003924E-4</v>
      </c>
      <c r="CWG6" s="79">
        <v>1.562411003310323E-4</v>
      </c>
      <c r="CWH6" s="79">
        <v>1.4197076891165348E-4</v>
      </c>
      <c r="CWI6" s="79">
        <v>1.3482987659887375E-4</v>
      </c>
      <c r="CWJ6" s="79">
        <v>1.3038122153317407E-4</v>
      </c>
      <c r="CWK6" s="79">
        <v>1.2954516481773062E-4</v>
      </c>
      <c r="CWL6" s="79">
        <v>1.2813816378926302E-4</v>
      </c>
      <c r="CWM6" s="79">
        <v>1.2304846335281253E-4</v>
      </c>
      <c r="CWN6" s="79">
        <v>1.0400353595867939E-4</v>
      </c>
      <c r="CWO6" s="79">
        <v>7.6248369115104847E-5</v>
      </c>
      <c r="CWP6" s="79">
        <v>5.7213276001938883E-5</v>
      </c>
      <c r="CWQ6" s="79">
        <v>4.4039685554516702E-5</v>
      </c>
      <c r="CWR6" s="79">
        <v>4.4537091719798718E-5</v>
      </c>
      <c r="CWS6" s="79">
        <v>4.5303234509547255E-5</v>
      </c>
      <c r="CWT6" s="79">
        <v>4.7446715890574834E-5</v>
      </c>
      <c r="CWU6" s="79">
        <v>4.4509334659641745E-5</v>
      </c>
      <c r="CWV6" s="79">
        <v>4.682028963409297E-5</v>
      </c>
      <c r="CWW6" s="79">
        <v>5.629635937226047E-5</v>
      </c>
      <c r="CWX6" s="79">
        <v>6.2279739339824949E-5</v>
      </c>
      <c r="CWY6" s="79">
        <v>8.5762838949758158E-5</v>
      </c>
      <c r="CWZ6" s="79">
        <v>1.0056475200917631E-4</v>
      </c>
      <c r="CXA6" s="79">
        <v>1.1231435566889475E-4</v>
      </c>
      <c r="CXB6" s="79">
        <v>1.1571394930164046E-4</v>
      </c>
      <c r="CXC6" s="79">
        <v>1.1572839296418903E-4</v>
      </c>
      <c r="CXD6" s="79">
        <v>1.1568210265561815E-4</v>
      </c>
      <c r="CXE6" s="79">
        <v>1.1464292884591653E-4</v>
      </c>
      <c r="CXF6" s="79">
        <v>1.1404266126823679E-4</v>
      </c>
      <c r="CXG6" s="79">
        <v>1.1296004899149404E-4</v>
      </c>
      <c r="CXH6" s="79">
        <v>1.1152625450637617E-4</v>
      </c>
      <c r="CXI6" s="79">
        <v>1.107945129846662E-4</v>
      </c>
      <c r="CXJ6" s="79">
        <v>1.1123058092549322E-4</v>
      </c>
      <c r="CXK6" s="79">
        <v>1.0192533270798673E-4</v>
      </c>
      <c r="CXL6" s="79">
        <v>8.9498436887452623E-5</v>
      </c>
      <c r="CXM6" s="79">
        <v>6.0941909322654174E-5</v>
      </c>
      <c r="CXN6" s="79">
        <v>4.5734993546013846E-5</v>
      </c>
      <c r="CXO6" s="79">
        <v>4.1460485478887207E-5</v>
      </c>
      <c r="CXP6" s="79">
        <v>3.717914401703976E-5</v>
      </c>
      <c r="CXQ6" s="79">
        <v>3.3902899612090491E-5</v>
      </c>
      <c r="CXR6" s="79">
        <v>3.4440257242937586E-5</v>
      </c>
      <c r="CXS6" s="79">
        <v>4.0098864042428021E-5</v>
      </c>
      <c r="CXT6" s="79">
        <v>5.1083614687334709E-5</v>
      </c>
      <c r="CXU6" s="79">
        <v>5.4850293646971551E-5</v>
      </c>
      <c r="CXV6" s="79">
        <v>7.658330955140077E-5</v>
      </c>
      <c r="CXW6" s="79">
        <v>8.6535974907722975E-5</v>
      </c>
      <c r="CXX6" s="79">
        <v>8.8193726558788964E-5</v>
      </c>
      <c r="CXY6" s="79">
        <v>9.3720445995597133E-5</v>
      </c>
      <c r="CXZ6" s="79">
        <v>1.0676017439998072E-4</v>
      </c>
      <c r="CYA6" s="79">
        <v>9.3798421136480017E-5</v>
      </c>
      <c r="CYB6" s="79">
        <v>1.1459125349137293E-4</v>
      </c>
      <c r="CYC6" s="79">
        <v>1.3052074123055783E-4</v>
      </c>
      <c r="CYD6" s="79">
        <v>9.1839139035764943E-5</v>
      </c>
      <c r="CYE6" s="79">
        <v>1.1078021226220833E-4</v>
      </c>
      <c r="CYF6" s="79">
        <v>1.2423211509850752E-4</v>
      </c>
      <c r="CYG6" s="79">
        <v>6.7097187449774803E-5</v>
      </c>
      <c r="CYH6" s="79">
        <v>7.7294309016514995E-5</v>
      </c>
      <c r="CYI6" s="79">
        <v>6.6203352165638383E-5</v>
      </c>
      <c r="CYJ6" s="79">
        <v>6.0543492053640583E-5</v>
      </c>
      <c r="CYK6" s="79">
        <v>5.4987022385493816E-5</v>
      </c>
      <c r="CYL6" s="79">
        <v>5.1648396154092722E-5</v>
      </c>
      <c r="CYM6" s="79">
        <v>5.9360707421961831E-5</v>
      </c>
      <c r="CYN6" s="79">
        <v>5.9210436624138562E-5</v>
      </c>
      <c r="CYO6" s="79">
        <v>5.6695792389903243E-5</v>
      </c>
      <c r="CYP6" s="79">
        <v>5.9440921376590394E-5</v>
      </c>
      <c r="CYQ6" s="79">
        <v>6.6970508491678198E-5</v>
      </c>
      <c r="CYR6" s="79">
        <v>7.8993809415290022E-5</v>
      </c>
      <c r="CYS6" s="79">
        <v>8.7786668590596247E-5</v>
      </c>
      <c r="CYT6" s="79">
        <v>1.1818849317384383E-4</v>
      </c>
      <c r="CYU6" s="79">
        <v>1.5429139658495989E-4</v>
      </c>
      <c r="CYV6" s="79">
        <v>1.7459898947325058E-4</v>
      </c>
      <c r="CYW6" s="79">
        <v>1.8332593565343412E-4</v>
      </c>
      <c r="CYX6" s="79">
        <v>1.902818447303567E-4</v>
      </c>
      <c r="CYY6" s="79">
        <v>1.9220424778425678E-4</v>
      </c>
      <c r="CYZ6" s="79">
        <v>1.9171937150503241E-4</v>
      </c>
      <c r="CZA6" s="79">
        <v>1.8083375516907493E-4</v>
      </c>
      <c r="CZB6" s="79">
        <v>1.6658312738794824E-4</v>
      </c>
      <c r="CZC6" s="79">
        <v>1.5838045046441361E-4</v>
      </c>
      <c r="CZD6" s="79">
        <v>1.4966406697737632E-4</v>
      </c>
      <c r="CZE6" s="79">
        <v>1.43117591418038E-4</v>
      </c>
      <c r="CZF6" s="79">
        <v>1.3404364514499814E-4</v>
      </c>
      <c r="CZG6" s="79">
        <v>1.2812796503335389E-4</v>
      </c>
      <c r="CZH6" s="79">
        <v>1.0796025763128888E-4</v>
      </c>
      <c r="CZI6" s="79">
        <v>7.9006165817306523E-5</v>
      </c>
      <c r="CZJ6" s="79">
        <v>6.3364872056153836E-5</v>
      </c>
      <c r="CZK6" s="79">
        <v>5.9752868190371225E-5</v>
      </c>
      <c r="CZL6" s="79">
        <v>5.7224328186319693E-5</v>
      </c>
      <c r="CZM6" s="79">
        <v>5.6845981405042555E-5</v>
      </c>
      <c r="CZN6" s="79">
        <v>5.9527211251710401E-5</v>
      </c>
      <c r="CZO6" s="79">
        <v>6.5956011895803004E-5</v>
      </c>
      <c r="CZP6" s="79">
        <v>7.8352338623986258E-5</v>
      </c>
      <c r="CZQ6" s="79">
        <v>8.5975149866909751E-5</v>
      </c>
      <c r="CZR6" s="79">
        <v>1.1350601605186235E-4</v>
      </c>
      <c r="CZS6" s="79">
        <v>1.4707062412787984E-4</v>
      </c>
      <c r="CZT6" s="79">
        <v>1.682181411783259E-4</v>
      </c>
      <c r="CZU6" s="79">
        <v>1.7410298201986021E-4</v>
      </c>
      <c r="CZV6" s="79">
        <v>1.7263288991134238E-4</v>
      </c>
      <c r="CZW6" s="79">
        <v>1.6885718240511346E-4</v>
      </c>
      <c r="CZX6" s="79">
        <v>1.6554470000777573E-4</v>
      </c>
      <c r="CZY6" s="79">
        <v>1.5808918660833351E-4</v>
      </c>
      <c r="CZZ6" s="79">
        <v>1.4403208132989195E-4</v>
      </c>
      <c r="DAA6" s="79">
        <v>1.3677547839054468E-4</v>
      </c>
      <c r="DAB6" s="79">
        <v>1.3066097918925572E-4</v>
      </c>
      <c r="DAC6" s="79">
        <v>1.2982164856725615E-4</v>
      </c>
      <c r="DAD6" s="79">
        <v>1.289117226331122E-4</v>
      </c>
      <c r="DAE6" s="79">
        <v>1.2395066226263132E-4</v>
      </c>
      <c r="DAF6" s="79">
        <v>1.0576182012626623E-4</v>
      </c>
      <c r="DAG6" s="79">
        <v>7.6876825482844515E-5</v>
      </c>
      <c r="DAH6" s="79">
        <v>5.9830673528596917E-5</v>
      </c>
      <c r="DAI6" s="79">
        <v>5.6254691733021219E-5</v>
      </c>
      <c r="DAJ6" s="79">
        <v>6.0543483364251551E-5</v>
      </c>
      <c r="DAK6" s="79">
        <v>5.276940558324415E-5</v>
      </c>
      <c r="DAL6" s="79">
        <v>5.7562464825811646E-5</v>
      </c>
      <c r="DAM6" s="79">
        <v>6.3429880532899367E-5</v>
      </c>
      <c r="DAN6" s="79">
        <v>6.7302888857680358E-5</v>
      </c>
      <c r="DAO6" s="79">
        <v>8.3143244474656678E-5</v>
      </c>
      <c r="DAP6" s="79">
        <v>1.1352682144237073E-4</v>
      </c>
      <c r="DAQ6" s="79">
        <v>1.4859110136269485E-4</v>
      </c>
      <c r="DAR6" s="79">
        <v>1.7047896143176396E-4</v>
      </c>
      <c r="DAS6" s="79">
        <v>1.7893824970065237E-4</v>
      </c>
      <c r="DAT6" s="79">
        <v>1.7752742631735517E-4</v>
      </c>
      <c r="DAU6" s="79">
        <v>1.7713596271699546E-4</v>
      </c>
      <c r="DAV6" s="79">
        <v>1.7405311101544005E-4</v>
      </c>
      <c r="DAW6" s="79">
        <v>1.6962943565176716E-4</v>
      </c>
      <c r="DAX6" s="79">
        <v>1.6037184583761956E-4</v>
      </c>
      <c r="DAY6" s="79">
        <v>1.5251121101755429E-4</v>
      </c>
      <c r="DAZ6" s="79">
        <v>1.4618941290102407E-4</v>
      </c>
      <c r="DBA6" s="79">
        <v>1.4097461240911491E-4</v>
      </c>
      <c r="DBB6" s="79">
        <v>1.3318134360831512E-4</v>
      </c>
      <c r="DBC6" s="79">
        <v>1.2695434875749633E-4</v>
      </c>
      <c r="DBD6" s="79">
        <v>1.0699475590079019E-4</v>
      </c>
      <c r="DBE6" s="79">
        <v>7.8285843884714319E-5</v>
      </c>
      <c r="DBF6" s="79">
        <v>6.2834498602008709E-5</v>
      </c>
      <c r="DBG6" s="79">
        <v>5.9060997266382383E-5</v>
      </c>
      <c r="DBH6" s="79">
        <v>5.8656497293638928E-5</v>
      </c>
      <c r="DBI6" s="79">
        <v>5.7906105224515825E-5</v>
      </c>
      <c r="DBJ6" s="79">
        <v>5.8900268038164257E-5</v>
      </c>
      <c r="DBK6" s="79">
        <v>6.7580979908272892E-5</v>
      </c>
      <c r="DBL6" s="79">
        <v>7.9232812656016038E-5</v>
      </c>
      <c r="DBM6" s="79">
        <v>8.5502460776999315E-5</v>
      </c>
      <c r="DBN6" s="79">
        <v>1.1648648081368574E-4</v>
      </c>
      <c r="DBO6" s="79">
        <v>1.5063084144208207E-4</v>
      </c>
      <c r="DBP6" s="79">
        <v>1.7331018496191648E-4</v>
      </c>
      <c r="DBQ6" s="79">
        <v>1.783516576388159E-4</v>
      </c>
      <c r="DBR6" s="79">
        <v>1.7989074421405411E-4</v>
      </c>
      <c r="DBS6" s="79">
        <v>1.7698847876029773E-4</v>
      </c>
      <c r="DBT6" s="79">
        <v>1.7187445924619072E-4</v>
      </c>
      <c r="DBU6" s="79">
        <v>1.6483606053495307E-4</v>
      </c>
      <c r="DBV6" s="79">
        <v>1.5250305653156254E-4</v>
      </c>
      <c r="DBW6" s="79">
        <v>1.4313772558939406E-4</v>
      </c>
      <c r="DBX6" s="79">
        <v>1.3875133264742233E-4</v>
      </c>
      <c r="DBY6" s="79">
        <v>1.3701264391143448E-4</v>
      </c>
      <c r="DBZ6" s="79">
        <v>1.3459269277849508E-4</v>
      </c>
      <c r="DCA6" s="79">
        <v>1.265304301044978E-4</v>
      </c>
      <c r="DCB6" s="79">
        <v>1.0615779736385912E-4</v>
      </c>
      <c r="DCC6" s="79">
        <v>7.5401747000192624E-5</v>
      </c>
      <c r="DCD6" s="79">
        <v>6.0796863354984474E-5</v>
      </c>
      <c r="DCE6" s="79">
        <v>5.7318468925934848E-5</v>
      </c>
      <c r="DCF6" s="79">
        <v>5.7089542735148559E-5</v>
      </c>
      <c r="DCG6" s="79">
        <v>5.5698666539107539E-5</v>
      </c>
      <c r="DCH6" s="79">
        <v>5.8403799624822428E-5</v>
      </c>
      <c r="DCI6" s="79">
        <v>6.3881764422445475E-5</v>
      </c>
      <c r="DCJ6" s="79">
        <v>7.0081584974398127E-5</v>
      </c>
      <c r="DCK6" s="79">
        <v>8.4357779023484005E-5</v>
      </c>
      <c r="DCL6" s="79">
        <v>1.1792035663760707E-4</v>
      </c>
      <c r="DCM6" s="79">
        <v>1.565277522269732E-4</v>
      </c>
      <c r="DCN6" s="79">
        <v>1.8011990668480001E-4</v>
      </c>
      <c r="DCO6" s="79">
        <v>1.8661431422308157E-4</v>
      </c>
      <c r="DCP6" s="79">
        <v>1.9541576234768967E-4</v>
      </c>
      <c r="DCQ6" s="79">
        <v>1.9508704534175385E-4</v>
      </c>
      <c r="DCR6" s="79">
        <v>1.9432454571596277E-4</v>
      </c>
      <c r="DCS6" s="79">
        <v>1.8721640560262167E-4</v>
      </c>
      <c r="DCT6" s="79">
        <v>1.7397407328905719E-4</v>
      </c>
      <c r="DCU6" s="79">
        <v>1.6204631743160439E-4</v>
      </c>
      <c r="DCV6" s="79">
        <v>1.5399650875517397E-4</v>
      </c>
      <c r="DCW6" s="79">
        <v>1.4886591096713501E-4</v>
      </c>
      <c r="DCX6" s="79">
        <v>1.3881645246757073E-4</v>
      </c>
      <c r="DCY6" s="79">
        <v>1.2966885413980773E-4</v>
      </c>
      <c r="DCZ6" s="79">
        <v>1.0933220913455816E-4</v>
      </c>
      <c r="DDA6" s="79">
        <v>7.9388132897963731E-5</v>
      </c>
      <c r="DDB6" s="79">
        <v>6.0949075653015335E-5</v>
      </c>
      <c r="DDC6" s="79">
        <v>4.7885605603628348E-5</v>
      </c>
      <c r="DDD6" s="79">
        <v>4.7172905259916658E-5</v>
      </c>
      <c r="DDE6" s="79">
        <v>4.6759616303927255E-5</v>
      </c>
      <c r="DDF6" s="79">
        <v>4.7333517185199461E-5</v>
      </c>
      <c r="DDG6" s="79">
        <v>4.7914756771516223E-5</v>
      </c>
      <c r="DDH6" s="79">
        <v>5.2328894829318558E-5</v>
      </c>
      <c r="DDI6" s="79">
        <v>6.0448112198250448E-5</v>
      </c>
      <c r="DDJ6" s="79">
        <v>7.0666591715850367E-5</v>
      </c>
      <c r="DDK6" s="79">
        <v>9.7043687523163074E-5</v>
      </c>
      <c r="DDL6" s="79">
        <v>1.2215889472082868E-4</v>
      </c>
      <c r="DDM6" s="79">
        <v>1.6037015247549088E-4</v>
      </c>
      <c r="DDN6" s="79">
        <v>1.2741992098574538E-4</v>
      </c>
      <c r="DDO6" s="79">
        <v>1.4987837821252902E-4</v>
      </c>
      <c r="DDP6" s="79">
        <v>1.7570186652740997E-4</v>
      </c>
      <c r="DDQ6" s="79">
        <v>1.2436860454310145E-4</v>
      </c>
      <c r="DDR6" s="79">
        <v>1.5152188591559542E-4</v>
      </c>
      <c r="DDS6" s="79">
        <v>1.6524956248197738E-4</v>
      </c>
      <c r="DDT6" s="79">
        <v>1.2112538120024336E-4</v>
      </c>
      <c r="DDU6" s="79">
        <v>1.4128050184397732E-4</v>
      </c>
      <c r="DDV6" s="79">
        <v>1.5390190626852259E-4</v>
      </c>
      <c r="DDW6" s="79">
        <v>1.0546675507303968E-4</v>
      </c>
      <c r="DDX6" s="79">
        <v>8.7713529964327609E-5</v>
      </c>
      <c r="DDY6" s="79">
        <v>6.7324820785717843E-5</v>
      </c>
      <c r="DDZ6" s="79">
        <v>5.1199664553790424E-5</v>
      </c>
      <c r="DEA6" s="79">
        <v>4.3334740998862566E-5</v>
      </c>
      <c r="DEB6" s="79">
        <v>3.9325647434824801E-5</v>
      </c>
      <c r="DEC6" s="79">
        <v>4.18963799014768E-5</v>
      </c>
      <c r="DED6" s="79">
        <v>3.5710786365501133E-5</v>
      </c>
      <c r="DEE6" s="79">
        <v>3.5855971140070997E-5</v>
      </c>
      <c r="DEF6" s="79">
        <v>5.8442351115404337E-5</v>
      </c>
      <c r="DEG6" s="79">
        <v>6.5373699155741222E-5</v>
      </c>
      <c r="DEH6" s="79">
        <v>8.1398148763803816E-5</v>
      </c>
      <c r="DEI6" s="79">
        <v>9.6584882952595758E-5</v>
      </c>
      <c r="DEJ6" s="79">
        <v>1.1116493457397898E-4</v>
      </c>
      <c r="DEK6" s="79">
        <v>1.468732028563958E-4</v>
      </c>
      <c r="DEL6" s="79">
        <v>1.1245508651596156E-4</v>
      </c>
      <c r="DEM6" s="79">
        <v>1.3616159907335769E-4</v>
      </c>
      <c r="DEN6" s="79">
        <v>1.683640248541891E-4</v>
      </c>
      <c r="DEO6" s="79">
        <v>1.1190219215973417E-4</v>
      </c>
      <c r="DEP6" s="79">
        <v>1.2613374764846252E-4</v>
      </c>
      <c r="DEQ6" s="79">
        <v>1.4850846787769931E-4</v>
      </c>
      <c r="DER6" s="79">
        <v>8.8372443738283043E-5</v>
      </c>
      <c r="DES6" s="79">
        <v>1.0407589171587491E-4</v>
      </c>
      <c r="DET6" s="79">
        <v>1.1651331443602198E-4</v>
      </c>
      <c r="DEU6" s="79">
        <v>5.828371467306267E-5</v>
      </c>
      <c r="DEV6" s="79">
        <v>7.3609819557572976E-5</v>
      </c>
      <c r="DEW6" s="79">
        <v>7.7609810784020172E-5</v>
      </c>
      <c r="DEX6" s="79">
        <v>3.4158427079155414E-5</v>
      </c>
      <c r="DEY6" s="79">
        <v>6.6909317512975987E-5</v>
      </c>
      <c r="DEZ6" s="79">
        <v>6.4009354298177469E-5</v>
      </c>
      <c r="DFA6" s="79">
        <v>5.9241394274068869E-5</v>
      </c>
      <c r="DFB6" s="79">
        <v>6.8269180171467718E-5</v>
      </c>
      <c r="DFC6" s="79">
        <v>7.2201191752215379E-5</v>
      </c>
      <c r="DFD6" s="79">
        <v>8.3838003419055084E-5</v>
      </c>
      <c r="DFE6" s="79">
        <v>9.7541130387665447E-5</v>
      </c>
      <c r="DFF6" s="79">
        <v>1.2747848047920687E-4</v>
      </c>
      <c r="DFG6" s="79">
        <v>1.6369062515309241E-4</v>
      </c>
      <c r="DFH6" s="79">
        <v>1.8625318516355018E-4</v>
      </c>
      <c r="DFI6" s="79">
        <v>2.025228521319938E-4</v>
      </c>
      <c r="DFJ6" s="79">
        <v>2.0937817746276223E-4</v>
      </c>
      <c r="DFK6" s="79">
        <v>2.0913438967465537E-4</v>
      </c>
      <c r="DFL6" s="79">
        <v>2.068659140512486E-4</v>
      </c>
      <c r="DFM6" s="79">
        <v>1.9538059946538601E-4</v>
      </c>
      <c r="DFN6" s="79">
        <v>1.7665521774303021E-4</v>
      </c>
      <c r="DFO6" s="79">
        <v>1.6353639082282242E-4</v>
      </c>
      <c r="DFP6" s="79">
        <v>1.5288270380353394E-4</v>
      </c>
      <c r="DFQ6" s="79">
        <v>1.4410663835435258E-4</v>
      </c>
      <c r="DFR6" s="79">
        <v>1.3422068781300582E-4</v>
      </c>
      <c r="DFS6" s="79">
        <v>1.3011970138871286E-4</v>
      </c>
      <c r="DFT6" s="79">
        <v>1.0882365497739751E-4</v>
      </c>
      <c r="DFU6" s="79">
        <v>7.9645460386530914E-5</v>
      </c>
      <c r="DFV6" s="79">
        <v>6.3231005416619971E-5</v>
      </c>
      <c r="DFW6" s="79">
        <v>6.0494754022682665E-5</v>
      </c>
      <c r="DFX6" s="79">
        <v>6.0003415998230805E-5</v>
      </c>
      <c r="DFY6" s="79">
        <v>6.1722516913184107E-5</v>
      </c>
      <c r="DFZ6" s="79">
        <v>6.1912706870171865E-5</v>
      </c>
      <c r="DGA6" s="79">
        <v>7.0951379977017521E-5</v>
      </c>
      <c r="DGB6" s="79">
        <v>8.2730613838927566E-5</v>
      </c>
      <c r="DGC6" s="79">
        <v>9.2503716627005274E-5</v>
      </c>
      <c r="DGD6" s="79">
        <v>1.2371537650433589E-4</v>
      </c>
      <c r="DGE6" s="79">
        <v>1.5827369176645798E-4</v>
      </c>
      <c r="DGF6" s="79">
        <v>1.7729398768440372E-4</v>
      </c>
      <c r="DGG6" s="79">
        <v>1.8292579414666758E-4</v>
      </c>
      <c r="DGH6" s="79">
        <v>1.9168906891519927E-4</v>
      </c>
      <c r="DGI6" s="79">
        <v>1.9032119772573023E-4</v>
      </c>
      <c r="DGJ6" s="79">
        <v>1.9399068927260398E-4</v>
      </c>
      <c r="DGK6" s="79">
        <v>1.8391333766363085E-4</v>
      </c>
      <c r="DGL6" s="79">
        <v>1.6742847322334686E-4</v>
      </c>
      <c r="DGM6" s="79">
        <v>1.529161137603052E-4</v>
      </c>
      <c r="DGN6" s="79">
        <v>1.4495848107240705E-4</v>
      </c>
      <c r="DGO6" s="79">
        <v>1.3527849911426941E-4</v>
      </c>
      <c r="DGP6" s="79">
        <v>1.3265880189535555E-4</v>
      </c>
      <c r="DGQ6" s="79">
        <v>1.2780481992011509E-4</v>
      </c>
      <c r="DGR6" s="79">
        <v>1.0968889061773475E-4</v>
      </c>
      <c r="DGS6" s="79">
        <v>8.0544852528896904E-5</v>
      </c>
      <c r="DGT6" s="79">
        <v>6.3248382613391194E-5</v>
      </c>
      <c r="DGU6" s="79">
        <v>5.9795787363526828E-5</v>
      </c>
      <c r="DGV6" s="79">
        <v>5.9507865013796721E-5</v>
      </c>
      <c r="DGW6" s="79">
        <v>5.9110773189867988E-5</v>
      </c>
      <c r="DGX6" s="79">
        <v>6.0780802719984149E-5</v>
      </c>
      <c r="DGY6" s="79">
        <v>7.0937158863152507E-5</v>
      </c>
      <c r="DGZ6" s="79">
        <v>8.1533383435765093E-5</v>
      </c>
      <c r="DHA6" s="79">
        <v>9.4485105403559796E-5</v>
      </c>
      <c r="DHB6" s="79">
        <v>1.2414544457743296E-4</v>
      </c>
      <c r="DHC6" s="79">
        <v>1.5780619009244667E-4</v>
      </c>
      <c r="DHD6" s="79">
        <v>1.7464140341820998E-4</v>
      </c>
      <c r="DHE6" s="79">
        <v>1.7997526293426431E-4</v>
      </c>
      <c r="DHF6" s="79">
        <v>1.7888468781275267E-4</v>
      </c>
      <c r="DHG6" s="79">
        <v>1.7599337797151825E-4</v>
      </c>
      <c r="DHH6" s="79">
        <v>1.7228229628582918E-4</v>
      </c>
      <c r="DHI6" s="79">
        <v>1.6270279489489139E-4</v>
      </c>
      <c r="DHJ6" s="79">
        <v>1.4525151312843283E-4</v>
      </c>
      <c r="DHK6" s="79">
        <v>1.362711285673787E-4</v>
      </c>
      <c r="DHL6" s="79">
        <v>1.3187495581433204E-4</v>
      </c>
      <c r="DHM6" s="79">
        <v>1.3163385435801359E-4</v>
      </c>
      <c r="DHN6" s="79">
        <v>1.3048930859196913E-4</v>
      </c>
      <c r="DHO6" s="79">
        <v>1.2358942650009426E-4</v>
      </c>
      <c r="DHP6" s="79">
        <v>1.0458237173994858E-4</v>
      </c>
      <c r="DHQ6" s="79">
        <v>7.6579834163367815E-5</v>
      </c>
      <c r="DHR6" s="79">
        <v>6.0512085613895353E-5</v>
      </c>
      <c r="DHS6" s="79">
        <v>5.8221626206911585E-5</v>
      </c>
      <c r="DHT6" s="79">
        <v>5.7293927701901215E-5</v>
      </c>
      <c r="DHU6" s="79">
        <v>5.8910097001303708E-5</v>
      </c>
      <c r="DHV6" s="79">
        <v>5.9394507641095021E-5</v>
      </c>
      <c r="DHW6" s="79">
        <v>6.4472331541631648E-5</v>
      </c>
      <c r="DHX6" s="79">
        <v>7.9032074119185993E-5</v>
      </c>
      <c r="DHY6" s="79">
        <v>8.4798082700029791E-5</v>
      </c>
      <c r="DHZ6" s="79">
        <v>1.2165230322792869E-4</v>
      </c>
      <c r="DIA6" s="79">
        <v>1.5593691532704224E-4</v>
      </c>
      <c r="DIB6" s="79">
        <v>1.7070443868406345E-4</v>
      </c>
      <c r="DIC6" s="79">
        <v>1.7317181372211658E-4</v>
      </c>
      <c r="DID6" s="79">
        <v>1.7305250843970053E-4</v>
      </c>
      <c r="DIE6" s="79">
        <v>1.6996207607733447E-4</v>
      </c>
      <c r="DIF6" s="79">
        <v>1.6649607050117337E-4</v>
      </c>
      <c r="DIG6" s="79">
        <v>1.5725171398311565E-4</v>
      </c>
      <c r="DIH6" s="79">
        <v>1.4477003633583922E-4</v>
      </c>
      <c r="DII6" s="79">
        <v>1.3676474715193068E-4</v>
      </c>
      <c r="DIJ6" s="79">
        <v>1.3199689346041446E-4</v>
      </c>
      <c r="DIK6" s="79">
        <v>1.3500181987621148E-4</v>
      </c>
      <c r="DIL6" s="79">
        <v>1.3009081633974208E-4</v>
      </c>
      <c r="DIM6" s="79">
        <v>1.2368250583819773E-4</v>
      </c>
      <c r="DIN6" s="79">
        <v>1.0476404637050152E-4</v>
      </c>
      <c r="DIO6" s="79">
        <v>7.577326284871169E-5</v>
      </c>
      <c r="DIP6" s="79">
        <v>6.0556072563650775E-5</v>
      </c>
      <c r="DIQ6" s="79">
        <v>5.8143376317247392E-5</v>
      </c>
      <c r="DIR6" s="79">
        <v>5.7543165847144023E-5</v>
      </c>
      <c r="DIS6" s="79">
        <v>5.7430477804203725E-5</v>
      </c>
      <c r="DIT6" s="79">
        <v>5.8637165652294075E-5</v>
      </c>
      <c r="DIU6" s="79">
        <v>6.5203066226668645E-5</v>
      </c>
      <c r="DIV6" s="79">
        <v>7.8882528270945171E-5</v>
      </c>
      <c r="DIW6" s="79">
        <v>8.2882850280650668E-5</v>
      </c>
      <c r="DIX6" s="79">
        <v>1.1887182835666654E-4</v>
      </c>
      <c r="DIY6" s="79">
        <v>1.5923022599087885E-4</v>
      </c>
      <c r="DIZ6" s="79">
        <v>1.7631540869470701E-4</v>
      </c>
      <c r="DJA6" s="79">
        <v>1.8356579784004006E-4</v>
      </c>
      <c r="DJB6" s="79">
        <v>1.8403593628071177E-4</v>
      </c>
      <c r="DJC6" s="79">
        <v>1.8461738735548207E-4</v>
      </c>
      <c r="DJD6" s="79">
        <v>1.8624465137902333E-4</v>
      </c>
      <c r="DJE6" s="79">
        <v>1.7817006679234228E-4</v>
      </c>
      <c r="DJF6" s="79">
        <v>1.656725040032818E-4</v>
      </c>
      <c r="DJG6" s="79">
        <v>1.5442782435357781E-4</v>
      </c>
      <c r="DJH6" s="79">
        <v>1.468163351953508E-4</v>
      </c>
      <c r="DJI6" s="79">
        <v>1.4066686496195814E-4</v>
      </c>
      <c r="DJJ6" s="79">
        <v>1.3428647982806878E-4</v>
      </c>
      <c r="DJK6" s="79">
        <v>1.2837071884153845E-4</v>
      </c>
      <c r="DJL6" s="79">
        <v>1.0854888613250478E-4</v>
      </c>
      <c r="DJM6" s="79">
        <v>7.9542721569152212E-5</v>
      </c>
      <c r="DJN6" s="79">
        <v>6.0998439477311687E-5</v>
      </c>
      <c r="DJO6" s="79">
        <v>4.7922155347744345E-5</v>
      </c>
      <c r="DJP6" s="79">
        <v>4.7198482699686765E-5</v>
      </c>
      <c r="DJQ6" s="79">
        <v>4.6775995319728795E-5</v>
      </c>
      <c r="DJR6" s="79">
        <v>4.7358100651274061E-5</v>
      </c>
      <c r="DJS6" s="79">
        <v>4.760769274570615E-5</v>
      </c>
      <c r="DJT6" s="79">
        <v>5.0511616816012896E-5</v>
      </c>
      <c r="DJU6" s="79">
        <v>6.1023848125282076E-5</v>
      </c>
      <c r="DJV6" s="79">
        <v>7.3097064262248106E-5</v>
      </c>
      <c r="DJW6" s="79">
        <v>1.0408716937163082E-4</v>
      </c>
      <c r="DJX6" s="79">
        <v>1.1946183314228224E-4</v>
      </c>
      <c r="DJY6" s="79">
        <v>1.3771777081433105E-4</v>
      </c>
      <c r="DJZ6" s="79">
        <v>1.4973424241072246E-4</v>
      </c>
      <c r="DKA6" s="79">
        <v>1.5388968857766815E-4</v>
      </c>
      <c r="DKB6" s="79">
        <v>1.5694180156189787E-4</v>
      </c>
      <c r="DKC6" s="79">
        <v>1.578286208575028E-4</v>
      </c>
      <c r="DKD6" s="79">
        <v>1.4509296233208304E-4</v>
      </c>
      <c r="DKE6" s="79">
        <v>1.5376851144181331E-4</v>
      </c>
      <c r="DKF6" s="79">
        <v>1.4937526718657575E-4</v>
      </c>
      <c r="DKG6" s="79">
        <v>1.384342052150007E-4</v>
      </c>
      <c r="DKH6" s="79">
        <v>1.3247597195151155E-4</v>
      </c>
      <c r="DKI6" s="79">
        <v>1.256920151080984E-4</v>
      </c>
      <c r="DKJ6" s="79">
        <v>9.5675421471640691E-5</v>
      </c>
      <c r="DKK6" s="79">
        <v>6.7088299864459075E-5</v>
      </c>
      <c r="DKL6" s="79">
        <v>5.0707822542364726E-5</v>
      </c>
      <c r="DKM6" s="79">
        <v>4.3191733109020573E-5</v>
      </c>
      <c r="DKN6" s="79">
        <v>3.9363016871228843E-5</v>
      </c>
      <c r="DKO6" s="79">
        <v>3.5267062672859679E-5</v>
      </c>
      <c r="DKP6" s="79">
        <v>3.5439298396105985E-5</v>
      </c>
      <c r="DKQ6" s="79">
        <v>4.1290819103696863E-5</v>
      </c>
      <c r="DKR6" s="79">
        <v>5.2681109094535928E-5</v>
      </c>
      <c r="DKS6" s="79">
        <v>6.574453530103146E-5</v>
      </c>
      <c r="DKT6" s="79">
        <v>9.6211666928999973E-5</v>
      </c>
      <c r="DKU6" s="79">
        <v>8.5038838763272238E-5</v>
      </c>
      <c r="DKV6" s="79">
        <v>1.1500393694040919E-4</v>
      </c>
      <c r="DKW6" s="79">
        <v>1.3999091463681555E-4</v>
      </c>
      <c r="DKX6" s="79">
        <v>1.2034271900110562E-4</v>
      </c>
      <c r="DKY6" s="79">
        <v>1.3957442671131803E-4</v>
      </c>
      <c r="DKZ6" s="79">
        <v>1.5249477244264363E-4</v>
      </c>
      <c r="DLA6" s="79">
        <v>1.2280344143598011E-4</v>
      </c>
      <c r="DLB6" s="79">
        <v>1.3433592163441806E-4</v>
      </c>
      <c r="DLC6" s="79">
        <v>1.3888393780241766E-4</v>
      </c>
      <c r="DLD6" s="79">
        <v>1.0830551102011238E-4</v>
      </c>
      <c r="DLE6" s="79">
        <v>1.0106575275094137E-4</v>
      </c>
      <c r="DLF6" s="79">
        <v>1.1192518840599202E-4</v>
      </c>
      <c r="DLG6" s="79">
        <v>8.4145635699672943E-5</v>
      </c>
      <c r="DLH6" s="79">
        <v>5.2046196122018625E-5</v>
      </c>
      <c r="DLI6" s="79">
        <v>6.3133561468839487E-5</v>
      </c>
      <c r="DLJ6" s="79">
        <v>5.5217774497313583E-5</v>
      </c>
      <c r="DLK6" s="79">
        <v>5.3024626154736817E-5</v>
      </c>
      <c r="DLL6" s="79">
        <v>6.7371984078747421E-5</v>
      </c>
      <c r="DLM6" s="79">
        <v>4.9452879056924136E-5</v>
      </c>
      <c r="DLN6" s="79">
        <v>6.2518945157491633E-5</v>
      </c>
      <c r="DLO6" s="79">
        <v>7.2040474866399466E-5</v>
      </c>
      <c r="DLP6" s="79">
        <v>8.1808023995633415E-5</v>
      </c>
      <c r="DLQ6" s="79">
        <v>9.8227609670884097E-5</v>
      </c>
      <c r="DLR6" s="79">
        <v>1.2765572385326431E-4</v>
      </c>
      <c r="DLS6" s="79">
        <v>1.7232045812638918E-4</v>
      </c>
      <c r="DLT6" s="79">
        <v>1.8431439815139641E-4</v>
      </c>
      <c r="DLU6" s="79">
        <v>2.1291547385576674E-4</v>
      </c>
      <c r="DLV6" s="79">
        <v>2.1383950826106771E-4</v>
      </c>
      <c r="DLW6" s="79">
        <v>2.1056052289004072E-4</v>
      </c>
      <c r="DLX6" s="79">
        <v>2.062511184715578E-4</v>
      </c>
      <c r="DLY6" s="79">
        <v>1.9776130471189715E-4</v>
      </c>
      <c r="DLZ6" s="79">
        <v>1.8441695049394255E-4</v>
      </c>
      <c r="DMA6" s="79">
        <v>1.6850745192610825E-4</v>
      </c>
      <c r="DMB6" s="79">
        <v>1.6186078243165042E-4</v>
      </c>
      <c r="DMC6" s="79">
        <v>1.5583987911722545E-4</v>
      </c>
      <c r="DMD6" s="79">
        <v>1.5404635690526974E-4</v>
      </c>
      <c r="DME6" s="79">
        <v>1.4569598185051183E-4</v>
      </c>
      <c r="DMF6" s="79">
        <v>1.1489804036478229E-4</v>
      </c>
      <c r="DMG6" s="79">
        <v>9.2212527851967882E-5</v>
      </c>
      <c r="DMH6" s="79">
        <v>6.963385646911506E-5</v>
      </c>
      <c r="DMI6" s="79">
        <v>6.1680063724532032E-5</v>
      </c>
      <c r="DMJ6" s="79">
        <v>6.0667215926790019E-5</v>
      </c>
      <c r="DMK6" s="79">
        <v>7.7021086937066358E-5</v>
      </c>
      <c r="DML6" s="79">
        <v>6.5358626216344154E-5</v>
      </c>
      <c r="DMM6" s="79">
        <v>7.6807642590842568E-5</v>
      </c>
      <c r="DMN6" s="79">
        <v>6.6375956560787787E-5</v>
      </c>
      <c r="DMO6" s="79">
        <v>9.796777605816984E-5</v>
      </c>
      <c r="DMP6" s="79">
        <v>1.2908297804060966E-4</v>
      </c>
      <c r="DMQ6" s="79">
        <v>1.7694165968484005E-4</v>
      </c>
      <c r="DMR6" s="79">
        <v>1.9652340319312615E-4</v>
      </c>
      <c r="DMS6" s="79">
        <v>2.1105089848511848E-4</v>
      </c>
      <c r="DMT6" s="79">
        <v>2.2333438464736753E-4</v>
      </c>
      <c r="DMU6" s="79">
        <v>2.2203816759093045E-4</v>
      </c>
      <c r="DMV6" s="79">
        <v>2.1550391918614861E-4</v>
      </c>
      <c r="DMW6" s="79">
        <v>2.0449665195425645E-4</v>
      </c>
      <c r="DMX6" s="79">
        <v>1.8726241972528594E-4</v>
      </c>
      <c r="DMY6" s="79">
        <v>1.7442424018898305E-4</v>
      </c>
      <c r="DMZ6" s="79">
        <v>1.6283021187398573E-4</v>
      </c>
      <c r="DNA6" s="79">
        <v>1.5748354894616645E-4</v>
      </c>
      <c r="DNB6" s="79">
        <v>1.5072795247522567E-4</v>
      </c>
      <c r="DNC6" s="79">
        <v>1.4017964423669103E-4</v>
      </c>
      <c r="DND6" s="79">
        <v>1.1331237022795878E-4</v>
      </c>
      <c r="DNE6" s="79">
        <v>8.3218031931331265E-5</v>
      </c>
      <c r="DNF6" s="79">
        <v>6.4739139028392888E-5</v>
      </c>
      <c r="DNG6" s="79">
        <v>6.1112683793830105E-5</v>
      </c>
      <c r="DNH6" s="79">
        <v>6.0463789370777145E-5</v>
      </c>
      <c r="DNI6" s="79">
        <v>6.8016514523217293E-5</v>
      </c>
      <c r="DNJ6" s="79">
        <v>6.1578050747328308E-5</v>
      </c>
      <c r="DNK6" s="79">
        <v>7.1783699258736648E-5</v>
      </c>
      <c r="DNL6" s="79">
        <v>8.3478983214992471E-5</v>
      </c>
      <c r="DNM6" s="79">
        <v>8.5930308952332629E-5</v>
      </c>
      <c r="DNN6" s="79">
        <v>1.4403282388466315E-4</v>
      </c>
      <c r="DNO6" s="79">
        <v>1.8448883286374933E-4</v>
      </c>
      <c r="DNP6" s="79">
        <v>2.0128067011562006E-4</v>
      </c>
      <c r="DNQ6" s="79">
        <v>2.186731588600816E-4</v>
      </c>
      <c r="DNR6" s="79">
        <v>2.1849500170656932E-4</v>
      </c>
      <c r="DNS6" s="79">
        <v>2.1925917239752876E-4</v>
      </c>
      <c r="DNT6" s="79">
        <v>2.1648840852661166E-4</v>
      </c>
      <c r="DNU6" s="79">
        <v>2.0550029638450153E-4</v>
      </c>
      <c r="DNV6" s="79">
        <v>1.8779785343732661E-4</v>
      </c>
      <c r="DNW6" s="79">
        <v>1.7220212844255755E-4</v>
      </c>
      <c r="DNX6" s="79">
        <v>1.6254797328090428E-4</v>
      </c>
      <c r="DNY6" s="79">
        <v>1.5611584868543345E-4</v>
      </c>
      <c r="DNZ6" s="79">
        <v>1.5138363610546509E-4</v>
      </c>
      <c r="DOA6" s="79">
        <v>1.4299378568101819E-4</v>
      </c>
      <c r="DOB6" s="79">
        <v>1.1485140177435782E-4</v>
      </c>
      <c r="DOC6" s="79">
        <v>8.1441082355558742E-5</v>
      </c>
      <c r="DOD6" s="79">
        <v>6.4280790404422049E-5</v>
      </c>
      <c r="DOE6" s="79">
        <v>6.2173659866881787E-5</v>
      </c>
      <c r="DOF6" s="79">
        <v>6.1530952017698224E-5</v>
      </c>
      <c r="DOG6" s="79">
        <v>6.1481051013412397E-5</v>
      </c>
      <c r="DOH6" s="79">
        <v>6.1697323549690013E-5</v>
      </c>
      <c r="DOI6" s="79">
        <v>7.1988152732566153E-5</v>
      </c>
      <c r="DOJ6" s="79">
        <v>8.3499336332156456E-5</v>
      </c>
      <c r="DOK6" s="79">
        <v>9.926143968394512E-5</v>
      </c>
      <c r="DOL6" s="79">
        <v>1.2901989307381715E-4</v>
      </c>
      <c r="DOM6" s="79">
        <v>1.8293674386832802E-4</v>
      </c>
      <c r="DON6" s="79">
        <v>2.2116468740867608E-4</v>
      </c>
      <c r="DOO6" s="79">
        <v>2.2428431768598746E-4</v>
      </c>
      <c r="DOP6" s="79">
        <v>2.3422439413668851E-4</v>
      </c>
      <c r="DOQ6" s="79">
        <v>2.3171314860549362E-4</v>
      </c>
      <c r="DOR6" s="79">
        <v>2.2690031995051981E-4</v>
      </c>
      <c r="DOS6" s="79">
        <v>2.1363322367591407E-4</v>
      </c>
      <c r="DOT6" s="79">
        <v>1.9483674795102879E-4</v>
      </c>
      <c r="DOU6" s="79">
        <v>1.7972404979886341E-4</v>
      </c>
      <c r="DOV6" s="79">
        <v>1.7044375628453637E-4</v>
      </c>
      <c r="DOW6" s="79">
        <v>1.594066722217801E-4</v>
      </c>
      <c r="DOX6" s="79">
        <v>1.534920384281939E-4</v>
      </c>
      <c r="DOY6" s="79">
        <v>1.4334605508965241E-4</v>
      </c>
      <c r="DOZ6" s="79">
        <v>1.4478848608023793E-4</v>
      </c>
      <c r="DPA6" s="79">
        <v>6.8126493959736102E-5</v>
      </c>
      <c r="DPB6" s="79">
        <v>6.576683249338508E-5</v>
      </c>
      <c r="DPC6" s="79">
        <v>6.2714940959013177E-5</v>
      </c>
      <c r="DPD6" s="79">
        <v>6.2281521509222656E-5</v>
      </c>
      <c r="DPE6" s="79">
        <v>6.3517814602005488E-5</v>
      </c>
      <c r="DPF6" s="79">
        <v>6.3127711906365165E-5</v>
      </c>
      <c r="DPG6" s="79">
        <v>8.7561800661511318E-5</v>
      </c>
      <c r="DPH6" s="79">
        <v>8.8651627019995497E-5</v>
      </c>
      <c r="DPI6" s="79">
        <v>9.8937099349991211E-5</v>
      </c>
      <c r="DPJ6" s="79">
        <v>1.308686462780419E-4</v>
      </c>
      <c r="DPK6" s="79">
        <v>1.7497806443500118E-4</v>
      </c>
      <c r="DPL6" s="79">
        <v>2.0198718764764462E-4</v>
      </c>
      <c r="DPM6" s="79">
        <v>2.1830125149358741E-4</v>
      </c>
      <c r="DPN6" s="79">
        <v>2.2114832615542768E-4</v>
      </c>
      <c r="DPO6" s="79">
        <v>2.1859858712367812E-4</v>
      </c>
      <c r="DPP6" s="79">
        <v>2.1292280183865864E-4</v>
      </c>
      <c r="DPQ6" s="79">
        <v>2.0344058383224309E-4</v>
      </c>
      <c r="DPR6" s="79">
        <v>1.8780666966225704E-4</v>
      </c>
      <c r="DPS6" s="79">
        <v>1.7144864011269136E-4</v>
      </c>
      <c r="DPT6" s="79">
        <v>1.6140830198487613E-4</v>
      </c>
      <c r="DPU6" s="79">
        <v>1.5302465932527055E-4</v>
      </c>
      <c r="DPV6" s="79">
        <v>1.3836313544817814E-4</v>
      </c>
      <c r="DPW6" s="79">
        <v>1.3490302767940263E-4</v>
      </c>
      <c r="DPX6" s="79">
        <v>1.1111140994740049E-4</v>
      </c>
      <c r="DPY6" s="79">
        <v>8.1030115635443632E-5</v>
      </c>
      <c r="DPZ6" s="79">
        <v>6.0924154043116019E-5</v>
      </c>
      <c r="DQA6" s="79">
        <v>4.1856817649357753E-5</v>
      </c>
      <c r="DQB6" s="79">
        <v>4.8294050998135038E-5</v>
      </c>
      <c r="DQC6" s="79">
        <v>4.7433574724620493E-5</v>
      </c>
      <c r="DQD6" s="79">
        <v>4.8056814802077746E-5</v>
      </c>
      <c r="DQE6" s="79">
        <v>4.8771343931980631E-5</v>
      </c>
      <c r="DQF6" s="79">
        <v>5.6181234340023389E-5</v>
      </c>
      <c r="DQG6" s="79">
        <v>6.3231644459546199E-5</v>
      </c>
      <c r="DQH6" s="79">
        <v>8.2124174160200599E-5</v>
      </c>
      <c r="DQI6" s="79">
        <v>1.0508256235728487E-4</v>
      </c>
      <c r="DQJ6" s="79">
        <v>1.1877064293498305E-4</v>
      </c>
      <c r="DQK6" s="79">
        <v>1.2788011973936946E-4</v>
      </c>
      <c r="DQL6" s="79">
        <v>1.463869385388282E-4</v>
      </c>
      <c r="DQM6" s="79">
        <v>1.5492982661244968E-4</v>
      </c>
      <c r="DQN6" s="79">
        <v>1.5390752746261983E-4</v>
      </c>
      <c r="DQO6" s="79">
        <v>1.5167743667790097E-4</v>
      </c>
      <c r="DQP6" s="79">
        <v>1.4761270003913805E-4</v>
      </c>
      <c r="DQQ6" s="79">
        <v>1.4139242510892737E-4</v>
      </c>
      <c r="DQR6" s="79">
        <v>1.3969738813506487E-4</v>
      </c>
      <c r="DQS6" s="79">
        <v>1.3693989744344214E-4</v>
      </c>
      <c r="DQT6" s="79">
        <v>1.1841950515368339E-4</v>
      </c>
      <c r="DQU6" s="79">
        <v>1.2396626414869848E-4</v>
      </c>
      <c r="DQV6" s="79">
        <v>9.5285650253468726E-5</v>
      </c>
      <c r="DQW6" s="79">
        <v>6.7153300000220614E-5</v>
      </c>
      <c r="DQX6" s="79">
        <v>5.0476272465061827E-5</v>
      </c>
      <c r="DQY6" s="79">
        <v>4.333112977356846E-5</v>
      </c>
      <c r="DQZ6" s="79">
        <v>3.9511161345619125E-5</v>
      </c>
      <c r="DRA6" s="79">
        <v>3.5588081006273052E-5</v>
      </c>
      <c r="DRB6" s="79">
        <v>3.601229451877627E-5</v>
      </c>
      <c r="DRC6" s="79">
        <v>3.1987303967254847E-5</v>
      </c>
      <c r="DRD6" s="79">
        <v>5.3624764557096859E-5</v>
      </c>
      <c r="DRE6" s="79">
        <v>7.2196066308231243E-5</v>
      </c>
      <c r="DRF6" s="79">
        <v>8.1752213700313236E-5</v>
      </c>
      <c r="DRG6" s="79">
        <v>9.0749269133928612E-5</v>
      </c>
      <c r="DRH6" s="79">
        <v>1.0008677740946883E-4</v>
      </c>
      <c r="DRI6" s="79">
        <v>1.1042316482071811E-4</v>
      </c>
      <c r="DRJ6" s="79">
        <v>1.1366691134876817E-4</v>
      </c>
      <c r="DRK6" s="79">
        <v>1.2244783252590404E-4</v>
      </c>
      <c r="DRL6" s="79">
        <v>1.2410130054038375E-4</v>
      </c>
      <c r="DRM6" s="79">
        <v>1.1761542630711349E-4</v>
      </c>
      <c r="DRN6" s="79">
        <v>1.1818529779376081E-4</v>
      </c>
      <c r="DRO6" s="79">
        <v>1.0722990505624455E-4</v>
      </c>
      <c r="DRP6" s="79">
        <v>1.0119675908203564E-4</v>
      </c>
      <c r="DRQ6" s="79">
        <v>9.2689718805674521E-5</v>
      </c>
      <c r="DRR6" s="79">
        <v>9.0740096118886737E-5</v>
      </c>
      <c r="DRS6" s="79">
        <v>7.1891779379947075E-5</v>
      </c>
      <c r="DRT6" s="79">
        <v>5.5535270805270226E-5</v>
      </c>
      <c r="DRU6" s="79">
        <v>5.6106124027256023E-5</v>
      </c>
      <c r="DRV6" s="79">
        <v>5.2502778284506564E-5</v>
      </c>
      <c r="DRW6" s="79">
        <v>6.0377284978321318E-5</v>
      </c>
      <c r="DRX6" s="79">
        <v>5.9517093968023561E-5</v>
      </c>
      <c r="DRY6" s="79">
        <v>6.2350781659756139E-5</v>
      </c>
      <c r="DRZ6" s="79">
        <v>6.9187141965222604E-5</v>
      </c>
      <c r="DSA6" s="79">
        <v>7.2969230943063446E-5</v>
      </c>
      <c r="DSB6" s="79">
        <v>8.3909844433363118E-5</v>
      </c>
      <c r="DSC6" s="79">
        <v>9.5609552627132205E-5</v>
      </c>
      <c r="DSD6" s="79">
        <v>1.2687585006366427E-4</v>
      </c>
      <c r="DSE6" s="79">
        <v>1.6021526855765602E-4</v>
      </c>
      <c r="DSF6" s="79">
        <v>1.8027508688550501E-4</v>
      </c>
      <c r="DSG6" s="79">
        <v>1.9171484450040133E-4</v>
      </c>
      <c r="DSH6" s="79">
        <v>2.026378090218306E-4</v>
      </c>
      <c r="DSI6" s="79">
        <v>1.8784712026629363E-4</v>
      </c>
      <c r="DSJ6" s="79">
        <v>1.8319118773770822E-4</v>
      </c>
      <c r="DSK6" s="79">
        <v>1.7335059024566811E-4</v>
      </c>
      <c r="DSL6" s="79">
        <v>1.7057517134439279E-4</v>
      </c>
      <c r="DSM6" s="79">
        <v>1.6117690333268921E-4</v>
      </c>
      <c r="DSN6" s="79">
        <v>1.5329790781605545E-4</v>
      </c>
      <c r="DSO6" s="79">
        <v>1.4045103903840731E-4</v>
      </c>
      <c r="DSP6" s="79">
        <v>1.3635527486365921E-4</v>
      </c>
      <c r="DSQ6" s="79">
        <v>1.2837127283958985E-4</v>
      </c>
      <c r="DSR6" s="79">
        <v>1.0931942134805753E-4</v>
      </c>
      <c r="DSS6" s="79">
        <v>8.1577666695241584E-5</v>
      </c>
      <c r="DST6" s="79">
        <v>6.3574160220658123E-5</v>
      </c>
      <c r="DSU6" s="79">
        <v>6.0614351813561247E-5</v>
      </c>
      <c r="DSV6" s="79">
        <v>5.9691471020226947E-5</v>
      </c>
      <c r="DSW6" s="79">
        <v>5.8935741085131349E-5</v>
      </c>
      <c r="DSX6" s="79">
        <v>6.2346738837036056E-5</v>
      </c>
      <c r="DSY6" s="79">
        <v>9.15206155983737E-5</v>
      </c>
      <c r="DSZ6" s="79">
        <v>7.342379455422842E-5</v>
      </c>
      <c r="DTA6" s="79">
        <v>9.7014702970617064E-5</v>
      </c>
      <c r="DTB6" s="79">
        <v>1.1080719801935819E-4</v>
      </c>
      <c r="DTC6" s="79">
        <v>1.6223763390991815E-4</v>
      </c>
      <c r="DTD6" s="79">
        <v>1.8924517603441981E-4</v>
      </c>
      <c r="DTE6" s="79">
        <v>2.1082918016305269E-4</v>
      </c>
      <c r="DTF6" s="79">
        <v>2.1117937390428157E-4</v>
      </c>
      <c r="DTG6" s="79">
        <v>2.1079597064771089E-4</v>
      </c>
      <c r="DTH6" s="79">
        <v>2.0793666222773753E-4</v>
      </c>
      <c r="DTI6" s="79">
        <v>1.9674570376379622E-4</v>
      </c>
      <c r="DTJ6" s="79">
        <v>1.7952199291836299E-4</v>
      </c>
      <c r="DTK6" s="79">
        <v>1.632613760098608E-4</v>
      </c>
      <c r="DTL6" s="79">
        <v>1.5203260427944316E-4</v>
      </c>
      <c r="DTM6" s="79">
        <v>1.480309810080545E-4</v>
      </c>
      <c r="DTN6" s="79">
        <v>1.4244475894244576E-4</v>
      </c>
      <c r="DTO6" s="79">
        <v>1.2721327643425983E-4</v>
      </c>
      <c r="DTP6" s="79">
        <v>1.2367437032505241E-4</v>
      </c>
      <c r="DTQ6" s="79">
        <v>8.5387471511043887E-5</v>
      </c>
      <c r="DTR6" s="79">
        <v>6.4093391937221499E-5</v>
      </c>
      <c r="DTS6" s="79">
        <v>6.8700465199801576E-5</v>
      </c>
      <c r="DTT6" s="79">
        <v>5.4207952198719251E-5</v>
      </c>
      <c r="DTU6" s="79">
        <v>6.6132367125557287E-5</v>
      </c>
      <c r="DTV6" s="79">
        <v>6.1435017361225464E-5</v>
      </c>
      <c r="DTW6" s="79">
        <v>7.1772601815914055E-5</v>
      </c>
      <c r="DTX6" s="79">
        <v>8.3221672013269286E-5</v>
      </c>
      <c r="DTY6" s="79">
        <v>9.1236134175496213E-5</v>
      </c>
      <c r="DTZ6" s="79">
        <v>1.2349370795198774E-4</v>
      </c>
      <c r="DUA6" s="79">
        <v>1.7639547800974104E-4</v>
      </c>
      <c r="DUB6" s="79">
        <v>2.1122969359337792E-4</v>
      </c>
      <c r="DUC6" s="79">
        <v>2.1286321097769754E-4</v>
      </c>
      <c r="DUD6" s="79">
        <v>2.242626299737869E-4</v>
      </c>
      <c r="DUE6" s="79">
        <v>2.2330724827620711E-4</v>
      </c>
      <c r="DUF6" s="79">
        <v>2.1761275159903388E-4</v>
      </c>
      <c r="DUG6" s="79">
        <v>2.0806563327057813E-4</v>
      </c>
      <c r="DUH6" s="79">
        <v>1.8994559738272837E-4</v>
      </c>
      <c r="DUI6" s="79">
        <v>1.7552937152015899E-4</v>
      </c>
      <c r="DUJ6" s="79">
        <v>1.660260544746178E-4</v>
      </c>
      <c r="DUK6" s="79">
        <v>1.5960673189566887E-4</v>
      </c>
      <c r="DUL6" s="79">
        <v>1.5340798131105264E-4</v>
      </c>
      <c r="DUM6" s="79">
        <v>1.4405372139807398E-4</v>
      </c>
      <c r="DUN6" s="79">
        <v>1.132507047642635E-4</v>
      </c>
      <c r="DUO6" s="79">
        <v>8.1355783413162219E-5</v>
      </c>
      <c r="DUP6" s="79">
        <v>7.7480855639713579E-5</v>
      </c>
      <c r="DUQ6" s="79">
        <v>6.2682181694676307E-5</v>
      </c>
      <c r="DUR6" s="79">
        <v>6.2104754603939922E-5</v>
      </c>
      <c r="DUS6" s="79">
        <v>6.1726886798301673E-5</v>
      </c>
      <c r="DUT6" s="79">
        <v>6.9080120466468394E-5</v>
      </c>
      <c r="DUU6" s="79">
        <v>1.0132553489895679E-4</v>
      </c>
      <c r="DUV6" s="79">
        <v>7.9097173758414644E-5</v>
      </c>
      <c r="DUW6" s="79">
        <v>1.052940759939301E-4</v>
      </c>
      <c r="DUX6" s="79">
        <v>1.3375076858252591E-4</v>
      </c>
      <c r="DUY6" s="79">
        <v>1.8718367927032597E-4</v>
      </c>
      <c r="DUZ6" s="79">
        <v>2.1534298967885559E-4</v>
      </c>
      <c r="DVA6" s="79">
        <v>2.2563640042294012E-4</v>
      </c>
      <c r="DVB6" s="79">
        <v>2.2820677077964148E-4</v>
      </c>
      <c r="DVC6" s="79">
        <v>2.2588472769736619E-4</v>
      </c>
      <c r="DVD6" s="79">
        <v>2.2436424435491885E-4</v>
      </c>
      <c r="DVE6" s="79">
        <v>2.1150647191937701E-4</v>
      </c>
      <c r="DVF6" s="79">
        <v>1.9576443934670649E-4</v>
      </c>
      <c r="DVG6" s="79">
        <v>1.8149818748078054E-4</v>
      </c>
      <c r="DVH6" s="79">
        <v>1.7023118995537401E-4</v>
      </c>
      <c r="DVI6" s="79">
        <v>1.5939614572356992E-4</v>
      </c>
      <c r="DVJ6" s="79">
        <v>1.5164526684894743E-4</v>
      </c>
      <c r="DVK6" s="79">
        <v>1.47013882638752E-4</v>
      </c>
      <c r="DVL6" s="79">
        <v>1.1872112726426371E-4</v>
      </c>
      <c r="DVM6" s="79">
        <v>8.524624089173648E-5</v>
      </c>
      <c r="DVN6" s="79">
        <v>6.4775446031578658E-5</v>
      </c>
      <c r="DVO6" s="79">
        <v>6.0769125829050799E-5</v>
      </c>
      <c r="DVP6" s="79">
        <v>6.0675852093724929E-5</v>
      </c>
      <c r="DVQ6" s="79">
        <v>5.1780180142680248E-5</v>
      </c>
      <c r="DVR6" s="79">
        <v>6.2483013388781137E-5</v>
      </c>
      <c r="DVS6" s="79">
        <v>1.0760556320303615E-4</v>
      </c>
      <c r="DVT6" s="79">
        <v>7.5474063984269424E-5</v>
      </c>
      <c r="DVU6" s="79">
        <v>8.5931017086190021E-5</v>
      </c>
      <c r="DVV6" s="79">
        <v>1.4329579298755102E-4</v>
      </c>
      <c r="DVW6" s="79">
        <v>1.7024905420144355E-4</v>
      </c>
      <c r="DVX6" s="79">
        <v>1.8687086697922724E-4</v>
      </c>
      <c r="DVY6" s="79">
        <v>1.9587814674767437E-4</v>
      </c>
      <c r="DVZ6" s="79">
        <v>2.01478489151404E-4</v>
      </c>
      <c r="DWA6" s="79">
        <v>2.1443087008841876E-4</v>
      </c>
      <c r="DWB6" s="79">
        <v>2.0798104077455204E-4</v>
      </c>
      <c r="DWC6" s="79">
        <v>1.8226456623439348E-4</v>
      </c>
      <c r="DWD6" s="79">
        <v>1.5610063392629188E-4</v>
      </c>
      <c r="DWE6" s="79">
        <v>1.4483991523484385E-4</v>
      </c>
      <c r="DWF6" s="79">
        <v>1.4099031327865531E-4</v>
      </c>
      <c r="DWG6" s="79">
        <v>1.3979444010753459E-4</v>
      </c>
      <c r="DWH6" s="79">
        <v>1.3486839470212692E-4</v>
      </c>
      <c r="DWI6" s="79">
        <v>1.3157677364141198E-4</v>
      </c>
      <c r="DWJ6" s="79">
        <v>1.0830111628967004E-4</v>
      </c>
      <c r="DWK6" s="79">
        <v>7.9640828420021184E-5</v>
      </c>
      <c r="DWL6" s="79">
        <v>6.0445643536164341E-5</v>
      </c>
      <c r="DWM6" s="79">
        <v>5.4741165644954645E-5</v>
      </c>
      <c r="DWN6" s="79">
        <v>4.8449934575795743E-5</v>
      </c>
      <c r="DWO6" s="79">
        <v>4.7620553266290178E-5</v>
      </c>
      <c r="DWP6" s="79">
        <v>4.8033885691422444E-5</v>
      </c>
      <c r="DWQ6" s="79">
        <v>4.8780175168200553E-5</v>
      </c>
      <c r="DWR6" s="79">
        <v>5.1721689610373642E-5</v>
      </c>
      <c r="DWS6" s="79">
        <v>6.5457996904146642E-5</v>
      </c>
      <c r="DWT6" s="79">
        <v>8.2043409123446832E-5</v>
      </c>
      <c r="DWU6" s="79">
        <v>1.2253899440039137E-4</v>
      </c>
      <c r="DWV6" s="79">
        <v>9.3782474994905798E-5</v>
      </c>
      <c r="DWW6" s="79">
        <v>1.2401698521491284E-4</v>
      </c>
      <c r="DWX6" s="79">
        <v>1.478050372727744E-4</v>
      </c>
      <c r="DWY6" s="79">
        <v>1.0800235019785361E-4</v>
      </c>
      <c r="DWZ6" s="79">
        <v>1.2736234789912233E-4</v>
      </c>
      <c r="DXA6" s="79">
        <v>1.4590440176459466E-4</v>
      </c>
      <c r="DXB6" s="79">
        <v>1.0399287810219872E-4</v>
      </c>
      <c r="DXC6" s="79">
        <v>1.2162161022422134E-4</v>
      </c>
      <c r="DXD6" s="79">
        <v>1.4038223541390382E-4</v>
      </c>
      <c r="DXE6" s="79">
        <v>9.7773861618672881E-5</v>
      </c>
      <c r="DXF6" s="79">
        <v>1.1641552083583028E-4</v>
      </c>
      <c r="DXG6" s="79">
        <v>1.2892498711159755E-4</v>
      </c>
      <c r="DXH6" s="79">
        <v>8.2599131104677502E-5</v>
      </c>
      <c r="DXI6" s="79">
        <v>6.3982693548085253E-5</v>
      </c>
      <c r="DXJ6" s="79">
        <v>4.6773262662637355E-5</v>
      </c>
      <c r="DXK6" s="79">
        <v>4.1298082949319129E-5</v>
      </c>
      <c r="DXL6" s="79">
        <v>3.7081543165301161E-5</v>
      </c>
      <c r="DXM6" s="79">
        <v>3.362514042887002E-5</v>
      </c>
      <c r="DXN6" s="79">
        <v>3.4173096781642013E-5</v>
      </c>
      <c r="DXO6" s="79">
        <v>4.0130418641891576E-5</v>
      </c>
      <c r="DXP6" s="79">
        <v>5.152186095591913E-5</v>
      </c>
      <c r="DXQ6" s="79">
        <v>6.3505690224589366E-5</v>
      </c>
      <c r="DXR6" s="79">
        <v>7.6333207774350651E-5</v>
      </c>
      <c r="DXS6" s="79">
        <v>1.0629345341666703E-4</v>
      </c>
      <c r="DXT6" s="79">
        <v>7.5245994810684881E-5</v>
      </c>
      <c r="DXU6" s="79">
        <v>1.0297981859270032E-4</v>
      </c>
      <c r="DXV6" s="79">
        <v>1.2846650068803244E-4</v>
      </c>
      <c r="DXW6" s="79">
        <v>7.2360175990597439E-5</v>
      </c>
      <c r="DXX6" s="79">
        <v>1.0668442922547138E-4</v>
      </c>
      <c r="DXY6" s="79">
        <v>1.6367977895216253E-4</v>
      </c>
      <c r="DXZ6" s="79">
        <v>5.6370246587715298E-5</v>
      </c>
      <c r="DYA6" s="79">
        <v>1.0306150680199706E-4</v>
      </c>
      <c r="DYB6" s="79">
        <v>1.5198574391071443E-4</v>
      </c>
      <c r="DYC6" s="79">
        <v>4.1027076999546786E-5</v>
      </c>
      <c r="DYD6" s="79">
        <v>8.0808230288322797E-5</v>
      </c>
      <c r="DYE6" s="79">
        <v>1.1619349403266684E-4</v>
      </c>
      <c r="DYF6" s="79">
        <v>2.0325443765400362E-5</v>
      </c>
      <c r="DYG6" s="79">
        <v>5.4626314713384607E-5</v>
      </c>
      <c r="DYH6" s="79">
        <v>7.0176434398992092E-5</v>
      </c>
      <c r="DYI6" s="79">
        <v>5.0866727749322194E-5</v>
      </c>
      <c r="DYJ6" s="79">
        <v>5.8226509839050977E-5</v>
      </c>
      <c r="DYK6" s="79">
        <v>5.9324852582824757E-5</v>
      </c>
      <c r="DYL6" s="79">
        <v>5.8346674268325052E-5</v>
      </c>
      <c r="DYM6" s="79">
        <v>6.8385960957659668E-5</v>
      </c>
      <c r="DYN6" s="79">
        <v>8.0269710898213452E-5</v>
      </c>
      <c r="DYO6" s="79">
        <v>8.5367678604708828E-5</v>
      </c>
      <c r="DYP6" s="79">
        <v>1.2462544866861185E-4</v>
      </c>
      <c r="DYQ6" s="79">
        <v>1.610225510748544E-4</v>
      </c>
      <c r="DYR6" s="79">
        <v>1.8682384575854398E-4</v>
      </c>
      <c r="DYS6" s="79">
        <v>2.0571889975326145E-4</v>
      </c>
      <c r="DYT6" s="79">
        <v>2.0811938906920352E-4</v>
      </c>
      <c r="DYU6" s="79">
        <v>2.0538037521914974E-4</v>
      </c>
      <c r="DYV6" s="79">
        <v>2.0231508587693523E-4</v>
      </c>
      <c r="DYW6" s="79">
        <v>1.8866166279148013E-4</v>
      </c>
      <c r="DYX6" s="79">
        <v>1.7158311303329724E-4</v>
      </c>
      <c r="DYY6" s="79">
        <v>1.5933699677449166E-4</v>
      </c>
      <c r="DYZ6" s="79">
        <v>1.5146459156881257E-4</v>
      </c>
      <c r="DZA6" s="79">
        <v>1.4712460973091915E-4</v>
      </c>
      <c r="DZB6" s="79">
        <v>1.4152307952163134E-4</v>
      </c>
      <c r="DZC6" s="79">
        <v>1.2795419027342218E-4</v>
      </c>
      <c r="DZD6" s="79">
        <v>1.1000786349789829E-4</v>
      </c>
      <c r="DZE6" s="79">
        <v>7.9598408317890315E-5</v>
      </c>
      <c r="DZF6" s="79">
        <v>5.8230294245661822E-5</v>
      </c>
      <c r="DZG6" s="79">
        <v>6.8276730706129022E-5</v>
      </c>
      <c r="DZH6" s="79">
        <v>6.0670822740619922E-5</v>
      </c>
      <c r="DZI6" s="79">
        <v>6.1075186309208398E-5</v>
      </c>
      <c r="DZJ6" s="79">
        <v>6.109321200425861E-5</v>
      </c>
      <c r="DZK6" s="79">
        <v>7.0875877757122264E-5</v>
      </c>
      <c r="DZL6" s="79">
        <v>8.2683593552172088E-5</v>
      </c>
      <c r="DZM6" s="79">
        <v>8.9966899033703642E-5</v>
      </c>
      <c r="DZN6" s="79">
        <v>1.2512744191255803E-4</v>
      </c>
      <c r="DZO6" s="79">
        <v>1.6567020714177647E-4</v>
      </c>
      <c r="DZP6" s="79">
        <v>1.8275003459734828E-4</v>
      </c>
      <c r="DZQ6" s="79">
        <v>2.133543407888824E-4</v>
      </c>
      <c r="DZR6" s="79">
        <v>2.1568518226243371E-4</v>
      </c>
      <c r="DZS6" s="79">
        <v>2.1537085397021902E-4</v>
      </c>
      <c r="DZT6" s="79">
        <v>2.1076533964562805E-4</v>
      </c>
      <c r="DZU6" s="79">
        <v>1.9950314570159854E-4</v>
      </c>
      <c r="DZV6" s="79">
        <v>1.8280028219018542E-4</v>
      </c>
      <c r="DZW6" s="79">
        <v>1.6885502147458029E-4</v>
      </c>
      <c r="DZX6" s="79">
        <v>1.6071162825263756E-4</v>
      </c>
      <c r="DZY6" s="79">
        <v>1.5676873175689336E-4</v>
      </c>
      <c r="DZZ6" s="79">
        <v>1.4860193708885874E-4</v>
      </c>
      <c r="EAA6" s="79">
        <v>1.3379940921085014E-4</v>
      </c>
      <c r="EAB6" s="79">
        <v>1.1754111690269365E-4</v>
      </c>
      <c r="EAC6" s="79">
        <v>7.8264756283409902E-5</v>
      </c>
      <c r="EAD6" s="79">
        <v>6.4523146897686972E-5</v>
      </c>
      <c r="EAE6" s="79">
        <v>5.7313772895069267E-5</v>
      </c>
      <c r="EAF6" s="79">
        <v>6.9164542490149703E-5</v>
      </c>
      <c r="EAG6" s="79">
        <v>6.0176653216119082E-5</v>
      </c>
      <c r="EAH6" s="79">
        <v>6.5072378584699793E-5</v>
      </c>
      <c r="EAI6" s="79">
        <v>7.2655332105893352E-5</v>
      </c>
      <c r="EAJ6" s="79">
        <v>8.3390649589759329E-5</v>
      </c>
      <c r="EAK6" s="79">
        <v>1.1185963544554095E-4</v>
      </c>
      <c r="EAL6" s="79">
        <v>1.2750239604231021E-4</v>
      </c>
      <c r="EAM6" s="79">
        <v>1.814079936640753E-4</v>
      </c>
      <c r="EAN6" s="79">
        <v>2.0665932434513648E-4</v>
      </c>
      <c r="EAO6" s="79">
        <v>2.1684385742229152E-4</v>
      </c>
      <c r="EAP6" s="79">
        <v>2.224747971230731E-4</v>
      </c>
      <c r="EAQ6" s="79">
        <v>2.1748894337596169E-4</v>
      </c>
      <c r="EAR6" s="79">
        <v>2.1433831592370582E-4</v>
      </c>
      <c r="EAS6" s="79">
        <v>2.0412086922675011E-4</v>
      </c>
      <c r="EAT6" s="79">
        <v>1.869556683313723E-4</v>
      </c>
      <c r="EAU6" s="79">
        <v>1.7364716633126137E-4</v>
      </c>
      <c r="EAV6" s="79">
        <v>1.6568862507766402E-4</v>
      </c>
      <c r="EAW6" s="79">
        <v>1.5792034862517607E-4</v>
      </c>
      <c r="EAX6" s="79">
        <v>1.5276831401868094E-4</v>
      </c>
      <c r="EAY6" s="79">
        <v>1.5002703428942891E-4</v>
      </c>
      <c r="EAZ6" s="79">
        <v>1.1242003306333303E-4</v>
      </c>
      <c r="EBA6" s="79">
        <v>8.2349783698435839E-5</v>
      </c>
      <c r="EBB6" s="79">
        <v>6.5247203433542453E-5</v>
      </c>
      <c r="EBC6" s="79">
        <v>6.1455023278184515E-5</v>
      </c>
      <c r="EBD6" s="79">
        <v>6.4740915883040816E-5</v>
      </c>
      <c r="EBE6" s="79">
        <v>5.0382952441709519E-5</v>
      </c>
      <c r="EBF6" s="79">
        <v>6.3785586707561603E-5</v>
      </c>
      <c r="EBG6" s="79">
        <v>9.5020526695532127E-5</v>
      </c>
      <c r="EBH6" s="79">
        <v>8.6692606278002116E-5</v>
      </c>
      <c r="EBI6" s="79">
        <v>1.1783598205767844E-4</v>
      </c>
      <c r="EBJ6" s="79">
        <v>1.2380587498895661E-4</v>
      </c>
      <c r="EBK6" s="79">
        <v>1.9141258646717955E-4</v>
      </c>
      <c r="EBL6" s="79">
        <v>2.1319121459594748E-4</v>
      </c>
      <c r="EBM6" s="79">
        <v>2.21368839143212E-4</v>
      </c>
      <c r="EBN6" s="79">
        <v>2.308778170393009E-4</v>
      </c>
      <c r="EBO6" s="79">
        <v>2.2523153433594124E-4</v>
      </c>
      <c r="EBP6" s="79">
        <v>2.2426157463070428E-4</v>
      </c>
      <c r="EBQ6" s="79">
        <v>2.1272357823463918E-4</v>
      </c>
      <c r="EBR6" s="79">
        <v>1.9681425726503435E-4</v>
      </c>
      <c r="EBS6" s="79">
        <v>1.802274672906699E-4</v>
      </c>
      <c r="EBT6" s="79">
        <v>1.6599497292513456E-4</v>
      </c>
      <c r="EBU6" s="79">
        <v>1.5856905373010539E-4</v>
      </c>
      <c r="EBV6" s="79">
        <v>1.5303283727759838E-4</v>
      </c>
      <c r="EBW6" s="79">
        <v>1.43950358353846E-4</v>
      </c>
      <c r="EBX6" s="79">
        <v>1.1870569542327089E-4</v>
      </c>
      <c r="EBY6" s="79">
        <v>8.2876273989622668E-5</v>
      </c>
      <c r="EBZ6" s="79">
        <v>6.6010292202287553E-5</v>
      </c>
      <c r="ECA6" s="79">
        <v>6.435845862070971E-5</v>
      </c>
      <c r="ECB6" s="79">
        <v>6.1049659208492593E-5</v>
      </c>
      <c r="ECC6" s="79">
        <v>6.324054795683656E-5</v>
      </c>
      <c r="ECD6" s="79">
        <v>8.7129782201669998E-5</v>
      </c>
      <c r="ECE6" s="79">
        <v>4.8087217838812725E-5</v>
      </c>
      <c r="ECF6" s="79">
        <v>8.8255943680904295E-5</v>
      </c>
      <c r="ECG6" s="79">
        <v>1.1426020998902868E-4</v>
      </c>
      <c r="ECH6" s="79">
        <v>1.3322484059435019E-4</v>
      </c>
      <c r="ECI6" s="79">
        <v>1.969335272370318E-4</v>
      </c>
      <c r="ECJ6" s="79">
        <v>2.3241248365659729E-4</v>
      </c>
      <c r="ECK6" s="79">
        <v>2.3243759700347877E-4</v>
      </c>
      <c r="ECL6" s="79">
        <v>2.3264420879767842E-4</v>
      </c>
      <c r="ECM6" s="79">
        <v>2.2898200985511149E-4</v>
      </c>
      <c r="ECN6" s="79">
        <v>2.2759142632202764E-4</v>
      </c>
      <c r="ECO6" s="79">
        <v>2.1530618394079379E-4</v>
      </c>
      <c r="ECP6" s="79">
        <v>1.9502642474155692E-4</v>
      </c>
      <c r="ECQ6" s="79">
        <v>1.8796771620467045E-4</v>
      </c>
      <c r="ECR6" s="79">
        <v>1.7683119160752947E-4</v>
      </c>
      <c r="ECS6" s="79">
        <v>1.6367236932988852E-4</v>
      </c>
      <c r="ECT6" s="79">
        <v>1.556926656477719E-4</v>
      </c>
      <c r="ECU6" s="79">
        <v>1.4279793321271566E-4</v>
      </c>
      <c r="ECV6" s="79">
        <v>1.2426262189015256E-4</v>
      </c>
      <c r="ECW6" s="79">
        <v>8.5584059968107397E-5</v>
      </c>
      <c r="ECX6" s="79">
        <v>6.9556568583188245E-5</v>
      </c>
      <c r="ECY6" s="79">
        <v>6.8448292470302838E-5</v>
      </c>
      <c r="ECZ6" s="79">
        <v>5.832063254893837E-5</v>
      </c>
      <c r="EDA6" s="79">
        <v>4.2616691011177172E-5</v>
      </c>
      <c r="EDB6" s="79">
        <v>4.8627593025135319E-5</v>
      </c>
      <c r="EDC6" s="79">
        <v>4.9717080505816421E-5</v>
      </c>
      <c r="EDD6" s="79">
        <v>5.0054793776708248E-5</v>
      </c>
      <c r="EDE6" s="79">
        <v>6.786024159494345E-5</v>
      </c>
      <c r="EDF6" s="79">
        <v>1.0743431564257127E-4</v>
      </c>
      <c r="EDG6" s="79">
        <v>1.2518287079143407E-4</v>
      </c>
      <c r="EDH6" s="79">
        <v>1.4676590255678103E-4</v>
      </c>
      <c r="EDI6" s="79">
        <v>1.7668992168753614E-4</v>
      </c>
      <c r="EDJ6" s="79">
        <v>1.4088249608776269E-4</v>
      </c>
      <c r="EDK6" s="79">
        <v>1.6373530272432456E-4</v>
      </c>
      <c r="EDL6" s="79">
        <v>1.8435510117555828E-4</v>
      </c>
      <c r="EDM6" s="79">
        <v>1.4179707897370253E-4</v>
      </c>
      <c r="EDN6" s="79">
        <v>1.5987170825609894E-4</v>
      </c>
      <c r="EDO6" s="79">
        <v>1.7914433844949443E-4</v>
      </c>
      <c r="EDP6" s="79">
        <v>1.3367149263357613E-4</v>
      </c>
      <c r="EDQ6" s="79">
        <v>1.4944619027081632E-4</v>
      </c>
      <c r="EDR6" s="79">
        <v>1.6198697684895047E-4</v>
      </c>
      <c r="EDS6" s="79">
        <v>1.1183732697560926E-4</v>
      </c>
      <c r="EDT6" s="79">
        <v>1.0988605345216346E-4</v>
      </c>
      <c r="EDU6" s="79">
        <v>9.7406090936622269E-5</v>
      </c>
      <c r="EDV6" s="79">
        <v>3.8536275343864196E-5</v>
      </c>
      <c r="EDW6" s="79">
        <v>2.4017233867238144E-5</v>
      </c>
      <c r="EDX6" s="79">
        <v>3.9953973747463869E-5</v>
      </c>
      <c r="EDY6" s="79">
        <v>5.2776991306595063E-5</v>
      </c>
      <c r="EDZ6" s="79">
        <v>4.0579229311288286E-5</v>
      </c>
      <c r="EEA6" s="79">
        <v>5.6312746535069113E-5</v>
      </c>
      <c r="EEB6" s="79">
        <v>5.9013821850764871E-5</v>
      </c>
      <c r="EEC6" s="79">
        <v>7.5297719819004174E-5</v>
      </c>
      <c r="EED6" s="79">
        <v>8.6426374004930367E-5</v>
      </c>
      <c r="EEE6" s="79">
        <v>1.2117225380713644E-4</v>
      </c>
      <c r="EEF6" s="79">
        <v>1.2483170549286931E-4</v>
      </c>
      <c r="EEG6" s="79">
        <v>1.1275455936448041E-4</v>
      </c>
      <c r="EEH6" s="79">
        <v>1.5659857621170474E-4</v>
      </c>
      <c r="EEI6" s="79">
        <v>1.4419578918378759E-4</v>
      </c>
      <c r="EEJ6" s="79">
        <v>1.1995842917880365E-4</v>
      </c>
      <c r="EEK6" s="79">
        <v>1.5567434186375108E-4</v>
      </c>
      <c r="EEL6" s="79">
        <v>1.3441593271232126E-4</v>
      </c>
      <c r="EEM6" s="79">
        <v>1.0655441409078706E-4</v>
      </c>
      <c r="EEN6" s="79">
        <v>1.3666950721167063E-4</v>
      </c>
      <c r="EEO6" s="79">
        <v>1.0605774834040195E-4</v>
      </c>
      <c r="EEP6" s="79">
        <v>7.4024439671460895E-5</v>
      </c>
      <c r="EEQ6" s="79">
        <v>1.0261025092988928E-4</v>
      </c>
      <c r="EER6" s="79">
        <v>7.341091745453616E-5</v>
      </c>
      <c r="EES6" s="79">
        <v>4.6128928724382544E-5</v>
      </c>
      <c r="EET6" s="79">
        <v>5.444694611551807E-5</v>
      </c>
      <c r="EEU6" s="79">
        <v>5.7150073862447978E-5</v>
      </c>
      <c r="EEV6" s="79">
        <v>7.6435514135717489E-5</v>
      </c>
      <c r="EEW6" s="79">
        <v>5.4964824995258751E-5</v>
      </c>
      <c r="EEX6" s="79">
        <v>6.1818770846237329E-5</v>
      </c>
      <c r="EEY6" s="79">
        <v>7.9504123906094101E-5</v>
      </c>
      <c r="EEZ6" s="79">
        <v>8.9271831164197384E-5</v>
      </c>
      <c r="EFA6" s="79">
        <v>1.0222376595729051E-4</v>
      </c>
      <c r="EFB6" s="79">
        <v>1.2933733510959734E-4</v>
      </c>
      <c r="EFC6" s="79">
        <v>1.6855422007252895E-4</v>
      </c>
      <c r="EFD6" s="79">
        <v>1.983276731133261E-4</v>
      </c>
      <c r="EFE6" s="79">
        <v>2.0964491845432224E-4</v>
      </c>
      <c r="EFF6" s="79">
        <v>2.163057633793018E-4</v>
      </c>
      <c r="EFG6" s="79">
        <v>2.1202950368380655E-4</v>
      </c>
      <c r="EFH6" s="79">
        <v>2.1183478236328691E-4</v>
      </c>
      <c r="EFI6" s="79">
        <v>2.015199189354175E-4</v>
      </c>
      <c r="EFJ6" s="79">
        <v>1.7699115055403884E-4</v>
      </c>
      <c r="EFK6" s="79">
        <v>1.5586297866622588E-4</v>
      </c>
      <c r="EFL6" s="79">
        <v>1.4008037236230755E-4</v>
      </c>
      <c r="EFM6" s="79">
        <v>1.3683050682206541E-4</v>
      </c>
      <c r="EFN6" s="79">
        <v>1.3491704403364408E-4</v>
      </c>
      <c r="EFO6" s="79">
        <v>1.291254072801521E-4</v>
      </c>
      <c r="EFP6" s="79">
        <v>1.0879665188066146E-4</v>
      </c>
      <c r="EFQ6" s="79">
        <v>8.1031634948019351E-5</v>
      </c>
      <c r="EFR6" s="79">
        <v>6.4349925295304668E-5</v>
      </c>
      <c r="EFS6" s="79">
        <v>7.2341266601478948E-5</v>
      </c>
      <c r="EFT6" s="79">
        <v>6.11811252466334E-5</v>
      </c>
      <c r="EFU6" s="79">
        <v>6.5916983214366813E-5</v>
      </c>
      <c r="EFV6" s="79">
        <v>6.2948688706355015E-5</v>
      </c>
      <c r="EFW6" s="79">
        <v>9.3916326660516358E-5</v>
      </c>
      <c r="EFX6" s="79">
        <v>7.3897479790310848E-5</v>
      </c>
      <c r="EFY6" s="79">
        <v>9.7378246883932543E-5</v>
      </c>
      <c r="EFZ6" s="79">
        <v>1.2656650896755432E-4</v>
      </c>
      <c r="EGA6" s="79">
        <v>1.6776897254663174E-4</v>
      </c>
      <c r="EGB6" s="79">
        <v>2.0058166228409516E-4</v>
      </c>
      <c r="EGC6" s="79">
        <v>2.179304634136847E-4</v>
      </c>
      <c r="EGD6" s="79">
        <v>2.1971595001396465E-4</v>
      </c>
      <c r="EGE6" s="79">
        <v>2.177217348914091E-4</v>
      </c>
      <c r="EGF6" s="79">
        <v>2.1037814654519869E-4</v>
      </c>
      <c r="EGG6" s="79">
        <v>1.9992239917239046E-4</v>
      </c>
      <c r="EGH6" s="79">
        <v>1.8418544767911184E-4</v>
      </c>
      <c r="EGI6" s="79">
        <v>1.6984604670401446E-4</v>
      </c>
      <c r="EGJ6" s="79">
        <v>1.593475861168868E-4</v>
      </c>
      <c r="EGK6" s="79">
        <v>1.5600854857370826E-4</v>
      </c>
      <c r="EGL6" s="79">
        <v>1.4969336760557825E-4</v>
      </c>
      <c r="EGM6" s="79">
        <v>1.3541087889652043E-4</v>
      </c>
      <c r="EGN6" s="79">
        <v>1.1394371543377376E-4</v>
      </c>
      <c r="EGO6" s="79">
        <v>8.675231938911723E-5</v>
      </c>
      <c r="EGP6" s="79">
        <v>6.5233405285675954E-5</v>
      </c>
      <c r="EGQ6" s="79">
        <v>6.0756908130183451E-5</v>
      </c>
      <c r="EGR6" s="79">
        <v>6.133088682635722E-5</v>
      </c>
      <c r="EGS6" s="79">
        <v>7.0083747635907542E-5</v>
      </c>
      <c r="EGT6" s="79">
        <v>6.2916233028527944E-5</v>
      </c>
      <c r="EGU6" s="79">
        <v>9.0750254296671648E-5</v>
      </c>
      <c r="EGV6" s="79">
        <v>8.8101298476976061E-5</v>
      </c>
      <c r="EGW6" s="79">
        <v>1.0083491370410245E-4</v>
      </c>
      <c r="EGX6" s="79">
        <v>1.4345781095136527E-4</v>
      </c>
      <c r="EGY6" s="79">
        <v>1.9376636469338636E-4</v>
      </c>
      <c r="EGZ6" s="79">
        <v>2.0521991395210898E-4</v>
      </c>
      <c r="EHA6" s="79">
        <v>2.2168351418282555E-4</v>
      </c>
      <c r="EHB6" s="79">
        <v>2.21373064998879E-4</v>
      </c>
      <c r="EHC6" s="79">
        <v>2.1750816937334152E-4</v>
      </c>
      <c r="EHD6" s="79">
        <v>2.1645454129630523E-4</v>
      </c>
      <c r="EHE6" s="79">
        <v>2.0759619746626515E-4</v>
      </c>
      <c r="EHF6" s="79">
        <v>1.8643534550714607E-4</v>
      </c>
      <c r="EHG6" s="79">
        <v>1.7010981784232072E-4</v>
      </c>
      <c r="EHH6" s="79">
        <v>1.5876734492588094E-4</v>
      </c>
      <c r="EHI6" s="79">
        <v>1.5346914445798053E-4</v>
      </c>
      <c r="EHJ6" s="79">
        <v>1.4907233892421916E-4</v>
      </c>
      <c r="EHK6" s="79">
        <v>1.4001524588673042E-4</v>
      </c>
      <c r="EHL6" s="79">
        <v>1.0979714224606339E-4</v>
      </c>
      <c r="EHM6" s="79">
        <v>9.7721674690123819E-5</v>
      </c>
      <c r="EHN6" s="79">
        <v>4.9733470259405309E-5</v>
      </c>
      <c r="EHO6" s="79">
        <v>6.4000718963638621E-5</v>
      </c>
      <c r="EHP6" s="79">
        <v>6.0973196767801367E-5</v>
      </c>
      <c r="EHQ6" s="79">
        <v>6.8039353148354544E-5</v>
      </c>
      <c r="EHR6" s="79">
        <v>6.2951403451909469E-5</v>
      </c>
      <c r="EHS6" s="79">
        <v>7.3977128111808664E-5</v>
      </c>
      <c r="EHT6" s="79">
        <v>9.9096433615697088E-5</v>
      </c>
      <c r="EHU6" s="79">
        <v>1.0824207533454467E-4</v>
      </c>
      <c r="EHV6" s="79">
        <v>1.433840721421048E-4</v>
      </c>
      <c r="EHW6" s="79">
        <v>1.9475429341389661E-4</v>
      </c>
      <c r="EHX6" s="79">
        <v>2.221207672359248E-4</v>
      </c>
      <c r="EHY6" s="79">
        <v>2.2328979509225378E-4</v>
      </c>
      <c r="EHZ6" s="79">
        <v>2.3168271983195943E-4</v>
      </c>
      <c r="EIA6" s="79">
        <v>2.3295946441527965E-4</v>
      </c>
      <c r="EIB6" s="79">
        <v>2.2690097185650837E-4</v>
      </c>
      <c r="EIC6" s="79">
        <v>2.1570296150873468E-4</v>
      </c>
      <c r="EID6" s="79">
        <v>1.9817547070779041E-4</v>
      </c>
      <c r="EIE6" s="79">
        <v>1.8528534646953198E-4</v>
      </c>
      <c r="EIF6" s="79">
        <v>1.8306553591851741E-4</v>
      </c>
      <c r="EIG6" s="79">
        <v>1.6503406552210436E-4</v>
      </c>
      <c r="EIH6" s="79">
        <v>1.5621907547177326E-4</v>
      </c>
      <c r="EII6" s="79">
        <v>1.4695756240597004E-4</v>
      </c>
      <c r="EIJ6" s="79">
        <v>1.2134099773721015E-4</v>
      </c>
      <c r="EIK6" s="79">
        <v>9.1666587050559002E-5</v>
      </c>
      <c r="EIL6" s="79">
        <v>7.1424145022708102E-5</v>
      </c>
      <c r="EIM6" s="79">
        <v>6.7057972293165812E-5</v>
      </c>
      <c r="EIN6" s="79">
        <v>7.411328744230287E-5</v>
      </c>
      <c r="EIO6" s="79">
        <v>6.3314785796294716E-5</v>
      </c>
      <c r="EIP6" s="79">
        <v>6.7123021826279188E-5</v>
      </c>
      <c r="EIQ6" s="79">
        <v>7.8457922460951915E-5</v>
      </c>
      <c r="EIR6" s="79">
        <v>8.7723401611718369E-5</v>
      </c>
      <c r="EIS6" s="79">
        <v>1.1343684449751702E-4</v>
      </c>
      <c r="EIT6" s="79">
        <v>1.5054248882215098E-4</v>
      </c>
      <c r="EIU6" s="79">
        <v>1.9244990011264214E-4</v>
      </c>
      <c r="EIV6" s="79">
        <v>2.3006360749167778E-4</v>
      </c>
      <c r="EIW6" s="79">
        <v>2.4260496342426866E-4</v>
      </c>
      <c r="EIX6" s="79">
        <v>2.4215091767578611E-4</v>
      </c>
      <c r="EIY6" s="79">
        <v>2.3213175478536299E-4</v>
      </c>
      <c r="EIZ6" s="79">
        <v>2.2655372388472573E-4</v>
      </c>
      <c r="EJA6" s="79">
        <v>2.1324173250614087E-4</v>
      </c>
      <c r="EJB6" s="79">
        <v>1.9876055728221492E-4</v>
      </c>
      <c r="EJC6" s="79">
        <v>1.8378479614933815E-4</v>
      </c>
      <c r="EJD6" s="79">
        <v>1.748672106573608E-4</v>
      </c>
      <c r="EJE6" s="79">
        <v>1.6360329033184208E-4</v>
      </c>
      <c r="EJF6" s="79">
        <v>1.5540858621033573E-4</v>
      </c>
      <c r="EJG6" s="79">
        <v>1.4739514170266033E-4</v>
      </c>
      <c r="EJH6" s="79">
        <v>1.1967957530808523E-4</v>
      </c>
      <c r="EJI6" s="79">
        <v>8.4187090159871172E-5</v>
      </c>
      <c r="EJJ6" s="79">
        <v>6.6016868952832215E-5</v>
      </c>
      <c r="EJK6" s="79">
        <v>6.6094347383518064E-5</v>
      </c>
      <c r="EJL6" s="79">
        <v>4.8888294955024404E-5</v>
      </c>
      <c r="EJM6" s="79">
        <v>4.7430582056099721E-5</v>
      </c>
      <c r="EJN6" s="79">
        <v>4.8097800760827103E-5</v>
      </c>
      <c r="EJO6" s="79">
        <v>4.8769988327604571E-5</v>
      </c>
      <c r="EJP6" s="79">
        <v>5.1533347943442168E-5</v>
      </c>
      <c r="EJQ6" s="79">
        <v>6.2986478655261988E-5</v>
      </c>
      <c r="EJR6" s="79">
        <v>8.8845912212526972E-5</v>
      </c>
      <c r="EJS6" s="79">
        <v>1.0763278432089513E-4</v>
      </c>
      <c r="EJT6" s="79">
        <v>1.3453383514934239E-4</v>
      </c>
      <c r="EJU6" s="79">
        <v>1.4910721041943111E-4</v>
      </c>
      <c r="EJV6" s="79">
        <v>1.5328102576139983E-4</v>
      </c>
      <c r="EJW6" s="79">
        <v>1.5509372085078518E-4</v>
      </c>
      <c r="EJX6" s="79">
        <v>1.5529312964344358E-4</v>
      </c>
      <c r="EJY6" s="79">
        <v>1.5240028131055142E-4</v>
      </c>
      <c r="EJZ6" s="79">
        <v>1.5073842368415436E-4</v>
      </c>
      <c r="EKA6" s="79">
        <v>1.4994303597877168E-4</v>
      </c>
      <c r="EKB6" s="79">
        <v>1.4737528030958253E-4</v>
      </c>
      <c r="EKC6" s="79">
        <v>1.4431451414835772E-4</v>
      </c>
      <c r="EKD6" s="79">
        <v>1.402416032200283E-4</v>
      </c>
      <c r="EKE6" s="79">
        <v>1.2738667129750375E-4</v>
      </c>
      <c r="EKF6" s="79">
        <v>1.0713856522321326E-4</v>
      </c>
      <c r="EKG6" s="79">
        <v>6.5401767276665021E-5</v>
      </c>
      <c r="EKH6" s="79">
        <v>5.120562943675617E-5</v>
      </c>
      <c r="EKI6" s="79">
        <v>4.4416582603185486E-5</v>
      </c>
      <c r="EKJ6" s="79">
        <v>4.0093231755934563E-5</v>
      </c>
      <c r="EKK6" s="79">
        <v>3.5897492600142885E-5</v>
      </c>
      <c r="EKL6" s="79">
        <v>3.8500618804361519E-5</v>
      </c>
      <c r="EKM6" s="79">
        <v>4.2409085671840546E-5</v>
      </c>
      <c r="EKN6" s="79">
        <v>5.8609857881813033E-5</v>
      </c>
      <c r="EKO6" s="79">
        <v>6.8561757528410331E-5</v>
      </c>
      <c r="EKP6" s="79">
        <v>8.2731585700700428E-5</v>
      </c>
      <c r="EKQ6" s="79">
        <v>1.0300858684970459E-4</v>
      </c>
      <c r="EKR6" s="79">
        <v>1.0975357556774442E-4</v>
      </c>
      <c r="EKS6" s="79">
        <v>1.1535877789341184E-4</v>
      </c>
      <c r="EKT6" s="79">
        <v>1.2434298380120638E-4</v>
      </c>
      <c r="EKU6" s="79">
        <v>1.3464314671592477E-4</v>
      </c>
      <c r="EKV6" s="79">
        <v>1.3782439877604416E-4</v>
      </c>
      <c r="EKW6" s="79">
        <v>1.2991814525353728E-4</v>
      </c>
      <c r="EKX6" s="79">
        <v>1.2805276496731616E-4</v>
      </c>
      <c r="EKY6" s="79">
        <v>1.2377956819989663E-4</v>
      </c>
      <c r="EKZ6" s="79">
        <v>1.1438915259204431E-4</v>
      </c>
      <c r="ELA6" s="79">
        <v>9.75449593031501E-5</v>
      </c>
      <c r="ELB6" s="79">
        <v>8.8706724425672892E-5</v>
      </c>
      <c r="ELC6" s="79">
        <v>8.4399748765581374E-5</v>
      </c>
      <c r="ELD6" s="79">
        <v>7.3285004651452225E-5</v>
      </c>
      <c r="ELE6" s="79">
        <v>5.7327317796182397E-5</v>
      </c>
      <c r="ELF6" s="79">
        <v>4.6368301782155073E-5</v>
      </c>
      <c r="ELG6" s="79">
        <v>6.0585710357495364E-5</v>
      </c>
      <c r="ELH6" s="79">
        <v>6.7440179698077224E-5</v>
      </c>
      <c r="ELI6" s="79">
        <v>5.6592770225907146E-5</v>
      </c>
      <c r="ELJ6" s="79">
        <v>6.5677223425812222E-5</v>
      </c>
      <c r="ELK6" s="79">
        <v>7.9490333946023151E-5</v>
      </c>
      <c r="ELL6" s="79">
        <v>8.1230823728594591E-5</v>
      </c>
      <c r="ELM6" s="79">
        <v>1.0671922620381621E-4</v>
      </c>
      <c r="ELN6" s="79">
        <v>1.4142096402676273E-4</v>
      </c>
      <c r="ELO6" s="79">
        <v>1.8784328028815039E-4</v>
      </c>
      <c r="ELP6" s="79">
        <v>2.2461317906023005E-4</v>
      </c>
      <c r="ELQ6" s="79">
        <v>2.2380170365753432E-4</v>
      </c>
      <c r="ELR6" s="79">
        <v>2.2786363719757698E-4</v>
      </c>
      <c r="ELS6" s="79">
        <v>2.2197454274517538E-4</v>
      </c>
      <c r="ELT6" s="79">
        <v>2.2165845626969668E-4</v>
      </c>
      <c r="ELU6" s="79">
        <v>2.1019551728167487E-4</v>
      </c>
      <c r="ELV6" s="79">
        <v>1.943188325604167E-4</v>
      </c>
      <c r="ELW6" s="79">
        <v>1.8310413592714675E-4</v>
      </c>
      <c r="ELX6" s="79">
        <v>1.7505237544643314E-4</v>
      </c>
      <c r="ELY6" s="79">
        <v>1.6261106807932669E-4</v>
      </c>
      <c r="ELZ6" s="79">
        <v>1.543259874545795E-4</v>
      </c>
      <c r="EMA6" s="79">
        <v>1.4476613805864153E-4</v>
      </c>
      <c r="EMB6" s="79">
        <v>1.5555233190657299E-4</v>
      </c>
      <c r="EMC6" s="79">
        <v>8.9958283999494638E-5</v>
      </c>
      <c r="EMD6" s="79">
        <v>7.050386514154552E-5</v>
      </c>
      <c r="EME6" s="79">
        <v>6.7913634518469788E-5</v>
      </c>
      <c r="EMF6" s="79">
        <v>6.8042104782501127E-5</v>
      </c>
      <c r="EMG6" s="79">
        <v>6.8660225367160314E-5</v>
      </c>
      <c r="EMH6" s="79">
        <v>7.5961336844085367E-5</v>
      </c>
      <c r="EMI6" s="79">
        <v>1.0206102625189485E-4</v>
      </c>
      <c r="EMJ6" s="79">
        <v>8.3875425282140442E-5</v>
      </c>
      <c r="EMK6" s="79">
        <v>1.137173155422162E-4</v>
      </c>
      <c r="EML6" s="79">
        <v>1.5744747976132077E-4</v>
      </c>
      <c r="EMM6" s="79">
        <v>1.9535557320052508E-4</v>
      </c>
      <c r="EMN6" s="79">
        <v>2.1845317052409115E-4</v>
      </c>
      <c r="EMO6" s="79">
        <v>2.4445616455684308E-4</v>
      </c>
      <c r="EMP6" s="79">
        <v>2.407969451696532E-4</v>
      </c>
      <c r="EMQ6" s="79">
        <v>2.3479778782979039E-4</v>
      </c>
      <c r="EMR6" s="79">
        <v>2.2712806057528686E-4</v>
      </c>
      <c r="EMS6" s="79">
        <v>2.1546801300212972E-4</v>
      </c>
      <c r="EMT6" s="79">
        <v>1.9846608786415709E-4</v>
      </c>
      <c r="EMU6" s="79">
        <v>1.8107154098464078E-4</v>
      </c>
      <c r="EMV6" s="79">
        <v>1.7263712494420096E-4</v>
      </c>
      <c r="EMW6" s="79">
        <v>1.6310895479358442E-4</v>
      </c>
      <c r="EMX6" s="79">
        <v>1.5668444072893396E-4</v>
      </c>
      <c r="EMY6" s="79">
        <v>1.5059536210105243E-4</v>
      </c>
      <c r="EMZ6" s="79">
        <v>1.2406426589205966E-4</v>
      </c>
      <c r="ENA6" s="79">
        <v>8.9470065597672933E-5</v>
      </c>
      <c r="ENB6" s="79">
        <v>7.2931798407363237E-5</v>
      </c>
      <c r="ENC6" s="79">
        <v>6.783293160298285E-5</v>
      </c>
      <c r="END6" s="79">
        <v>6.6993577269653968E-5</v>
      </c>
      <c r="ENE6" s="79">
        <v>8.4299654566121968E-5</v>
      </c>
      <c r="ENF6" s="79">
        <v>7.0246866611838204E-5</v>
      </c>
      <c r="ENG6" s="79">
        <v>8.684970130172765E-5</v>
      </c>
      <c r="ENH6" s="79">
        <v>1.1103713170227283E-4</v>
      </c>
      <c r="ENI6" s="79">
        <v>1.1174019105318293E-4</v>
      </c>
      <c r="ENJ6" s="79">
        <v>1.7237988682118895E-4</v>
      </c>
      <c r="ENK6" s="79">
        <v>1.7005005532311028E-4</v>
      </c>
      <c r="ENL6" s="79">
        <v>2.1386711466550367E-4</v>
      </c>
      <c r="ENM6" s="79">
        <v>2.2639534394818724E-4</v>
      </c>
      <c r="ENN6" s="79">
        <v>2.3010961571292058E-4</v>
      </c>
      <c r="ENO6" s="79">
        <v>2.2965694730461784E-4</v>
      </c>
      <c r="ENP6" s="79">
        <v>2.239775801430228E-4</v>
      </c>
      <c r="ENQ6" s="79">
        <v>2.0972991060098998E-4</v>
      </c>
      <c r="ENR6" s="79">
        <v>1.983314495673458E-4</v>
      </c>
      <c r="ENS6" s="79">
        <v>1.8320649512531048E-4</v>
      </c>
      <c r="ENT6" s="79">
        <v>1.758542395444139E-4</v>
      </c>
      <c r="ENU6" s="79">
        <v>1.6218540956568675E-4</v>
      </c>
      <c r="ENV6" s="79">
        <v>1.5393871856564658E-4</v>
      </c>
      <c r="ENW6" s="79">
        <v>1.4757338899164734E-4</v>
      </c>
      <c r="ENX6" s="79">
        <v>1.2444477107881636E-4</v>
      </c>
      <c r="ENY6" s="79">
        <v>8.8496847607038052E-5</v>
      </c>
      <c r="ENZ6" s="79">
        <v>7.1934054624936294E-5</v>
      </c>
      <c r="EOA6" s="79">
        <v>7.1963121210653739E-5</v>
      </c>
      <c r="EOB6" s="79">
        <v>6.4473235013455912E-5</v>
      </c>
      <c r="EOC6" s="79">
        <v>8.0340492560292446E-5</v>
      </c>
      <c r="EOD6" s="79">
        <v>7.7453382357959183E-5</v>
      </c>
      <c r="EOE6" s="79">
        <v>7.2602324043489409E-5</v>
      </c>
      <c r="EOF6" s="79">
        <v>7.1440522921986373E-5</v>
      </c>
      <c r="EOG6" s="79">
        <v>1.3700129950158416E-4</v>
      </c>
      <c r="EOH6" s="79">
        <v>1.5531586653340774E-4</v>
      </c>
      <c r="EOI6" s="79">
        <v>1.9761184023529664E-4</v>
      </c>
      <c r="EOJ6" s="79">
        <v>2.2305522803068041E-4</v>
      </c>
      <c r="EOK6" s="79">
        <v>2.3051101724599148E-4</v>
      </c>
      <c r="EOL6" s="79">
        <v>2.2322304594783732E-4</v>
      </c>
      <c r="EOM6" s="79">
        <v>2.3021087608558538E-4</v>
      </c>
      <c r="EON6" s="79">
        <v>2.2410733711826947E-4</v>
      </c>
      <c r="EOO6" s="79">
        <v>2.1017324328454385E-4</v>
      </c>
      <c r="EOP6" s="79">
        <v>1.914519832256073E-4</v>
      </c>
      <c r="EOQ6" s="79">
        <v>1.7855946670638459E-4</v>
      </c>
      <c r="EOR6" s="79">
        <v>1.7036103421157796E-4</v>
      </c>
      <c r="EOS6" s="79">
        <v>1.6124650391784179E-4</v>
      </c>
      <c r="EOT6" s="79">
        <v>1.537653466682307E-4</v>
      </c>
      <c r="EOU6" s="79">
        <v>1.4494753379599008E-4</v>
      </c>
      <c r="EOV6" s="79">
        <v>1.2061224375492793E-4</v>
      </c>
      <c r="EOW6" s="79">
        <v>8.7182556836879293E-5</v>
      </c>
      <c r="EOX6" s="79">
        <v>7.126159178530943E-5</v>
      </c>
      <c r="EOY6" s="79">
        <v>6.7384352409469652E-5</v>
      </c>
      <c r="EOZ6" s="79">
        <v>6.7562184216284494E-5</v>
      </c>
      <c r="EPA6" s="79">
        <v>8.2518264258064661E-5</v>
      </c>
      <c r="EPB6" s="79">
        <v>7.2939530338455444E-5</v>
      </c>
      <c r="EPC6" s="79">
        <v>6.7452455131765491E-5</v>
      </c>
      <c r="EPD6" s="79">
        <v>1.0231284369955987E-4</v>
      </c>
      <c r="EPE6" s="79">
        <v>1.1306940823282296E-4</v>
      </c>
      <c r="EPF6" s="79">
        <v>1.5561745843894621E-4</v>
      </c>
      <c r="EPG6" s="79">
        <v>1.9854019742442753E-4</v>
      </c>
      <c r="EPH6" s="79">
        <v>2.2234323686051114E-4</v>
      </c>
      <c r="EPI6" s="79">
        <v>2.3875823814087824E-4</v>
      </c>
      <c r="EPJ6" s="79">
        <v>2.387110298490545E-4</v>
      </c>
      <c r="EPK6" s="79">
        <v>2.3176289495372121E-4</v>
      </c>
      <c r="EPL6" s="79">
        <v>2.2519946503622056E-4</v>
      </c>
      <c r="EPM6" s="79">
        <v>2.1261994447638059E-4</v>
      </c>
      <c r="EPN6" s="79">
        <v>1.9794075403958928E-4</v>
      </c>
      <c r="EPO6" s="79">
        <v>1.82619691227262E-4</v>
      </c>
      <c r="EPP6" s="79">
        <v>1.7450219156489149E-4</v>
      </c>
      <c r="EPQ6" s="79">
        <v>1.6503586154266022E-4</v>
      </c>
      <c r="EPR6" s="79">
        <v>1.574357126954509E-4</v>
      </c>
      <c r="EPS6" s="79">
        <v>1.4633455173553204E-4</v>
      </c>
      <c r="EPT6" s="79">
        <v>1.2035540738885995E-4</v>
      </c>
      <c r="EPU6" s="79">
        <v>8.6644755567889415E-5</v>
      </c>
      <c r="EPV6" s="79">
        <v>7.1163174146579125E-5</v>
      </c>
      <c r="EPW6" s="79">
        <v>7.0655065073421688E-5</v>
      </c>
      <c r="EPX6" s="79">
        <v>5.430540533995703E-5</v>
      </c>
      <c r="EPY6" s="79">
        <v>5.5741713349131406E-5</v>
      </c>
      <c r="EPZ6" s="79">
        <v>5.038281848782904E-5</v>
      </c>
      <c r="EQA6" s="79">
        <v>5.1399325941976988E-5</v>
      </c>
      <c r="EQB6" s="79">
        <v>7.0076009155044789E-5</v>
      </c>
      <c r="EQC6" s="79">
        <v>7.3998068245666854E-5</v>
      </c>
      <c r="EQD6" s="79">
        <v>1.0505583033119809E-4</v>
      </c>
      <c r="EQE6" s="79">
        <v>1.3015532439216384E-4</v>
      </c>
      <c r="EQF6" s="79">
        <v>1.4630927490648582E-4</v>
      </c>
      <c r="EQG6" s="79">
        <v>1.5523854570655395E-4</v>
      </c>
      <c r="EQH6" s="79">
        <v>1.6030622939851145E-4</v>
      </c>
      <c r="EQI6" s="79">
        <v>1.6159634843094088E-4</v>
      </c>
      <c r="EQJ6" s="79">
        <v>1.6204489707942159E-4</v>
      </c>
      <c r="EQK6" s="79">
        <v>1.6121760431023202E-4</v>
      </c>
      <c r="EQL6" s="79">
        <v>1.6154493100205641E-4</v>
      </c>
      <c r="EQM6" s="79">
        <v>1.6098174357036894E-4</v>
      </c>
      <c r="EQN6" s="79">
        <v>1.5750280873197978E-4</v>
      </c>
      <c r="EQO6" s="79">
        <v>1.5332226471543369E-4</v>
      </c>
      <c r="EQP6" s="79">
        <v>1.5284222051076781E-4</v>
      </c>
      <c r="EQQ6" s="79">
        <v>1.3413855968191294E-4</v>
      </c>
      <c r="EQR6" s="79">
        <v>1.0976533238161719E-4</v>
      </c>
      <c r="EQS6" s="79">
        <v>7.7504119380590898E-5</v>
      </c>
      <c r="EQT6" s="79">
        <v>5.941050709095562E-5</v>
      </c>
      <c r="EQU6" s="79">
        <v>4.8659684744793848E-5</v>
      </c>
      <c r="EQV6" s="79">
        <v>4.5866498934076458E-5</v>
      </c>
      <c r="EQW6" s="79">
        <v>3.8275560729418554E-5</v>
      </c>
      <c r="EQX6" s="79">
        <v>4.172204269405858E-5</v>
      </c>
      <c r="EQY6" s="79">
        <v>4.4182263711131069E-5</v>
      </c>
      <c r="EQZ6" s="79">
        <v>5.1751209186848148E-5</v>
      </c>
      <c r="ERA6" s="79">
        <v>8.2003800862614582E-5</v>
      </c>
      <c r="ERB6" s="79">
        <v>9.1148601200817362E-5</v>
      </c>
      <c r="ERC6" s="79">
        <v>1.1815011185759156E-4</v>
      </c>
      <c r="ERD6" s="79">
        <v>1.2594420024061821E-4</v>
      </c>
      <c r="ERE6" s="79">
        <v>1.3439400007374545E-4</v>
      </c>
      <c r="ERF6" s="79">
        <v>1.4225860049290709E-4</v>
      </c>
      <c r="ERG6" s="79">
        <v>1.5049864453645019E-4</v>
      </c>
      <c r="ERH6" s="79">
        <v>1.4867478370590343E-4</v>
      </c>
      <c r="ERI6" s="79">
        <v>1.4302320701058919E-4</v>
      </c>
      <c r="ERJ6" s="79">
        <v>1.4264779217005273E-4</v>
      </c>
      <c r="ERK6" s="79">
        <v>1.3040804827345713E-4</v>
      </c>
      <c r="ERL6" s="79">
        <v>1.2376542410588793E-4</v>
      </c>
      <c r="ERM6" s="79">
        <v>1.1064560525617022E-4</v>
      </c>
      <c r="ERN6" s="79">
        <v>9.7475254017451724E-5</v>
      </c>
      <c r="ERO6" s="79">
        <v>8.5402636307789858E-5</v>
      </c>
      <c r="ERP6" s="79">
        <v>7.6593012389761299E-5</v>
      </c>
      <c r="ERQ6" s="79">
        <v>6.5277565491787381E-5</v>
      </c>
      <c r="ERR6" s="79">
        <v>5.8513986789120936E-5</v>
      </c>
      <c r="ERS6" s="79">
        <v>6.600186502815797E-5</v>
      </c>
      <c r="ERT6" s="79">
        <v>6.4127768193672063E-5</v>
      </c>
      <c r="ERU6" s="79">
        <v>6.471488684512375E-5</v>
      </c>
      <c r="ERV6" s="79">
        <v>1.0072628849885273E-4</v>
      </c>
      <c r="ERW6" s="79">
        <v>7.7266945965969567E-5</v>
      </c>
      <c r="ERX6" s="79">
        <v>9.4586953826778389E-5</v>
      </c>
      <c r="ERY6" s="79">
        <v>1.1971153103242437E-4</v>
      </c>
      <c r="ERZ6" s="79">
        <v>1.3190594612627065E-4</v>
      </c>
      <c r="ESA6" s="79">
        <v>1.8451320322801582E-4</v>
      </c>
      <c r="ESB6" s="79">
        <v>2.1119782151745185E-4</v>
      </c>
      <c r="ESC6" s="79">
        <v>2.1986099857670421E-4</v>
      </c>
      <c r="ESD6" s="79">
        <v>2.2273082501409169E-4</v>
      </c>
      <c r="ESE6" s="79">
        <v>2.197040401184542E-4</v>
      </c>
      <c r="ESF6" s="79">
        <v>2.1392780393643038E-4</v>
      </c>
      <c r="ESG6" s="79">
        <v>2.0341145146747372E-4</v>
      </c>
      <c r="ESH6" s="79">
        <v>1.8963037491086818E-4</v>
      </c>
      <c r="ESI6" s="79">
        <v>1.7396099756628082E-4</v>
      </c>
      <c r="ESJ6" s="79">
        <v>1.6784616064831865E-4</v>
      </c>
      <c r="ESK6" s="79">
        <v>1.6008552997917735E-4</v>
      </c>
      <c r="ESL6" s="79">
        <v>1.5335591555507624E-4</v>
      </c>
      <c r="ESM6" s="79">
        <v>1.4795781919911208E-4</v>
      </c>
      <c r="ESN6" s="79">
        <v>1.2049195862489228E-4</v>
      </c>
      <c r="ESO6" s="79">
        <v>8.7243221807502153E-5</v>
      </c>
      <c r="ESP6" s="79">
        <v>7.0796421983791705E-5</v>
      </c>
      <c r="ESQ6" s="79">
        <v>6.7778965362456003E-5</v>
      </c>
      <c r="ESR6" s="79">
        <v>6.6749275217892591E-5</v>
      </c>
      <c r="ESS6" s="79">
        <v>7.1553880606115843E-5</v>
      </c>
      <c r="EST6" s="79">
        <v>6.4714388486220383E-5</v>
      </c>
      <c r="ESU6" s="79">
        <v>7.1784504561909847E-5</v>
      </c>
      <c r="ESV6" s="79">
        <v>1.0247539292708327E-4</v>
      </c>
      <c r="ESW6" s="79">
        <v>9.1203068312548544E-5</v>
      </c>
      <c r="ESX6" s="79">
        <v>1.6102780566698091E-4</v>
      </c>
      <c r="ESY6" s="79">
        <v>1.8949083822563048E-4</v>
      </c>
      <c r="ESZ6" s="79">
        <v>2.1899108787089364E-4</v>
      </c>
      <c r="ETA6" s="79">
        <v>2.1944719108931196E-4</v>
      </c>
      <c r="ETB6" s="79">
        <v>2.2602372610204809E-4</v>
      </c>
      <c r="ETC6" s="79">
        <v>2.2265840063216509E-4</v>
      </c>
      <c r="ETD6" s="79">
        <v>2.1950652219552462E-4</v>
      </c>
      <c r="ETE6" s="79">
        <v>2.0769028780609597E-4</v>
      </c>
      <c r="ETF6" s="79">
        <v>1.9195508063677769E-4</v>
      </c>
      <c r="ETG6" s="79">
        <v>1.7929006472347761E-4</v>
      </c>
      <c r="ETH6" s="79">
        <v>1.7254652666303026E-4</v>
      </c>
      <c r="ETI6" s="79">
        <v>1.6282006838254387E-4</v>
      </c>
      <c r="ETJ6" s="79">
        <v>1.5500403562100618E-4</v>
      </c>
      <c r="ETK6" s="79">
        <v>1.4697609871394782E-4</v>
      </c>
      <c r="ETL6" s="79">
        <v>1.248181252630678E-4</v>
      </c>
      <c r="ETM6" s="79">
        <v>9.3024111876299344E-5</v>
      </c>
      <c r="ETN6" s="79">
        <v>7.2336920771806382E-5</v>
      </c>
      <c r="ETO6" s="79">
        <v>6.8149648497461556E-5</v>
      </c>
      <c r="ETP6" s="79">
        <v>7.2450801830303529E-5</v>
      </c>
      <c r="ETQ6" s="79">
        <v>8.264108181842703E-5</v>
      </c>
      <c r="ETR6" s="79">
        <v>7.2062942168725581E-5</v>
      </c>
      <c r="ETS6" s="79">
        <v>8.475625150775577E-5</v>
      </c>
      <c r="ETT6" s="79">
        <v>1.1671927201339211E-4</v>
      </c>
      <c r="ETU6" s="79">
        <v>1.2976140843186626E-4</v>
      </c>
      <c r="ETV6" s="79">
        <v>1.5839855420026754E-4</v>
      </c>
      <c r="ETW6" s="79">
        <v>2.0318154655185768E-4</v>
      </c>
      <c r="ETX6" s="79">
        <v>2.2846121921844725E-4</v>
      </c>
      <c r="ETY6" s="79">
        <v>2.3525685172751172E-4</v>
      </c>
      <c r="ETZ6" s="79">
        <v>2.3869191064729132E-4</v>
      </c>
      <c r="EUA6" s="79">
        <v>2.3191634448770782E-4</v>
      </c>
      <c r="EUB6" s="79">
        <v>2.2454311498851169E-4</v>
      </c>
      <c r="EUC6" s="79">
        <v>2.1095595725258181E-4</v>
      </c>
      <c r="EUD6" s="79">
        <v>1.9329430927148231E-4</v>
      </c>
      <c r="EUE6" s="79">
        <v>1.7949422186823793E-4</v>
      </c>
      <c r="EUF6" s="79">
        <v>1.7290708400408979E-4</v>
      </c>
      <c r="EUG6" s="79">
        <v>1.6341693535531197E-4</v>
      </c>
      <c r="EUH6" s="79">
        <v>1.5665375686524263E-4</v>
      </c>
      <c r="EUI6" s="79">
        <v>1.4591494993841084E-4</v>
      </c>
      <c r="EUJ6" s="79">
        <v>1.2162917320833756E-4</v>
      </c>
      <c r="EUK6" s="79">
        <v>1.2163791188718196E-4</v>
      </c>
      <c r="EUL6" s="79">
        <v>7.6368716950393027E-5</v>
      </c>
      <c r="EUM6" s="79">
        <v>6.9716055170245374E-5</v>
      </c>
      <c r="EUN6" s="79">
        <v>7.0666457086175513E-5</v>
      </c>
      <c r="EUO6" s="79">
        <v>9.3368352062978926E-5</v>
      </c>
      <c r="EUP6" s="79">
        <v>8.1052178071780529E-5</v>
      </c>
      <c r="EUQ6" s="79">
        <v>8.3405110091127517E-5</v>
      </c>
      <c r="EUR6" s="79">
        <v>9.0624797366810347E-5</v>
      </c>
      <c r="EUS6" s="79">
        <v>1.3160441254858146E-4</v>
      </c>
      <c r="EUT6" s="79">
        <v>1.5739295802689204E-4</v>
      </c>
      <c r="EUU6" s="79">
        <v>2.0198106803397697E-4</v>
      </c>
      <c r="EUV6" s="79">
        <v>2.2604874597287038E-4</v>
      </c>
      <c r="EUW6" s="79">
        <v>2.366771298558104E-4</v>
      </c>
      <c r="EUX6" s="79">
        <v>2.4081778602614133E-4</v>
      </c>
      <c r="EUY6" s="79">
        <v>2.3326513927725135E-4</v>
      </c>
      <c r="EUZ6" s="79">
        <v>2.2354760427498581E-4</v>
      </c>
      <c r="EVA6" s="79">
        <v>2.1028067541838146E-4</v>
      </c>
      <c r="EVB6" s="79">
        <v>1.9188498210121683E-4</v>
      </c>
      <c r="EVC6" s="79">
        <v>1.7926152830164072E-4</v>
      </c>
      <c r="EVD6" s="79">
        <v>1.7210448084342174E-4</v>
      </c>
      <c r="EVE6" s="79">
        <v>1.6288268251430616E-4</v>
      </c>
      <c r="EVF6" s="79">
        <v>1.5425042480579152E-4</v>
      </c>
      <c r="EVG6" s="79">
        <v>1.4590699772754371E-4</v>
      </c>
      <c r="EVH6" s="79">
        <v>1.2078800766157967E-4</v>
      </c>
      <c r="EVI6" s="79">
        <v>8.8759453354660245E-5</v>
      </c>
      <c r="EVJ6" s="79">
        <v>7.4123744580683007E-5</v>
      </c>
      <c r="EVK6" s="79">
        <v>6.7769732088735317E-5</v>
      </c>
      <c r="EVL6" s="79">
        <v>6.7324329487596557E-5</v>
      </c>
      <c r="EVM6" s="79">
        <v>8.6266511211531511E-5</v>
      </c>
      <c r="EVN6" s="79">
        <v>7.5158542952660968E-5</v>
      </c>
      <c r="EVO6" s="79">
        <v>7.9774087102068639E-5</v>
      </c>
      <c r="EVP6" s="79">
        <v>1.0720923373212949E-4</v>
      </c>
      <c r="EVQ6" s="79">
        <v>1.2091112937640856E-4</v>
      </c>
      <c r="EVR6" s="79">
        <v>1.539968087419928E-4</v>
      </c>
      <c r="EVS6" s="79">
        <v>1.9879919642562942E-4</v>
      </c>
      <c r="EVT6" s="79">
        <v>2.256042943473029E-4</v>
      </c>
      <c r="EVU6" s="79">
        <v>2.413010539032165E-4</v>
      </c>
      <c r="EVV6" s="79">
        <v>2.4082408016484622E-4</v>
      </c>
      <c r="EVW6" s="79">
        <v>2.314545105689504E-4</v>
      </c>
      <c r="EVX6" s="79">
        <v>2.2404181675921743E-4</v>
      </c>
      <c r="EVY6" s="79">
        <v>2.0738674764210493E-4</v>
      </c>
      <c r="EVZ6" s="79">
        <v>1.9201042846723378E-4</v>
      </c>
      <c r="EWA6" s="79">
        <v>1.7857967587806142E-4</v>
      </c>
      <c r="EWB6" s="79">
        <v>1.7018947350324923E-4</v>
      </c>
      <c r="EWC6" s="79">
        <v>1.6157573167046479E-4</v>
      </c>
      <c r="EWD6" s="79">
        <v>1.5458867409437715E-4</v>
      </c>
      <c r="EWE6" s="79">
        <v>1.4646751018907049E-4</v>
      </c>
      <c r="EWF6" s="79">
        <v>1.2243746154675538E-4</v>
      </c>
      <c r="EWG6" s="79">
        <v>9.0075445022186847E-5</v>
      </c>
      <c r="EWH6" s="79">
        <v>7.9684988894127248E-5</v>
      </c>
      <c r="EWI6" s="79">
        <v>6.3864060709566277E-5</v>
      </c>
      <c r="EWJ6" s="79">
        <v>5.8033423302254466E-5</v>
      </c>
      <c r="EWK6" s="79">
        <v>5.3778468518336634E-5</v>
      </c>
      <c r="EWL6" s="79">
        <v>5.3869825876724277E-5</v>
      </c>
      <c r="EWM6" s="79">
        <v>6.2298263846186943E-5</v>
      </c>
      <c r="EWN6" s="79">
        <v>7.558995589214972E-5</v>
      </c>
      <c r="EWO6" s="79">
        <v>7.9470017495038238E-5</v>
      </c>
      <c r="EWP6" s="79">
        <v>1.0667959228117347E-4</v>
      </c>
      <c r="EWQ6" s="79">
        <v>1.2896832239049115E-4</v>
      </c>
      <c r="EWR6" s="79">
        <v>1.422792119022749E-4</v>
      </c>
      <c r="EWS6" s="79">
        <v>1.4909859756886122E-4</v>
      </c>
      <c r="EWT6" s="79">
        <v>1.5571510093091828E-4</v>
      </c>
      <c r="EWU6" s="79">
        <v>1.5555254343699556E-4</v>
      </c>
      <c r="EWV6" s="79">
        <v>1.5186550851319585E-4</v>
      </c>
      <c r="EWW6" s="79">
        <v>1.4999369177244088E-4</v>
      </c>
      <c r="EWX6" s="79">
        <v>1.4881627473076729E-4</v>
      </c>
      <c r="EWY6" s="79">
        <v>1.4890276032821883E-4</v>
      </c>
      <c r="EWZ6" s="79">
        <v>1.4734632428570915E-4</v>
      </c>
      <c r="EXA6" s="79">
        <v>1.4432138768773488E-4</v>
      </c>
      <c r="EXB6" s="79">
        <v>1.4172685202359963E-4</v>
      </c>
      <c r="EXC6" s="79">
        <v>1.3268176101685302E-4</v>
      </c>
      <c r="EXD6" s="79">
        <v>1.193544519656921E-4</v>
      </c>
      <c r="EXE6" s="79">
        <v>6.7502499935822861E-5</v>
      </c>
      <c r="EXF6" s="79">
        <v>5.9722533821914436E-5</v>
      </c>
      <c r="EXG6" s="79">
        <v>4.0009440499443178E-5</v>
      </c>
      <c r="EXH6" s="79">
        <v>4.2088771886712297E-5</v>
      </c>
      <c r="EXI6" s="79">
        <v>3.7322052905440221E-5</v>
      </c>
      <c r="EXJ6" s="79">
        <v>3.6668145089471072E-5</v>
      </c>
      <c r="EXK6" s="79">
        <v>4.3930288059913407E-5</v>
      </c>
      <c r="EXL6" s="79">
        <v>4.0472900075041058E-5</v>
      </c>
      <c r="EXM6" s="79">
        <v>6.853999156824139E-5</v>
      </c>
      <c r="EXN6" s="79">
        <v>8.6349115528133741E-5</v>
      </c>
      <c r="EXO6" s="79">
        <v>1.2598002410915598E-4</v>
      </c>
      <c r="EXP6" s="79">
        <v>1.4245424260301201E-4</v>
      </c>
      <c r="EXQ6" s="79">
        <v>1.1304105086804128E-4</v>
      </c>
      <c r="EXR6" s="79">
        <v>1.5488368114179949E-4</v>
      </c>
      <c r="EXS6" s="79">
        <v>1.3730995144825521E-4</v>
      </c>
      <c r="EXT6" s="79">
        <v>1.2987558316800008E-4</v>
      </c>
      <c r="EXU6" s="79">
        <v>1.6271141558451012E-4</v>
      </c>
      <c r="EXV6" s="79">
        <v>1.2121166054546398E-4</v>
      </c>
      <c r="EXW6" s="79">
        <v>1.1076717011978351E-4</v>
      </c>
      <c r="EXX6" s="79">
        <v>1.4841588611493807E-4</v>
      </c>
      <c r="EXY6" s="79">
        <v>9.875017696155541E-5</v>
      </c>
      <c r="EXZ6" s="79">
        <v>6.7668804219910234E-5</v>
      </c>
      <c r="EYA6" s="79">
        <v>9.5304956941102972E-5</v>
      </c>
      <c r="EYB6" s="79">
        <v>7.3933680419166321E-5</v>
      </c>
      <c r="EYC6" s="79">
        <v>2.9775130812094875E-5</v>
      </c>
      <c r="EYD6" s="79">
        <v>7.8362549629119445E-5</v>
      </c>
      <c r="EYE6" s="79">
        <v>6.3270334431400063E-5</v>
      </c>
      <c r="EYF6" s="79">
        <v>4.8212515621586754E-5</v>
      </c>
      <c r="EYG6" s="79">
        <v>7.271549689172362E-5</v>
      </c>
      <c r="EYH6" s="79">
        <v>4.2723989093143446E-5</v>
      </c>
      <c r="EYI6" s="79">
        <v>8.0826700427881631E-5</v>
      </c>
      <c r="EYJ6" s="79">
        <v>7.6545457575277764E-5</v>
      </c>
      <c r="EYK6" s="79">
        <v>9.4087167672873018E-5</v>
      </c>
      <c r="EYL6" s="79">
        <v>1.1621782421961301E-4</v>
      </c>
      <c r="EYM6" s="79">
        <v>1.6031941733789229E-4</v>
      </c>
      <c r="EYN6" s="79">
        <v>1.9506972410668309E-4</v>
      </c>
      <c r="EYO6" s="79">
        <v>1.8447273331394478E-4</v>
      </c>
      <c r="EYP6" s="79">
        <v>2.1060831732860934E-4</v>
      </c>
      <c r="EYQ6" s="79">
        <v>2.0899839636239503E-4</v>
      </c>
      <c r="EYR6" s="79">
        <v>2.0709717572975995E-4</v>
      </c>
      <c r="EYS6" s="79">
        <v>1.9490074742101966E-4</v>
      </c>
      <c r="EYT6" s="79">
        <v>1.8054080938083292E-4</v>
      </c>
      <c r="EYU6" s="79">
        <v>1.6941407116900561E-4</v>
      </c>
      <c r="EYV6" s="79">
        <v>1.6208746649678306E-4</v>
      </c>
      <c r="EYW6" s="79">
        <v>1.5610942456087604E-4</v>
      </c>
      <c r="EYX6" s="79">
        <v>1.5246153585406766E-4</v>
      </c>
      <c r="EYY6" s="79">
        <v>1.4465092735746468E-4</v>
      </c>
      <c r="EYZ6" s="79">
        <v>6.9114493454391148E-5</v>
      </c>
      <c r="EZA6" s="79">
        <v>1.1794860123044345E-4</v>
      </c>
      <c r="EZB6" s="79">
        <v>2.6199316647077331E-5</v>
      </c>
      <c r="EZC6" s="79">
        <v>9.1793307337473918E-5</v>
      </c>
      <c r="EZD6" s="79">
        <v>5.4692052154857436E-5</v>
      </c>
      <c r="EZE6" s="79">
        <v>8.3385473465500708E-5</v>
      </c>
      <c r="EZF6" s="79">
        <v>7.6245651169722675E-5</v>
      </c>
      <c r="EZG6" s="79">
        <v>6.030919355404159E-5</v>
      </c>
      <c r="EZH6" s="79">
        <v>7.8401543140080122E-5</v>
      </c>
      <c r="EZI6" s="79">
        <v>9.5394819619730906E-5</v>
      </c>
      <c r="EZJ6" s="79">
        <v>1.2122039249437471E-4</v>
      </c>
      <c r="EZK6" s="79">
        <v>1.7288162842164309E-4</v>
      </c>
      <c r="EZL6" s="79">
        <v>2.0908176455837981E-4</v>
      </c>
      <c r="EZM6" s="79">
        <v>2.044587371419675E-4</v>
      </c>
      <c r="EZN6" s="79">
        <v>2.1113430190871979E-4</v>
      </c>
      <c r="EZO6" s="79">
        <v>2.0487608318461905E-4</v>
      </c>
      <c r="EZP6" s="79">
        <v>2.0305343011071771E-4</v>
      </c>
      <c r="EZQ6" s="79">
        <v>1.9177939700287943E-4</v>
      </c>
      <c r="EZR6" s="79">
        <v>1.7709594439432676E-4</v>
      </c>
      <c r="EZS6" s="79">
        <v>1.6391546163200532E-4</v>
      </c>
      <c r="EZT6" s="79">
        <v>1.5999276031206859E-4</v>
      </c>
      <c r="EZU6" s="79">
        <v>1.5296536969067507E-4</v>
      </c>
      <c r="EZV6" s="79">
        <v>1.3470462606175743E-4</v>
      </c>
      <c r="EZW6" s="79">
        <v>1.2501888470630644E-4</v>
      </c>
      <c r="EZX6" s="79">
        <v>9.9871315656979321E-5</v>
      </c>
      <c r="EZY6" s="79">
        <v>9.5989849896329426E-5</v>
      </c>
      <c r="EZZ6" s="79">
        <v>5.2266626733974557E-5</v>
      </c>
      <c r="FAA6" s="79">
        <v>4.9095512796962089E-5</v>
      </c>
      <c r="FAB6" s="79">
        <v>8.6291961649846645E-5</v>
      </c>
      <c r="FAC6" s="79">
        <v>2.8604329640447872E-5</v>
      </c>
      <c r="FAD6" s="79">
        <v>8.1415885575777293E-5</v>
      </c>
      <c r="FAE6" s="79">
        <v>7.8396036633917294E-5</v>
      </c>
      <c r="FAF6" s="79">
        <v>7.4341895894426541E-5</v>
      </c>
      <c r="FAG6" s="79">
        <v>8.827133113554571E-5</v>
      </c>
      <c r="FAH6" s="79">
        <v>1.2189679564292061E-4</v>
      </c>
      <c r="FAI6" s="79">
        <v>1.6367804295550192E-4</v>
      </c>
      <c r="FAJ6" s="79">
        <v>1.8420820819266414E-4</v>
      </c>
      <c r="FAK6" s="79">
        <v>2.1363361048445977E-4</v>
      </c>
      <c r="FAL6" s="79">
        <v>2.0422661849402439E-4</v>
      </c>
      <c r="FAM6" s="79">
        <v>2.0265855796732437E-4</v>
      </c>
      <c r="FAN6" s="79">
        <v>1.9845025720682753E-4</v>
      </c>
      <c r="FAO6" s="79">
        <v>1.8644256774868001E-4</v>
      </c>
      <c r="FAP6" s="79">
        <v>1.7332310506709399E-4</v>
      </c>
      <c r="FAQ6" s="79">
        <v>1.5921082632384514E-4</v>
      </c>
      <c r="FAR6" s="79">
        <v>1.5383786706834801E-4</v>
      </c>
      <c r="FAS6" s="79">
        <v>1.5038363862373788E-4</v>
      </c>
      <c r="FAT6" s="79">
        <v>1.470343798726425E-4</v>
      </c>
      <c r="FAU6" s="79">
        <v>1.3856673230230139E-4</v>
      </c>
      <c r="FAV6" s="79">
        <v>1.1716159710646659E-4</v>
      </c>
      <c r="FAW6" s="79">
        <v>8.1949856069009339E-5</v>
      </c>
      <c r="FAX6" s="79">
        <v>5.5152753816604206E-5</v>
      </c>
      <c r="FAY6" s="79">
        <v>5.6940194628223647E-5</v>
      </c>
      <c r="FAZ6" s="79">
        <v>5.9909702993415052E-5</v>
      </c>
      <c r="FBA6" s="79">
        <v>4.7476425221522033E-5</v>
      </c>
      <c r="FBB6" s="79">
        <v>5.7485584038152377E-5</v>
      </c>
      <c r="FBC6" s="79">
        <v>5.4640956289549581E-5</v>
      </c>
      <c r="FBD6" s="79">
        <v>8.4683202504891208E-5</v>
      </c>
      <c r="FBE6" s="79">
        <v>7.2242376035022365E-5</v>
      </c>
      <c r="FBF6" s="79">
        <v>1.4503384935824168E-4</v>
      </c>
      <c r="FBG6" s="79">
        <v>1.5441520456472907E-4</v>
      </c>
      <c r="FBH6" s="79">
        <v>2.0482293673504878E-4</v>
      </c>
      <c r="FBI6" s="79">
        <v>2.0364125940689412E-4</v>
      </c>
      <c r="FBJ6" s="79">
        <v>2.1119489392135425E-4</v>
      </c>
      <c r="FBK6" s="79">
        <v>2.0793910193303008E-4</v>
      </c>
      <c r="FBL6" s="79">
        <v>2.0445472724437167E-4</v>
      </c>
      <c r="FBM6" s="79">
        <v>1.9578948168737275E-4</v>
      </c>
      <c r="FBN6" s="79">
        <v>1.8086884535912606E-4</v>
      </c>
      <c r="FBO6" s="79">
        <v>1.6481432228454969E-4</v>
      </c>
      <c r="FBP6" s="79">
        <v>1.5837961794213821E-4</v>
      </c>
      <c r="FBQ6" s="79">
        <v>1.5137879651981408E-4</v>
      </c>
      <c r="FBR6" s="79">
        <v>1.4871449883290436E-4</v>
      </c>
      <c r="FBS6" s="79">
        <v>1.399007929490353E-4</v>
      </c>
      <c r="FBT6" s="79">
        <v>1.1633445077571064E-4</v>
      </c>
      <c r="FBU6" s="79">
        <v>8.1611421042059211E-5</v>
      </c>
      <c r="FBV6" s="79">
        <v>6.5389678185900159E-5</v>
      </c>
      <c r="FBW6" s="79">
        <v>7.4269191663505369E-5</v>
      </c>
      <c r="FBX6" s="79">
        <v>6.2746467688078652E-5</v>
      </c>
      <c r="FBY6" s="79">
        <v>6.5026347252735285E-5</v>
      </c>
      <c r="FBZ6" s="79">
        <v>8.2411545552360334E-5</v>
      </c>
      <c r="FCA6" s="79">
        <v>8.9025069301695332E-5</v>
      </c>
      <c r="FCB6" s="79">
        <v>6.1004816122397622E-5</v>
      </c>
      <c r="FCC6" s="79">
        <v>9.7094467047242748E-5</v>
      </c>
      <c r="FCD6" s="79">
        <v>1.3344086515020419E-4</v>
      </c>
      <c r="FCE6" s="79">
        <v>1.7920706605892915E-4</v>
      </c>
      <c r="FCF6" s="79">
        <v>1.9847611718483291E-4</v>
      </c>
      <c r="FCG6" s="79">
        <v>2.050494218616271E-4</v>
      </c>
      <c r="FCH6" s="79">
        <v>2.0599701432462051E-4</v>
      </c>
      <c r="FCI6" s="79">
        <v>2.0739469901987986E-4</v>
      </c>
      <c r="FCJ6" s="79">
        <v>2.0350770860557728E-4</v>
      </c>
      <c r="FCK6" s="79">
        <v>1.9342443646164291E-4</v>
      </c>
      <c r="FCL6" s="79">
        <v>1.762744176535686E-4</v>
      </c>
      <c r="FCM6" s="79">
        <v>1.6092275549153866E-4</v>
      </c>
      <c r="FCN6" s="79">
        <v>1.5300331955961604E-4</v>
      </c>
      <c r="FCO6" s="79">
        <v>1.4962108009775811E-4</v>
      </c>
      <c r="FCP6" s="79">
        <v>1.6406118107268141E-4</v>
      </c>
      <c r="FCQ6" s="79">
        <v>1.2096092082609973E-4</v>
      </c>
      <c r="FCR6" s="79">
        <v>8.3518412481847841E-5</v>
      </c>
      <c r="FCS6" s="79">
        <v>8.7780705679590869E-5</v>
      </c>
      <c r="FCT6" s="79">
        <v>6.2986150917935751E-5</v>
      </c>
      <c r="FCU6" s="79">
        <v>7.5548707667141591E-5</v>
      </c>
      <c r="FCV6" s="79">
        <v>5.3390989388116081E-5</v>
      </c>
      <c r="FCW6" s="79">
        <v>5.0511010447305386E-5</v>
      </c>
      <c r="FCX6" s="79">
        <v>4.9819981447681702E-5</v>
      </c>
      <c r="FCY6" s="79">
        <v>5.0488792868972593E-5</v>
      </c>
      <c r="FCZ6" s="79">
        <v>5.3963563288180583E-5</v>
      </c>
      <c r="FDA6" s="79">
        <v>6.708775442062042E-5</v>
      </c>
      <c r="FDB6" s="79">
        <v>1.0031912021865877E-4</v>
      </c>
      <c r="FDC6" s="79">
        <v>1.2937916192687997E-4</v>
      </c>
      <c r="FDD6" s="79">
        <v>1.4393073688038263E-4</v>
      </c>
      <c r="FDE6" s="79">
        <v>1.5099022771550296E-4</v>
      </c>
      <c r="FDF6" s="79">
        <v>1.5693922777831055E-4</v>
      </c>
      <c r="FDG6" s="79">
        <v>1.5758909694556559E-4</v>
      </c>
      <c r="FDH6" s="79">
        <v>1.5829496551522424E-4</v>
      </c>
      <c r="FDI6" s="79">
        <v>1.571985607930135E-4</v>
      </c>
      <c r="FDJ6" s="79">
        <v>1.5606667234625452E-4</v>
      </c>
      <c r="FDK6" s="79">
        <v>1.5648171977300607E-4</v>
      </c>
      <c r="FDL6" s="79">
        <v>1.5273103912815118E-4</v>
      </c>
      <c r="FDM6" s="79">
        <v>1.5077706399749664E-4</v>
      </c>
      <c r="FDN6" s="79">
        <v>1.4386825985774102E-4</v>
      </c>
      <c r="FDO6" s="79">
        <v>1.3326039348117145E-4</v>
      </c>
      <c r="FDP6" s="79">
        <v>1.1248586983345985E-4</v>
      </c>
      <c r="FDQ6" s="79">
        <v>7.52593972040658E-5</v>
      </c>
      <c r="FDR6" s="79">
        <v>5.6269869905892301E-5</v>
      </c>
      <c r="FDS6" s="79">
        <v>4.861537245675391E-5</v>
      </c>
      <c r="FDT6" s="79">
        <v>4.437216650774201E-5</v>
      </c>
      <c r="FDU6" s="79">
        <v>4.1793019285104219E-5</v>
      </c>
      <c r="FDV6" s="79">
        <v>3.2560020782106809E-5</v>
      </c>
      <c r="FDW6" s="79">
        <v>4.135279612779444E-5</v>
      </c>
      <c r="FDX6" s="79">
        <v>4.1863439541446218E-5</v>
      </c>
      <c r="FDY6" s="79">
        <v>7.8811247952197458E-5</v>
      </c>
      <c r="FDZ6" s="79">
        <v>8.5322629692763976E-5</v>
      </c>
      <c r="FEA6" s="79">
        <v>9.707906620803467E-5</v>
      </c>
      <c r="FEB6" s="79">
        <v>1.3476487250348339E-4</v>
      </c>
      <c r="FEC6" s="79">
        <v>1.2806252413902902E-4</v>
      </c>
      <c r="FED6" s="79">
        <v>1.1615227840821613E-4</v>
      </c>
      <c r="FEE6" s="79">
        <v>1.4786787006707228E-4</v>
      </c>
      <c r="FEF6" s="79">
        <v>1.2877205146791465E-4</v>
      </c>
      <c r="FEG6" s="79">
        <v>1.0266939426808841E-4</v>
      </c>
      <c r="FEH6" s="79">
        <v>1.2387540610839427E-4</v>
      </c>
      <c r="FEI6" s="79">
        <v>1.1635148468897035E-4</v>
      </c>
      <c r="FEJ6" s="79">
        <v>8.5640988050701382E-5</v>
      </c>
      <c r="FEK6" s="79">
        <v>1.2046623849660876E-4</v>
      </c>
      <c r="FEL6" s="79">
        <v>8.4722851270650196E-5</v>
      </c>
      <c r="FEM6" s="79">
        <v>5.9926560783510437E-5</v>
      </c>
      <c r="FEN6" s="79">
        <v>8.5828017578985108E-5</v>
      </c>
      <c r="FEO6" s="79">
        <v>7.1472287051878072E-5</v>
      </c>
      <c r="FEP6" s="79">
        <v>4.3462953249274036E-5</v>
      </c>
      <c r="FEQ6" s="79">
        <v>5.3944232018274639E-5</v>
      </c>
      <c r="FER6" s="79">
        <v>5.4284918170788393E-5</v>
      </c>
      <c r="FES6" s="79">
        <v>9.7061401750636093E-5</v>
      </c>
      <c r="FET6" s="79">
        <v>5.6859880942475657E-5</v>
      </c>
      <c r="FEU6" s="79">
        <v>6.3951466564464633E-5</v>
      </c>
      <c r="FEV6" s="79">
        <v>7.5026457795405882E-5</v>
      </c>
      <c r="FEW6" s="79">
        <v>8.8194740684227672E-5</v>
      </c>
      <c r="FEX6" s="79">
        <v>1.1616797067124165E-4</v>
      </c>
      <c r="FEY6" s="79">
        <v>1.5774932865161213E-4</v>
      </c>
      <c r="FEZ6" s="79">
        <v>1.8937740086739414E-4</v>
      </c>
      <c r="FFA6" s="79">
        <v>2.0083466719902622E-4</v>
      </c>
      <c r="FFB6" s="79">
        <v>2.0266224325103075E-4</v>
      </c>
      <c r="FFC6" s="79">
        <v>2.005432173960903E-4</v>
      </c>
      <c r="FFD6" s="79">
        <v>1.9591100609977409E-4</v>
      </c>
      <c r="FFE6" s="79">
        <v>1.878596389658184E-4</v>
      </c>
      <c r="FFF6" s="79">
        <v>1.7572540647656977E-4</v>
      </c>
      <c r="FFG6" s="79">
        <v>1.6287890855869297E-4</v>
      </c>
      <c r="FFH6" s="79">
        <v>1.5662165973893432E-4</v>
      </c>
      <c r="FFI6" s="79">
        <v>1.50200539129167E-4</v>
      </c>
      <c r="FFJ6" s="79">
        <v>1.4598618368082863E-4</v>
      </c>
      <c r="FFK6" s="79">
        <v>1.3938817304193007E-4</v>
      </c>
      <c r="FFL6" s="79">
        <v>1.151072195739162E-4</v>
      </c>
      <c r="FFM6" s="79">
        <v>8.9724290438049503E-5</v>
      </c>
      <c r="FFN6" s="79">
        <v>5.996904560589512E-5</v>
      </c>
      <c r="FFO6" s="79">
        <v>6.1336746294216363E-5</v>
      </c>
      <c r="FFP6" s="79">
        <v>6.0993461193204866E-5</v>
      </c>
      <c r="FFQ6" s="79">
        <v>5.8926473635334299E-5</v>
      </c>
      <c r="FFR6" s="79">
        <v>5.754551899775835E-5</v>
      </c>
      <c r="FFS6" s="79">
        <v>6.5763229849879283E-5</v>
      </c>
      <c r="FFT6" s="79">
        <v>7.5167439669296556E-5</v>
      </c>
      <c r="FFU6" s="79">
        <v>9.6123061919640721E-5</v>
      </c>
      <c r="FFV6" s="79">
        <v>1.3389930209658444E-4</v>
      </c>
      <c r="FFW6" s="79">
        <v>1.8194428310700433E-4</v>
      </c>
      <c r="FFX6" s="79">
        <v>2.0399069257554968E-4</v>
      </c>
      <c r="FFY6" s="79">
        <v>2.1211661120462043E-4</v>
      </c>
      <c r="FFZ6" s="79">
        <v>2.204483502432748E-4</v>
      </c>
      <c r="FGA6" s="79">
        <v>2.2085307151153207E-4</v>
      </c>
      <c r="FGB6" s="79">
        <v>2.1299886085613095E-4</v>
      </c>
      <c r="FGC6" s="79">
        <v>2.0371493808537495E-4</v>
      </c>
      <c r="FGD6" s="79">
        <v>1.8754106518104369E-4</v>
      </c>
      <c r="FGE6" s="79">
        <v>1.7556605168415559E-4</v>
      </c>
      <c r="FGF6" s="79">
        <v>1.6885631587308658E-4</v>
      </c>
      <c r="FGG6" s="79">
        <v>1.5780570434935771E-4</v>
      </c>
      <c r="FGH6" s="79">
        <v>1.5189330329041747E-4</v>
      </c>
      <c r="FGI6" s="79">
        <v>1.4214656072352862E-4</v>
      </c>
      <c r="FGJ6" s="79">
        <v>1.2809600848667796E-4</v>
      </c>
      <c r="FGK6" s="79">
        <v>5.9013671784048344E-5</v>
      </c>
      <c r="FGL6" s="79">
        <v>6.8822321350789782E-5</v>
      </c>
      <c r="FGM6" s="79">
        <v>6.2553072586401471E-5</v>
      </c>
      <c r="FGN6" s="79">
        <v>7.6303136254029087E-5</v>
      </c>
      <c r="FGO6" s="79">
        <v>5.419260371628167E-5</v>
      </c>
      <c r="FGP6" s="79">
        <v>8.6241640450871512E-5</v>
      </c>
      <c r="FGQ6" s="79">
        <v>7.774487654333838E-5</v>
      </c>
      <c r="FGR6" s="79">
        <v>9.297643424169608E-5</v>
      </c>
      <c r="FGS6" s="79">
        <v>9.307864490463976E-5</v>
      </c>
      <c r="FGT6" s="79">
        <v>1.5118618407659667E-4</v>
      </c>
      <c r="FGU6" s="79">
        <v>1.8269460826417637E-4</v>
      </c>
      <c r="FGV6" s="79">
        <v>2.0605173793483857E-4</v>
      </c>
      <c r="FGW6" s="79">
        <v>2.1803554766891613E-4</v>
      </c>
      <c r="FGX6" s="79">
        <v>2.2207518687960298E-4</v>
      </c>
      <c r="FGY6" s="79">
        <v>2.2097764208676475E-4</v>
      </c>
      <c r="FGZ6" s="79">
        <v>2.1829391284767274E-4</v>
      </c>
      <c r="FHA6" s="79">
        <v>2.0320722605755639E-4</v>
      </c>
      <c r="FHB6" s="79">
        <v>1.8774181813911625E-4</v>
      </c>
      <c r="FHC6" s="79">
        <v>1.7504881385203651E-4</v>
      </c>
      <c r="FHD6" s="79">
        <v>1.6740215416298398E-4</v>
      </c>
      <c r="FHE6" s="79">
        <v>1.5842954308423538E-4</v>
      </c>
      <c r="FHF6" s="79">
        <v>1.5409995257699275E-4</v>
      </c>
      <c r="FHG6" s="79">
        <v>1.4389388940376781E-4</v>
      </c>
      <c r="FHH6" s="79">
        <v>1.1995267314078967E-4</v>
      </c>
      <c r="FHI6" s="79">
        <v>8.6354113493678397E-5</v>
      </c>
      <c r="FHJ6" s="79">
        <v>7.2035008345909437E-5</v>
      </c>
      <c r="FHK6" s="79">
        <v>6.4708142281790968E-5</v>
      </c>
      <c r="FHL6" s="79">
        <v>7.1452667434526138E-5</v>
      </c>
      <c r="FHM6" s="79">
        <v>7.0126848418198759E-5</v>
      </c>
      <c r="FHN6" s="79">
        <v>7.2066073754628094E-5</v>
      </c>
      <c r="FHO6" s="79">
        <v>1.1764997044529277E-4</v>
      </c>
      <c r="FHP6" s="79">
        <v>6.5396404948229702E-5</v>
      </c>
      <c r="FHQ6" s="79">
        <v>9.7479236909138201E-5</v>
      </c>
      <c r="FHR6" s="79">
        <v>1.5842478441034999E-4</v>
      </c>
      <c r="FHS6" s="79">
        <v>1.8301997103719258E-4</v>
      </c>
      <c r="FHT6" s="79">
        <v>1.8273804044050207E-4</v>
      </c>
      <c r="FHU6" s="79">
        <v>2.3663988670543119E-4</v>
      </c>
      <c r="FHV6" s="79">
        <v>2.1573505897939918E-4</v>
      </c>
      <c r="FHW6" s="79">
        <v>2.1001085701970759E-4</v>
      </c>
      <c r="FHX6" s="79">
        <v>2.1046952042548707E-4</v>
      </c>
      <c r="FHY6" s="79">
        <v>2.0243441166567543E-4</v>
      </c>
      <c r="FHZ6" s="79">
        <v>1.8519491808878603E-4</v>
      </c>
      <c r="FIA6" s="79">
        <v>1.7302965477504549E-4</v>
      </c>
      <c r="FIB6" s="79">
        <v>1.659260554889253E-4</v>
      </c>
      <c r="FIC6" s="79">
        <v>1.577226946120444E-4</v>
      </c>
      <c r="FID6" s="79">
        <v>1.5511215188611174E-4</v>
      </c>
      <c r="FIE6" s="79">
        <v>1.4455977396393561E-4</v>
      </c>
      <c r="FIF6" s="79">
        <v>1.1924922629811773E-4</v>
      </c>
      <c r="FIG6" s="79">
        <v>8.3781189796522238E-5</v>
      </c>
      <c r="FIH6" s="79">
        <v>5.7464754490696405E-5</v>
      </c>
      <c r="FII6" s="79">
        <v>5.5445507458498137E-5</v>
      </c>
      <c r="FIJ6" s="79">
        <v>8.7254894106961471E-5</v>
      </c>
      <c r="FIK6" s="79">
        <v>4.2906006701066784E-5</v>
      </c>
      <c r="FIL6" s="79">
        <v>8.956267149482095E-5</v>
      </c>
      <c r="FIM6" s="79">
        <v>5.6716719772822159E-5</v>
      </c>
      <c r="FIN6" s="79">
        <v>9.8276161280703845E-5</v>
      </c>
      <c r="FIO6" s="79">
        <v>1.0781219684049961E-4</v>
      </c>
      <c r="FIP6" s="79">
        <v>1.403577795888414E-4</v>
      </c>
      <c r="FIQ6" s="79">
        <v>1.8343028680448969E-4</v>
      </c>
      <c r="FIR6" s="79">
        <v>2.0675622758695045E-4</v>
      </c>
      <c r="FIS6" s="79">
        <v>2.1513511874906357E-4</v>
      </c>
      <c r="FIT6" s="79">
        <v>2.0860151663362579E-4</v>
      </c>
      <c r="FIU6" s="79">
        <v>2.1027706911626575E-4</v>
      </c>
      <c r="FIV6" s="79">
        <v>2.1116668035646205E-4</v>
      </c>
      <c r="FIW6" s="79">
        <v>1.9682905724274538E-4</v>
      </c>
      <c r="FIX6" s="79">
        <v>1.8079422837799272E-4</v>
      </c>
      <c r="FIY6" s="79">
        <v>1.6931104135830256E-4</v>
      </c>
      <c r="FIZ6" s="79">
        <v>1.6329990335990004E-4</v>
      </c>
      <c r="FJA6" s="79">
        <v>1.53752050301856E-4</v>
      </c>
      <c r="FJB6" s="79">
        <v>1.4831236006892091E-4</v>
      </c>
      <c r="FJC6" s="79">
        <v>1.4065228161389874E-4</v>
      </c>
      <c r="FJD6" s="79">
        <v>1.1781360034343719E-4</v>
      </c>
      <c r="FJE6" s="79">
        <v>8.1503095082761213E-5</v>
      </c>
      <c r="FJF6" s="79">
        <v>7.2222758475729069E-5</v>
      </c>
      <c r="FJG6" s="79">
        <v>6.4589315755231492E-5</v>
      </c>
      <c r="FJH6" s="79">
        <v>5.7439156749589183E-5</v>
      </c>
      <c r="FJI6" s="79">
        <v>5.8515699659513138E-5</v>
      </c>
      <c r="FJJ6" s="79">
        <v>5.1712836911637833E-5</v>
      </c>
      <c r="FJK6" s="79">
        <v>6.2718039378700853E-5</v>
      </c>
      <c r="FJL6" s="79">
        <v>6.1050785181817208E-5</v>
      </c>
      <c r="FJM6" s="79">
        <v>7.3561990947319098E-5</v>
      </c>
      <c r="FJN6" s="79">
        <v>9.890506373003388E-5</v>
      </c>
      <c r="FJO6" s="79">
        <v>1.1793873391634174E-4</v>
      </c>
      <c r="FJP6" s="79">
        <v>1.4301935336431227E-4</v>
      </c>
      <c r="FJQ6" s="79">
        <v>1.5164627487516827E-4</v>
      </c>
      <c r="FJR6" s="79">
        <v>1.5744174804073531E-4</v>
      </c>
      <c r="FJS6" s="79">
        <v>1.5739916914115981E-4</v>
      </c>
      <c r="FJT6" s="79">
        <v>1.5758437943883132E-4</v>
      </c>
      <c r="FJU6" s="79">
        <v>1.4981083107288516E-4</v>
      </c>
      <c r="FJV6" s="79">
        <v>1.5493678669393826E-4</v>
      </c>
      <c r="FJW6" s="79">
        <v>1.5245859459994202E-4</v>
      </c>
      <c r="FJX6" s="79">
        <v>1.4622786451252696E-4</v>
      </c>
      <c r="FJY6" s="79">
        <v>1.4126946849903822E-4</v>
      </c>
      <c r="FJZ6" s="79">
        <v>1.3070526195007673E-4</v>
      </c>
      <c r="FKA6" s="79">
        <v>1.1610695759059763E-4</v>
      </c>
      <c r="FKB6" s="79">
        <v>1.0968332115691612E-4</v>
      </c>
      <c r="FKC6" s="79">
        <v>7.0864903077439968E-5</v>
      </c>
      <c r="FKD6" s="79">
        <v>5.5633708292456717E-5</v>
      </c>
      <c r="FKE6" s="79">
        <v>4.7781034161315075E-5</v>
      </c>
      <c r="FKF6" s="79">
        <v>4.2584366867544886E-5</v>
      </c>
      <c r="FKG6" s="79">
        <v>3.8464658194452449E-5</v>
      </c>
      <c r="FKH6" s="79">
        <v>3.7955627423016135E-5</v>
      </c>
      <c r="FKI6" s="79">
        <v>4.4109335357892254E-5</v>
      </c>
      <c r="FKJ6" s="79">
        <v>5.5254333941895454E-5</v>
      </c>
      <c r="FKK6" s="79">
        <v>6.4747876693281741E-5</v>
      </c>
      <c r="FKL6" s="79">
        <v>9.079368473873328E-5</v>
      </c>
      <c r="FKM6" s="79">
        <v>1.2020594878657233E-4</v>
      </c>
      <c r="FKN6" s="79">
        <v>1.2507458707313685E-4</v>
      </c>
      <c r="FKO6" s="79">
        <v>1.3149919190877005E-4</v>
      </c>
      <c r="FKP6" s="79">
        <v>1.3675034756396374E-4</v>
      </c>
      <c r="FKQ6" s="79">
        <v>1.4104732342642629E-4</v>
      </c>
      <c r="FKR6" s="79">
        <v>1.4402209305042397E-4</v>
      </c>
      <c r="FKS6" s="79">
        <v>1.3891410200757436E-4</v>
      </c>
      <c r="FKT6" s="79">
        <v>1.3841752841902482E-4</v>
      </c>
      <c r="FKU6" s="79">
        <v>1.2954176709481334E-4</v>
      </c>
      <c r="FKV6" s="79">
        <v>1.171542027251829E-4</v>
      </c>
      <c r="FKW6" s="79">
        <v>1.0755307101253042E-4</v>
      </c>
      <c r="FKX6" s="79">
        <v>9.7445714351684657E-5</v>
      </c>
      <c r="FKY6" s="79">
        <v>8.6142219265874164E-5</v>
      </c>
      <c r="FKZ6" s="79">
        <v>7.9822007278938841E-5</v>
      </c>
      <c r="FLA6" s="79">
        <v>7.0083581646381151E-5</v>
      </c>
      <c r="FLB6" s="79">
        <v>5.9540705397413491E-5</v>
      </c>
      <c r="FLC6" s="79">
        <v>7.7441180342837336E-5</v>
      </c>
      <c r="FLD6" s="79">
        <v>7.5362585938217407E-5</v>
      </c>
      <c r="FLE6" s="79">
        <v>4.9274058827685815E-5</v>
      </c>
      <c r="FLF6" s="79">
        <v>7.9331460080002704E-5</v>
      </c>
      <c r="FLG6" s="79">
        <v>6.2389832058717501E-5</v>
      </c>
      <c r="FLH6" s="79">
        <v>9.9432553650027075E-5</v>
      </c>
      <c r="FLI6" s="79">
        <v>1.1438808811471187E-4</v>
      </c>
      <c r="FLJ6" s="79">
        <v>1.5959448369329539E-4</v>
      </c>
      <c r="FLK6" s="79">
        <v>1.5057154920288023E-4</v>
      </c>
      <c r="FLL6" s="79">
        <v>2.11727237824739E-4</v>
      </c>
      <c r="FLM6" s="79">
        <v>2.3462833397354542E-4</v>
      </c>
      <c r="FLN6" s="79">
        <v>1.8397686116362191E-4</v>
      </c>
      <c r="FLO6" s="79">
        <v>2.107189586426732E-4</v>
      </c>
      <c r="FLP6" s="79">
        <v>2.0660175284107672E-4</v>
      </c>
      <c r="FLQ6" s="79">
        <v>1.9543379280655888E-4</v>
      </c>
      <c r="FLR6" s="79">
        <v>1.8241626618204363E-4</v>
      </c>
      <c r="FLS6" s="79">
        <v>1.6964406242229221E-4</v>
      </c>
      <c r="FLT6" s="79">
        <v>1.6115694996109481E-4</v>
      </c>
      <c r="FLU6" s="79">
        <v>1.4887077112215601E-4</v>
      </c>
      <c r="FLV6" s="79">
        <v>1.5001125192542805E-4</v>
      </c>
      <c r="FLW6" s="79">
        <v>1.4062382115598838E-4</v>
      </c>
      <c r="FLX6" s="79">
        <v>1.1720335647686616E-4</v>
      </c>
      <c r="FLY6" s="79">
        <v>8.4130827647451383E-5</v>
      </c>
      <c r="FLZ6" s="79">
        <v>8.046280300818061E-5</v>
      </c>
      <c r="FMA6" s="79">
        <v>6.3682962515021656E-5</v>
      </c>
      <c r="FMB6" s="79">
        <v>4.7056184571905853E-5</v>
      </c>
      <c r="FMC6" s="79">
        <v>7.7912388971138267E-5</v>
      </c>
      <c r="FMD6" s="79">
        <v>7.0631746852356877E-5</v>
      </c>
      <c r="FME6" s="79">
        <v>4.5292600343453626E-5</v>
      </c>
      <c r="FMF6" s="79">
        <v>8.9435281105083153E-5</v>
      </c>
      <c r="FMG6" s="79">
        <v>9.3034717365078165E-5</v>
      </c>
      <c r="FMH6" s="79">
        <v>1.3653725432242591E-4</v>
      </c>
      <c r="FMI6" s="79">
        <v>1.7570374321431066E-4</v>
      </c>
      <c r="FMJ6" s="79">
        <v>1.9569150262670304E-4</v>
      </c>
      <c r="FMK6" s="79">
        <v>2.1279727162681173E-4</v>
      </c>
      <c r="FML6" s="79">
        <v>2.1089010671632711E-4</v>
      </c>
      <c r="FMM6" s="79">
        <v>2.125062099416957E-4</v>
      </c>
      <c r="FMN6" s="79">
        <v>2.0807613482476018E-4</v>
      </c>
      <c r="FMO6" s="79">
        <v>1.9779608844700428E-4</v>
      </c>
      <c r="FMP6" s="79">
        <v>1.8227649162820284E-4</v>
      </c>
      <c r="FMQ6" s="79">
        <v>1.6955076954527952E-4</v>
      </c>
      <c r="FMR6" s="79">
        <v>1.5940358143853132E-4</v>
      </c>
      <c r="FMS6" s="79">
        <v>1.4891653475343941E-4</v>
      </c>
      <c r="FMT6" s="79">
        <v>1.3956357790891429E-4</v>
      </c>
      <c r="FMU6" s="79">
        <v>1.4166007155611262E-4</v>
      </c>
      <c r="FMV6" s="79">
        <v>1.1784187438036611E-4</v>
      </c>
      <c r="FMW6" s="79">
        <v>8.4403866705449541E-5</v>
      </c>
      <c r="FMX6" s="79">
        <v>6.9492878728719731E-5</v>
      </c>
      <c r="FMY6" s="79">
        <v>6.2085398273267054E-5</v>
      </c>
      <c r="FMZ6" s="79">
        <v>5.9557012492806132E-5</v>
      </c>
      <c r="FNA6" s="79">
        <v>8.800997394593439E-5</v>
      </c>
      <c r="FNB6" s="79">
        <v>2.7309361652323993E-5</v>
      </c>
      <c r="FNC6" s="79">
        <v>1.1979496844366277E-4</v>
      </c>
      <c r="FND6" s="79">
        <v>6.8432275594491806E-5</v>
      </c>
      <c r="FNE6" s="79">
        <v>1.0530996691100884E-4</v>
      </c>
      <c r="FNF6" s="79">
        <v>1.6019999601361433E-4</v>
      </c>
      <c r="FNG6" s="79">
        <v>1.5437038370920317E-4</v>
      </c>
      <c r="FNH6" s="79">
        <v>1.9892837700311052E-4</v>
      </c>
      <c r="FNI6" s="79">
        <v>2.36613912368331E-4</v>
      </c>
      <c r="FNJ6" s="79">
        <v>1.9021624503313329E-4</v>
      </c>
      <c r="FNK6" s="79">
        <v>2.1401882170153422E-4</v>
      </c>
      <c r="FNL6" s="79">
        <v>2.1033184921031471E-4</v>
      </c>
      <c r="FNM6" s="79">
        <v>1.98326127936495E-4</v>
      </c>
      <c r="FNN6" s="79">
        <v>1.8480624027652931E-4</v>
      </c>
      <c r="FNO6" s="79">
        <v>1.7091985298921898E-4</v>
      </c>
      <c r="FNP6" s="79">
        <v>1.6193007921306988E-4</v>
      </c>
      <c r="FNQ6" s="79">
        <v>1.4781160591062563E-4</v>
      </c>
      <c r="FNR6" s="79">
        <v>1.4633035422881782E-4</v>
      </c>
      <c r="FNS6" s="79">
        <v>1.4007851454258212E-4</v>
      </c>
      <c r="FNT6" s="79">
        <v>1.1892453494676355E-4</v>
      </c>
      <c r="FNU6" s="79">
        <v>7.381892218814642E-5</v>
      </c>
      <c r="FNV6" s="79">
        <v>8.6476553145283555E-5</v>
      </c>
      <c r="FNW6" s="79">
        <v>5.5404082445836969E-5</v>
      </c>
      <c r="FNX6" s="79">
        <v>5.5098726032582301E-5</v>
      </c>
      <c r="FNY6" s="79">
        <v>7.0450213865895037E-5</v>
      </c>
      <c r="FNZ6" s="79">
        <v>1.206843545543738E-4</v>
      </c>
      <c r="FOA6" s="79">
        <v>5.5069880795893636E-5</v>
      </c>
      <c r="FOB6" s="79">
        <v>9.0131232133100009E-5</v>
      </c>
      <c r="FOC6" s="79">
        <v>1.326682517680269E-4</v>
      </c>
      <c r="FOD6" s="79">
        <v>1.2679248627679116E-4</v>
      </c>
      <c r="FOE6" s="79">
        <v>1.9490792429106005E-4</v>
      </c>
      <c r="FOF6" s="79">
        <v>2.1250264321826833E-4</v>
      </c>
      <c r="FOG6" s="79">
        <v>1.789366459510389E-4</v>
      </c>
      <c r="FOH6" s="79">
        <v>2.3555204848034795E-4</v>
      </c>
      <c r="FOI6" s="79">
        <v>2.1801900869055673E-4</v>
      </c>
      <c r="FOJ6" s="79">
        <v>2.0667426962908328E-4</v>
      </c>
      <c r="FOK6" s="79">
        <v>1.9638338758772866E-4</v>
      </c>
      <c r="FOL6" s="79">
        <v>1.7854722200061191E-4</v>
      </c>
      <c r="FOM6" s="79">
        <v>1.6271109492813798E-4</v>
      </c>
      <c r="FON6" s="79">
        <v>1.5594490701370092E-4</v>
      </c>
      <c r="FOO6" s="79">
        <v>1.4676437837073683E-4</v>
      </c>
      <c r="FOP6" s="79">
        <v>1.5082662609344614E-4</v>
      </c>
      <c r="FOQ6" s="79">
        <v>1.7339493080762862E-4</v>
      </c>
      <c r="FOR6" s="79">
        <v>8.1267895477705028E-5</v>
      </c>
      <c r="FOS6" s="79">
        <v>1.1915001078200799E-4</v>
      </c>
      <c r="FOT6" s="79">
        <v>3.6233599184539459E-5</v>
      </c>
      <c r="FOU6" s="79">
        <v>5.9505100340275307E-5</v>
      </c>
      <c r="FOV6" s="79">
        <v>8.1137408515029658E-5</v>
      </c>
      <c r="FOW6" s="79">
        <v>5.8705004117150354E-5</v>
      </c>
      <c r="FOX6" s="79">
        <v>6.9580846942104673E-5</v>
      </c>
      <c r="FOY6" s="79">
        <v>7.5497398275171847E-5</v>
      </c>
      <c r="FOZ6" s="79">
        <v>4.3482294589187776E-5</v>
      </c>
      <c r="FPA6" s="79">
        <v>1.1847657944767571E-4</v>
      </c>
      <c r="FPB6" s="79">
        <v>1.38290230128546E-4</v>
      </c>
      <c r="FPC6" s="79">
        <v>1.8063066417877804E-4</v>
      </c>
      <c r="FPD6" s="79">
        <v>2.0161608799431835E-4</v>
      </c>
      <c r="FPE6" s="79">
        <v>2.0688802432609411E-4</v>
      </c>
      <c r="FPF6" s="79">
        <v>2.1523889115586154E-4</v>
      </c>
      <c r="FPG6" s="79">
        <v>2.1201465821213126E-4</v>
      </c>
      <c r="FPH6" s="79">
        <v>2.0427435332096827E-4</v>
      </c>
      <c r="FPI6" s="79">
        <v>1.9784870539436329E-4</v>
      </c>
      <c r="FPJ6" s="79">
        <v>1.840458592005672E-4</v>
      </c>
      <c r="FPK6" s="79">
        <v>1.7155664317690503E-4</v>
      </c>
      <c r="FPL6" s="79">
        <v>1.6246208849914783E-4</v>
      </c>
      <c r="FPM6" s="79">
        <v>1.4892291239184977E-4</v>
      </c>
      <c r="FPN6" s="79">
        <v>1.4595080702545156E-4</v>
      </c>
      <c r="FPO6" s="79">
        <v>1.4071349965851912E-4</v>
      </c>
      <c r="FPP6" s="79">
        <v>1.1858969473465681E-4</v>
      </c>
      <c r="FPQ6" s="79">
        <v>8.2732947706557673E-5</v>
      </c>
      <c r="FPR6" s="79">
        <v>7.2471923563385401E-5</v>
      </c>
      <c r="FPS6" s="79">
        <v>7.7663088134366374E-5</v>
      </c>
      <c r="FPT6" s="79">
        <v>6.2022693819289073E-5</v>
      </c>
      <c r="FPU6" s="79">
        <v>4.9786530983552741E-5</v>
      </c>
      <c r="FPV6" s="79">
        <v>5.8994371727546617E-5</v>
      </c>
      <c r="FPW6" s="79">
        <v>4.7928715042437504E-5</v>
      </c>
      <c r="FPX6" s="79">
        <v>5.660843903291746E-5</v>
      </c>
      <c r="FPY6" s="79">
        <v>8.2382464321891183E-5</v>
      </c>
      <c r="FPZ6" s="79">
        <v>1.1009392966379799E-4</v>
      </c>
      <c r="FQA6" s="79">
        <v>1.3643747783464346E-4</v>
      </c>
      <c r="FQB6" s="79">
        <v>1.4934876566754298E-4</v>
      </c>
      <c r="FQC6" s="79">
        <v>1.5551619185298477E-4</v>
      </c>
      <c r="FQD6" s="79">
        <v>1.6128306748270429E-4</v>
      </c>
      <c r="FQE6" s="79">
        <v>1.6363243446918056E-4</v>
      </c>
      <c r="FQF6" s="79">
        <v>1.6295441210656904E-4</v>
      </c>
      <c r="FQG6" s="79">
        <v>1.584358380454977E-4</v>
      </c>
      <c r="FQH6" s="79">
        <v>1.5885030473145701E-4</v>
      </c>
      <c r="FQI6" s="79">
        <v>1.5333720528335653E-4</v>
      </c>
      <c r="FQJ6" s="79">
        <v>1.5408353238774615E-4</v>
      </c>
      <c r="FQK6" s="79">
        <v>1.5028450157170194E-4</v>
      </c>
      <c r="FQL6" s="79">
        <v>1.4622142044955447E-4</v>
      </c>
      <c r="FQM6" s="79">
        <v>1.3441809205522138E-4</v>
      </c>
      <c r="FQN6" s="79">
        <v>1.130128872520975E-4</v>
      </c>
      <c r="FQO6" s="79">
        <v>8.3594405948288412E-5</v>
      </c>
      <c r="FQP6" s="79">
        <v>6.8075869169370809E-5</v>
      </c>
      <c r="FQQ6" s="79">
        <v>5.407817152936432E-5</v>
      </c>
      <c r="FQR6" s="79">
        <v>4.7425303584795954E-5</v>
      </c>
      <c r="FQS6" s="79">
        <v>4.3558699756114637E-5</v>
      </c>
      <c r="FQT6" s="79">
        <v>4.2744130055781048E-5</v>
      </c>
      <c r="FQU6" s="79">
        <v>4.7944003368582432E-5</v>
      </c>
      <c r="FQV6" s="79">
        <v>5.643930056265983E-5</v>
      </c>
      <c r="FQW6" s="79">
        <v>7.6396484766703672E-5</v>
      </c>
      <c r="FQX6" s="79">
        <v>9.6325486627796785E-5</v>
      </c>
      <c r="FQY6" s="79">
        <v>1.3710807666433413E-4</v>
      </c>
      <c r="FQZ6" s="79">
        <v>1.3105275928684002E-4</v>
      </c>
      <c r="FRA6" s="79">
        <v>1.3970635951089427E-4</v>
      </c>
      <c r="FRB6" s="79">
        <v>1.4236781672470345E-4</v>
      </c>
      <c r="FRC6" s="79">
        <v>1.4944194015218272E-4</v>
      </c>
      <c r="FRD6" s="79">
        <v>1.4828672178227042E-4</v>
      </c>
      <c r="FRE6" s="79">
        <v>1.4381247140018093E-4</v>
      </c>
      <c r="FRF6" s="79">
        <v>1.4271024120815788E-4</v>
      </c>
      <c r="FRG6" s="79">
        <v>1.3406168118892641E-4</v>
      </c>
      <c r="FRH6" s="79">
        <v>1.2073986819239377E-4</v>
      </c>
      <c r="FRI6" s="79">
        <v>1.0900526389312943E-4</v>
      </c>
      <c r="FRJ6" s="79">
        <v>9.7832554232555027E-5</v>
      </c>
      <c r="FRK6" s="79">
        <v>8.8525121671783756E-5</v>
      </c>
      <c r="FRL6" s="79">
        <v>7.985389655668055E-5</v>
      </c>
      <c r="FRM6" s="79">
        <v>6.9157428534085945E-5</v>
      </c>
      <c r="FRN6" s="79">
        <v>6.0174308937763138E-5</v>
      </c>
      <c r="FRO6" s="79">
        <v>6.1521588877967747E-5</v>
      </c>
      <c r="FRP6" s="79">
        <v>6.1708892163956237E-5</v>
      </c>
      <c r="FRQ6" s="79">
        <v>6.1475233211573442E-5</v>
      </c>
      <c r="FRR6" s="79">
        <v>7.819285017209299E-5</v>
      </c>
      <c r="FRS6" s="79">
        <v>5.7419699058166009E-5</v>
      </c>
      <c r="FRT6" s="79">
        <v>7.6732231130437106E-5</v>
      </c>
      <c r="FRU6" s="79">
        <v>1.3826055867408805E-4</v>
      </c>
      <c r="FRV6" s="79">
        <v>1.4129755566127616E-4</v>
      </c>
      <c r="FRW6" s="79">
        <v>1.7710743350967805E-4</v>
      </c>
      <c r="FRX6" s="79">
        <v>2.0870976310690648E-4</v>
      </c>
      <c r="FRY6" s="79">
        <v>2.1228456263387886E-4</v>
      </c>
      <c r="FRZ6" s="79">
        <v>2.0696453895705227E-4</v>
      </c>
      <c r="FSA6" s="79">
        <v>2.0663913782019433E-4</v>
      </c>
      <c r="FSB6" s="79">
        <v>2.1902055054932927E-4</v>
      </c>
      <c r="FSC6" s="79">
        <v>1.9680170999277074E-4</v>
      </c>
      <c r="FSD6" s="79">
        <v>1.8784095199385749E-4</v>
      </c>
      <c r="FSE6" s="79">
        <v>1.7125106949005317E-4</v>
      </c>
      <c r="FSF6" s="79">
        <v>1.6172199901774318E-4</v>
      </c>
      <c r="FSG6" s="79">
        <v>1.4894834495932303E-4</v>
      </c>
      <c r="FSH6" s="79">
        <v>1.4646152107786252E-4</v>
      </c>
      <c r="FSI6" s="79">
        <v>1.3940041377180233E-4</v>
      </c>
      <c r="FSJ6" s="79">
        <v>1.1752817881177584E-4</v>
      </c>
      <c r="FSK6" s="79">
        <v>8.4451802029482265E-5</v>
      </c>
      <c r="FSL6" s="79">
        <v>7.1171094947621095E-5</v>
      </c>
      <c r="FSM6" s="79">
        <v>6.2531274422714263E-5</v>
      </c>
      <c r="FSN6" s="79">
        <v>9.3102862577193839E-5</v>
      </c>
      <c r="FSO6" s="79">
        <v>3.6283192793684512E-5</v>
      </c>
      <c r="FSP6" s="79">
        <v>7.7063469998045586E-5</v>
      </c>
      <c r="FSQ6" s="79">
        <v>8.1661925482057679E-5</v>
      </c>
      <c r="FSR6" s="79">
        <v>4.8408345651906662E-5</v>
      </c>
      <c r="FSS6" s="79">
        <v>1.3429217283066313E-4</v>
      </c>
      <c r="FST6" s="79">
        <v>1.4797530166653345E-4</v>
      </c>
      <c r="FSU6" s="79">
        <v>1.5739699123637314E-4</v>
      </c>
      <c r="FSV6" s="79">
        <v>2.2025380831477756E-4</v>
      </c>
      <c r="FSW6" s="79">
        <v>2.1591848799851798E-4</v>
      </c>
      <c r="FSX6" s="79">
        <v>1.8847017967598735E-4</v>
      </c>
      <c r="FSY6" s="79">
        <v>2.1123908724781745E-4</v>
      </c>
      <c r="FSZ6" s="79">
        <v>2.1025982824194453E-4</v>
      </c>
      <c r="FTA6" s="79">
        <v>2.0033602222281621E-4</v>
      </c>
      <c r="FTB6" s="79">
        <v>1.8619347355166481E-4</v>
      </c>
      <c r="FTC6" s="79">
        <v>1.7291585116030914E-4</v>
      </c>
      <c r="FTD6" s="79">
        <v>1.6279183904780033E-4</v>
      </c>
      <c r="FTE6" s="79">
        <v>1.5011100218418423E-4</v>
      </c>
      <c r="FTF6" s="79">
        <v>1.4807860476183162E-4</v>
      </c>
      <c r="FTG6" s="79">
        <v>1.4416539039875949E-4</v>
      </c>
      <c r="FTH6" s="79">
        <v>1.2166892126088854E-4</v>
      </c>
      <c r="FTI6" s="79">
        <v>8.5540601625018031E-5</v>
      </c>
      <c r="FTJ6" s="79">
        <v>5.4813801165358276E-5</v>
      </c>
      <c r="FTK6" s="79">
        <v>9.7485880957378884E-5</v>
      </c>
      <c r="FTL6" s="79">
        <v>3.1434718899171134E-5</v>
      </c>
      <c r="FTM6" s="79">
        <v>8.846857021010493E-5</v>
      </c>
      <c r="FTN6" s="79">
        <v>4.6041633272712408E-5</v>
      </c>
      <c r="FTO6" s="79">
        <v>1.0567201727467575E-4</v>
      </c>
      <c r="FTP6" s="79">
        <v>8.4813753181997283E-5</v>
      </c>
      <c r="FTQ6" s="79">
        <v>1.11670811980382E-4</v>
      </c>
      <c r="FTR6" s="79">
        <v>1.3939702476948118E-4</v>
      </c>
      <c r="FTS6" s="79">
        <v>1.7942604118294144E-4</v>
      </c>
      <c r="FTT6" s="79">
        <v>2.0182687947354681E-4</v>
      </c>
      <c r="FTU6" s="79">
        <v>2.1277359635890302E-4</v>
      </c>
      <c r="FTV6" s="79">
        <v>2.1524854096611229E-4</v>
      </c>
      <c r="FTW6" s="79">
        <v>2.1497698248646279E-4</v>
      </c>
      <c r="FTX6" s="79">
        <v>2.1984539342768177E-4</v>
      </c>
      <c r="FTY6" s="79">
        <v>2.0145439793228508E-4</v>
      </c>
      <c r="FTZ6" s="79">
        <v>1.8454574134026339E-4</v>
      </c>
      <c r="FUA6" s="79">
        <v>1.7079153128333837E-4</v>
      </c>
      <c r="FUB6" s="79">
        <v>1.6011277382360417E-4</v>
      </c>
      <c r="FUC6" s="79">
        <v>1.4804022129515001E-4</v>
      </c>
      <c r="FUD6" s="79">
        <v>1.2624613963690143E-4</v>
      </c>
      <c r="FUE6" s="79">
        <v>1.3994123336029353E-4</v>
      </c>
      <c r="FUF6" s="79">
        <v>1.7241838355712589E-4</v>
      </c>
      <c r="FUG6" s="79">
        <v>8.3242177513337078E-5</v>
      </c>
      <c r="FUH6" s="79">
        <v>5.5288680780902297E-5</v>
      </c>
      <c r="FUI6" s="79">
        <v>7.9865531499743924E-5</v>
      </c>
      <c r="FUJ6" s="79">
        <v>3.2825451752140319E-5</v>
      </c>
      <c r="FUK6" s="79">
        <v>1.1504362447333937E-4</v>
      </c>
      <c r="FUL6" s="79">
        <v>6.3739182101034888E-5</v>
      </c>
      <c r="FUM6" s="79">
        <v>1.0375201463247909E-4</v>
      </c>
      <c r="FUN6" s="79">
        <v>4.8061594176820348E-5</v>
      </c>
      <c r="FUO6" s="79">
        <v>1.4831039988321166E-4</v>
      </c>
      <c r="FUP6" s="79">
        <v>1.1013757996927698E-4</v>
      </c>
      <c r="FUQ6" s="79">
        <v>2.0310650436729613E-4</v>
      </c>
      <c r="FUR6" s="79">
        <v>2.3161257667820616E-4</v>
      </c>
      <c r="FUS6" s="79">
        <v>1.8626668772992293E-4</v>
      </c>
      <c r="FUT6" s="79">
        <v>2.4219144265956989E-4</v>
      </c>
      <c r="FUU6" s="79">
        <v>2.0434147916192501E-4</v>
      </c>
      <c r="FUV6" s="79">
        <v>2.0630089652045114E-4</v>
      </c>
      <c r="FUW6" s="79">
        <v>1.9516055619655241E-4</v>
      </c>
      <c r="FUX6" s="79">
        <v>1.8045840019507138E-4</v>
      </c>
      <c r="FUY6" s="79">
        <v>1.6508530957589547E-4</v>
      </c>
      <c r="FUZ6" s="79">
        <v>1.5569027746492424E-4</v>
      </c>
      <c r="FVA6" s="79">
        <v>1.4604400054462396E-4</v>
      </c>
      <c r="FVB6" s="79">
        <v>1.4364104597393998E-4</v>
      </c>
      <c r="FVC6" s="79">
        <v>1.4077735527538387E-4</v>
      </c>
      <c r="FVD6" s="79">
        <v>1.1777121523737458E-4</v>
      </c>
      <c r="FVE6" s="79">
        <v>8.5605277617751736E-5</v>
      </c>
      <c r="FVF6" s="79">
        <v>7.1246191566503697E-5</v>
      </c>
      <c r="FVG6" s="79">
        <v>6.8082492605001864E-5</v>
      </c>
      <c r="FVH6" s="79">
        <v>6.6283050364954681E-5</v>
      </c>
      <c r="FVI6" s="79">
        <v>6.6032919075920018E-5</v>
      </c>
      <c r="FVJ6" s="79">
        <v>7.0916570638389063E-5</v>
      </c>
      <c r="FVK6" s="79">
        <v>5.1996320698424679E-5</v>
      </c>
      <c r="FVL6" s="79">
        <v>1.3082091051918221E-4</v>
      </c>
      <c r="FVM6" s="79">
        <v>9.8117620681468267E-5</v>
      </c>
      <c r="FVN6" s="79">
        <v>1.5987895341783409E-4</v>
      </c>
      <c r="FVO6" s="79">
        <v>1.6635576033863824E-4</v>
      </c>
      <c r="FVP6" s="79">
        <v>2.0969170363506324E-4</v>
      </c>
      <c r="FVQ6" s="79">
        <v>2.1120441077920101E-4</v>
      </c>
      <c r="FVR6" s="79">
        <v>2.1923145014625172E-4</v>
      </c>
      <c r="FVS6" s="79">
        <v>2.1021799791112161E-4</v>
      </c>
      <c r="FVT6" s="79">
        <v>2.0589631108765101E-4</v>
      </c>
      <c r="FVU6" s="79">
        <v>1.9470527586766648E-4</v>
      </c>
      <c r="FVV6" s="79">
        <v>1.8037582816857867E-4</v>
      </c>
      <c r="FVW6" s="79">
        <v>1.7222827549994791E-4</v>
      </c>
      <c r="FVX6" s="79">
        <v>1.6009198360490782E-4</v>
      </c>
      <c r="FVY6" s="79">
        <v>1.4804991994312147E-4</v>
      </c>
      <c r="FVZ6" s="79">
        <v>1.4481930295054702E-4</v>
      </c>
      <c r="FWA6" s="79">
        <v>1.4734032473315864E-4</v>
      </c>
      <c r="FWB6" s="79">
        <v>1.1880622802870683E-4</v>
      </c>
      <c r="FWC6" s="79">
        <v>8.7108197963708448E-5</v>
      </c>
      <c r="FWD6" s="79">
        <v>7.2890596641872005E-5</v>
      </c>
      <c r="FWE6" s="79">
        <v>8.0703407837335873E-5</v>
      </c>
      <c r="FWF6" s="79">
        <v>5.9831360359217886E-5</v>
      </c>
      <c r="FWG6" s="79">
        <v>5.7646862572512776E-5</v>
      </c>
      <c r="FWH6" s="79">
        <v>6.2936815448707956E-5</v>
      </c>
      <c r="FWI6" s="79">
        <v>4.7571629861506785E-5</v>
      </c>
      <c r="FWJ6" s="79">
        <v>5.5541192748135109E-5</v>
      </c>
      <c r="FWK6" s="79">
        <v>8.3614183785439561E-5</v>
      </c>
      <c r="FWL6" s="79">
        <v>8.504663608789679E-5</v>
      </c>
      <c r="FWM6" s="79">
        <v>1.6560233650787494E-4</v>
      </c>
      <c r="FWN6" s="79">
        <v>1.4846284651714677E-4</v>
      </c>
      <c r="FWO6" s="79">
        <v>1.2299479681357115E-4</v>
      </c>
      <c r="FWP6" s="79">
        <v>1.9809484244966852E-4</v>
      </c>
      <c r="FWQ6" s="79">
        <v>1.6109810174531067E-4</v>
      </c>
      <c r="FWR6" s="79">
        <v>1.179224613785751E-4</v>
      </c>
      <c r="FWS6" s="79">
        <v>2.0783788673903693E-4</v>
      </c>
      <c r="FWT6" s="79">
        <v>1.612260493091118E-4</v>
      </c>
      <c r="FWU6" s="79">
        <v>1.0364911696393139E-4</v>
      </c>
      <c r="FWV6" s="79">
        <v>1.8678210427807205E-4</v>
      </c>
      <c r="FWW6" s="79">
        <v>1.5043791382642597E-4</v>
      </c>
      <c r="FWX6" s="79">
        <v>1.1702791153051419E-4</v>
      </c>
      <c r="FWY6" s="79">
        <v>1.6574824443802463E-4</v>
      </c>
      <c r="FWZ6" s="79">
        <v>1.1392558431173949E-4</v>
      </c>
      <c r="FXA6" s="79">
        <v>5.8857965210717154E-5</v>
      </c>
      <c r="FXB6" s="79">
        <v>9.266326346756385E-5</v>
      </c>
      <c r="FXC6" s="79">
        <v>5.3623419453870547E-5</v>
      </c>
      <c r="FXD6" s="79">
        <v>2.4666859281801262E-5</v>
      </c>
      <c r="FXE6" s="79">
        <v>6.4698099575838849E-5</v>
      </c>
      <c r="FXF6" s="79">
        <v>5.1327136268258259E-5</v>
      </c>
      <c r="FXG6" s="79">
        <v>3.0722173489892172E-5</v>
      </c>
      <c r="FXH6" s="79">
        <v>6.2660400622702614E-5</v>
      </c>
      <c r="FXI6" s="79">
        <v>8.2558379124247815E-5</v>
      </c>
      <c r="FXJ6" s="79">
        <v>9.6249485339565554E-5</v>
      </c>
      <c r="FXK6" s="79">
        <v>1.308494681069754E-4</v>
      </c>
      <c r="FXL6" s="79">
        <v>1.3056132778281482E-4</v>
      </c>
      <c r="FXM6" s="79">
        <v>1.3582314130655517E-4</v>
      </c>
      <c r="FXN6" s="79">
        <v>1.3230724650274619E-4</v>
      </c>
      <c r="FXO6" s="79">
        <v>1.4707730212122687E-4</v>
      </c>
      <c r="FXP6" s="79">
        <v>1.4515539837831236E-4</v>
      </c>
      <c r="FXQ6" s="79">
        <v>1.3519936244924146E-4</v>
      </c>
      <c r="FXR6" s="79">
        <v>1.4423997623838502E-4</v>
      </c>
      <c r="FXS6" s="79">
        <v>1.4261850908340031E-4</v>
      </c>
      <c r="FXT6" s="79">
        <v>1.0820041006695699E-4</v>
      </c>
      <c r="FXU6" s="79">
        <v>9.950959487271768E-5</v>
      </c>
      <c r="FXV6" s="79">
        <v>1.0077152243865225E-4</v>
      </c>
      <c r="FXW6" s="79">
        <v>8.7960793394404081E-5</v>
      </c>
      <c r="FXX6" s="79">
        <v>9.328050158602799E-5</v>
      </c>
      <c r="FXY6" s="79">
        <v>6.3277194533449527E-5</v>
      </c>
      <c r="FXZ6" s="79">
        <v>5.5162562553603836E-5</v>
      </c>
      <c r="FYA6" s="79">
        <v>6.7460841907949438E-5</v>
      </c>
      <c r="FYB6" s="79">
        <v>5.9273650639294788E-5</v>
      </c>
      <c r="FYC6" s="79">
        <v>5.8453576416293498E-5</v>
      </c>
      <c r="FYD6" s="79">
        <v>5.0265872402011079E-5</v>
      </c>
      <c r="FYE6" s="79">
        <v>7.1988476976193516E-5</v>
      </c>
      <c r="FYF6" s="79">
        <v>7.9588930688352067E-6</v>
      </c>
      <c r="FYG6" s="79">
        <v>1.2058465177530255E-4</v>
      </c>
      <c r="FYH6" s="79">
        <v>1.3114864943027069E-4</v>
      </c>
      <c r="FYI6" s="79">
        <v>2.1618740378364328E-4</v>
      </c>
      <c r="FYJ6" s="79">
        <v>1.7518235967788588E-4</v>
      </c>
      <c r="FYK6" s="79">
        <v>2.5101514378916178E-4</v>
      </c>
      <c r="FYL6" s="79">
        <v>1.9089036546410845E-4</v>
      </c>
      <c r="FYM6" s="79">
        <v>2.1946514805131783E-4</v>
      </c>
      <c r="FYN6" s="79">
        <v>2.0699836503091859E-4</v>
      </c>
      <c r="FYO6" s="79">
        <v>1.9938937677600789E-4</v>
      </c>
      <c r="FYP6" s="79">
        <v>1.843081570485584E-4</v>
      </c>
      <c r="FYQ6" s="79">
        <v>1.6902867479924377E-4</v>
      </c>
      <c r="FYR6" s="79">
        <v>1.6268049065139913E-4</v>
      </c>
      <c r="FYS6" s="79">
        <v>1.540701478230096E-4</v>
      </c>
      <c r="FYT6" s="79">
        <v>1.4689085885101572E-4</v>
      </c>
      <c r="FYU6" s="79">
        <v>1.3760986320507696E-4</v>
      </c>
      <c r="FYV6" s="79">
        <v>1.1840298118862503E-4</v>
      </c>
      <c r="FYW6" s="79">
        <v>4.8507726689961117E-5</v>
      </c>
      <c r="FYX6" s="79">
        <v>8.3481898676028704E-5</v>
      </c>
      <c r="FYY6" s="79">
        <v>4.5669781703446377E-5</v>
      </c>
      <c r="FYZ6" s="79">
        <v>3.6701421609422097E-5</v>
      </c>
      <c r="FZA6" s="79">
        <v>1.024376852040416E-4</v>
      </c>
      <c r="FZB6" s="79">
        <v>8.8546383322262036E-5</v>
      </c>
      <c r="FZC6" s="79">
        <v>8.9291860616155566E-5</v>
      </c>
      <c r="FZD6" s="79">
        <v>3.5618507371977851E-7</v>
      </c>
      <c r="FZE6" s="79">
        <v>1.3808063146312428E-4</v>
      </c>
      <c r="FZF6" s="79">
        <v>1.4166093799834352E-4</v>
      </c>
      <c r="FZG6" s="79">
        <v>1.8447755956450685E-4</v>
      </c>
      <c r="FZH6" s="79">
        <v>2.1199766975603298E-4</v>
      </c>
      <c r="FZI6" s="79">
        <v>2.1591931051582E-4</v>
      </c>
      <c r="FZJ6" s="79">
        <v>2.1807043005926243E-4</v>
      </c>
      <c r="FZK6" s="79">
        <v>2.1472930681617277E-4</v>
      </c>
      <c r="FZL6" s="79">
        <v>2.118985994355192E-4</v>
      </c>
      <c r="FZM6" s="79">
        <v>2.0237688514596988E-4</v>
      </c>
      <c r="FZN6" s="79">
        <v>1.9160377610677386E-4</v>
      </c>
      <c r="FZO6" s="79">
        <v>1.7219704071680519E-4</v>
      </c>
      <c r="FZP6" s="79">
        <v>1.6181633599334717E-4</v>
      </c>
      <c r="FZQ6" s="79">
        <v>1.4808969972704653E-4</v>
      </c>
      <c r="FZR6" s="79">
        <v>1.4196962420342688E-4</v>
      </c>
      <c r="FZS6" s="79">
        <v>1.3894518126461784E-4</v>
      </c>
      <c r="FZT6" s="79">
        <v>1.1916173562251767E-4</v>
      </c>
      <c r="FZU6" s="79">
        <v>9.169934738506237E-5</v>
      </c>
      <c r="FZV6" s="79">
        <v>6.3305715766110788E-5</v>
      </c>
      <c r="FZW6" s="79">
        <v>5.5491868396641611E-5</v>
      </c>
      <c r="FZX6" s="79">
        <v>5.7025120737663916E-5</v>
      </c>
      <c r="FZY6" s="79">
        <v>1.0370710824161573E-4</v>
      </c>
      <c r="FZZ6" s="79">
        <v>1.0570860079278032E-4</v>
      </c>
      <c r="GAA6" s="79">
        <v>5.837920378300654E-5</v>
      </c>
      <c r="GAB6" s="79">
        <v>6.0262668849135717E-5</v>
      </c>
      <c r="GAC6" s="79">
        <v>1.0472727084569093E-4</v>
      </c>
      <c r="GAD6" s="79">
        <v>1.4288152537060821E-4</v>
      </c>
      <c r="GAE6" s="79">
        <v>1.910341355532204E-4</v>
      </c>
      <c r="GAF6" s="79">
        <v>2.0079961241748143E-4</v>
      </c>
      <c r="GAG6" s="79">
        <v>2.2745289052077659E-4</v>
      </c>
      <c r="GAH6" s="79">
        <v>1.9016168914594506E-4</v>
      </c>
      <c r="GAI6" s="79">
        <v>2.1623872789155134E-4</v>
      </c>
      <c r="GAJ6" s="79">
        <v>2.1354734461984288E-4</v>
      </c>
      <c r="GAK6" s="79">
        <v>2.0429652950047824E-4</v>
      </c>
      <c r="GAL6" s="79">
        <v>1.9047188375389599E-4</v>
      </c>
      <c r="GAM6" s="79">
        <v>1.7673966019233068E-4</v>
      </c>
      <c r="GAN6" s="79">
        <v>1.656551762005322E-4</v>
      </c>
      <c r="GAO6" s="79">
        <v>1.5059776444396422E-4</v>
      </c>
      <c r="GAP6" s="79">
        <v>1.4641487504290978E-4</v>
      </c>
      <c r="GAQ6" s="79">
        <v>1.4220131592810779E-4</v>
      </c>
      <c r="GAR6" s="79">
        <v>1.1923997125762165E-4</v>
      </c>
      <c r="GAS6" s="79">
        <v>8.3220603864341688E-5</v>
      </c>
      <c r="GAT6" s="79">
        <v>7.0109002727788158E-5</v>
      </c>
      <c r="GAU6" s="79">
        <v>7.4248741962078106E-5</v>
      </c>
      <c r="GAV6" s="79">
        <v>6.2765327389618263E-5</v>
      </c>
      <c r="GAW6" s="79">
        <v>8.0914089088204388E-5</v>
      </c>
      <c r="GAX6" s="79">
        <v>4.8344703539811556E-5</v>
      </c>
      <c r="GAY6" s="79">
        <v>1.0002319477618554E-4</v>
      </c>
      <c r="GAZ6" s="79">
        <v>1.1145150179792328E-4</v>
      </c>
      <c r="GBA6" s="79">
        <v>8.798373716590563E-5</v>
      </c>
      <c r="GBB6" s="79">
        <v>1.1511050565098833E-4</v>
      </c>
      <c r="GBC6" s="79">
        <v>1.9987092215478089E-4</v>
      </c>
      <c r="GBD6" s="79">
        <v>2.0925523024390563E-4</v>
      </c>
      <c r="GBE6" s="79">
        <v>1.8728763057289073E-4</v>
      </c>
      <c r="GBF6" s="79">
        <v>2.5065431818764198E-4</v>
      </c>
      <c r="GBG6" s="79">
        <v>2.1696787684714024E-4</v>
      </c>
      <c r="GBH6" s="79">
        <v>2.1422906082282575E-4</v>
      </c>
      <c r="GBI6" s="79">
        <v>2.0697645177076621E-4</v>
      </c>
      <c r="GBJ6" s="79">
        <v>1.929484975749237E-4</v>
      </c>
      <c r="GBK6" s="79">
        <v>1.8034678628608083E-4</v>
      </c>
      <c r="GBL6" s="79">
        <v>1.6975945372434167E-4</v>
      </c>
      <c r="GBM6" s="79">
        <v>1.5236759595356158E-4</v>
      </c>
      <c r="GBN6" s="79">
        <v>1.4889292705922244E-4</v>
      </c>
      <c r="GBO6" s="79">
        <v>1.4177383258038478E-4</v>
      </c>
      <c r="GBP6" s="79">
        <v>1.1997800073023375E-4</v>
      </c>
      <c r="GBQ6" s="79">
        <v>7.0639046030732068E-5</v>
      </c>
      <c r="GBR6" s="79">
        <v>1.0042870437126895E-4</v>
      </c>
      <c r="GBS6" s="79">
        <v>6.6422702892788429E-5</v>
      </c>
      <c r="GBT6" s="79">
        <v>6.547675131154242E-5</v>
      </c>
      <c r="GBU6" s="79">
        <v>7.0061711093393321E-5</v>
      </c>
      <c r="GBV6" s="79">
        <v>8.1106281299414798E-5</v>
      </c>
      <c r="GBW6" s="79">
        <v>8.4255141879969686E-5</v>
      </c>
      <c r="GBX6" s="79">
        <v>1.0109473015174076E-4</v>
      </c>
      <c r="GBY6" s="79">
        <v>1.0960304961288262E-4</v>
      </c>
      <c r="GBZ6" s="79">
        <v>1.394537202261605E-4</v>
      </c>
      <c r="GCA6" s="79">
        <v>1.7705928199676749E-4</v>
      </c>
      <c r="GCB6" s="79">
        <v>2.016016309612738E-4</v>
      </c>
      <c r="GCC6" s="79">
        <v>2.0603267852128935E-4</v>
      </c>
      <c r="GCD6" s="79">
        <v>2.2177299160927103E-4</v>
      </c>
      <c r="GCE6" s="79">
        <v>2.1180659354649753E-4</v>
      </c>
      <c r="GCF6" s="79">
        <v>2.115657374360882E-4</v>
      </c>
      <c r="GCG6" s="79">
        <v>2.00602728406691E-4</v>
      </c>
      <c r="GCH6" s="79">
        <v>1.8500572735124043E-4</v>
      </c>
      <c r="GCI6" s="79">
        <v>1.7252887317097807E-4</v>
      </c>
      <c r="GCJ6" s="79">
        <v>1.6336271726037358E-4</v>
      </c>
      <c r="GCK6" s="79">
        <v>1.4813756195568715E-4</v>
      </c>
      <c r="GCL6" s="79">
        <v>1.4608514564515491E-4</v>
      </c>
      <c r="GCM6" s="79">
        <v>1.6261226232622351E-4</v>
      </c>
      <c r="GCN6" s="79">
        <v>1.3378224530956025E-4</v>
      </c>
      <c r="GCO6" s="79">
        <v>8.5206023040087427E-5</v>
      </c>
      <c r="GCP6" s="79">
        <v>5.0933478397225773E-5</v>
      </c>
      <c r="GCQ6" s="79">
        <v>8.1488114436580305E-5</v>
      </c>
      <c r="GCR6" s="79">
        <v>4.6106745158208814E-5</v>
      </c>
      <c r="GCS6" s="79">
        <v>5.8993379437306671E-5</v>
      </c>
      <c r="GCT6" s="79">
        <v>7.2224284036602322E-5</v>
      </c>
      <c r="GCU6" s="79">
        <v>4.3501916447218368E-5</v>
      </c>
      <c r="GCV6" s="79">
        <v>7.5041019434179975E-5</v>
      </c>
      <c r="GCW6" s="79">
        <v>9.5843261841042904E-5</v>
      </c>
      <c r="GCX6" s="79">
        <v>9.7020708962624694E-5</v>
      </c>
      <c r="GCY6" s="79">
        <v>1.3317068042158621E-4</v>
      </c>
      <c r="GCZ6" s="79">
        <v>1.6125834805731949E-4</v>
      </c>
      <c r="GDA6" s="79">
        <v>1.4086945789827454E-4</v>
      </c>
      <c r="GDB6" s="79">
        <v>1.620410204852046E-4</v>
      </c>
      <c r="GDC6" s="79">
        <v>1.8036681899188784E-4</v>
      </c>
      <c r="GDD6" s="79">
        <v>1.4170696758706742E-4</v>
      </c>
      <c r="GDE6" s="79">
        <v>1.6178276111744545E-4</v>
      </c>
      <c r="GDF6" s="79">
        <v>1.7923836312595486E-4</v>
      </c>
      <c r="GDG6" s="79">
        <v>1.3459840406803534E-4</v>
      </c>
      <c r="GDH6" s="79">
        <v>1.5253475150456305E-4</v>
      </c>
      <c r="GDI6" s="79">
        <v>1.6559542671920103E-4</v>
      </c>
      <c r="GDJ6" s="79">
        <v>1.2872160566255959E-4</v>
      </c>
      <c r="GDK6" s="79">
        <v>1.3530880284194283E-4</v>
      </c>
      <c r="GDL6" s="79">
        <v>1.6174721106382593E-4</v>
      </c>
      <c r="GDM6" s="79">
        <v>6.8213807493856915E-5</v>
      </c>
      <c r="GDN6" s="79">
        <v>6.7079758171497832E-5</v>
      </c>
      <c r="GDO6" s="79">
        <v>7.1254256733587114E-5</v>
      </c>
      <c r="GDP6" s="79">
        <v>3.5444433920629268E-5</v>
      </c>
      <c r="GDQ6" s="79">
        <v>4.4659065900566898E-5</v>
      </c>
      <c r="GDR6" s="79">
        <v>5.8611001395081552E-5</v>
      </c>
      <c r="GDS6" s="79">
        <v>3.6007104932688978E-5</v>
      </c>
      <c r="GDT6" s="79">
        <v>7.2559948275752824E-5</v>
      </c>
      <c r="GDU6" s="79">
        <v>8.1667363079795683E-5</v>
      </c>
      <c r="GDV6" s="79">
        <v>8.7190688850407824E-5</v>
      </c>
      <c r="GDW6" s="79">
        <v>1.0742561811243547E-4</v>
      </c>
      <c r="GDX6" s="79">
        <v>1.6069710461417568E-4</v>
      </c>
      <c r="GDY6" s="79">
        <v>1.1643856972788702E-4</v>
      </c>
      <c r="GDZ6" s="79">
        <v>1.2620407438093117E-4</v>
      </c>
      <c r="GEA6" s="79">
        <v>1.9010469655485651E-4</v>
      </c>
      <c r="GEB6" s="79">
        <v>1.194915427709106E-4</v>
      </c>
      <c r="GEC6" s="79">
        <v>1.2652943440749552E-4</v>
      </c>
      <c r="GED6" s="79">
        <v>1.7687476677784566E-4</v>
      </c>
      <c r="GEE6" s="79">
        <v>1.0697761634735429E-4</v>
      </c>
      <c r="GEF6" s="79">
        <v>9.730446421974564E-5</v>
      </c>
      <c r="GEG6" s="79">
        <v>1.4062917630488513E-4</v>
      </c>
      <c r="GEH6" s="79">
        <v>8.212125044051759E-5</v>
      </c>
      <c r="GEI6" s="79">
        <v>7.1903492315953662E-5</v>
      </c>
      <c r="GEJ6" s="79">
        <v>1.05796910561407E-4</v>
      </c>
      <c r="GEK6" s="79">
        <v>3.0443707228366141E-5</v>
      </c>
      <c r="GEL6" s="79">
        <v>7.7923541605301602E-5</v>
      </c>
      <c r="GEM6" s="79">
        <v>8.1160442227086861E-5</v>
      </c>
      <c r="GEN6" s="79">
        <v>9.0602923154853299E-5</v>
      </c>
      <c r="GEO6" s="79">
        <v>7.5952022029662173E-5</v>
      </c>
      <c r="GEP6" s="79">
        <v>5.8540815560673925E-5</v>
      </c>
      <c r="GEQ6" s="79">
        <v>7.2966430080198227E-5</v>
      </c>
      <c r="GER6" s="79">
        <v>8.2750083094544882E-5</v>
      </c>
      <c r="GES6" s="79">
        <v>9.7037041010348884E-5</v>
      </c>
      <c r="GET6" s="79">
        <v>1.6789585788204062E-4</v>
      </c>
      <c r="GEU6" s="79">
        <v>1.8205335446839807E-4</v>
      </c>
      <c r="GEV6" s="79">
        <v>1.8525289422729321E-4</v>
      </c>
      <c r="GEW6" s="79">
        <v>2.4180785372331667E-4</v>
      </c>
      <c r="GEX6" s="79">
        <v>1.7618591820143994E-4</v>
      </c>
      <c r="GEY6" s="79">
        <v>2.0869604195328765E-4</v>
      </c>
      <c r="GEZ6" s="79">
        <v>2.0212180909060868E-4</v>
      </c>
      <c r="GFA6" s="79">
        <v>1.9232479703633557E-4</v>
      </c>
      <c r="GFB6" s="79">
        <v>1.8066330898551907E-4</v>
      </c>
      <c r="GFC6" s="79">
        <v>1.6764445608707606E-4</v>
      </c>
      <c r="GFD6" s="79">
        <v>1.5601385901463746E-4</v>
      </c>
      <c r="GFE6" s="79">
        <v>1.5147045540856444E-4</v>
      </c>
      <c r="GFF6" s="79">
        <v>1.5144859405190447E-4</v>
      </c>
      <c r="GFG6" s="79">
        <v>1.6575818099837729E-4</v>
      </c>
      <c r="GFH6" s="79">
        <v>1.1106008846553954E-4</v>
      </c>
      <c r="GFI6" s="79">
        <v>9.693229857275441E-5</v>
      </c>
      <c r="GFJ6" s="79">
        <v>7.0107292842969924E-5</v>
      </c>
      <c r="GFK6" s="79">
        <v>9.4047301468469995E-5</v>
      </c>
      <c r="GFL6" s="79">
        <v>8.3091900263823539E-5</v>
      </c>
      <c r="GFM6" s="79">
        <v>4.2895140709574114E-5</v>
      </c>
      <c r="GFN6" s="79">
        <v>9.2797632663730675E-5</v>
      </c>
      <c r="GFO6" s="79">
        <v>5.2738719218954712E-5</v>
      </c>
      <c r="GFP6" s="79">
        <v>9.5684601067805378E-5</v>
      </c>
      <c r="GFQ6" s="79">
        <v>1.1853510902936017E-4</v>
      </c>
      <c r="GFR6" s="79">
        <v>1.4508124585782084E-4</v>
      </c>
      <c r="GFS6" s="79">
        <v>1.655411368913868E-4</v>
      </c>
      <c r="GFT6" s="79">
        <v>2.3950569834638456E-4</v>
      </c>
      <c r="GFU6" s="79">
        <v>2.1894682605749682E-4</v>
      </c>
      <c r="GFV6" s="79">
        <v>2.0821546642095591E-4</v>
      </c>
      <c r="GFW6" s="79">
        <v>2.0982325511083826E-4</v>
      </c>
      <c r="GFX6" s="79">
        <v>2.1200377319333458E-4</v>
      </c>
      <c r="GFY6" s="79">
        <v>2.0292829654384916E-4</v>
      </c>
      <c r="GFZ6" s="79">
        <v>1.8686823796827483E-4</v>
      </c>
      <c r="GGA6" s="79">
        <v>1.7302030794635762E-4</v>
      </c>
      <c r="GGB6" s="79">
        <v>1.6202774445325815E-4</v>
      </c>
      <c r="GGC6" s="79">
        <v>1.5336206082597876E-4</v>
      </c>
      <c r="GGD6" s="79">
        <v>1.5244440690534886E-4</v>
      </c>
      <c r="GGE6" s="79">
        <v>1.4946768902637816E-4</v>
      </c>
      <c r="GGF6" s="79">
        <v>1.368138421029383E-4</v>
      </c>
      <c r="GGG6" s="79">
        <v>8.1950507184814573E-5</v>
      </c>
      <c r="GGH6" s="79">
        <v>7.0249718843877203E-5</v>
      </c>
      <c r="GGI6" s="79">
        <v>5.6046592626811751E-5</v>
      </c>
      <c r="GGJ6" s="79">
        <v>9.244947962390958E-5</v>
      </c>
      <c r="GGK6" s="79">
        <v>1.1059313913692433E-4</v>
      </c>
      <c r="GGL6" s="79">
        <v>7.1364691067138007E-5</v>
      </c>
      <c r="GGM6" s="79">
        <v>6.5217023175922426E-5</v>
      </c>
      <c r="GGN6" s="79">
        <v>8.3271319351831759E-5</v>
      </c>
      <c r="GGO6" s="79">
        <v>1.3889954043665251E-4</v>
      </c>
      <c r="GGP6" s="79">
        <v>1.5814180260441337E-4</v>
      </c>
      <c r="GGQ6" s="79">
        <v>1.4256643802350649E-4</v>
      </c>
      <c r="GGR6" s="79">
        <v>2.31748173991907E-4</v>
      </c>
      <c r="GGS6" s="79">
        <v>2.063561851640389E-4</v>
      </c>
      <c r="GGT6" s="79">
        <v>2.1456288058492367E-4</v>
      </c>
      <c r="GGU6" s="79">
        <v>2.1239919972644889E-4</v>
      </c>
      <c r="GGV6" s="79">
        <v>2.071359863192282E-4</v>
      </c>
      <c r="GGW6" s="79">
        <v>1.954554699804798E-4</v>
      </c>
      <c r="GGX6" s="79">
        <v>1.7759091191151666E-4</v>
      </c>
      <c r="GGY6" s="79">
        <v>1.6674502111929109E-4</v>
      </c>
      <c r="GGZ6" s="79">
        <v>1.579434637640511E-4</v>
      </c>
      <c r="GHA6" s="79">
        <v>1.4733398637169125E-4</v>
      </c>
      <c r="GHB6" s="79">
        <v>1.5714376326343252E-4</v>
      </c>
      <c r="GHC6" s="79">
        <v>1.3433107737531461E-4</v>
      </c>
      <c r="GHD6" s="79">
        <v>9.9554197676795888E-5</v>
      </c>
      <c r="GHE6" s="79">
        <v>8.0949367663365749E-5</v>
      </c>
      <c r="GHF6" s="79">
        <v>9.521993369236527E-5</v>
      </c>
      <c r="GHG6" s="79">
        <v>3.9572533269338389E-5</v>
      </c>
      <c r="GHH6" s="79">
        <v>3.5880814022350545E-5</v>
      </c>
      <c r="GHI6" s="79">
        <v>1.4283766518580074E-4</v>
      </c>
      <c r="GHJ6" s="79">
        <v>1.9645497855222467E-5</v>
      </c>
      <c r="GHK6" s="79">
        <v>7.2184282027730053E-5</v>
      </c>
      <c r="GHL6" s="79">
        <v>1.1021056254557199E-4</v>
      </c>
      <c r="GHM6" s="79">
        <v>6.9660452291173963E-5</v>
      </c>
      <c r="GHN6" s="79">
        <v>1.3804048715838427E-4</v>
      </c>
      <c r="GHO6" s="79">
        <v>2.0827590238136368E-4</v>
      </c>
      <c r="GHP6" s="79">
        <v>1.9012167900628449E-4</v>
      </c>
      <c r="GHQ6" s="79">
        <v>2.1909370795834487E-4</v>
      </c>
      <c r="GHR6" s="79">
        <v>2.1563629580452102E-4</v>
      </c>
      <c r="GHS6" s="79">
        <v>2.147180184690951E-4</v>
      </c>
      <c r="GHT6" s="79">
        <v>2.0481327576951671E-4</v>
      </c>
      <c r="GHU6" s="79">
        <v>1.9434811072541248E-4</v>
      </c>
      <c r="GHV6" s="79">
        <v>1.794070635806678E-4</v>
      </c>
      <c r="GHW6" s="79">
        <v>1.668989631973636E-4</v>
      </c>
      <c r="GHX6" s="79">
        <v>1.5406013662403619E-4</v>
      </c>
      <c r="GHY6" s="79">
        <v>1.4585526867813252E-4</v>
      </c>
      <c r="GHZ6" s="79">
        <v>1.4503654290199563E-4</v>
      </c>
      <c r="GIA6" s="79">
        <v>1.4118062339085695E-4</v>
      </c>
      <c r="GIB6" s="79">
        <v>1.2461034800758034E-4</v>
      </c>
      <c r="GIC6" s="79">
        <v>7.7351630924118355E-5</v>
      </c>
      <c r="GID6" s="79">
        <v>5.88869118358767E-5</v>
      </c>
      <c r="GIE6" s="79">
        <v>3.7731212257237592E-5</v>
      </c>
      <c r="GIF6" s="79">
        <v>1.2214120704535044E-4</v>
      </c>
      <c r="GIG6" s="79">
        <v>1.0830104929349045E-5</v>
      </c>
      <c r="GIH6" s="79">
        <v>4.5104044022948122E-5</v>
      </c>
      <c r="GII6" s="79">
        <v>8.5417205610099759E-5</v>
      </c>
      <c r="GIJ6" s="79">
        <v>6.1072379331267272E-5</v>
      </c>
      <c r="GIK6" s="79">
        <v>1.3225180088363123E-4</v>
      </c>
      <c r="GIL6" s="79">
        <v>1.554781662339559E-4</v>
      </c>
      <c r="GIM6" s="79">
        <v>1.6047704415473211E-4</v>
      </c>
      <c r="GIN6" s="79">
        <v>1.9529782413387978E-4</v>
      </c>
      <c r="GIO6" s="79">
        <v>2.217148532011072E-4</v>
      </c>
      <c r="GIP6" s="79">
        <v>1.8820786293475528E-4</v>
      </c>
      <c r="GIQ6" s="79">
        <v>2.1405348914113343E-4</v>
      </c>
      <c r="GIR6" s="79">
        <v>2.1040328163079465E-4</v>
      </c>
      <c r="GIS6" s="79">
        <v>2.0184915545348592E-4</v>
      </c>
      <c r="GIT6" s="79">
        <v>1.8384538853908085E-4</v>
      </c>
      <c r="GIU6" s="79">
        <v>1.6799253708960985E-4</v>
      </c>
      <c r="GIV6" s="79">
        <v>1.5723957397177651E-4</v>
      </c>
      <c r="GIW6" s="79">
        <v>1.5030826169129858E-4</v>
      </c>
      <c r="GIX6" s="79">
        <v>1.45137081632241E-4</v>
      </c>
      <c r="GIY6" s="79">
        <v>1.4762110494581475E-4</v>
      </c>
      <c r="GIZ6" s="79">
        <v>9.6271429221163183E-5</v>
      </c>
      <c r="GJA6" s="79">
        <v>9.853699913464025E-5</v>
      </c>
      <c r="GJB6" s="79">
        <v>6.1981789274806646E-5</v>
      </c>
      <c r="GJC6" s="79">
        <v>4.4602501693588993E-5</v>
      </c>
      <c r="GJD6" s="79">
        <v>5.3700475010475179E-5</v>
      </c>
      <c r="GJE6" s="79">
        <v>5.1374367439577726E-5</v>
      </c>
      <c r="GJF6" s="79">
        <v>5.1528375121673929E-5</v>
      </c>
      <c r="GJG6" s="79">
        <v>5.1630994806383177E-5</v>
      </c>
      <c r="GJH6" s="79">
        <v>5.8138887642623037E-5</v>
      </c>
      <c r="GJI6" s="79">
        <v>7.6957348318493083E-5</v>
      </c>
      <c r="GJJ6" s="79">
        <v>9.2908505533951125E-5</v>
      </c>
      <c r="GJK6" s="79">
        <v>1.1665941278104644E-4</v>
      </c>
      <c r="GJL6" s="79">
        <v>1.4838575413853865E-4</v>
      </c>
      <c r="GJM6" s="79">
        <v>1.5848053585244598E-4</v>
      </c>
      <c r="GJN6" s="79">
        <v>1.6164836690816224E-4</v>
      </c>
      <c r="GJO6" s="79">
        <v>1.6351051342842435E-4</v>
      </c>
      <c r="GJP6" s="79">
        <v>1.6175430354826699E-4</v>
      </c>
      <c r="GJQ6" s="79">
        <v>1.5923673410440925E-4</v>
      </c>
      <c r="GJR6" s="79">
        <v>1.5532997185969708E-4</v>
      </c>
      <c r="GJS6" s="79">
        <v>1.5353347327538077E-4</v>
      </c>
      <c r="GJT6" s="79">
        <v>1.4766839250147153E-4</v>
      </c>
      <c r="GJU6" s="79">
        <v>1.4837399728338162E-4</v>
      </c>
      <c r="GJV6" s="79">
        <v>1.4655056084637074E-4</v>
      </c>
      <c r="GJW6" s="79">
        <v>1.3675991634467597E-4</v>
      </c>
      <c r="GJX6" s="79">
        <v>1.1249511557016791E-4</v>
      </c>
      <c r="GJY6" s="79">
        <v>8.2717631760103664E-5</v>
      </c>
      <c r="GJZ6" s="79">
        <v>5.5775514585099209E-5</v>
      </c>
      <c r="GKA6" s="79">
        <v>4.617815965317938E-5</v>
      </c>
      <c r="GKB6" s="79">
        <v>4.2057469204256869E-5</v>
      </c>
      <c r="GKC6" s="79">
        <v>3.702353108580456E-5</v>
      </c>
      <c r="GKD6" s="79">
        <v>3.6687463650056021E-5</v>
      </c>
      <c r="GKE6" s="79">
        <v>4.3101085007113761E-5</v>
      </c>
      <c r="GKF6" s="79">
        <v>5.9370185606607946E-5</v>
      </c>
      <c r="GKG6" s="79">
        <v>6.9641881624550524E-5</v>
      </c>
      <c r="GKH6" s="79">
        <v>8.9283086180106216E-5</v>
      </c>
      <c r="GKI6" s="79">
        <v>1.0278257907827277E-4</v>
      </c>
      <c r="GKJ6" s="79">
        <v>1.1297956673450969E-4</v>
      </c>
      <c r="GKK6" s="79">
        <v>1.1873848112874E-4</v>
      </c>
      <c r="GKL6" s="79">
        <v>1.40751454492605E-4</v>
      </c>
      <c r="GKM6" s="79">
        <v>1.4916147773008564E-4</v>
      </c>
      <c r="GKN6" s="79">
        <v>1.4964029854440205E-4</v>
      </c>
      <c r="GKO6" s="79">
        <v>1.4401068530600996E-4</v>
      </c>
      <c r="GKP6" s="79">
        <v>1.4232299775140809E-4</v>
      </c>
      <c r="GKQ6" s="79">
        <v>1.2732378005669837E-4</v>
      </c>
      <c r="GKR6" s="79">
        <v>1.2034636537545866E-4</v>
      </c>
      <c r="GKS6" s="79">
        <v>1.1682800301708008E-4</v>
      </c>
      <c r="GKT6" s="79">
        <v>1.0347914831930455E-4</v>
      </c>
      <c r="GKU6" s="79">
        <v>8.6726912721591987E-5</v>
      </c>
      <c r="GKV6" s="79">
        <v>8.1143704927823246E-5</v>
      </c>
      <c r="GKW6" s="79">
        <v>5.8278779019796371E-5</v>
      </c>
      <c r="GKX6" s="79">
        <v>5.9460512967071879E-5</v>
      </c>
      <c r="GKY6" s="79">
        <v>6.3783827472301205E-5</v>
      </c>
      <c r="GKZ6" s="79">
        <v>5.506173784347012E-5</v>
      </c>
      <c r="GLA6" s="79">
        <v>6.074533675846904E-5</v>
      </c>
      <c r="GLB6" s="79">
        <v>6.9962299867144223E-5</v>
      </c>
      <c r="GLC6" s="79">
        <v>5.6826182113310429E-5</v>
      </c>
      <c r="GLD6" s="79">
        <v>8.3602694731356472E-5</v>
      </c>
      <c r="GLE6" s="79">
        <v>9.203169028757489E-5</v>
      </c>
      <c r="GLF6" s="79">
        <v>1.0758243612352235E-4</v>
      </c>
      <c r="GLG6" s="79">
        <v>1.8503738995284365E-4</v>
      </c>
      <c r="GLH6" s="79">
        <v>1.992792181311782E-4</v>
      </c>
      <c r="GLI6" s="79">
        <v>2.0695935494696315E-4</v>
      </c>
      <c r="GLJ6" s="79">
        <v>2.0100164487422587E-4</v>
      </c>
      <c r="GLK6" s="79">
        <v>1.9770428193279221E-4</v>
      </c>
      <c r="GLL6" s="79">
        <v>1.9436066776936834E-4</v>
      </c>
      <c r="GLM6" s="79">
        <v>1.8393995106690271E-4</v>
      </c>
      <c r="GLN6" s="79">
        <v>1.7032411723314392E-4</v>
      </c>
      <c r="GLO6" s="79">
        <v>1.6085917506135415E-4</v>
      </c>
      <c r="GLP6" s="79">
        <v>1.5327434053268341E-4</v>
      </c>
      <c r="GLQ6" s="79">
        <v>1.455474813856004E-4</v>
      </c>
      <c r="GLR6" s="79">
        <v>1.4236179082118613E-4</v>
      </c>
      <c r="GLS6" s="79">
        <v>1.6083549930424537E-4</v>
      </c>
      <c r="GLT6" s="79">
        <v>1.067086373979228E-4</v>
      </c>
      <c r="GLU6" s="79">
        <v>7.9027661110369385E-5</v>
      </c>
      <c r="GLV6" s="79">
        <v>5.8360969299878247E-5</v>
      </c>
      <c r="GLW6" s="79">
        <v>8.0166228695027804E-5</v>
      </c>
      <c r="GLX6" s="79">
        <v>5.5926719430245384E-5</v>
      </c>
      <c r="GLY6" s="79">
        <v>3.5271595308058662E-5</v>
      </c>
      <c r="GLZ6" s="79">
        <v>8.6315416278262758E-5</v>
      </c>
      <c r="GMA6" s="79">
        <v>6.0203468654373799E-5</v>
      </c>
      <c r="GMB6" s="79">
        <v>7.579201360646087E-5</v>
      </c>
      <c r="GMC6" s="79">
        <v>9.1371702683827984E-5</v>
      </c>
      <c r="GMD6" s="79">
        <v>1.190820496829566E-4</v>
      </c>
      <c r="GME6" s="79">
        <v>1.6458830384993405E-4</v>
      </c>
      <c r="GMF6" s="79">
        <v>1.9720190018753293E-4</v>
      </c>
      <c r="GMG6" s="79">
        <v>2.0450350999064556E-4</v>
      </c>
      <c r="GMH6" s="79">
        <v>2.0593152157721975E-4</v>
      </c>
      <c r="GMI6" s="79">
        <v>2.029564123644976E-4</v>
      </c>
      <c r="GMJ6" s="79">
        <v>2.0050420034927897E-4</v>
      </c>
      <c r="GMK6" s="79">
        <v>1.9087976386282095E-4</v>
      </c>
      <c r="GML6" s="79">
        <v>1.7924777280410413E-4</v>
      </c>
      <c r="GMM6" s="79">
        <v>1.6478401402087435E-4</v>
      </c>
      <c r="GMN6" s="79">
        <v>1.5765761787942743E-4</v>
      </c>
      <c r="GMO6" s="79">
        <v>1.4756010908076379E-4</v>
      </c>
      <c r="GMP6" s="79">
        <v>1.4391224506498946E-4</v>
      </c>
      <c r="GMQ6" s="79">
        <v>1.2360983346629078E-4</v>
      </c>
      <c r="GMR6" s="79">
        <v>1.0507504484610017E-4</v>
      </c>
      <c r="GMS6" s="79">
        <v>9.5330149863214446E-5</v>
      </c>
      <c r="GMT6" s="79">
        <v>6.3684955480221983E-5</v>
      </c>
      <c r="GMU6" s="79">
        <v>6.834494706225053E-5</v>
      </c>
      <c r="GMV6" s="79">
        <v>8.2295431904043994E-5</v>
      </c>
      <c r="GMW6" s="79">
        <v>1.7237396056644787E-5</v>
      </c>
      <c r="GMX6" s="79">
        <v>7.8862447239304908E-5</v>
      </c>
      <c r="GMY6" s="79">
        <v>6.7868870370061811E-5</v>
      </c>
      <c r="GMZ6" s="79">
        <v>9.9466372477541377E-5</v>
      </c>
      <c r="GNA6" s="79">
        <v>1.0026804787263017E-4</v>
      </c>
      <c r="GNB6" s="79">
        <v>1.0973670354649669E-4</v>
      </c>
      <c r="GNC6" s="79">
        <v>1.8238634176779076E-4</v>
      </c>
      <c r="GND6" s="79">
        <v>2.1336585868467539E-4</v>
      </c>
      <c r="GNE6" s="79">
        <v>1.5908531414324782E-4</v>
      </c>
      <c r="GNF6" s="79">
        <v>2.2983975692296218E-4</v>
      </c>
      <c r="GNG6" s="79">
        <v>2.0403882685561116E-4</v>
      </c>
      <c r="GNH6" s="79">
        <v>2.037636322025023E-4</v>
      </c>
      <c r="GNI6" s="79">
        <v>1.9455986655792057E-4</v>
      </c>
      <c r="GNJ6" s="79">
        <v>1.7669955952028627E-4</v>
      </c>
      <c r="GNK6" s="79">
        <v>1.6151582543164693E-4</v>
      </c>
      <c r="GNL6" s="79">
        <v>1.5420665948484799E-4</v>
      </c>
      <c r="GNM6" s="79">
        <v>1.4609754281159931E-4</v>
      </c>
      <c r="GNN6" s="79">
        <v>1.4318480378200886E-4</v>
      </c>
      <c r="GNO6" s="79">
        <v>1.4483550082427003E-4</v>
      </c>
      <c r="GNP6" s="79">
        <v>1.1751207125016913E-4</v>
      </c>
      <c r="GNQ6" s="79">
        <v>9.016489487066898E-5</v>
      </c>
      <c r="GNR6" s="79">
        <v>6.0189004275175804E-5</v>
      </c>
      <c r="GNS6" s="79">
        <v>7.0284540341329155E-5</v>
      </c>
      <c r="GNT6" s="79">
        <v>4.1923479897435855E-5</v>
      </c>
      <c r="GNU6" s="79">
        <v>5.1816309057102061E-5</v>
      </c>
      <c r="GNV6" s="79">
        <v>5.8481696149317633E-5</v>
      </c>
      <c r="GNW6" s="79">
        <v>6.4874333770083812E-5</v>
      </c>
      <c r="GNX6" s="79">
        <v>9.9521082779214769E-5</v>
      </c>
      <c r="GNY6" s="79">
        <v>9.5337849484204861E-5</v>
      </c>
      <c r="GNZ6" s="79">
        <v>1.3816900457802977E-4</v>
      </c>
      <c r="GOA6" s="79">
        <v>1.8178282322530516E-4</v>
      </c>
      <c r="GOB6" s="79">
        <v>2.0203338741041289E-4</v>
      </c>
      <c r="GOC6" s="79">
        <v>2.0025226451503408E-4</v>
      </c>
      <c r="GOD6" s="79">
        <v>2.1047508430908579E-4</v>
      </c>
      <c r="GOE6" s="79">
        <v>2.2279693256669884E-4</v>
      </c>
      <c r="GOF6" s="79">
        <v>2.0835624010832828E-4</v>
      </c>
      <c r="GOG6" s="79">
        <v>1.9922409820613489E-4</v>
      </c>
      <c r="GOH6" s="79">
        <v>1.8577483578711081E-4</v>
      </c>
      <c r="GOI6" s="79">
        <v>1.721014729339703E-4</v>
      </c>
      <c r="GOJ6" s="79">
        <v>1.6075204644372482E-4</v>
      </c>
      <c r="GOK6" s="79">
        <v>1.4881075280747202E-4</v>
      </c>
      <c r="GOL6" s="79">
        <v>1.4481390674476151E-4</v>
      </c>
      <c r="GOM6" s="79">
        <v>1.3778514340826876E-4</v>
      </c>
      <c r="GON6" s="79">
        <v>1.2034892864641117E-4</v>
      </c>
      <c r="GOO6" s="79">
        <v>8.6175187135642168E-5</v>
      </c>
      <c r="GOP6" s="79">
        <v>8.3483079892052094E-5</v>
      </c>
      <c r="GOQ6" s="79">
        <v>4.9712176833543686E-5</v>
      </c>
      <c r="GOR6" s="79">
        <v>9.6588805073229372E-5</v>
      </c>
      <c r="GOS6" s="79">
        <v>5.251179793060611E-5</v>
      </c>
      <c r="GOT6" s="79">
        <v>1.0527701072273107E-4</v>
      </c>
      <c r="GOU6" s="79">
        <v>7.766591954633416E-5</v>
      </c>
      <c r="GOV6" s="79">
        <v>6.7069403162427587E-5</v>
      </c>
      <c r="GOW6" s="79">
        <v>1.4989377218535191E-4</v>
      </c>
      <c r="GOX6" s="79">
        <v>1.2963360454540328E-4</v>
      </c>
      <c r="GOY6" s="79">
        <v>1.5486913313678366E-4</v>
      </c>
      <c r="GOZ6" s="79">
        <v>2.3988174183826904E-4</v>
      </c>
      <c r="GPA6" s="79">
        <v>1.8605560802039008E-4</v>
      </c>
      <c r="GPB6" s="79">
        <v>2.0520222908920911E-4</v>
      </c>
      <c r="GPC6" s="79">
        <v>2.0338627781187483E-4</v>
      </c>
      <c r="GPD6" s="79">
        <v>1.9781782685069325E-4</v>
      </c>
      <c r="GPE6" s="79">
        <v>1.9075270276106441E-4</v>
      </c>
      <c r="GPF6" s="79">
        <v>1.7797621229311784E-4</v>
      </c>
      <c r="GPG6" s="79">
        <v>1.6802028133407499E-4</v>
      </c>
      <c r="GPH6" s="79">
        <v>1.6034216817949946E-4</v>
      </c>
      <c r="GPI6" s="79">
        <v>1.5143777246260791E-4</v>
      </c>
      <c r="GPJ6" s="79">
        <v>1.4780912293326911E-4</v>
      </c>
      <c r="GPK6" s="79">
        <v>1.2454120879657659E-4</v>
      </c>
      <c r="GPL6" s="79">
        <v>1.0105932985424085E-4</v>
      </c>
      <c r="GPM6" s="79">
        <v>8.4074536762322898E-5</v>
      </c>
      <c r="GPN6" s="79">
        <v>7.1097670285275987E-5</v>
      </c>
      <c r="GPO6" s="79">
        <v>8.4036832745402061E-5</v>
      </c>
      <c r="GPP6" s="79">
        <v>5.3975985806171229E-5</v>
      </c>
      <c r="GPQ6" s="79">
        <v>5.698172731509666E-5</v>
      </c>
      <c r="GPR6" s="79">
        <v>5.465413214617441E-5</v>
      </c>
      <c r="GPS6" s="79">
        <v>5.3478974044746524E-5</v>
      </c>
      <c r="GPT6" s="79">
        <v>5.6752152360481621E-5</v>
      </c>
      <c r="GPU6" s="79">
        <v>7.489336366323813E-5</v>
      </c>
      <c r="GPV6" s="79">
        <v>1.0650955399548603E-4</v>
      </c>
      <c r="GPW6" s="79">
        <v>1.3541416257132328E-4</v>
      </c>
      <c r="GPX6" s="79">
        <v>1.4002301673822297E-4</v>
      </c>
      <c r="GPY6" s="79">
        <v>1.5449306712484758E-4</v>
      </c>
      <c r="GPZ6" s="79">
        <v>1.6164609948256703E-4</v>
      </c>
      <c r="GQA6" s="79">
        <v>1.6322205619667077E-4</v>
      </c>
      <c r="GQB6" s="79">
        <v>1.5825231154502795E-4</v>
      </c>
      <c r="GQC6" s="79">
        <v>1.5846166387486319E-4</v>
      </c>
      <c r="GQD6" s="79">
        <v>1.5456650323369148E-4</v>
      </c>
      <c r="GQE6" s="79">
        <v>1.5410429986981918E-4</v>
      </c>
      <c r="GQF6" s="79">
        <v>1.5073889865353538E-4</v>
      </c>
      <c r="GQG6" s="79">
        <v>1.4724324738486194E-4</v>
      </c>
      <c r="GQH6" s="79">
        <v>1.411239990575254E-4</v>
      </c>
      <c r="GQI6" s="79">
        <v>1.3266561335115856E-4</v>
      </c>
      <c r="GQJ6" s="79">
        <v>1.1230741067646347E-4</v>
      </c>
      <c r="GQK6" s="79">
        <v>9.1901532303274836E-5</v>
      </c>
      <c r="GQL6" s="79">
        <v>5.3124273332346965E-5</v>
      </c>
      <c r="GQM6" s="79">
        <v>5.2029539735730996E-5</v>
      </c>
      <c r="GQN6" s="79">
        <v>4.717876735547538E-5</v>
      </c>
      <c r="GQO6" s="79">
        <v>7.5582895117805123E-5</v>
      </c>
      <c r="GQP6" s="79">
        <v>2.1322974376638483E-5</v>
      </c>
      <c r="GQQ6" s="79">
        <v>4.3629045685986602E-5</v>
      </c>
      <c r="GQR6" s="79">
        <v>4.9094971363490085E-5</v>
      </c>
      <c r="GQS6" s="79">
        <v>4.8674585295890742E-5</v>
      </c>
      <c r="GQT6" s="79">
        <v>9.2587202081526981E-5</v>
      </c>
      <c r="GQU6" s="79">
        <v>1.252322297877102E-4</v>
      </c>
      <c r="GQV6" s="79">
        <v>1.3053247285909901E-4</v>
      </c>
      <c r="GQW6" s="79">
        <v>1.3107255081901346E-4</v>
      </c>
      <c r="GQX6" s="79">
        <v>1.3629087347334355E-4</v>
      </c>
      <c r="GQY6" s="79">
        <v>1.4472493344541958E-4</v>
      </c>
      <c r="GQZ6" s="79">
        <v>1.4437232568175433E-4</v>
      </c>
      <c r="GRA6" s="79">
        <v>1.4110505227064982E-4</v>
      </c>
      <c r="GRB6" s="79">
        <v>1.3738472889967532E-4</v>
      </c>
      <c r="GRC6" s="79">
        <v>1.2866316276240254E-4</v>
      </c>
      <c r="GRD6" s="79">
        <v>1.1764711285326912E-4</v>
      </c>
      <c r="GRE6" s="79">
        <v>1.0620709868242206E-4</v>
      </c>
      <c r="GRF6" s="79">
        <v>9.7321473377173085E-5</v>
      </c>
      <c r="GRG6" s="79">
        <v>7.2407188548734527E-5</v>
      </c>
      <c r="GRH6" s="79">
        <v>9.6738316747691045E-5</v>
      </c>
      <c r="GRI6" s="79">
        <v>8.3050953727097405E-5</v>
      </c>
      <c r="GRJ6" s="79">
        <v>5.9061512138011404E-5</v>
      </c>
      <c r="GRK6" s="79">
        <v>6.4752651581423683E-5</v>
      </c>
      <c r="GRL6" s="79">
        <v>6.5239912548506774E-5</v>
      </c>
      <c r="GRM6" s="79">
        <v>6.3790384015931166E-5</v>
      </c>
      <c r="GRN6" s="79">
        <v>7.9175042491844963E-5</v>
      </c>
      <c r="GRO6" s="79">
        <v>8.4275660668292293E-5</v>
      </c>
      <c r="GRP6" s="79">
        <v>9.1239367752154465E-5</v>
      </c>
      <c r="GRQ6" s="79">
        <v>8.6919322169008619E-5</v>
      </c>
      <c r="GRR6" s="79">
        <v>1.4266965785174037E-4</v>
      </c>
      <c r="GRS6" s="79">
        <v>1.9688666600264489E-4</v>
      </c>
      <c r="GRT6" s="79">
        <v>1.8297803589858603E-4</v>
      </c>
      <c r="GRU6" s="79">
        <v>2.4158498924068509E-4</v>
      </c>
      <c r="GRV6" s="79">
        <v>2.2011035359945579E-4</v>
      </c>
      <c r="GRW6" s="79">
        <v>2.0898205988755653E-4</v>
      </c>
      <c r="GRX6" s="79">
        <v>2.0109408684311204E-4</v>
      </c>
      <c r="GRY6" s="79">
        <v>1.9356206909388132E-4</v>
      </c>
      <c r="GRZ6" s="79">
        <v>1.8096856103041518E-4</v>
      </c>
      <c r="GSA6" s="79">
        <v>1.6564128416683328E-4</v>
      </c>
      <c r="GSB6" s="79">
        <v>1.5927893579838244E-4</v>
      </c>
      <c r="GSC6" s="79">
        <v>1.4957948237712799E-4</v>
      </c>
      <c r="GSD6" s="79">
        <v>1.4670865425105536E-4</v>
      </c>
      <c r="GSE6" s="79">
        <v>1.4494217800551165E-4</v>
      </c>
      <c r="GSF6" s="79">
        <v>1.1423230690890321E-4</v>
      </c>
      <c r="GSG6" s="79">
        <v>7.9167407174017169E-5</v>
      </c>
      <c r="GSH6" s="79">
        <v>6.384470165033448E-5</v>
      </c>
      <c r="GSI6" s="79">
        <v>8.909001955273297E-5</v>
      </c>
      <c r="GSJ6" s="79">
        <v>3.3371464565927451E-5</v>
      </c>
      <c r="GSK6" s="79">
        <v>4.3251287137441336E-5</v>
      </c>
      <c r="GSL6" s="79">
        <v>8.171987741618205E-5</v>
      </c>
      <c r="GSM6" s="79">
        <v>4.3951622110552289E-5</v>
      </c>
      <c r="GSN6" s="79">
        <v>1.0155611036067085E-4</v>
      </c>
      <c r="GSO6" s="79">
        <v>7.618311990966767E-5</v>
      </c>
      <c r="GSP6" s="79">
        <v>1.3278073593917311E-4</v>
      </c>
      <c r="GSQ6" s="79">
        <v>1.8264770827812943E-4</v>
      </c>
      <c r="GSR6" s="79">
        <v>2.0502677109719637E-4</v>
      </c>
      <c r="GSS6" s="79">
        <v>2.0866795717291937E-4</v>
      </c>
      <c r="GST6" s="79">
        <v>2.1534544518226725E-4</v>
      </c>
      <c r="GSU6" s="79">
        <v>2.1163445075863136E-4</v>
      </c>
      <c r="GSV6" s="79">
        <v>2.0551358517664908E-4</v>
      </c>
      <c r="GSW6" s="79">
        <v>1.9845599699219553E-4</v>
      </c>
      <c r="GSX6" s="79">
        <v>1.8154182416994943E-4</v>
      </c>
      <c r="GSY6" s="79">
        <v>1.6770709664635814E-4</v>
      </c>
      <c r="GSZ6" s="79">
        <v>1.6003520618150546E-4</v>
      </c>
      <c r="GTA6" s="79">
        <v>1.5027507861225105E-4</v>
      </c>
      <c r="GTB6" s="79">
        <v>1.4801774001484307E-4</v>
      </c>
      <c r="GTC6" s="79">
        <v>1.2079130424526688E-4</v>
      </c>
      <c r="GTD6" s="79">
        <v>1.1812814683861869E-4</v>
      </c>
      <c r="GTE6" s="79">
        <v>9.487788747954033E-5</v>
      </c>
      <c r="GTF6" s="79">
        <v>4.7889847606694747E-5</v>
      </c>
      <c r="GTG6" s="79">
        <v>8.7777266750545396E-5</v>
      </c>
      <c r="GTH6" s="79">
        <v>6.1122806209839802E-5</v>
      </c>
      <c r="GTI6" s="79">
        <v>8.1125838173173493E-5</v>
      </c>
      <c r="GTJ6" s="79">
        <v>6.2537633307169173E-5</v>
      </c>
      <c r="GTK6" s="79">
        <v>6.9257754346257271E-5</v>
      </c>
      <c r="GTL6" s="79">
        <v>7.9904620053483993E-5</v>
      </c>
      <c r="GTM6" s="79">
        <v>1.4043356122098538E-4</v>
      </c>
      <c r="GTN6" s="79">
        <v>1.1165604600588002E-4</v>
      </c>
      <c r="GTO6" s="79">
        <v>1.913782885757997E-4</v>
      </c>
      <c r="GTP6" s="79">
        <v>2.1212226552331595E-4</v>
      </c>
      <c r="GTQ6" s="79">
        <v>1.7855025531288103E-4</v>
      </c>
      <c r="GTR6" s="79">
        <v>2.3378877664142326E-4</v>
      </c>
      <c r="GTS6" s="79">
        <v>2.0313139140222739E-4</v>
      </c>
      <c r="GTT6" s="79">
        <v>1.9982777126874223E-4</v>
      </c>
      <c r="GTU6" s="79">
        <v>1.9150206914018695E-4</v>
      </c>
      <c r="GTV6" s="79">
        <v>1.7743943972682501E-4</v>
      </c>
      <c r="GTW6" s="79">
        <v>1.6494222223240894E-4</v>
      </c>
      <c r="GTX6" s="79">
        <v>1.5724794997870232E-4</v>
      </c>
      <c r="GTY6" s="79">
        <v>1.475643204226463E-4</v>
      </c>
      <c r="GTZ6" s="79">
        <v>1.450644298322424E-4</v>
      </c>
      <c r="GUA6" s="79">
        <v>1.3978717255892729E-4</v>
      </c>
      <c r="GUB6" s="79">
        <v>1.2233753620954912E-4</v>
      </c>
      <c r="GUC6" s="79">
        <v>9.0167722218734909E-5</v>
      </c>
      <c r="GUD6" s="79">
        <v>5.0749962550576332E-5</v>
      </c>
      <c r="GUE6" s="79">
        <v>7.5467068833646046E-5</v>
      </c>
      <c r="GUF6" s="79">
        <v>6.7313631258944176E-5</v>
      </c>
      <c r="GUG6" s="79">
        <v>4.2164144322365804E-5</v>
      </c>
      <c r="GUH6" s="79">
        <v>6.0325672675375318E-5</v>
      </c>
      <c r="GUI6" s="79">
        <v>8.4793933574042765E-5</v>
      </c>
      <c r="GUJ6" s="79">
        <v>8.4484044239212296E-5</v>
      </c>
      <c r="GUK6" s="79">
        <v>8.4904365973824988E-5</v>
      </c>
      <c r="GUL6" s="79">
        <v>1.3362867729842966E-4</v>
      </c>
      <c r="GUM6" s="79">
        <v>1.9103244640638053E-4</v>
      </c>
      <c r="GUN6" s="79">
        <v>2.0703394875228062E-4</v>
      </c>
      <c r="GUO6" s="79">
        <v>2.0795864904206551E-4</v>
      </c>
      <c r="GUP6" s="79">
        <v>2.1135108947295384E-4</v>
      </c>
      <c r="GUQ6" s="79">
        <v>2.1071156266999849E-4</v>
      </c>
      <c r="GUR6" s="79">
        <v>2.0504285571114271E-4</v>
      </c>
      <c r="GUS6" s="79">
        <v>1.9318492483365692E-4</v>
      </c>
      <c r="GUT6" s="79">
        <v>1.823394961078769E-4</v>
      </c>
      <c r="GUU6" s="79">
        <v>1.6967279275098906E-4</v>
      </c>
      <c r="GUV6" s="79">
        <v>1.5930429225826366E-4</v>
      </c>
      <c r="GUW6" s="79">
        <v>1.4768538076914293E-4</v>
      </c>
      <c r="GUX6" s="79">
        <v>1.4343583263658145E-4</v>
      </c>
      <c r="GUY6" s="79">
        <v>1.398322674193566E-4</v>
      </c>
      <c r="GUZ6" s="79">
        <v>1.1553538133086049E-4</v>
      </c>
      <c r="GVA6" s="79">
        <v>8.322364259096255E-5</v>
      </c>
      <c r="GVB6" s="79">
        <v>7.0607339257406114E-5</v>
      </c>
      <c r="GVC6" s="79">
        <v>7.2070962939059592E-5</v>
      </c>
      <c r="GVD6" s="79">
        <v>4.8799588319634076E-5</v>
      </c>
      <c r="GVE6" s="79">
        <v>7.9071916601149299E-5</v>
      </c>
      <c r="GVF6" s="79">
        <v>2.9499842774179809E-5</v>
      </c>
      <c r="GVG6" s="79">
        <v>1.2303489336161534E-4</v>
      </c>
      <c r="GVH6" s="79">
        <v>6.4331874894841149E-5</v>
      </c>
      <c r="GVI6" s="79">
        <v>9.0123608935401903E-5</v>
      </c>
      <c r="GVJ6" s="79">
        <v>1.5270743099999896E-4</v>
      </c>
      <c r="GVK6" s="79">
        <v>1.7418372220808694E-4</v>
      </c>
      <c r="GVL6" s="79">
        <v>1.8407952465124229E-4</v>
      </c>
      <c r="GVM6" s="79">
        <v>2.2698626429515608E-4</v>
      </c>
      <c r="GVN6" s="79">
        <v>2.1056229956130393E-4</v>
      </c>
      <c r="GVO6" s="79">
        <v>2.094362000504185E-4</v>
      </c>
      <c r="GVP6" s="79">
        <v>2.0526729101065863E-4</v>
      </c>
      <c r="GVQ6" s="79">
        <v>1.9573594169429082E-4</v>
      </c>
      <c r="GVR6" s="79">
        <v>1.8148258713436983E-4</v>
      </c>
      <c r="GVS6" s="79">
        <v>1.6750962998489269E-4</v>
      </c>
      <c r="GVT6" s="79">
        <v>1.5729939245168501E-4</v>
      </c>
      <c r="GVU6" s="79">
        <v>1.4737735786158048E-4</v>
      </c>
      <c r="GVV6" s="79">
        <v>1.4461979360754157E-4</v>
      </c>
      <c r="GVW6" s="79">
        <v>1.3787159264242704E-4</v>
      </c>
      <c r="GVX6" s="79">
        <v>1.15019333488434E-4</v>
      </c>
      <c r="GVY6" s="79">
        <v>8.0702019446072696E-5</v>
      </c>
      <c r="GVZ6" s="79">
        <v>7.2235691050657834E-5</v>
      </c>
      <c r="GWA6" s="79">
        <v>6.2949936308540815E-5</v>
      </c>
      <c r="GWB6" s="79">
        <v>5.9034395255554229E-5</v>
      </c>
      <c r="GWC6" s="79">
        <v>5.62993725377544E-5</v>
      </c>
      <c r="GWD6" s="79">
        <v>4.8837303370611618E-5</v>
      </c>
      <c r="GWE6" s="79">
        <v>7.9132948043425272E-5</v>
      </c>
      <c r="GWF6" s="79">
        <v>5.5629765524163468E-5</v>
      </c>
      <c r="GWG6" s="79">
        <v>6.6002467400564876E-5</v>
      </c>
      <c r="GWH6" s="79">
        <v>1.0914921385400367E-4</v>
      </c>
      <c r="GWI6" s="79">
        <v>1.291679372990307E-4</v>
      </c>
      <c r="GWJ6" s="79">
        <v>1.4453307667970156E-4</v>
      </c>
      <c r="GWK6" s="79">
        <v>1.4993976781317941E-4</v>
      </c>
      <c r="GWL6" s="79">
        <v>1.5577873274751661E-4</v>
      </c>
      <c r="GWM6" s="79">
        <v>1.5772744370895633E-4</v>
      </c>
      <c r="GWN6" s="79">
        <v>1.5720899109427985E-4</v>
      </c>
      <c r="GWO6" s="79">
        <v>1.5404607509796148E-4</v>
      </c>
      <c r="GWP6" s="79">
        <v>1.5548751190542538E-4</v>
      </c>
      <c r="GWQ6" s="79">
        <v>1.545876870950069E-4</v>
      </c>
      <c r="GWR6" s="79">
        <v>1.5159473939723147E-4</v>
      </c>
      <c r="GWS6" s="79">
        <v>1.4900885399599667E-4</v>
      </c>
      <c r="GWT6" s="79">
        <v>1.4127357745815557E-4</v>
      </c>
      <c r="GWU6" s="79">
        <v>1.3092896884819339E-4</v>
      </c>
      <c r="GWV6" s="79">
        <v>1.1275589661306797E-4</v>
      </c>
      <c r="GWW6" s="79">
        <v>8.138912980163628E-5</v>
      </c>
      <c r="GWX6" s="79">
        <v>6.3957042862723541E-5</v>
      </c>
      <c r="GWY6" s="79">
        <v>5.1865255939331935E-5</v>
      </c>
      <c r="GWZ6" s="79">
        <v>4.6904024816871421E-5</v>
      </c>
      <c r="GXA6" s="79">
        <v>4.145442003067177E-5</v>
      </c>
      <c r="GXB6" s="79">
        <v>4.2884295472892597E-5</v>
      </c>
      <c r="GXC6" s="79">
        <v>4.6342503040346748E-5</v>
      </c>
      <c r="GXD6" s="79">
        <v>5.6694445857165833E-5</v>
      </c>
      <c r="GXE6" s="79">
        <v>7.8406522750410675E-5</v>
      </c>
      <c r="GXF6" s="79">
        <v>9.2654972299249371E-5</v>
      </c>
      <c r="GXG6" s="79">
        <v>1.1729211406236388E-4</v>
      </c>
      <c r="GXH6" s="79">
        <v>1.2710565188901165E-4</v>
      </c>
      <c r="GXI6" s="79">
        <v>1.3321948146487932E-4</v>
      </c>
      <c r="GXJ6" s="79">
        <v>1.3678511012923269E-4</v>
      </c>
      <c r="GXK6" s="79">
        <v>1.4316359343596454E-4</v>
      </c>
      <c r="GXL6" s="79">
        <v>1.4415305255163354E-4</v>
      </c>
      <c r="GXM6" s="79">
        <v>1.3953467980462459E-4</v>
      </c>
      <c r="GXN6" s="79">
        <v>1.4216932866620164E-4</v>
      </c>
      <c r="GXO6" s="79">
        <v>1.2874654085054694E-4</v>
      </c>
      <c r="GXP6" s="79">
        <v>1.146106078229928E-4</v>
      </c>
      <c r="GXQ6" s="79">
        <v>1.0565065005280651E-4</v>
      </c>
      <c r="GXR6" s="79">
        <v>9.4702145761308204E-5</v>
      </c>
      <c r="GXS6" s="79">
        <v>8.9657297927180727E-5</v>
      </c>
      <c r="GXT6" s="79">
        <v>7.7051424297311198E-5</v>
      </c>
      <c r="GXU6" s="79">
        <v>6.8205807695185733E-5</v>
      </c>
      <c r="GXV6" s="79">
        <v>6.394678426725025E-5</v>
      </c>
      <c r="GXW6" s="79">
        <v>5.8287570919576486E-5</v>
      </c>
      <c r="GXX6" s="79">
        <v>6.0351181695933464E-5</v>
      </c>
      <c r="GXY6" s="79">
        <v>6.0840924661692971E-5</v>
      </c>
      <c r="GXZ6" s="79">
        <v>5.9163087269686136E-5</v>
      </c>
      <c r="GYA6" s="79">
        <v>7.5025181743720572E-5</v>
      </c>
      <c r="GYB6" s="79">
        <v>7.7514898637918111E-5</v>
      </c>
      <c r="GYC6" s="79">
        <v>9.3689417692684033E-5</v>
      </c>
      <c r="GYD6" s="79">
        <v>1.2761885985211155E-4</v>
      </c>
      <c r="GYE6" s="79">
        <v>1.6173410973262345E-4</v>
      </c>
      <c r="GYF6" s="79">
        <v>2.0354274551460475E-4</v>
      </c>
      <c r="GYG6" s="79">
        <v>2.0407067015299114E-4</v>
      </c>
      <c r="GYH6" s="79">
        <v>2.0858383482161457E-4</v>
      </c>
      <c r="GYI6" s="79">
        <v>2.0719009800722519E-4</v>
      </c>
      <c r="GYJ6" s="79">
        <v>2.0295870955192093E-4</v>
      </c>
      <c r="GYK6" s="79">
        <v>1.9184621057522297E-4</v>
      </c>
      <c r="GYL6" s="79">
        <v>1.7906684920493589E-4</v>
      </c>
      <c r="GYM6" s="79">
        <v>1.6594427989662463E-4</v>
      </c>
      <c r="GYN6" s="79">
        <v>1.5693228284209727E-4</v>
      </c>
      <c r="GYO6" s="79">
        <v>1.4619629033599073E-4</v>
      </c>
      <c r="GYP6" s="79">
        <v>1.436668875313482E-4</v>
      </c>
      <c r="GYQ6" s="79">
        <v>1.3701560468256201E-4</v>
      </c>
      <c r="GYR6" s="79">
        <v>1.4908954355251231E-4</v>
      </c>
      <c r="GYS6" s="79">
        <v>7.1683709305238064E-5</v>
      </c>
      <c r="GYT6" s="79">
        <v>8.1455923800375605E-5</v>
      </c>
      <c r="GYU6" s="79">
        <v>7.1430232915988104E-5</v>
      </c>
      <c r="GYV6" s="79">
        <v>9.0871620623969227E-5</v>
      </c>
      <c r="GYW6" s="79">
        <v>1.3950049244688383E-5</v>
      </c>
      <c r="GYX6" s="79">
        <v>6.4342563546888857E-5</v>
      </c>
      <c r="GYY6" s="79">
        <v>7.2193059474445623E-5</v>
      </c>
      <c r="GYZ6" s="79">
        <v>8.6947883309195488E-5</v>
      </c>
      <c r="GZA6" s="79">
        <v>8.5710496573045166E-5</v>
      </c>
      <c r="GZB6" s="79">
        <v>1.5189935908407895E-4</v>
      </c>
      <c r="GZC6" s="79">
        <v>1.8390030294579882E-4</v>
      </c>
      <c r="GZD6" s="79">
        <v>1.7931663178266183E-4</v>
      </c>
      <c r="GZE6" s="79">
        <v>2.3732393341484385E-4</v>
      </c>
      <c r="GZF6" s="79">
        <v>1.8160817146921658E-4</v>
      </c>
      <c r="GZG6" s="79">
        <v>2.1177530774503097E-4</v>
      </c>
      <c r="GZH6" s="79">
        <v>2.0497052928925255E-4</v>
      </c>
      <c r="GZI6" s="79">
        <v>1.9391664389129619E-4</v>
      </c>
      <c r="GZJ6" s="79">
        <v>1.7817173721496621E-4</v>
      </c>
      <c r="GZK6" s="79">
        <v>1.6416124360766073E-4</v>
      </c>
      <c r="GZL6" s="79">
        <v>1.5542122128242141E-4</v>
      </c>
      <c r="GZM6" s="79">
        <v>1.4907244859587476E-4</v>
      </c>
      <c r="GZN6" s="79">
        <v>1.4864795622290675E-4</v>
      </c>
      <c r="GZO6" s="79">
        <v>1.3965796210420854E-4</v>
      </c>
      <c r="GZP6" s="79">
        <v>1.0958119058406193E-4</v>
      </c>
      <c r="GZQ6" s="79">
        <v>1.0273692772313158E-4</v>
      </c>
      <c r="GZR6" s="79">
        <v>4.1311852217508048E-5</v>
      </c>
      <c r="GZS6" s="79">
        <v>9.6501553579154132E-5</v>
      </c>
      <c r="GZT6" s="79">
        <v>8.3589973990949216E-5</v>
      </c>
      <c r="GZU6" s="79">
        <v>4.5518134696179361E-5</v>
      </c>
      <c r="GZV6" s="79">
        <v>7.5415563616442141E-5</v>
      </c>
      <c r="GZW6" s="79">
        <v>5.5644013921901912E-5</v>
      </c>
      <c r="GZX6" s="79">
        <v>1.0590051764397823E-4</v>
      </c>
      <c r="GZY6" s="79">
        <v>1.0027705571400973E-4</v>
      </c>
      <c r="GZZ6" s="79">
        <v>1.4509484006012131E-4</v>
      </c>
      <c r="HAA6" s="79">
        <v>1.70732785832555E-4</v>
      </c>
      <c r="HAB6" s="79">
        <v>1.9716034366201008E-4</v>
      </c>
      <c r="HAC6" s="79">
        <v>2.1606449261985831E-4</v>
      </c>
      <c r="HAD6" s="79">
        <v>2.1084353553767399E-4</v>
      </c>
      <c r="HAE6" s="79">
        <v>2.0760481117422448E-4</v>
      </c>
      <c r="HAF6" s="79">
        <v>2.0361118005429878E-4</v>
      </c>
      <c r="HAG6" s="79">
        <v>1.9513352079927215E-4</v>
      </c>
      <c r="HAH6" s="79">
        <v>1.8056154755683612E-4</v>
      </c>
      <c r="HAI6" s="79">
        <v>1.6655754821799234E-4</v>
      </c>
      <c r="HAJ6" s="79">
        <v>1.5584585549245769E-4</v>
      </c>
      <c r="HAK6" s="79">
        <v>1.4683013521455304E-4</v>
      </c>
      <c r="HAL6" s="79">
        <v>1.4423435661235873E-4</v>
      </c>
      <c r="HAM6" s="79">
        <v>1.3996497019709372E-4</v>
      </c>
      <c r="HAN6" s="79">
        <v>1.1625117436356029E-4</v>
      </c>
      <c r="HAO6" s="79">
        <v>8.6770636885846928E-5</v>
      </c>
      <c r="HAP6" s="79">
        <v>8.3288408624410533E-5</v>
      </c>
      <c r="HAQ6" s="79">
        <v>8.3422822016099505E-5</v>
      </c>
      <c r="HAR6" s="79">
        <v>3.4572733126399825E-5</v>
      </c>
      <c r="HAS6" s="79">
        <v>5.3330193482827537E-5</v>
      </c>
      <c r="HAT6" s="79">
        <v>1.2626734793237746E-4</v>
      </c>
      <c r="HAU6" s="79">
        <v>7.6859369336353036E-5</v>
      </c>
      <c r="HAV6" s="79">
        <v>4.55275511296232E-5</v>
      </c>
      <c r="HAW6" s="79">
        <v>1.2803552100956947E-4</v>
      </c>
      <c r="HAX6" s="79">
        <v>1.7193559514557032E-4</v>
      </c>
      <c r="HAY6" s="79">
        <v>1.3736903324461703E-4</v>
      </c>
      <c r="HAZ6" s="79">
        <v>2.0185341988942734E-4</v>
      </c>
      <c r="HBA6" s="79">
        <v>2.3145201916296288E-4</v>
      </c>
      <c r="HBB6" s="79">
        <v>1.9061033972241688E-4</v>
      </c>
      <c r="HBC6" s="79">
        <v>2.0926087934670197E-4</v>
      </c>
      <c r="HBD6" s="79">
        <v>2.059332007788004E-4</v>
      </c>
      <c r="HBE6" s="79">
        <v>1.9525644918396941E-4</v>
      </c>
      <c r="HBF6" s="79">
        <v>1.8190911222948643E-4</v>
      </c>
      <c r="HBG6" s="79">
        <v>1.6616652925502309E-4</v>
      </c>
      <c r="HBH6" s="79">
        <v>1.5748962041192718E-4</v>
      </c>
      <c r="HBI6" s="79">
        <v>1.4736248194502962E-4</v>
      </c>
      <c r="HBJ6" s="79">
        <v>1.4349008959351243E-4</v>
      </c>
      <c r="HBK6" s="79">
        <v>1.3913925885736516E-4</v>
      </c>
      <c r="HBL6" s="79">
        <v>1.164487612524065E-4</v>
      </c>
      <c r="HBM6" s="79">
        <v>9.5232979950432201E-5</v>
      </c>
      <c r="HBN6" s="79">
        <v>8.3437651616761804E-5</v>
      </c>
      <c r="HBO6" s="79">
        <v>3.6668246049274937E-5</v>
      </c>
      <c r="HBP6" s="79">
        <v>7.4266503009601023E-5</v>
      </c>
      <c r="HBQ6" s="79">
        <v>6.0927343056317899E-5</v>
      </c>
      <c r="HBR6" s="79">
        <v>1.2105626852778504E-4</v>
      </c>
      <c r="HBS6" s="79">
        <v>6.0500103305175307E-5</v>
      </c>
      <c r="HBT6" s="79">
        <v>1.0849131386447283E-4</v>
      </c>
      <c r="HBU6" s="79">
        <v>9.6808097875698945E-5</v>
      </c>
      <c r="HBV6" s="79">
        <v>1.155405164654771E-4</v>
      </c>
      <c r="HBW6" s="79">
        <v>1.8669544860989347E-4</v>
      </c>
      <c r="HBX6" s="79">
        <v>2.2976632498216556E-4</v>
      </c>
      <c r="HBY6" s="79">
        <v>1.8358769788618743E-4</v>
      </c>
      <c r="HBZ6" s="79">
        <v>2.35988665592878E-4</v>
      </c>
      <c r="HCA6" s="79">
        <v>2.1481491519868717E-4</v>
      </c>
      <c r="HCB6" s="79">
        <v>2.1104783194332287E-4</v>
      </c>
      <c r="HCC6" s="79">
        <v>1.9808703314611284E-4</v>
      </c>
      <c r="HCD6" s="79">
        <v>1.8471375721266611E-4</v>
      </c>
      <c r="HCE6" s="79">
        <v>1.7017135549820042E-4</v>
      </c>
      <c r="HCF6" s="79">
        <v>1.5542957791379289E-4</v>
      </c>
      <c r="HCG6" s="79">
        <v>1.4714989111634606E-4</v>
      </c>
      <c r="HCH6" s="79">
        <v>1.4657381314906883E-4</v>
      </c>
      <c r="HCI6" s="79">
        <v>1.4472518341410151E-4</v>
      </c>
      <c r="HCJ6" s="79">
        <v>1.4820202923786655E-4</v>
      </c>
      <c r="HCK6" s="79">
        <v>8.3553248781798037E-5</v>
      </c>
      <c r="HCL6" s="79">
        <v>4.5249196997441329E-5</v>
      </c>
      <c r="HCM6" s="79">
        <v>1.0090598220433003E-4</v>
      </c>
      <c r="HCN6" s="79">
        <v>1.0950273902139174E-4</v>
      </c>
      <c r="HCO6" s="79">
        <v>2.5682088535734675E-5</v>
      </c>
      <c r="HCP6" s="79">
        <v>5.2907471542249421E-5</v>
      </c>
      <c r="HCQ6" s="79">
        <v>9.2680402955289389E-5</v>
      </c>
      <c r="HCR6" s="79">
        <v>3.0950349422850911E-5</v>
      </c>
      <c r="HCS6" s="79">
        <v>6.7584943321694421E-5</v>
      </c>
      <c r="HCT6" s="79">
        <v>1.4355026708224542E-4</v>
      </c>
      <c r="HCU6" s="79">
        <v>8.6990849716272176E-5</v>
      </c>
      <c r="HCV6" s="79">
        <v>1.4532294883007064E-4</v>
      </c>
      <c r="HCW6" s="79">
        <v>1.9503118086562331E-4</v>
      </c>
      <c r="HCX6" s="79">
        <v>1.1997650649482298E-4</v>
      </c>
      <c r="HCY6" s="79">
        <v>1.6745351507570425E-4</v>
      </c>
      <c r="HCZ6" s="79">
        <v>2.0033241720396325E-4</v>
      </c>
      <c r="HDA6" s="79">
        <v>1.1618336635220646E-4</v>
      </c>
      <c r="HDB6" s="79">
        <v>1.5553909659523008E-4</v>
      </c>
      <c r="HDC6" s="79">
        <v>1.9211655598653585E-4</v>
      </c>
      <c r="HDD6" s="79">
        <v>1.0926542396419781E-4</v>
      </c>
      <c r="HDE6" s="79">
        <v>1.4667089166475362E-4</v>
      </c>
      <c r="HDF6" s="79">
        <v>1.8160001995617972E-4</v>
      </c>
      <c r="HDG6" s="79">
        <v>9.1902637355757962E-5</v>
      </c>
      <c r="HDH6" s="79">
        <v>1.0150380571219014E-4</v>
      </c>
      <c r="HDI6" s="79">
        <v>1.1630039604496661E-4</v>
      </c>
      <c r="HDJ6" s="79">
        <v>1.6355601406912503E-5</v>
      </c>
      <c r="HDK6" s="79">
        <v>4.8322203027145716E-5</v>
      </c>
      <c r="HDL6" s="79">
        <v>8.0500725954465438E-5</v>
      </c>
      <c r="HDM6" s="79">
        <v>1.5842025396875678E-5</v>
      </c>
      <c r="HDN6" s="79">
        <v>5.0022628851423716E-5</v>
      </c>
      <c r="HDO6" s="79">
        <v>6.0444663404225969E-5</v>
      </c>
      <c r="HDP6" s="79">
        <v>4.5396599301456209E-5</v>
      </c>
      <c r="HDQ6" s="79">
        <v>6.6097074190504977E-5</v>
      </c>
      <c r="HDR6" s="79">
        <v>1.098523067273965E-4</v>
      </c>
      <c r="HDS6" s="79">
        <v>8.1601575510408284E-5</v>
      </c>
      <c r="HDT6" s="79">
        <v>1.1269726519835919E-4</v>
      </c>
      <c r="HDU6" s="79">
        <v>1.40719350019815E-4</v>
      </c>
      <c r="HDV6" s="79">
        <v>1.059319369349687E-4</v>
      </c>
      <c r="HDW6" s="79">
        <v>1.4057201757913619E-4</v>
      </c>
      <c r="HDX6" s="79">
        <v>1.6580533402942843E-4</v>
      </c>
      <c r="HDY6" s="79">
        <v>1.1582551063923882E-4</v>
      </c>
      <c r="HDZ6" s="79">
        <v>1.3563613889100573E-4</v>
      </c>
      <c r="HEA6" s="79">
        <v>1.4842135156048752E-4</v>
      </c>
      <c r="HEB6" s="79">
        <v>9.0328934636721729E-5</v>
      </c>
      <c r="HEC6" s="79">
        <v>1.07901563040565E-4</v>
      </c>
      <c r="HED6" s="79">
        <v>1.115909192669302E-4</v>
      </c>
      <c r="HEE6" s="79">
        <v>4.9128722987379235E-5</v>
      </c>
      <c r="HEF6" s="79">
        <v>7.6629628384228591E-5</v>
      </c>
      <c r="HEG6" s="79">
        <v>8.2380663177606127E-5</v>
      </c>
      <c r="HEH6" s="79">
        <v>4.1141071432003627E-5</v>
      </c>
      <c r="HEI6" s="79">
        <v>5.0962722911663343E-5</v>
      </c>
      <c r="HEJ6" s="79">
        <v>8.5313235740032056E-5</v>
      </c>
      <c r="HEK6" s="79">
        <v>1.2977110927722621E-5</v>
      </c>
      <c r="HEL6" s="79">
        <v>5.666573190825575E-5</v>
      </c>
      <c r="HEM6" s="79">
        <v>6.5192723787050322E-5</v>
      </c>
      <c r="HEN6" s="79">
        <v>7.5235392189892128E-5</v>
      </c>
      <c r="HEO6" s="79">
        <v>1.0470407566548393E-4</v>
      </c>
      <c r="HEP6" s="79">
        <v>1.1425109389488846E-4</v>
      </c>
      <c r="HEQ6" s="79">
        <v>1.2709035743530673E-4</v>
      </c>
      <c r="HER6" s="79">
        <v>2.0262059797159472E-4</v>
      </c>
      <c r="HES6" s="79">
        <v>1.8600245277133185E-4</v>
      </c>
      <c r="HET6" s="79">
        <v>2.0041421439069053E-4</v>
      </c>
      <c r="HEU6" s="79">
        <v>2.0073248086219491E-4</v>
      </c>
      <c r="HEV6" s="79">
        <v>1.9776983597681369E-4</v>
      </c>
      <c r="HEW6" s="79">
        <v>1.8682502410277867E-4</v>
      </c>
      <c r="HEX6" s="79">
        <v>1.7352143662928394E-4</v>
      </c>
      <c r="HEY6" s="79">
        <v>1.6081449067351566E-4</v>
      </c>
      <c r="HEZ6" s="79">
        <v>1.5225984203361744E-4</v>
      </c>
      <c r="HFA6" s="79">
        <v>1.4656290006561379E-4</v>
      </c>
      <c r="HFB6" s="79">
        <v>1.4630695414614476E-4</v>
      </c>
      <c r="HFC6" s="79">
        <v>1.351621576990058E-4</v>
      </c>
      <c r="HFD6" s="79">
        <v>1.0382734047093832E-4</v>
      </c>
      <c r="HFE6" s="79">
        <v>6.9182714722994278E-5</v>
      </c>
      <c r="HFF6" s="79">
        <v>5.7385091068345241E-5</v>
      </c>
      <c r="HFG6" s="79">
        <v>7.7820768872862293E-5</v>
      </c>
      <c r="HFH6" s="79">
        <v>5.5553902023270925E-5</v>
      </c>
      <c r="HFI6" s="79">
        <v>2.6602633053692343E-5</v>
      </c>
      <c r="HFJ6" s="79">
        <v>1.010731860586795E-4</v>
      </c>
      <c r="HFK6" s="79">
        <v>6.8972236167368745E-5</v>
      </c>
      <c r="HFL6" s="79">
        <v>7.0052390939171578E-5</v>
      </c>
      <c r="HFM6" s="79">
        <v>9.261040491420035E-5</v>
      </c>
      <c r="HFN6" s="79">
        <v>9.8542706407733909E-5</v>
      </c>
      <c r="HFO6" s="79">
        <v>1.6360726257891038E-4</v>
      </c>
      <c r="HFP6" s="79">
        <v>1.7660799950869007E-4</v>
      </c>
      <c r="HFQ6" s="79">
        <v>1.9153822519758399E-4</v>
      </c>
      <c r="HFR6" s="79">
        <v>1.9943700177690749E-4</v>
      </c>
      <c r="HFS6" s="79">
        <v>1.9993945641278856E-4</v>
      </c>
      <c r="HFT6" s="79">
        <v>1.9483138972368281E-4</v>
      </c>
      <c r="HFU6" s="79">
        <v>1.836242530204968E-4</v>
      </c>
      <c r="HFV6" s="79">
        <v>1.6362715052016473E-4</v>
      </c>
      <c r="HFW6" s="79">
        <v>1.4450810633135397E-4</v>
      </c>
      <c r="HFX6" s="79">
        <v>1.3041890763003868E-4</v>
      </c>
      <c r="HFY6" s="79">
        <v>1.2915017663900284E-4</v>
      </c>
      <c r="HFZ6" s="79">
        <v>1.2335562967639096E-4</v>
      </c>
      <c r="HGA6" s="79">
        <v>1.3038987429483479E-4</v>
      </c>
      <c r="HGB6" s="79">
        <v>9.6790729003280837E-5</v>
      </c>
      <c r="HGC6" s="79">
        <v>9.923957151724678E-5</v>
      </c>
      <c r="HGD6" s="79">
        <v>3.6164810281652994E-5</v>
      </c>
      <c r="HGE6" s="79">
        <v>5.496774219688068E-5</v>
      </c>
      <c r="HGF6" s="79">
        <v>7.5155250013782715E-5</v>
      </c>
      <c r="HGG6" s="79">
        <v>3.6097486603675021E-5</v>
      </c>
      <c r="HGH6" s="79">
        <v>6.1323282543173681E-5</v>
      </c>
      <c r="HGI6" s="79">
        <v>8.811118491705874E-5</v>
      </c>
      <c r="HGJ6" s="79">
        <v>5.9840431608915359E-5</v>
      </c>
      <c r="HGK6" s="79">
        <v>1.0290524166104419E-4</v>
      </c>
      <c r="HGL6" s="79">
        <v>1.1392272379770454E-4</v>
      </c>
      <c r="HGM6" s="79">
        <v>1.2314519601474693E-4</v>
      </c>
      <c r="HGN6" s="79">
        <v>2.0666393968017048E-4</v>
      </c>
      <c r="HGO6" s="79">
        <v>1.6349654426961872E-4</v>
      </c>
      <c r="HGP6" s="79">
        <v>1.9446028984842478E-4</v>
      </c>
      <c r="HGQ6" s="79">
        <v>1.9901586280812462E-4</v>
      </c>
      <c r="HGR6" s="79">
        <v>1.9941513008346582E-4</v>
      </c>
      <c r="HGS6" s="79">
        <v>1.8822192575763556E-4</v>
      </c>
      <c r="HGT6" s="79">
        <v>1.7616672135401388E-4</v>
      </c>
      <c r="HGU6" s="79">
        <v>1.6258490267671247E-4</v>
      </c>
      <c r="HGV6" s="79">
        <v>1.5571148516059483E-4</v>
      </c>
      <c r="HGW6" s="79">
        <v>1.5102402544900966E-4</v>
      </c>
      <c r="HGX6" s="79">
        <v>1.4699800986466043E-4</v>
      </c>
      <c r="HGY6" s="79">
        <v>1.5751798835544786E-4</v>
      </c>
      <c r="HGZ6" s="79">
        <v>1.0199117696907659E-4</v>
      </c>
      <c r="HHA6" s="79">
        <v>8.9064898373867674E-5</v>
      </c>
      <c r="HHB6" s="79">
        <v>9.934206607011265E-5</v>
      </c>
      <c r="HHC6" s="79">
        <v>5.2352299247160095E-5</v>
      </c>
      <c r="HHD6" s="79">
        <v>6.0244252697546293E-5</v>
      </c>
      <c r="HHE6" s="79">
        <v>4.4393615582907592E-5</v>
      </c>
      <c r="HHF6" s="79">
        <v>5.3137186450452025E-5</v>
      </c>
      <c r="HHG6" s="79">
        <v>9.0043167275773425E-5</v>
      </c>
      <c r="HHH6" s="79">
        <v>8.9003488921656201E-5</v>
      </c>
      <c r="HHI6" s="79">
        <v>6.9542000913543024E-5</v>
      </c>
      <c r="HHJ6" s="79">
        <v>1.2578246837049116E-4</v>
      </c>
      <c r="HHK6" s="79">
        <v>2.1381134057645503E-4</v>
      </c>
      <c r="HHL6" s="79">
        <v>1.5844751796397188E-4</v>
      </c>
      <c r="HHM6" s="79">
        <v>2.2649351733465995E-4</v>
      </c>
      <c r="HHN6" s="79">
        <v>2.1058097934505742E-4</v>
      </c>
      <c r="HHO6" s="79">
        <v>2.1015943056101918E-4</v>
      </c>
      <c r="HHP6" s="79">
        <v>2.0618898598700358E-4</v>
      </c>
      <c r="HHQ6" s="79">
        <v>1.9549893963096313E-4</v>
      </c>
      <c r="HHR6" s="79">
        <v>1.8379094834261031E-4</v>
      </c>
      <c r="HHS6" s="79">
        <v>1.6783517047900274E-4</v>
      </c>
      <c r="HHT6" s="79">
        <v>1.5746699521202698E-4</v>
      </c>
      <c r="HHU6" s="79">
        <v>1.4738104950860439E-4</v>
      </c>
      <c r="HHV6" s="79">
        <v>1.4357935983553749E-4</v>
      </c>
      <c r="HHW6" s="79">
        <v>1.3783703028424758E-4</v>
      </c>
      <c r="HHX6" s="79">
        <v>1.1920258913979156E-4</v>
      </c>
      <c r="HHY6" s="79">
        <v>9.4286796939796095E-5</v>
      </c>
      <c r="HHZ6" s="79">
        <v>5.7847254673165142E-5</v>
      </c>
      <c r="HIA6" s="79">
        <v>5.9952122457586373E-5</v>
      </c>
      <c r="HIB6" s="79">
        <v>7.7476487261918166E-5</v>
      </c>
      <c r="HIC6" s="79">
        <v>2.5295660142793569E-5</v>
      </c>
      <c r="HID6" s="79">
        <v>4.6746133502481255E-5</v>
      </c>
      <c r="HIE6" s="79">
        <v>9.9554460703068172E-5</v>
      </c>
      <c r="HIF6" s="79">
        <v>4.2196243037349252E-5</v>
      </c>
      <c r="HIG6" s="79">
        <v>1.1246071724541672E-4</v>
      </c>
      <c r="HIH6" s="79">
        <v>1.5475110922243888E-4</v>
      </c>
      <c r="HII6" s="79">
        <v>1.535243709548269E-4</v>
      </c>
      <c r="HIJ6" s="79">
        <v>1.8105347535365724E-4</v>
      </c>
      <c r="HIK6" s="79">
        <v>2.2925224587790101E-4</v>
      </c>
      <c r="HIL6" s="79">
        <v>1.859490374867657E-4</v>
      </c>
      <c r="HIM6" s="79">
        <v>2.1016794323479315E-4</v>
      </c>
      <c r="HIN6" s="79">
        <v>2.0518163229029022E-4</v>
      </c>
      <c r="HIO6" s="79">
        <v>1.9656490654550553E-4</v>
      </c>
      <c r="HIP6" s="79">
        <v>1.8468995806230146E-4</v>
      </c>
      <c r="HIQ6" s="79">
        <v>1.7199519400345291E-4</v>
      </c>
      <c r="HIR6" s="79">
        <v>1.6124126621639052E-4</v>
      </c>
      <c r="HIS6" s="79">
        <v>1.4763839234713055E-4</v>
      </c>
      <c r="HIT6" s="79">
        <v>1.4368759011402168E-4</v>
      </c>
      <c r="HIU6" s="79">
        <v>1.3905013961954137E-4</v>
      </c>
      <c r="HIV6" s="79">
        <v>1.0090554403686185E-4</v>
      </c>
      <c r="HIW6" s="79">
        <v>6.8879562819432284E-5</v>
      </c>
      <c r="HIX6" s="79">
        <v>7.170195108266645E-5</v>
      </c>
      <c r="HIY6" s="79">
        <v>7.4464556851343015E-5</v>
      </c>
      <c r="HIZ6" s="79">
        <v>5.3708935271831574E-5</v>
      </c>
      <c r="HJA6" s="79">
        <v>6.3260322872140347E-5</v>
      </c>
      <c r="HJB6" s="79">
        <v>6.6702368707414412E-5</v>
      </c>
      <c r="HJC6" s="79">
        <v>4.8319115069559549E-5</v>
      </c>
      <c r="HJD6" s="79">
        <v>4.8378701227283904E-5</v>
      </c>
      <c r="HJE6" s="79">
        <v>7.399997260884365E-5</v>
      </c>
      <c r="HJF6" s="79">
        <v>1.0712092113821252E-4</v>
      </c>
      <c r="HJG6" s="79">
        <v>1.3079144185474415E-4</v>
      </c>
      <c r="HJH6" s="79">
        <v>1.5043032385653624E-4</v>
      </c>
      <c r="HJI6" s="79">
        <v>1.5241237311440679E-4</v>
      </c>
      <c r="HJJ6" s="79">
        <v>1.6193237733909014E-4</v>
      </c>
      <c r="HJK6" s="79">
        <v>1.6411656159116321E-4</v>
      </c>
      <c r="HJL6" s="79">
        <v>1.6281982232943903E-4</v>
      </c>
      <c r="HJM6" s="79">
        <v>1.5866840228368701E-4</v>
      </c>
      <c r="HJN6" s="79">
        <v>1.6051245392149636E-4</v>
      </c>
      <c r="HJO6" s="79">
        <v>1.5444614187529114E-4</v>
      </c>
      <c r="HJP6" s="79">
        <v>1.4947806764603247E-4</v>
      </c>
      <c r="HJQ6" s="79">
        <v>1.4688120296989146E-4</v>
      </c>
      <c r="HJR6" s="79">
        <v>1.3946031644692831E-4</v>
      </c>
      <c r="HJS6" s="79">
        <v>1.3127865734023555E-4</v>
      </c>
      <c r="HJT6" s="79">
        <v>9.7840576777824867E-5</v>
      </c>
      <c r="HJU6" s="79">
        <v>6.7505763466046918E-5</v>
      </c>
      <c r="HJV6" s="79">
        <v>6.2505013621537477E-5</v>
      </c>
      <c r="HJW6" s="79">
        <v>4.8631055897914934E-5</v>
      </c>
      <c r="HJX6" s="79">
        <v>5.3255999759277986E-5</v>
      </c>
      <c r="HJY6" s="79">
        <v>3.6435974157592354E-5</v>
      </c>
      <c r="HJZ6" s="79">
        <v>5.2644059000104281E-5</v>
      </c>
      <c r="HKA6" s="79">
        <v>3.3417816235736561E-5</v>
      </c>
      <c r="HKB6" s="79">
        <v>6.40008566371216E-5</v>
      </c>
      <c r="HKC6" s="79">
        <v>7.4791145937652529E-5</v>
      </c>
      <c r="HKD6" s="79">
        <v>9.479270565704229E-5</v>
      </c>
      <c r="HKE6" s="79">
        <v>1.2066447848084644E-4</v>
      </c>
      <c r="HKF6" s="79">
        <v>1.2638521636830499E-4</v>
      </c>
      <c r="HKG6" s="79">
        <v>1.3561483136854591E-4</v>
      </c>
      <c r="HKH6" s="79">
        <v>1.4365174727308175E-4</v>
      </c>
      <c r="HKI6" s="79">
        <v>1.5001606904639972E-4</v>
      </c>
      <c r="HKJ6" s="79">
        <v>1.4941949706198332E-4</v>
      </c>
      <c r="HKK6" s="79">
        <v>1.4282063780937112E-4</v>
      </c>
      <c r="HKL6" s="79">
        <v>1.385747551840569E-4</v>
      </c>
      <c r="HKM6" s="79">
        <v>1.2838418129228362E-4</v>
      </c>
      <c r="HKN6" s="79">
        <v>1.17269418368781E-4</v>
      </c>
      <c r="HKO6" s="79">
        <v>1.0534407179854752E-4</v>
      </c>
      <c r="HKP6" s="79">
        <v>9.4607260216917496E-5</v>
      </c>
      <c r="HKQ6" s="79">
        <v>8.5096829127432577E-5</v>
      </c>
      <c r="HKR6" s="79">
        <v>8.2952390823188727E-5</v>
      </c>
      <c r="HKS6" s="79">
        <v>9.6785176783233332E-5</v>
      </c>
      <c r="HKT6" s="79">
        <v>6.1550450711456132E-5</v>
      </c>
      <c r="HKU6" s="79">
        <v>6.7642811508917804E-5</v>
      </c>
      <c r="HKV6" s="79">
        <v>7.6374520332606535E-5</v>
      </c>
      <c r="HKW6" s="79">
        <v>6.0262610501550247E-5</v>
      </c>
      <c r="HKX6" s="79">
        <v>7.5464341819822807E-5</v>
      </c>
      <c r="HKY6" s="79">
        <v>1.0605338939149473E-4</v>
      </c>
      <c r="HKZ6" s="79">
        <v>9.529564139417688E-5</v>
      </c>
      <c r="HLA6" s="79">
        <v>1.3079195750443422E-4</v>
      </c>
      <c r="HLB6" s="79">
        <v>1.5049336765653675E-4</v>
      </c>
      <c r="HLC6" s="79">
        <v>1.849067621830861E-4</v>
      </c>
      <c r="HLD6" s="79">
        <v>2.1612087838222471E-4</v>
      </c>
      <c r="HLE6" s="79">
        <v>2.271275910044796E-4</v>
      </c>
      <c r="HLF6" s="79">
        <v>2.2484761488122861E-4</v>
      </c>
      <c r="HLG6" s="79">
        <v>2.2689372540122356E-4</v>
      </c>
      <c r="HLH6" s="79">
        <v>2.2000710813327082E-4</v>
      </c>
      <c r="HLI6" s="79">
        <v>2.0944813021589145E-4</v>
      </c>
      <c r="HLJ6" s="79">
        <v>1.9461197280288222E-4</v>
      </c>
      <c r="HLK6" s="79">
        <v>1.8095786159998123E-4</v>
      </c>
      <c r="HLL6" s="79">
        <v>1.7053992614754238E-4</v>
      </c>
      <c r="HLM6" s="79">
        <v>1.5422611858006123E-4</v>
      </c>
      <c r="HLN6" s="79">
        <v>1.5046566662190624E-4</v>
      </c>
      <c r="HLO6" s="79">
        <v>1.4389989986174232E-4</v>
      </c>
      <c r="HLP6" s="79">
        <v>1.2268424367713567E-4</v>
      </c>
      <c r="HLQ6" s="79">
        <v>8.7402489290293504E-5</v>
      </c>
      <c r="HLR6" s="79">
        <v>7.0040583837306165E-5</v>
      </c>
      <c r="HLS6" s="79">
        <v>6.9596059636592013E-5</v>
      </c>
      <c r="HLT6" s="79">
        <v>6.2142342886830016E-5</v>
      </c>
      <c r="HLU6" s="79">
        <v>6.1573728063203328E-5</v>
      </c>
      <c r="HLV6" s="79">
        <v>7.9298285268907914E-5</v>
      </c>
      <c r="HLW6" s="79">
        <v>8.46670240407313E-5</v>
      </c>
      <c r="HLX6" s="79">
        <v>1.083105063360281E-4</v>
      </c>
      <c r="HLY6" s="79">
        <v>1.0060134355547015E-4</v>
      </c>
      <c r="HLZ6" s="79">
        <v>1.322597591812986E-4</v>
      </c>
      <c r="HMA6" s="79">
        <v>1.7347673143873317E-4</v>
      </c>
      <c r="HMB6" s="79">
        <v>2.3177400242419045E-4</v>
      </c>
      <c r="HMC6" s="79">
        <v>2.1657637070939545E-4</v>
      </c>
      <c r="HMD6" s="79">
        <v>2.1693437812307041E-4</v>
      </c>
      <c r="HME6" s="79">
        <v>2.1363267025963279E-4</v>
      </c>
      <c r="HMF6" s="79">
        <v>2.1166813905966101E-4</v>
      </c>
      <c r="HMG6" s="79">
        <v>2.0155098031553558E-4</v>
      </c>
      <c r="HMH6" s="79">
        <v>1.8699518799645897E-4</v>
      </c>
      <c r="HMI6" s="79">
        <v>1.7265940819974319E-4</v>
      </c>
      <c r="HMJ6" s="79">
        <v>1.6314379946813048E-4</v>
      </c>
      <c r="HMK6" s="79">
        <v>1.5337186557620798E-4</v>
      </c>
      <c r="HML6" s="79">
        <v>1.4831512980652858E-4</v>
      </c>
      <c r="HMM6" s="79">
        <v>1.4041654138854571E-4</v>
      </c>
      <c r="HMN6" s="79">
        <v>1.1263566983355152E-4</v>
      </c>
      <c r="HMO6" s="79">
        <v>8.2509900024846689E-5</v>
      </c>
      <c r="HMP6" s="79">
        <v>6.5176866344186332E-5</v>
      </c>
      <c r="HMQ6" s="79">
        <v>4.1842974909630703E-5</v>
      </c>
      <c r="HMR6" s="79">
        <v>8.1750618140961684E-5</v>
      </c>
      <c r="HMS6" s="79">
        <v>7.1192657125813296E-5</v>
      </c>
      <c r="HMT6" s="79">
        <v>7.7919790706741087E-5</v>
      </c>
      <c r="HMU6" s="79">
        <v>8.2596327184692147E-5</v>
      </c>
      <c r="HMV6" s="79">
        <v>7.0867993435346326E-5</v>
      </c>
      <c r="HMW6" s="79">
        <v>1.0481981503493061E-4</v>
      </c>
      <c r="HMX6" s="79">
        <v>1.3081653177273979E-4</v>
      </c>
      <c r="HMY6" s="79">
        <v>1.7496943796127987E-4</v>
      </c>
      <c r="HMZ6" s="79">
        <v>2.0155580461105697E-4</v>
      </c>
      <c r="HNA6" s="79">
        <v>2.2213628791368392E-4</v>
      </c>
      <c r="HNB6" s="79">
        <v>2.2338704739788525E-4</v>
      </c>
      <c r="HNC6" s="79">
        <v>2.2859442145298225E-4</v>
      </c>
      <c r="HND6" s="79">
        <v>2.2664098873057757E-4</v>
      </c>
      <c r="HNE6" s="79">
        <v>2.1559486568937353E-4</v>
      </c>
      <c r="HNF6" s="79">
        <v>2.0064230185312115E-4</v>
      </c>
      <c r="HNG6" s="79">
        <v>1.8561582089162559E-4</v>
      </c>
      <c r="HNH6" s="79">
        <v>1.722585699924674E-4</v>
      </c>
      <c r="HNI6" s="79">
        <v>1.548749638127126E-4</v>
      </c>
      <c r="HNJ6" s="79">
        <v>1.5672106653490478E-4</v>
      </c>
      <c r="HNK6" s="79">
        <v>1.4435822066489014E-4</v>
      </c>
      <c r="HNL6" s="79">
        <v>1.2245804323459596E-4</v>
      </c>
      <c r="HNM6" s="79">
        <v>8.8861118513510002E-5</v>
      </c>
      <c r="HNN6" s="79">
        <v>7.1560179560649741E-5</v>
      </c>
      <c r="HNO6" s="79">
        <v>6.9385638143503915E-5</v>
      </c>
      <c r="HNP6" s="79">
        <v>7.3895277197462625E-5</v>
      </c>
      <c r="HNQ6" s="79">
        <v>7.1563457667641692E-5</v>
      </c>
      <c r="HNR6" s="79">
        <v>6.8267148459068066E-5</v>
      </c>
      <c r="HNS6" s="79">
        <v>9.182618649201714E-5</v>
      </c>
      <c r="HNT6" s="79">
        <v>8.7373430117276924E-5</v>
      </c>
      <c r="HNU6" s="79">
        <v>1.0920967811680269E-4</v>
      </c>
      <c r="HNV6" s="79">
        <v>1.4742235036003105E-4</v>
      </c>
      <c r="HNW6" s="79">
        <v>1.9099433802961601E-4</v>
      </c>
      <c r="HNX6" s="79">
        <v>2.1730658037041417E-4</v>
      </c>
      <c r="HNY6" s="79">
        <v>2.3596013039399929E-4</v>
      </c>
      <c r="HNZ6" s="79">
        <v>2.3217699824656444E-4</v>
      </c>
      <c r="HOA6" s="79">
        <v>2.3707636007801902E-4</v>
      </c>
      <c r="HOB6" s="79">
        <v>2.312740075443053E-4</v>
      </c>
      <c r="HOC6" s="79">
        <v>2.2187785931973941E-4</v>
      </c>
      <c r="HOD6" s="79">
        <v>1.9931698805716836E-4</v>
      </c>
      <c r="HOE6" s="79">
        <v>1.8700489008727784E-4</v>
      </c>
      <c r="HOF6" s="79">
        <v>1.7277971568077565E-4</v>
      </c>
      <c r="HOG6" s="79">
        <v>1.5482025209404744E-4</v>
      </c>
      <c r="HOH6" s="79">
        <v>1.5019425633652664E-4</v>
      </c>
      <c r="HOI6" s="79">
        <v>1.4534807309050788E-4</v>
      </c>
      <c r="HOJ6" s="79">
        <v>1.3261753132269661E-4</v>
      </c>
      <c r="HOK6" s="79">
        <v>8.768215030438159E-5</v>
      </c>
      <c r="HOL6" s="79">
        <v>7.224708751420785E-5</v>
      </c>
      <c r="HOM6" s="79">
        <v>7.0901060580200447E-5</v>
      </c>
      <c r="HON6" s="79">
        <v>6.6097614629446799E-5</v>
      </c>
      <c r="HOO6" s="79">
        <v>6.9950197468230006E-5</v>
      </c>
      <c r="HOP6" s="79">
        <v>8.1342227587950176E-5</v>
      </c>
      <c r="HOQ6" s="79">
        <v>7.8032710305666567E-5</v>
      </c>
      <c r="HOR6" s="79">
        <v>8.9980552809640501E-5</v>
      </c>
      <c r="HOS6" s="79">
        <v>1.4297356884356466E-4</v>
      </c>
      <c r="HOT6" s="79">
        <v>1.3239132973104072E-4</v>
      </c>
      <c r="HOU6" s="79">
        <v>1.926368884291798E-4</v>
      </c>
      <c r="HOV6" s="79">
        <v>2.1257215170389894E-4</v>
      </c>
      <c r="HOW6" s="79">
        <v>2.1961730795147099E-4</v>
      </c>
      <c r="HOX6" s="79">
        <v>2.2440291049260314E-4</v>
      </c>
      <c r="HOY6" s="79">
        <v>2.240895950545693E-4</v>
      </c>
      <c r="HOZ6" s="79">
        <v>2.2445320145665797E-4</v>
      </c>
      <c r="HPA6" s="79">
        <v>2.0494417751503716E-4</v>
      </c>
      <c r="HPB6" s="79">
        <v>1.8733210442331951E-4</v>
      </c>
      <c r="HPC6" s="79">
        <v>1.7305715232796752E-4</v>
      </c>
      <c r="HPD6" s="79">
        <v>1.6108194105938131E-4</v>
      </c>
      <c r="HPE6" s="79">
        <v>1.529785752484482E-4</v>
      </c>
      <c r="HPF6" s="79">
        <v>1.4960415321596507E-4</v>
      </c>
      <c r="HPG6" s="79">
        <v>1.4443957777507513E-4</v>
      </c>
      <c r="HPH6" s="79">
        <v>1.2113178685348232E-4</v>
      </c>
      <c r="HPI6" s="79">
        <v>8.5531076411042307E-5</v>
      </c>
      <c r="HPJ6" s="79">
        <v>8.5500676456658136E-5</v>
      </c>
      <c r="HPK6" s="79">
        <v>5.835012442695116E-5</v>
      </c>
      <c r="HPL6" s="79">
        <v>7.9791967277745838E-5</v>
      </c>
      <c r="HPM6" s="79">
        <v>4.9155279542972096E-5</v>
      </c>
      <c r="HPN6" s="79">
        <v>4.98717793698562E-5</v>
      </c>
      <c r="HPO6" s="79">
        <v>5.0834031721191884E-5</v>
      </c>
      <c r="HPP6" s="79">
        <v>5.4395898754835925E-5</v>
      </c>
      <c r="HPQ6" s="79">
        <v>6.5846757348889581E-5</v>
      </c>
      <c r="HPR6" s="79">
        <v>9.0234888744214863E-5</v>
      </c>
      <c r="HPS6" s="79">
        <v>1.2335555842091713E-4</v>
      </c>
      <c r="HPT6" s="79">
        <v>1.4163182747585045E-4</v>
      </c>
      <c r="HPU6" s="79">
        <v>1.5104332628372374E-4</v>
      </c>
      <c r="HPV6" s="79">
        <v>1.5545397427226381E-4</v>
      </c>
      <c r="HPW6" s="79">
        <v>1.5520678052823275E-4</v>
      </c>
      <c r="HPX6" s="79">
        <v>1.5703783026645916E-4</v>
      </c>
      <c r="HPY6" s="79">
        <v>1.5375114312560594E-4</v>
      </c>
      <c r="HPZ6" s="79">
        <v>1.5067764593198747E-4</v>
      </c>
      <c r="HQA6" s="79">
        <v>1.4868647678212518E-4</v>
      </c>
      <c r="HQB6" s="79">
        <v>1.4735039865042143E-4</v>
      </c>
      <c r="HQC6" s="79">
        <v>1.4459341045711742E-4</v>
      </c>
      <c r="HQD6" s="79">
        <v>1.3554093284135111E-4</v>
      </c>
      <c r="HQE6" s="79">
        <v>1.2954485490627581E-4</v>
      </c>
      <c r="HQF6" s="79">
        <v>1.0660205802829257E-4</v>
      </c>
      <c r="HQG6" s="79">
        <v>7.9988828592557503E-5</v>
      </c>
      <c r="HQH6" s="79">
        <v>5.3866393806298432E-5</v>
      </c>
      <c r="HQI6" s="79">
        <v>4.9286485621027293E-5</v>
      </c>
      <c r="HQJ6" s="79">
        <v>2.8679658860512058E-5</v>
      </c>
      <c r="HQK6" s="79">
        <v>3.5741849228258206E-5</v>
      </c>
      <c r="HQL6" s="79">
        <v>3.6213187363478181E-5</v>
      </c>
      <c r="HQM6" s="79">
        <v>4.2747471548001373E-5</v>
      </c>
      <c r="HQN6" s="79">
        <v>7.1577614319696752E-5</v>
      </c>
      <c r="HQO6" s="79">
        <v>6.7443131173526019E-5</v>
      </c>
      <c r="HQP6" s="79">
        <v>9.1286561426419358E-5</v>
      </c>
      <c r="HQQ6" s="79">
        <v>1.1499579388975859E-4</v>
      </c>
      <c r="HQR6" s="79">
        <v>1.2083551757085535E-4</v>
      </c>
      <c r="HQS6" s="79">
        <v>1.2449788127436311E-4</v>
      </c>
      <c r="HQT6" s="79">
        <v>1.3288866625562964E-4</v>
      </c>
      <c r="HQU6" s="79">
        <v>1.4024612802466006E-4</v>
      </c>
      <c r="HQV6" s="79">
        <v>1.3885270528026924E-4</v>
      </c>
      <c r="HQW6" s="79">
        <v>1.3388803469572039E-4</v>
      </c>
      <c r="HQX6" s="79">
        <v>1.3167458917625805E-4</v>
      </c>
      <c r="HQY6" s="79">
        <v>1.2381200116029219E-4</v>
      </c>
      <c r="HQZ6" s="79">
        <v>1.134364482708042E-4</v>
      </c>
      <c r="HRA6" s="79">
        <v>1.0340726364492017E-4</v>
      </c>
      <c r="HRB6" s="79">
        <v>9.3398950929712322E-5</v>
      </c>
      <c r="HRC6" s="79">
        <v>8.1774973717952643E-5</v>
      </c>
      <c r="HRD6" s="79">
        <v>8.0706908706646804E-5</v>
      </c>
      <c r="HRE6" s="79">
        <v>6.5889752138687736E-5</v>
      </c>
      <c r="HRF6" s="79">
        <v>5.17193082009561E-5</v>
      </c>
      <c r="HRG6" s="79">
        <v>7.1980408100006017E-5</v>
      </c>
      <c r="HRH6" s="79">
        <v>6.2272681967300952E-5</v>
      </c>
      <c r="HRI6" s="79">
        <v>6.2334590575036021E-5</v>
      </c>
      <c r="HRJ6" s="79">
        <v>6.5121378983773009E-5</v>
      </c>
      <c r="HRK6" s="79">
        <v>9.1163628280862213E-5</v>
      </c>
      <c r="HRL6" s="79">
        <v>7.1404805064658868E-5</v>
      </c>
      <c r="HRM6" s="79">
        <v>1.051843594002841E-4</v>
      </c>
      <c r="HRN6" s="79">
        <v>1.3577194852980971E-4</v>
      </c>
      <c r="HRO6" s="79">
        <v>1.831727171624371E-4</v>
      </c>
      <c r="HRP6" s="79">
        <v>2.1006757355141188E-4</v>
      </c>
      <c r="HRQ6" s="79">
        <v>2.130376930842738E-4</v>
      </c>
      <c r="HRR6" s="79">
        <v>2.1540604529836656E-4</v>
      </c>
      <c r="HRS6" s="79">
        <v>2.1420637903842076E-4</v>
      </c>
      <c r="HRT6" s="79">
        <v>2.1141484969946153E-4</v>
      </c>
      <c r="HRU6" s="79">
        <v>1.999531079346498E-4</v>
      </c>
      <c r="HRV6" s="79">
        <v>1.8239103616468906E-4</v>
      </c>
      <c r="HRW6" s="79">
        <v>1.6855732128690383E-4</v>
      </c>
      <c r="HRX6" s="79">
        <v>1.6189175974816935E-4</v>
      </c>
      <c r="HRY6" s="79">
        <v>1.3943730596996382E-4</v>
      </c>
      <c r="HRZ6" s="79">
        <v>1.486298124628982E-4</v>
      </c>
      <c r="HSA6" s="79">
        <v>1.4197188189718111E-4</v>
      </c>
      <c r="HSB6" s="79">
        <v>1.2758488546896825E-4</v>
      </c>
      <c r="HSC6" s="79">
        <v>8.2200049954628208E-5</v>
      </c>
      <c r="HSD6" s="79">
        <v>7.6378587642562763E-5</v>
      </c>
      <c r="HSE6" s="79">
        <v>6.1567571422167439E-5</v>
      </c>
      <c r="HSF6" s="79">
        <v>6.1617861373805457E-5</v>
      </c>
      <c r="HSG6" s="79">
        <v>6.25446693989745E-5</v>
      </c>
      <c r="HSH6" s="79">
        <v>6.2179201500669017E-5</v>
      </c>
      <c r="HSI6" s="79">
        <v>8.5446854168069698E-5</v>
      </c>
      <c r="HSJ6" s="79">
        <v>7.0403483684545605E-5</v>
      </c>
      <c r="HSK6" s="79">
        <v>9.8877479126394533E-5</v>
      </c>
      <c r="HSL6" s="79">
        <v>1.3082666256269003E-4</v>
      </c>
      <c r="HSM6" s="79">
        <v>1.8218866824554683E-4</v>
      </c>
      <c r="HSN6" s="79">
        <v>2.1686636429713954E-4</v>
      </c>
      <c r="HSO6" s="79">
        <v>2.2560983157390193E-4</v>
      </c>
      <c r="HSP6" s="79">
        <v>2.2499081361073252E-4</v>
      </c>
      <c r="HSQ6" s="79">
        <v>2.2043137076141855E-4</v>
      </c>
      <c r="HSR6" s="79">
        <v>2.1632105178838343E-4</v>
      </c>
      <c r="HSS6" s="79">
        <v>2.0450620792998074E-4</v>
      </c>
      <c r="HST6" s="79">
        <v>1.8904828780005599E-4</v>
      </c>
      <c r="HSU6" s="79">
        <v>1.744195691620955E-4</v>
      </c>
      <c r="HSV6" s="79">
        <v>1.6478467295587501E-4</v>
      </c>
      <c r="HSW6" s="79">
        <v>1.5587726902598707E-4</v>
      </c>
      <c r="HSX6" s="79">
        <v>1.4929834646139884E-4</v>
      </c>
      <c r="HSY6" s="79">
        <v>1.458192160005119E-4</v>
      </c>
      <c r="HSZ6" s="79">
        <v>1.2062851625105353E-4</v>
      </c>
      <c r="HTA6" s="79">
        <v>8.5372481293404716E-5</v>
      </c>
      <c r="HTB6" s="79">
        <v>6.5637671867589445E-5</v>
      </c>
      <c r="HTC6" s="79">
        <v>6.2097955482494596E-5</v>
      </c>
      <c r="HTD6" s="79">
        <v>6.2909339563334038E-5</v>
      </c>
      <c r="HTE6" s="79">
        <v>6.6196898969050758E-5</v>
      </c>
      <c r="HTF6" s="79">
        <v>6.3175361428043761E-5</v>
      </c>
      <c r="HTG6" s="79">
        <v>7.2471289421708582E-5</v>
      </c>
      <c r="HTH6" s="79">
        <v>7.1512703933048356E-5</v>
      </c>
      <c r="HTI6" s="79">
        <v>1.029021128493633E-4</v>
      </c>
      <c r="HTJ6" s="79">
        <v>1.3252322641943144E-4</v>
      </c>
      <c r="HTK6" s="79">
        <v>1.7591749641455089E-4</v>
      </c>
      <c r="HTL6" s="79">
        <v>2.233934651371909E-4</v>
      </c>
      <c r="HTM6" s="79">
        <v>2.2601299509736553E-4</v>
      </c>
      <c r="HTN6" s="79">
        <v>2.2560726537504766E-4</v>
      </c>
      <c r="HTO6" s="79">
        <v>2.2139929305915764E-4</v>
      </c>
      <c r="HTP6" s="79">
        <v>2.1689444648227333E-4</v>
      </c>
      <c r="HTQ6" s="79">
        <v>1.9995357108767991E-4</v>
      </c>
      <c r="HTR6" s="79">
        <v>1.7369227564113663E-4</v>
      </c>
      <c r="HTS6" s="79">
        <v>1.6124603634154024E-4</v>
      </c>
      <c r="HTT6" s="79">
        <v>1.5372200307472644E-4</v>
      </c>
      <c r="HTU6" s="79">
        <v>1.4919259828396003E-4</v>
      </c>
      <c r="HTV6" s="79">
        <v>1.3990040175732767E-4</v>
      </c>
      <c r="HTW6" s="79">
        <v>1.2541459342709448E-4</v>
      </c>
      <c r="HTX6" s="79">
        <v>1.4035343694525446E-4</v>
      </c>
      <c r="HTY6" s="79">
        <v>7.3823529069023321E-5</v>
      </c>
      <c r="HTZ6" s="79">
        <v>6.4355982052493081E-5</v>
      </c>
      <c r="HUA6" s="79">
        <v>6.0947413839472454E-5</v>
      </c>
      <c r="HUB6" s="79">
        <v>6.0297912516959614E-5</v>
      </c>
      <c r="HUC6" s="79">
        <v>6.2869294136886868E-5</v>
      </c>
      <c r="HUD6" s="79">
        <v>6.3979171824349296E-5</v>
      </c>
      <c r="HUE6" s="79">
        <v>7.3023649857371971E-5</v>
      </c>
      <c r="HUF6" s="79">
        <v>8.4399158510686432E-5</v>
      </c>
      <c r="HUG6" s="79">
        <v>1.0383962346890767E-4</v>
      </c>
      <c r="HUH6" s="79">
        <v>1.2740667380348137E-4</v>
      </c>
      <c r="HUI6" s="79">
        <v>1.7302149771592068E-4</v>
      </c>
      <c r="HUJ6" s="79">
        <v>1.9568652141583744E-4</v>
      </c>
      <c r="HUK6" s="79">
        <v>2.0503050912088399E-4</v>
      </c>
      <c r="HUL6" s="79">
        <v>2.2278878412086524E-4</v>
      </c>
      <c r="HUM6" s="79">
        <v>2.2506827308234459E-4</v>
      </c>
      <c r="HUN6" s="79">
        <v>2.2084184004124872E-4</v>
      </c>
      <c r="HUO6" s="79">
        <v>2.0754728679636857E-4</v>
      </c>
      <c r="HUP6" s="79">
        <v>1.8909640673101376E-4</v>
      </c>
      <c r="HUQ6" s="79">
        <v>1.7144213800434805E-4</v>
      </c>
      <c r="HUR6" s="79">
        <v>1.602515035833591E-4</v>
      </c>
      <c r="HUS6" s="79">
        <v>1.5390633651952783E-4</v>
      </c>
      <c r="HUT6" s="79">
        <v>1.4481680903060808E-4</v>
      </c>
      <c r="HUU6" s="79">
        <v>1.2595259547728096E-4</v>
      </c>
      <c r="HUV6" s="79">
        <v>1.2689055796551526E-4</v>
      </c>
      <c r="HUW6" s="79">
        <v>5.8851880491711825E-5</v>
      </c>
      <c r="HUX6" s="79">
        <v>7.2393244984958599E-5</v>
      </c>
      <c r="HUY6" s="79">
        <v>6.0539948358504748E-5</v>
      </c>
      <c r="HUZ6" s="79">
        <v>6.018613838421443E-5</v>
      </c>
      <c r="HVA6" s="79">
        <v>6.8883968794423181E-5</v>
      </c>
      <c r="HVB6" s="79">
        <v>6.3964222935338294E-5</v>
      </c>
      <c r="HVC6" s="79">
        <v>7.3055319402098382E-5</v>
      </c>
      <c r="HVD6" s="79">
        <v>1.0344237472546054E-4</v>
      </c>
      <c r="HVE6" s="79">
        <v>9.3288912812259907E-5</v>
      </c>
      <c r="HVF6" s="79">
        <v>1.3508449269183638E-4</v>
      </c>
      <c r="HVG6" s="79">
        <v>1.6838120466432257E-4</v>
      </c>
      <c r="HVH6" s="79">
        <v>1.936297287684693E-4</v>
      </c>
      <c r="HVI6" s="79">
        <v>2.2594175586733995E-4</v>
      </c>
      <c r="HVJ6" s="79">
        <v>2.2788586061677957E-4</v>
      </c>
      <c r="HVK6" s="79">
        <v>2.2507889834228527E-4</v>
      </c>
      <c r="HVL6" s="79">
        <v>2.1912454896955342E-4</v>
      </c>
      <c r="HVM6" s="79">
        <v>2.0736181269898592E-4</v>
      </c>
      <c r="HVN6" s="79">
        <v>1.9115373480787333E-4</v>
      </c>
      <c r="HVO6" s="79">
        <v>1.7505974088690785E-4</v>
      </c>
      <c r="HVP6" s="79">
        <v>1.6615905042958632E-4</v>
      </c>
      <c r="HVQ6" s="79">
        <v>1.5905420634100423E-4</v>
      </c>
      <c r="HVR6" s="79">
        <v>1.5300975159481846E-4</v>
      </c>
      <c r="HVS6" s="79">
        <v>1.3552743738024859E-4</v>
      </c>
      <c r="HVT6" s="79">
        <v>1.1837580772221546E-4</v>
      </c>
      <c r="HVU6" s="79">
        <v>9.0794779570068545E-5</v>
      </c>
      <c r="HVV6" s="79">
        <v>5.2327489760895809E-5</v>
      </c>
      <c r="HVW6" s="79">
        <v>5.9724816275479094E-5</v>
      </c>
      <c r="HVX6" s="79">
        <v>4.8445513436759317E-5</v>
      </c>
      <c r="HVY6" s="79">
        <v>4.7945749895401637E-5</v>
      </c>
      <c r="HVZ6" s="79">
        <v>4.8592006532808445E-5</v>
      </c>
      <c r="HWA6" s="79">
        <v>5.2164331245350258E-5</v>
      </c>
      <c r="HWB6" s="79">
        <v>5.3900862116535112E-5</v>
      </c>
      <c r="HWC6" s="79">
        <v>6.6776808957911928E-5</v>
      </c>
      <c r="HWD6" s="79">
        <v>8.3933982435854319E-5</v>
      </c>
      <c r="HWE6" s="79">
        <v>1.1838599150735715E-4</v>
      </c>
      <c r="HWF6" s="79">
        <v>1.3345063601585694E-4</v>
      </c>
      <c r="HWG6" s="79">
        <v>1.4852835046727322E-4</v>
      </c>
      <c r="HWH6" s="79">
        <v>1.5666394039108643E-4</v>
      </c>
      <c r="HWI6" s="79">
        <v>1.63038461426324E-4</v>
      </c>
      <c r="HWJ6" s="79">
        <v>1.615695182507544E-4</v>
      </c>
      <c r="HWK6" s="79">
        <v>1.6113859923811742E-4</v>
      </c>
      <c r="HWL6" s="79">
        <v>1.6013767227442179E-4</v>
      </c>
      <c r="HWM6" s="79">
        <v>1.5881085982036205E-4</v>
      </c>
      <c r="HWN6" s="79">
        <v>1.529438990602739E-4</v>
      </c>
      <c r="HWO6" s="79">
        <v>1.4613688144872548E-4</v>
      </c>
      <c r="HWP6" s="79">
        <v>1.4157939642670813E-4</v>
      </c>
      <c r="HWQ6" s="79">
        <v>1.3465443546637675E-4</v>
      </c>
      <c r="HWR6" s="79">
        <v>1.08988811874484E-4</v>
      </c>
      <c r="HWS6" s="79">
        <v>7.5442773091170576E-5</v>
      </c>
      <c r="HWT6" s="79">
        <v>6.1705557108287013E-5</v>
      </c>
      <c r="HWU6" s="79">
        <v>4.595700402998796E-5</v>
      </c>
      <c r="HWV6" s="79">
        <v>5.6362544807823252E-5</v>
      </c>
      <c r="HWW6" s="79">
        <v>5.2602956626839256E-5</v>
      </c>
      <c r="HWX6" s="79">
        <v>4.0490656587285715E-5</v>
      </c>
      <c r="HWY6" s="79">
        <v>4.4886522863864107E-5</v>
      </c>
      <c r="HWZ6" s="79">
        <v>4.4569129269399153E-5</v>
      </c>
      <c r="HXA6" s="79">
        <v>6.7837562029835968E-5</v>
      </c>
      <c r="HXB6" s="79">
        <v>8.1099888609643364E-5</v>
      </c>
      <c r="HXC6" s="79">
        <v>1.0787340780801524E-4</v>
      </c>
      <c r="HXD6" s="79">
        <v>1.317650090633451E-4</v>
      </c>
      <c r="HXE6" s="79">
        <v>1.1625875939143577E-4</v>
      </c>
      <c r="HXF6" s="79">
        <v>1.3852754322713029E-4</v>
      </c>
      <c r="HXG6" s="79">
        <v>1.5931515352342237E-4</v>
      </c>
      <c r="HXH6" s="79">
        <v>1.2871164880080171E-4</v>
      </c>
      <c r="HXI6" s="79">
        <v>1.3912693573363627E-4</v>
      </c>
      <c r="HXJ6" s="79">
        <v>1.5304694879105798E-4</v>
      </c>
      <c r="HXK6" s="79">
        <v>1.1076106046795964E-4</v>
      </c>
      <c r="HXL6" s="79">
        <v>1.1496524775992966E-4</v>
      </c>
      <c r="HXM6" s="79">
        <v>1.1915876882768359E-4</v>
      </c>
      <c r="HXN6" s="79">
        <v>7.8530413661409619E-5</v>
      </c>
      <c r="HXO6" s="79">
        <v>8.183631018554097E-5</v>
      </c>
      <c r="HXP6" s="79">
        <v>8.8829408939666499E-5</v>
      </c>
      <c r="HXQ6" s="79">
        <v>5.1545062656272872E-5</v>
      </c>
      <c r="HXR6" s="79">
        <v>6.2906968533760107E-5</v>
      </c>
      <c r="HXS6" s="79">
        <v>7.3452706797822012E-5</v>
      </c>
      <c r="HXT6" s="79">
        <v>5.633199125305065E-5</v>
      </c>
      <c r="HXU6" s="79">
        <v>6.5388426019107705E-5</v>
      </c>
      <c r="HXV6" s="79">
        <v>6.4088883504928628E-5</v>
      </c>
      <c r="HXW6" s="79">
        <v>1.0048210118957032E-4</v>
      </c>
      <c r="HXX6" s="79">
        <v>8.368630327190833E-5</v>
      </c>
      <c r="HXY6" s="79">
        <v>8.7530901462412283E-5</v>
      </c>
      <c r="HXZ6" s="79">
        <v>1.293101438766747E-4</v>
      </c>
      <c r="HYA6" s="79">
        <v>2.0620893099920149E-4</v>
      </c>
      <c r="HYB6" s="79">
        <v>2.1661097069251874E-4</v>
      </c>
      <c r="HYC6" s="79">
        <v>2.23206387272404E-4</v>
      </c>
      <c r="HYD6" s="79">
        <v>2.2704373125231493E-4</v>
      </c>
      <c r="HYE6" s="79">
        <v>2.276287647660471E-4</v>
      </c>
      <c r="HYF6" s="79">
        <v>2.234951960671858E-4</v>
      </c>
      <c r="HYG6" s="79">
        <v>2.1197638204175411E-4</v>
      </c>
      <c r="HYH6" s="79">
        <v>1.9497635094711555E-4</v>
      </c>
      <c r="HYI6" s="79">
        <v>1.8085807397315244E-4</v>
      </c>
      <c r="HYJ6" s="79">
        <v>1.7169513448063925E-4</v>
      </c>
      <c r="HYK6" s="79">
        <v>1.5956308286753208E-4</v>
      </c>
      <c r="HYL6" s="79">
        <v>1.5063239386298451E-4</v>
      </c>
      <c r="HYM6" s="79">
        <v>1.4003764701923688E-4</v>
      </c>
      <c r="HYN6" s="79">
        <v>1.1967086618963819E-4</v>
      </c>
      <c r="HYO6" s="79">
        <v>8.7197577188113059E-5</v>
      </c>
      <c r="HYP6" s="79">
        <v>7.1921433649748832E-5</v>
      </c>
      <c r="HYQ6" s="79">
        <v>6.7648776942031395E-5</v>
      </c>
      <c r="HYR6" s="79">
        <v>6.5902830353774461E-5</v>
      </c>
      <c r="HYS6" s="79">
        <v>8.0640675134345457E-5</v>
      </c>
      <c r="HYT6" s="79">
        <v>7.6995585676836392E-5</v>
      </c>
      <c r="HYU6" s="79">
        <v>8.8648058548403548E-5</v>
      </c>
      <c r="HYV6" s="79">
        <v>8.5086525830873979E-5</v>
      </c>
      <c r="HYW6" s="79">
        <v>1.0797558550864315E-4</v>
      </c>
      <c r="HYX6" s="79">
        <v>1.4337031913982725E-4</v>
      </c>
      <c r="HYY6" s="79">
        <v>1.8204813371650583E-4</v>
      </c>
      <c r="HYZ6" s="79">
        <v>2.2523721873825189E-4</v>
      </c>
      <c r="HZA6" s="79">
        <v>2.3101512919930113E-4</v>
      </c>
      <c r="HZB6" s="79">
        <v>2.4018484260166504E-4</v>
      </c>
      <c r="HZC6" s="79">
        <v>2.3196021029404668E-4</v>
      </c>
      <c r="HZD6" s="79">
        <v>2.2607520313107021E-4</v>
      </c>
      <c r="HZE6" s="79">
        <v>2.1207351287585554E-4</v>
      </c>
      <c r="HZF6" s="79">
        <v>1.9311071376985426E-4</v>
      </c>
      <c r="HZG6" s="79">
        <v>1.7871147013750639E-4</v>
      </c>
      <c r="HZH6" s="79">
        <v>1.713562398576439E-4</v>
      </c>
      <c r="HZI6" s="79">
        <v>1.6297639850442749E-4</v>
      </c>
      <c r="HZJ6" s="79">
        <v>1.5050981137167816E-4</v>
      </c>
      <c r="HZK6" s="79">
        <v>1.4378165024378704E-4</v>
      </c>
      <c r="HZL6" s="79">
        <v>1.2077506060151599E-4</v>
      </c>
      <c r="HZM6" s="79">
        <v>8.7144302019176247E-5</v>
      </c>
      <c r="HZN6" s="79">
        <v>7.7128625706525476E-5</v>
      </c>
      <c r="HZO6" s="79">
        <v>7.2878428125222437E-5</v>
      </c>
      <c r="HZP6" s="79">
        <v>6.8352023464613742E-5</v>
      </c>
      <c r="HZQ6" s="79">
        <v>6.0926325591595188E-5</v>
      </c>
      <c r="HZR6" s="79">
        <v>6.8147484536098957E-5</v>
      </c>
      <c r="HZS6" s="79">
        <v>8.720644932247226E-5</v>
      </c>
      <c r="HZT6" s="79">
        <v>8.6127491244805587E-5</v>
      </c>
      <c r="HZU6" s="79">
        <v>1.0914033890076917E-4</v>
      </c>
      <c r="HZV6" s="79">
        <v>1.4945110431582089E-4</v>
      </c>
      <c r="HZW6" s="79">
        <v>1.8831659101203174E-4</v>
      </c>
      <c r="HZX6" s="79">
        <v>2.1582601923302944E-4</v>
      </c>
      <c r="HZY6" s="79">
        <v>2.3236432707556028E-4</v>
      </c>
      <c r="HZZ6" s="79">
        <v>2.3425826917798889E-4</v>
      </c>
      <c r="IAA6" s="79">
        <v>2.3481043242436946E-4</v>
      </c>
      <c r="IAB6" s="79">
        <v>2.2869874570127151E-4</v>
      </c>
      <c r="IAC6" s="79">
        <v>2.1406891790576554E-4</v>
      </c>
      <c r="IAD6" s="79">
        <v>1.9953253218161522E-4</v>
      </c>
      <c r="IAE6" s="79">
        <v>1.8502019110339744E-4</v>
      </c>
      <c r="IAF6" s="79">
        <v>1.7621527118289452E-4</v>
      </c>
      <c r="IAG6" s="79">
        <v>1.6532700119053091E-4</v>
      </c>
      <c r="IAH6" s="79">
        <v>1.54265471724863E-4</v>
      </c>
      <c r="IAI6" s="79">
        <v>1.4493703947087105E-4</v>
      </c>
      <c r="IAJ6" s="79">
        <v>1.2034815864709956E-4</v>
      </c>
      <c r="IAK6" s="79">
        <v>8.6225724765710794E-5</v>
      </c>
      <c r="IAL6" s="79">
        <v>7.0685283736170645E-5</v>
      </c>
      <c r="IAM6" s="79">
        <v>6.9179809470310954E-5</v>
      </c>
      <c r="IAN6" s="79">
        <v>6.5738720255815777E-5</v>
      </c>
      <c r="IAO6" s="79">
        <v>7.1714607251532368E-5</v>
      </c>
      <c r="IAP6" s="79">
        <v>7.6455200829564146E-5</v>
      </c>
      <c r="IAQ6" s="79">
        <v>9.3000234044359668E-5</v>
      </c>
      <c r="IAR6" s="79">
        <v>9.1259834983893254E-5</v>
      </c>
      <c r="IAS6" s="79">
        <v>1.2669177983168261E-4</v>
      </c>
      <c r="IAT6" s="79">
        <v>1.3595837017022318E-4</v>
      </c>
      <c r="IAU6" s="79">
        <v>1.9270563033937344E-4</v>
      </c>
      <c r="IAV6" s="79">
        <v>2.1942656333215184E-4</v>
      </c>
      <c r="IAW6" s="79">
        <v>2.3291838215795275E-4</v>
      </c>
      <c r="IAX6" s="79">
        <v>2.4257734779480089E-4</v>
      </c>
      <c r="IAY6" s="79">
        <v>2.3137265120819856E-4</v>
      </c>
      <c r="IAZ6" s="79">
        <v>2.2657457283251127E-4</v>
      </c>
      <c r="IBA6" s="79">
        <v>2.1408200279859771E-4</v>
      </c>
      <c r="IBB6" s="79">
        <v>1.9560568090339195E-4</v>
      </c>
      <c r="IBC6" s="79">
        <v>1.8191387139206519E-4</v>
      </c>
      <c r="IBD6" s="79">
        <v>1.7483972985366138E-4</v>
      </c>
      <c r="IBE6" s="79">
        <v>1.6471487863243845E-4</v>
      </c>
      <c r="IBF6" s="79">
        <v>1.543972601783481E-4</v>
      </c>
      <c r="IBG6" s="79">
        <v>1.4499845988807364E-4</v>
      </c>
      <c r="IBH6" s="79">
        <v>1.2000963030580341E-4</v>
      </c>
      <c r="IBI6" s="79">
        <v>8.764791373542643E-5</v>
      </c>
      <c r="IBJ6" s="79">
        <v>7.2013970270098387E-5</v>
      </c>
      <c r="IBK6" s="79">
        <v>8.03810155715905E-5</v>
      </c>
      <c r="IBL6" s="79">
        <v>5.0940188636461896E-5</v>
      </c>
      <c r="IBM6" s="79">
        <v>6.8053994933906916E-5</v>
      </c>
      <c r="IBN6" s="79">
        <v>7.1497831301616015E-5</v>
      </c>
      <c r="IBO6" s="79">
        <v>8.0730698199597795E-5</v>
      </c>
      <c r="IBP6" s="79">
        <v>1.0767770262422427E-4</v>
      </c>
      <c r="IBQ6" s="79">
        <v>9.433131060488143E-5</v>
      </c>
      <c r="IBR6" s="79">
        <v>1.4115000400710497E-4</v>
      </c>
      <c r="IBS6" s="79">
        <v>1.9958171381819298E-4</v>
      </c>
      <c r="IBT6" s="79">
        <v>2.112620592220726E-4</v>
      </c>
      <c r="IBU6" s="79">
        <v>2.3540971090061809E-4</v>
      </c>
      <c r="IBV6" s="79">
        <v>2.3270811897574428E-4</v>
      </c>
      <c r="IBW6" s="79">
        <v>2.3801713224388932E-4</v>
      </c>
      <c r="IBX6" s="79">
        <v>2.249213744695425E-4</v>
      </c>
      <c r="IBY6" s="79">
        <v>2.1265909880180156E-4</v>
      </c>
      <c r="IBZ6" s="79">
        <v>1.962271270584663E-4</v>
      </c>
      <c r="ICA6" s="79">
        <v>1.8290616151340604E-4</v>
      </c>
      <c r="ICB6" s="79">
        <v>1.7389258282114595E-4</v>
      </c>
      <c r="ICC6" s="79">
        <v>1.6270947860491644E-4</v>
      </c>
      <c r="ICD6" s="79">
        <v>1.5398916184579853E-4</v>
      </c>
      <c r="ICE6" s="79">
        <v>1.4414491693477078E-4</v>
      </c>
      <c r="ICF6" s="79">
        <v>1.193884153478907E-4</v>
      </c>
      <c r="ICG6" s="79">
        <v>8.5036138003701583E-5</v>
      </c>
      <c r="ICH6" s="79">
        <v>6.7513772670154179E-5</v>
      </c>
      <c r="ICI6" s="79">
        <v>6.8349914682663547E-5</v>
      </c>
      <c r="ICJ6" s="79">
        <v>4.7941131099768527E-5</v>
      </c>
      <c r="ICK6" s="79">
        <v>4.889136677110582E-5</v>
      </c>
      <c r="ICL6" s="79">
        <v>5.0098514077458839E-5</v>
      </c>
      <c r="ICM6" s="79">
        <v>5.0174302760628855E-5</v>
      </c>
      <c r="ICN6" s="79">
        <v>6.5465315335202744E-5</v>
      </c>
      <c r="ICO6" s="79">
        <v>6.5871126938121655E-5</v>
      </c>
      <c r="ICP6" s="79">
        <v>9.5857100309208477E-5</v>
      </c>
      <c r="ICQ6" s="79">
        <v>1.2587281217402648E-4</v>
      </c>
      <c r="ICR6" s="79">
        <v>1.4332383645716606E-4</v>
      </c>
      <c r="ICS6" s="79">
        <v>1.5347305772896936E-4</v>
      </c>
      <c r="ICT6" s="79">
        <v>1.5934261318721425E-4</v>
      </c>
      <c r="ICU6" s="79">
        <v>1.6230312392449825E-4</v>
      </c>
      <c r="ICV6" s="79">
        <v>1.6263392208325139E-4</v>
      </c>
      <c r="ICW6" s="79">
        <v>1.5932898884048877E-4</v>
      </c>
      <c r="ICX6" s="79">
        <v>1.5910992295260434E-4</v>
      </c>
      <c r="ICY6" s="79">
        <v>1.6165904627583186E-4</v>
      </c>
      <c r="ICZ6" s="79">
        <v>1.5539920913197833E-4</v>
      </c>
      <c r="IDA6" s="79">
        <v>1.5209590515746408E-4</v>
      </c>
      <c r="IDB6" s="79">
        <v>1.4240473419157565E-4</v>
      </c>
      <c r="IDC6" s="79">
        <v>1.3156206869282481E-4</v>
      </c>
      <c r="IDD6" s="79">
        <v>1.1010751666291661E-4</v>
      </c>
      <c r="IDE6" s="79">
        <v>7.6183553662551894E-5</v>
      </c>
      <c r="IDF6" s="79">
        <v>6.187360439299577E-5</v>
      </c>
      <c r="IDG6" s="79">
        <v>4.8533627803745226E-5</v>
      </c>
      <c r="IDH6" s="79">
        <v>4.4778046401080349E-5</v>
      </c>
      <c r="IDI6" s="79">
        <v>4.0140834617883538E-5</v>
      </c>
      <c r="IDJ6" s="79">
        <v>4.1683709764860174E-5</v>
      </c>
      <c r="IDK6" s="79">
        <v>4.5187357171750332E-5</v>
      </c>
      <c r="IDL6" s="79">
        <v>5.5363064786738737E-5</v>
      </c>
      <c r="IDM6" s="79">
        <v>7.4882922558806007E-5</v>
      </c>
      <c r="IDN6" s="79">
        <v>8.8577927435118682E-5</v>
      </c>
      <c r="IDO6" s="79">
        <v>1.1586690525646246E-4</v>
      </c>
      <c r="IDP6" s="79">
        <v>1.2568823067585482E-4</v>
      </c>
      <c r="IDQ6" s="79">
        <v>1.335826232510486E-4</v>
      </c>
      <c r="IDR6" s="79">
        <v>1.4224921004433457E-4</v>
      </c>
      <c r="IDS6" s="79">
        <v>1.4938849960561082E-4</v>
      </c>
      <c r="IDT6" s="79">
        <v>1.4560261333491808E-4</v>
      </c>
      <c r="IDU6" s="79">
        <v>1.4146186592407087E-4</v>
      </c>
      <c r="IDV6" s="79">
        <v>1.4155685278707773E-4</v>
      </c>
      <c r="IDW6" s="79">
        <v>1.3227371577848458E-4</v>
      </c>
      <c r="IDX6" s="79">
        <v>1.1877319351889365E-4</v>
      </c>
      <c r="IDY6" s="79">
        <v>1.0871770612002433E-4</v>
      </c>
      <c r="IDZ6" s="79">
        <v>9.4087086996571143E-5</v>
      </c>
      <c r="IEA6" s="79">
        <v>8.4508284763814198E-5</v>
      </c>
      <c r="IEB6" s="79">
        <v>7.7424017355781318E-5</v>
      </c>
      <c r="IEC6" s="79">
        <v>6.5366340385434422E-5</v>
      </c>
      <c r="IED6" s="79">
        <v>5.9119059742632988E-5</v>
      </c>
      <c r="IEE6" s="79">
        <v>6.7152305336277092E-5</v>
      </c>
      <c r="IEF6" s="79">
        <v>6.6560201005973679E-5</v>
      </c>
      <c r="IEG6" s="79">
        <v>6.9631727781274493E-5</v>
      </c>
      <c r="IEH6" s="79">
        <v>7.2571659375222195E-5</v>
      </c>
      <c r="IEI6" s="79">
        <v>8.5874547005027887E-5</v>
      </c>
      <c r="IEJ6" s="79">
        <v>8.1031796235152251E-5</v>
      </c>
      <c r="IEK6" s="79">
        <v>1.2360629029389459E-4</v>
      </c>
      <c r="IEL6" s="79">
        <v>1.4089591946549201E-4</v>
      </c>
      <c r="IEM6" s="79">
        <v>1.9231936373398592E-4</v>
      </c>
      <c r="IEN6" s="79">
        <v>2.223694212816866E-4</v>
      </c>
      <c r="IEO6" s="79">
        <v>2.3442830482630115E-4</v>
      </c>
      <c r="IEP6" s="79">
        <v>2.3092971971328297E-4</v>
      </c>
      <c r="IEQ6" s="79">
        <v>2.2718099407725723E-4</v>
      </c>
      <c r="IER6" s="79">
        <v>2.2407430242758866E-4</v>
      </c>
      <c r="IES6" s="79">
        <v>2.1172158132828523E-4</v>
      </c>
      <c r="IET6" s="79">
        <v>1.9656715588629419E-4</v>
      </c>
      <c r="IEU6" s="79">
        <v>1.8030256279868965E-4</v>
      </c>
      <c r="IEV6" s="79">
        <v>1.7184868828851223E-4</v>
      </c>
      <c r="IEW6" s="79">
        <v>1.6241641321660747E-4</v>
      </c>
      <c r="IEX6" s="79">
        <v>1.5447954587838688E-4</v>
      </c>
      <c r="IEY6" s="79">
        <v>1.4799673214353477E-4</v>
      </c>
      <c r="IEZ6" s="79">
        <v>1.2506230251587187E-4</v>
      </c>
      <c r="IFA6" s="79">
        <v>8.8460552392263743E-5</v>
      </c>
      <c r="IFB6" s="79">
        <v>7.3533679938975812E-5</v>
      </c>
      <c r="IFC6" s="79">
        <v>6.8229745583223348E-5</v>
      </c>
      <c r="IFD6" s="79">
        <v>6.6640255733728924E-5</v>
      </c>
      <c r="IFE6" s="79">
        <v>7.4109520222875958E-5</v>
      </c>
      <c r="IFF6" s="79">
        <v>8.0068140624676569E-5</v>
      </c>
      <c r="IFG6" s="79">
        <v>8.0782302637051866E-5</v>
      </c>
      <c r="IFH6" s="79">
        <v>1.1920975129269494E-4</v>
      </c>
      <c r="IFI6" s="79">
        <v>9.5931888990054341E-5</v>
      </c>
      <c r="IFJ6" s="79">
        <v>1.6369322504759093E-4</v>
      </c>
      <c r="IFK6" s="79">
        <v>1.7152337926251726E-4</v>
      </c>
      <c r="IFL6" s="79">
        <v>2.2018591805690328E-4</v>
      </c>
      <c r="IFM6" s="79">
        <v>2.2468021625314066E-4</v>
      </c>
      <c r="IFN6" s="79">
        <v>2.3529738392001905E-4</v>
      </c>
      <c r="IFO6" s="79">
        <v>2.3475593523301068E-4</v>
      </c>
      <c r="IFP6" s="79">
        <v>2.281806573326216E-4</v>
      </c>
      <c r="IFQ6" s="79">
        <v>2.1209433222035148E-4</v>
      </c>
      <c r="IFR6" s="79">
        <v>1.9553101301577811E-4</v>
      </c>
      <c r="IFS6" s="79">
        <v>1.8119902494398462E-4</v>
      </c>
      <c r="IFT6" s="79">
        <v>1.7278692431454729E-4</v>
      </c>
      <c r="IFU6" s="79">
        <v>1.6388297643076059E-4</v>
      </c>
      <c r="IFV6" s="79">
        <v>1.5626920733327487E-4</v>
      </c>
      <c r="IFW6" s="79">
        <v>1.4618862935527084E-4</v>
      </c>
      <c r="IFX6" s="79">
        <v>1.2216502991732446E-4</v>
      </c>
      <c r="IFY6" s="79">
        <v>8.9563544862804881E-5</v>
      </c>
      <c r="IFZ6" s="79">
        <v>7.1136143464999989E-5</v>
      </c>
      <c r="IGA6" s="79">
        <v>6.8113583120014558E-5</v>
      </c>
      <c r="IGB6" s="79">
        <v>6.7457197272850888E-5</v>
      </c>
      <c r="IGC6" s="79">
        <v>7.1458654375143921E-5</v>
      </c>
      <c r="IGD6" s="79">
        <v>8.3612874618418608E-5</v>
      </c>
      <c r="IGE6" s="79">
        <v>8.5184126226062727E-5</v>
      </c>
      <c r="IGF6" s="79">
        <v>9.2579243083687655E-5</v>
      </c>
      <c r="IGG6" s="79">
        <v>1.0692535176793273E-4</v>
      </c>
      <c r="IGH6" s="79">
        <v>1.467296437407245E-4</v>
      </c>
      <c r="IGI6" s="79">
        <v>1.8938495660638914E-4</v>
      </c>
      <c r="IGJ6" s="79">
        <v>2.1607405961319783E-4</v>
      </c>
      <c r="IGK6" s="79">
        <v>2.2660709023921842E-4</v>
      </c>
      <c r="IGL6" s="79">
        <v>2.3044613057233209E-4</v>
      </c>
      <c r="IGM6" s="79">
        <v>2.2786746430958322E-4</v>
      </c>
      <c r="IGN6" s="79">
        <v>2.2289746511093783E-4</v>
      </c>
      <c r="IGO6" s="79">
        <v>2.1118184552187659E-4</v>
      </c>
      <c r="IGP6" s="79">
        <v>1.9434990315213798E-4</v>
      </c>
      <c r="IGQ6" s="79">
        <v>1.7894472864042203E-4</v>
      </c>
      <c r="IGR6" s="79">
        <v>1.702638013433964E-4</v>
      </c>
      <c r="IGS6" s="79">
        <v>1.5975302819236852E-4</v>
      </c>
      <c r="IGT6" s="79">
        <v>1.5065717558775826E-4</v>
      </c>
      <c r="IGU6" s="79">
        <v>1.600239639097481E-4</v>
      </c>
      <c r="IGV6" s="79">
        <v>1.2467617020598654E-4</v>
      </c>
      <c r="IGW6" s="79">
        <v>1.0333813586960226E-4</v>
      </c>
      <c r="IGX6" s="79">
        <v>6.4270127612490704E-5</v>
      </c>
      <c r="IGY6" s="79">
        <v>6.4514231451478154E-5</v>
      </c>
      <c r="IGZ6" s="79">
        <v>6.0937057347971589E-5</v>
      </c>
      <c r="IHA6" s="79">
        <v>6.7506417919268664E-5</v>
      </c>
      <c r="IHB6" s="79">
        <v>7.7195377189166831E-5</v>
      </c>
      <c r="IHC6" s="79">
        <v>7.8450196178831449E-5</v>
      </c>
      <c r="IHD6" s="79">
        <v>1.2061847952781434E-4</v>
      </c>
      <c r="IHE6" s="79">
        <v>7.9970207004144046E-5</v>
      </c>
      <c r="IHF6" s="79">
        <v>1.6395748351051968E-4</v>
      </c>
      <c r="IHG6" s="79">
        <v>1.5907941799440025E-4</v>
      </c>
      <c r="IHH6" s="79">
        <v>2.1871965074760473E-4</v>
      </c>
      <c r="IHI6" s="79">
        <v>2.1866105495004859E-4</v>
      </c>
      <c r="IHJ6" s="79">
        <v>2.2487782095338132E-4</v>
      </c>
      <c r="IHK6" s="79">
        <v>2.183167048471008E-4</v>
      </c>
      <c r="IHL6" s="79">
        <v>2.1588985155809322E-4</v>
      </c>
      <c r="IHM6" s="79">
        <v>2.0673637971112038E-4</v>
      </c>
      <c r="IHN6" s="79">
        <v>1.9186340115120122E-4</v>
      </c>
      <c r="IHO6" s="79">
        <v>1.7486755519315533E-4</v>
      </c>
      <c r="IHP6" s="79">
        <v>1.6749927608626351E-4</v>
      </c>
      <c r="IHQ6" s="79">
        <v>1.5605035886593008E-4</v>
      </c>
      <c r="IHR6" s="79">
        <v>1.4896873944332921E-4</v>
      </c>
      <c r="IHS6" s="79">
        <v>1.4661623939424246E-4</v>
      </c>
      <c r="IHT6" s="79">
        <v>1.1485427335695274E-4</v>
      </c>
      <c r="IHU6" s="79">
        <v>8.0584437577530199E-5</v>
      </c>
      <c r="IHV6" s="79">
        <v>6.3508037076259776E-5</v>
      </c>
      <c r="IHW6" s="79">
        <v>6.0261926487185668E-5</v>
      </c>
      <c r="IHX6" s="79">
        <v>6.0134665020295333E-5</v>
      </c>
      <c r="IHY6" s="79">
        <v>7.2454124210726714E-5</v>
      </c>
      <c r="IHZ6" s="79">
        <v>6.3319042960768997E-5</v>
      </c>
      <c r="IIA6" s="79">
        <v>7.2869441779588833E-5</v>
      </c>
      <c r="IIB6" s="79">
        <v>8.3514528258795824E-5</v>
      </c>
      <c r="IIC6" s="79">
        <v>9.9449303981768322E-5</v>
      </c>
      <c r="IID6" s="79">
        <v>1.2840511131167686E-4</v>
      </c>
      <c r="IIE6" s="79">
        <v>1.6308785692782923E-4</v>
      </c>
      <c r="IIF6" s="79">
        <v>1.8950318043173462E-4</v>
      </c>
      <c r="IIG6" s="79">
        <v>2.1678369112553017E-4</v>
      </c>
      <c r="IIH6" s="79">
        <v>2.1527316590891742E-4</v>
      </c>
      <c r="III6" s="79">
        <v>2.1552165048137933E-4</v>
      </c>
      <c r="IIJ6" s="79">
        <v>2.1367360649050593E-4</v>
      </c>
      <c r="IIK6" s="79">
        <v>2.0247930577616419E-4</v>
      </c>
      <c r="IIL6" s="79">
        <v>1.8705627233687964E-4</v>
      </c>
      <c r="IIM6" s="79">
        <v>1.7325909105847875E-4</v>
      </c>
      <c r="IIN6" s="79">
        <v>1.6186490720331324E-4</v>
      </c>
      <c r="IIO6" s="79">
        <v>1.5448407446638332E-4</v>
      </c>
      <c r="IIP6" s="79">
        <v>1.4929118880892327E-4</v>
      </c>
      <c r="IIQ6" s="79">
        <v>1.3936905120344752E-4</v>
      </c>
      <c r="IIR6" s="79">
        <v>1.1211258726448967E-4</v>
      </c>
      <c r="IIS6" s="79">
        <v>8.5136020212049868E-5</v>
      </c>
      <c r="IIT6" s="79">
        <v>6.11617085316885E-5</v>
      </c>
      <c r="IIU6" s="79">
        <v>5.1521790554325518E-5</v>
      </c>
      <c r="IIV6" s="79">
        <v>4.8349861019809461E-5</v>
      </c>
      <c r="IIW6" s="79">
        <v>4.7576288627271212E-5</v>
      </c>
      <c r="IIX6" s="79">
        <v>4.8057080881477403E-5</v>
      </c>
      <c r="IIY6" s="79">
        <v>4.8061576745504395E-5</v>
      </c>
      <c r="IIZ6" s="79">
        <v>5.8333321623071517E-5</v>
      </c>
      <c r="IJA6" s="79">
        <v>6.1520952182038817E-5</v>
      </c>
      <c r="IJB6" s="79">
        <v>8.4261976285806672E-5</v>
      </c>
      <c r="IJC6" s="79">
        <v>1.1475377293187941E-4</v>
      </c>
      <c r="IJD6" s="79">
        <v>1.3273888525475977E-4</v>
      </c>
      <c r="IJE6" s="79">
        <v>1.5236417247917216E-4</v>
      </c>
      <c r="IJF6" s="79">
        <v>1.5835131735330565E-4</v>
      </c>
      <c r="IJG6" s="79">
        <v>1.5623397020843213E-4</v>
      </c>
      <c r="IJH6" s="79">
        <v>1.5933601594173293E-4</v>
      </c>
      <c r="IJI6" s="79">
        <v>1.5881549448797184E-4</v>
      </c>
      <c r="IJJ6" s="79">
        <v>1.6136080803469464E-4</v>
      </c>
      <c r="IJK6" s="79">
        <v>1.5700535662840808E-4</v>
      </c>
      <c r="IJL6" s="79">
        <v>1.5093907971213075E-4</v>
      </c>
      <c r="IJM6" s="79">
        <v>1.4371056960164037E-4</v>
      </c>
      <c r="IJN6" s="79">
        <v>1.370245138215082E-4</v>
      </c>
      <c r="IJO6" s="79">
        <v>1.3112757006434898E-4</v>
      </c>
      <c r="IJP6" s="79">
        <v>1.0156184153002348E-4</v>
      </c>
      <c r="IJQ6" s="79">
        <v>7.0425419380214656E-5</v>
      </c>
      <c r="IJR6" s="79">
        <v>5.3355098698134355E-5</v>
      </c>
      <c r="IJS6" s="79">
        <v>4.4175229708123138E-5</v>
      </c>
      <c r="IJT6" s="79">
        <v>3.9897395806580654E-5</v>
      </c>
      <c r="IJU6" s="79">
        <v>3.5704626859279656E-5</v>
      </c>
      <c r="IJV6" s="79">
        <v>3.6002627956960064E-5</v>
      </c>
      <c r="IJW6" s="79">
        <v>4.2117639446837809E-5</v>
      </c>
      <c r="IJX6" s="79">
        <v>5.346534994988529E-5</v>
      </c>
      <c r="IJY6" s="79">
        <v>6.4844106228478817E-5</v>
      </c>
      <c r="IJZ6" s="79">
        <v>8.2932668009681233E-5</v>
      </c>
      <c r="IKA6" s="79">
        <v>1.0179031318041433E-4</v>
      </c>
      <c r="IKB6" s="79">
        <v>1.4198863720675008E-4</v>
      </c>
      <c r="IKC6" s="79">
        <v>1.0892069480319867E-4</v>
      </c>
      <c r="IKD6" s="79">
        <v>1.3867057637926265E-4</v>
      </c>
      <c r="IKE6" s="79">
        <v>1.6896075935294048E-4</v>
      </c>
      <c r="IKF6" s="79">
        <v>1.2377541538023426E-4</v>
      </c>
      <c r="IKG6" s="79">
        <v>1.412289254305963E-4</v>
      </c>
      <c r="IKH6" s="79">
        <v>1.5997027866230298E-4</v>
      </c>
      <c r="IKI6" s="79">
        <v>1.0973641839649346E-4</v>
      </c>
      <c r="IKJ6" s="79">
        <v>1.165193296202426E-4</v>
      </c>
      <c r="IKK6" s="79">
        <v>1.2349213831326555E-4</v>
      </c>
      <c r="IKL6" s="79">
        <v>7.2638839363149614E-5</v>
      </c>
      <c r="IKM6" s="79">
        <v>8.1053199487402832E-5</v>
      </c>
      <c r="IKN6" s="79">
        <v>9.1887544692346548E-5</v>
      </c>
      <c r="IKO6" s="79">
        <v>5.0125821873072845E-5</v>
      </c>
      <c r="IKP6" s="79">
        <v>4.7490932885873952E-5</v>
      </c>
      <c r="IKQ6" s="79">
        <v>4.4753863823651901E-5</v>
      </c>
      <c r="IKR6" s="79">
        <v>4.5431515444025752E-5</v>
      </c>
      <c r="IKS6" s="79">
        <v>6.5941304508291925E-5</v>
      </c>
      <c r="IKT6" s="79">
        <v>7.6756046690032423E-5</v>
      </c>
      <c r="IKU6" s="79">
        <v>6.6689908229033726E-5</v>
      </c>
      <c r="IKV6" s="79">
        <v>8.2749016561735453E-5</v>
      </c>
      <c r="IKW6" s="79">
        <v>1.1736821526296733E-4</v>
      </c>
      <c r="IKX6" s="79">
        <v>1.1730135631764636E-4</v>
      </c>
      <c r="IKY6" s="79">
        <v>1.6711080829175053E-4</v>
      </c>
      <c r="IKZ6" s="79">
        <v>1.9183415834790008E-4</v>
      </c>
      <c r="ILA6" s="79">
        <v>2.0844513245319975E-4</v>
      </c>
      <c r="ILB6" s="79">
        <v>2.1539727198289108E-4</v>
      </c>
      <c r="ILC6" s="79">
        <v>2.1141697394764014E-4</v>
      </c>
      <c r="ILD6" s="79">
        <v>2.0798045679169409E-4</v>
      </c>
      <c r="ILE6" s="79">
        <v>1.9577648507875068E-4</v>
      </c>
      <c r="ILF6" s="79">
        <v>1.7876256324822484E-4</v>
      </c>
      <c r="ILG6" s="79">
        <v>1.6744576078711159E-4</v>
      </c>
      <c r="ILH6" s="79">
        <v>1.5768415720418067E-4</v>
      </c>
      <c r="ILI6" s="79">
        <v>1.5206193620954139E-4</v>
      </c>
      <c r="ILJ6" s="79">
        <v>1.4675091199874526E-4</v>
      </c>
      <c r="ILK6" s="79">
        <v>1.34584092234228E-4</v>
      </c>
      <c r="ILL6" s="79">
        <v>1.0709503417450397E-4</v>
      </c>
      <c r="ILM6" s="79">
        <v>8.3558685413439671E-5</v>
      </c>
      <c r="ILN6" s="79">
        <v>6.4464863189104339E-5</v>
      </c>
      <c r="ILO6" s="79">
        <v>6.2323151596677763E-5</v>
      </c>
      <c r="ILP6" s="79">
        <v>6.2657656510912318E-5</v>
      </c>
      <c r="ILQ6" s="79">
        <v>7.0074334895132005E-5</v>
      </c>
      <c r="ILR6" s="79">
        <v>6.2064385739808877E-5</v>
      </c>
      <c r="ILS6" s="79">
        <v>7.4903813245939406E-5</v>
      </c>
      <c r="ILT6" s="79">
        <v>8.2382872538013384E-5</v>
      </c>
      <c r="ILU6" s="79">
        <v>9.5506875604529437E-5</v>
      </c>
      <c r="ILV6" s="79">
        <v>1.2381023339866833E-4</v>
      </c>
      <c r="ILW6" s="79">
        <v>1.61647483745889E-4</v>
      </c>
      <c r="ILX6" s="79">
        <v>1.8868926441662057E-4</v>
      </c>
      <c r="ILY6" s="79">
        <v>1.8645090476911857E-4</v>
      </c>
      <c r="ILZ6" s="79">
        <v>1.8989412226947763E-4</v>
      </c>
      <c r="IMA6" s="79">
        <v>1.9139207923593666E-4</v>
      </c>
      <c r="IMB6" s="79">
        <v>1.9782219442349911E-4</v>
      </c>
      <c r="IMC6" s="79">
        <v>1.8616832495338569E-4</v>
      </c>
      <c r="IMD6" s="79">
        <v>1.7204350495608672E-4</v>
      </c>
      <c r="IME6" s="79">
        <v>1.5473616276912711E-4</v>
      </c>
      <c r="IMF6" s="79">
        <v>1.4562364964251437E-4</v>
      </c>
      <c r="IMG6" s="79">
        <v>1.3751246834181605E-4</v>
      </c>
      <c r="IMH6" s="79">
        <v>1.3546293158151981E-4</v>
      </c>
      <c r="IMI6" s="79">
        <v>1.2559195538669948E-4</v>
      </c>
      <c r="IMJ6" s="79">
        <v>1.0984522609921936E-4</v>
      </c>
      <c r="IMK6" s="79">
        <v>8.0709382752104712E-5</v>
      </c>
      <c r="IML6" s="79">
        <v>6.2843179352737639E-5</v>
      </c>
      <c r="IMM6" s="79">
        <v>5.9438645057627568E-5</v>
      </c>
      <c r="IMN6" s="79">
        <v>5.8745318502974809E-5</v>
      </c>
      <c r="IMO6" s="79">
        <v>5.754971671118026E-5</v>
      </c>
      <c r="IMP6" s="79">
        <v>6.139674947986312E-5</v>
      </c>
      <c r="IMQ6" s="79">
        <v>6.761279082805593E-5</v>
      </c>
      <c r="IMR6" s="79">
        <v>7.8121597246120418E-5</v>
      </c>
      <c r="IMS6" s="79">
        <v>9.5026889034294649E-5</v>
      </c>
      <c r="IMT6" s="79">
        <v>1.2508502837250466E-4</v>
      </c>
      <c r="IMU6" s="79">
        <v>1.5936143815368676E-4</v>
      </c>
      <c r="IMV6" s="79">
        <v>1.7868021341478226E-4</v>
      </c>
      <c r="IMW6" s="79">
        <v>1.8764230794583351E-4</v>
      </c>
      <c r="IMX6" s="79">
        <v>1.9369210597300888E-4</v>
      </c>
      <c r="IMY6" s="79">
        <v>2.0250937969505794E-4</v>
      </c>
      <c r="IMZ6" s="79">
        <v>2.0555070176997458E-4</v>
      </c>
      <c r="INA6" s="79">
        <v>1.9511235211125031E-4</v>
      </c>
      <c r="INB6" s="79">
        <v>1.803729304584301E-4</v>
      </c>
      <c r="INC6" s="79">
        <v>1.6604083091190726E-4</v>
      </c>
      <c r="IND6" s="79">
        <v>1.5705564191657265E-4</v>
      </c>
      <c r="INE6" s="79">
        <v>1.4853351592518076E-4</v>
      </c>
      <c r="INF6" s="79">
        <v>1.3583451956728041E-4</v>
      </c>
      <c r="ING6" s="79">
        <v>1.2624369428116463E-4</v>
      </c>
      <c r="INH6" s="79">
        <v>1.0907359843327101E-4</v>
      </c>
      <c r="INI6" s="79">
        <v>7.8675838110424298E-5</v>
      </c>
      <c r="INJ6" s="79">
        <v>6.2610194833607701E-5</v>
      </c>
      <c r="INK6" s="79">
        <v>5.9342224059978845E-5</v>
      </c>
      <c r="INL6" s="79">
        <v>5.8789122401796553E-5</v>
      </c>
      <c r="INM6" s="79">
        <v>6.1366510912433327E-5</v>
      </c>
      <c r="INN6" s="79">
        <v>6.1281612976862897E-5</v>
      </c>
      <c r="INO6" s="79">
        <v>7.1805971860436224E-5</v>
      </c>
      <c r="INP6" s="79">
        <v>8.3002026642918519E-5</v>
      </c>
      <c r="INQ6" s="79">
        <v>9.3733845075451286E-5</v>
      </c>
      <c r="INR6" s="79">
        <v>1.2573989129883369E-4</v>
      </c>
      <c r="INS6" s="79">
        <v>1.6674688153679805E-4</v>
      </c>
      <c r="INT6" s="79">
        <v>1.939420386578456E-4</v>
      </c>
      <c r="INU6" s="79">
        <v>2.1906768856933494E-4</v>
      </c>
      <c r="INV6" s="79">
        <v>2.1898871521546222E-4</v>
      </c>
      <c r="INW6" s="79">
        <v>2.1709712065226018E-4</v>
      </c>
      <c r="INX6" s="79">
        <v>2.1767183384006485E-4</v>
      </c>
      <c r="INY6" s="79">
        <v>2.0958547858258804E-4</v>
      </c>
      <c r="INZ6" s="79">
        <v>1.9164033991773776E-4</v>
      </c>
      <c r="IOA6" s="79">
        <v>1.7405664407696821E-4</v>
      </c>
      <c r="IOB6" s="79">
        <v>1.6284799696146608E-4</v>
      </c>
      <c r="IOC6" s="79">
        <v>1.5348339891042435E-4</v>
      </c>
      <c r="IOD6" s="79">
        <v>1.3979399906851957E-4</v>
      </c>
      <c r="IOE6" s="79">
        <v>1.3677973192721113E-4</v>
      </c>
      <c r="IOF6" s="79">
        <v>1.1240666048611406E-4</v>
      </c>
      <c r="IOG6" s="79">
        <v>8.0677462731557458E-5</v>
      </c>
      <c r="IOH6" s="79">
        <v>6.8184088573282074E-5</v>
      </c>
      <c r="IOI6" s="79">
        <v>6.0494497707313934E-5</v>
      </c>
      <c r="IOJ6" s="79">
        <v>5.9053095467592638E-5</v>
      </c>
      <c r="IOK6" s="79">
        <v>6.2945914049809178E-5</v>
      </c>
      <c r="IOL6" s="79">
        <v>6.2059222345576748E-5</v>
      </c>
      <c r="IOM6" s="79">
        <v>7.1148017986492914E-5</v>
      </c>
      <c r="ION6" s="79">
        <v>8.2138656677590105E-5</v>
      </c>
      <c r="IOO6" s="79">
        <v>9.4613018118302089E-5</v>
      </c>
      <c r="IOP6" s="79">
        <v>1.2490627591656115E-4</v>
      </c>
      <c r="IOQ6" s="79">
        <v>1.5893118706805279E-4</v>
      </c>
      <c r="IOR6" s="79">
        <v>1.7684083290309257E-4</v>
      </c>
      <c r="IOS6" s="79">
        <v>1.8341682856012033E-4</v>
      </c>
      <c r="IOT6" s="79">
        <v>1.8345411564838583E-4</v>
      </c>
      <c r="IOU6" s="79">
        <v>1.8346967888543066E-4</v>
      </c>
      <c r="IOV6" s="79">
        <v>1.8001609841520217E-4</v>
      </c>
      <c r="IOW6" s="79">
        <v>1.691795418166511E-4</v>
      </c>
      <c r="IOX6" s="79">
        <v>1.5444315999516088E-4</v>
      </c>
      <c r="IOY6" s="79">
        <v>1.4766722868863276E-4</v>
      </c>
      <c r="IOZ6" s="79">
        <v>1.3859525721501102E-4</v>
      </c>
      <c r="IPA6" s="79">
        <v>1.3639552504809898E-4</v>
      </c>
      <c r="IPB6" s="79">
        <v>1.3295001106880866E-4</v>
      </c>
      <c r="IPC6" s="79">
        <v>1.2658312082327152E-4</v>
      </c>
      <c r="IPD6" s="79">
        <v>1.0707192477873301E-4</v>
      </c>
      <c r="IPE6" s="79">
        <v>7.6643407963972125E-5</v>
      </c>
      <c r="IPF6" s="79">
        <v>5.8939426261421592E-5</v>
      </c>
      <c r="IPG6" s="79">
        <v>4.6139109678496401E-5</v>
      </c>
      <c r="IPH6" s="79">
        <v>4.5688726431237585E-5</v>
      </c>
      <c r="IPI6" s="79">
        <v>4.5635235914321091E-5</v>
      </c>
      <c r="IPJ6" s="79">
        <v>4.6174318469610169E-5</v>
      </c>
      <c r="IPK6" s="79">
        <v>4.6643772770564756E-5</v>
      </c>
      <c r="IPL6" s="79">
        <v>5.4015312010666934E-5</v>
      </c>
      <c r="IPM6" s="79">
        <v>5.9852018655808732E-5</v>
      </c>
      <c r="IPN6" s="79">
        <v>6.7256782781653876E-5</v>
      </c>
      <c r="IPO6" s="79">
        <v>9.8290367254239548E-5</v>
      </c>
      <c r="IPP6" s="79">
        <v>1.1965668648130748E-4</v>
      </c>
      <c r="IPQ6" s="79">
        <v>8.3465410931750529E-5</v>
      </c>
      <c r="IPR6" s="79">
        <v>1.9864800664631655E-4</v>
      </c>
      <c r="IPS6" s="79">
        <v>1.485728936568846E-4</v>
      </c>
      <c r="IPT6" s="79">
        <v>9.6245796460211786E-5</v>
      </c>
      <c r="IPU6" s="79">
        <v>2.0343066832125082E-4</v>
      </c>
      <c r="IPV6" s="79">
        <v>1.6014272772389929E-4</v>
      </c>
      <c r="IPW6" s="79">
        <v>8.833226450233275E-5</v>
      </c>
      <c r="IPX6" s="79">
        <v>2.0381391394786721E-4</v>
      </c>
      <c r="IPY6" s="79">
        <v>1.4458204039769157E-4</v>
      </c>
      <c r="IPZ6" s="79">
        <v>8.1014161310197913E-5</v>
      </c>
      <c r="IQA6" s="79">
        <v>1.6968964316896846E-4</v>
      </c>
      <c r="IQB6" s="79">
        <v>9.655980837337759E-5</v>
      </c>
      <c r="IQC6" s="79">
        <v>3.3784121778311407E-5</v>
      </c>
      <c r="IQD6" s="79">
        <v>8.1890289828060887E-5</v>
      </c>
      <c r="IQE6" s="79">
        <v>4.5357325173046882E-5</v>
      </c>
      <c r="IQF6" s="79">
        <v>2.1608821798254102E-5</v>
      </c>
      <c r="IQG6" s="79">
        <v>5.3204334680030374E-5</v>
      </c>
      <c r="IQH6" s="79">
        <v>3.3047119495316607E-5</v>
      </c>
      <c r="IQI6" s="79">
        <v>4.0253939832852184E-5</v>
      </c>
      <c r="IQJ6" s="79">
        <v>5.6788145407738339E-5</v>
      </c>
      <c r="IQK6" s="79">
        <v>6.6090903480175073E-5</v>
      </c>
      <c r="IQL6" s="79">
        <v>7.9768171178249038E-5</v>
      </c>
      <c r="IQM6" s="79">
        <v>1.0674577166814398E-4</v>
      </c>
      <c r="IQN6" s="79">
        <v>8.1384194662425887E-5</v>
      </c>
      <c r="IQO6" s="79">
        <v>8.6019953658402157E-5</v>
      </c>
      <c r="IQP6" s="79">
        <v>1.5208614576458471E-4</v>
      </c>
      <c r="IQQ6" s="79">
        <v>9.8291617055447345E-5</v>
      </c>
      <c r="IQR6" s="79">
        <v>1.0715762116237429E-4</v>
      </c>
      <c r="IQS6" s="79">
        <v>1.6775686637945304E-4</v>
      </c>
      <c r="IQT6" s="79">
        <v>1.0284384189560097E-4</v>
      </c>
      <c r="IQU6" s="79">
        <v>9.2467122071660757E-5</v>
      </c>
      <c r="IQV6" s="79">
        <v>1.4385550426042332E-4</v>
      </c>
      <c r="IQW6" s="79">
        <v>6.9929357789895111E-5</v>
      </c>
      <c r="IQX6" s="79">
        <v>5.988803854805914E-5</v>
      </c>
      <c r="IQY6" s="79">
        <v>1.1009400267606245E-4</v>
      </c>
      <c r="IQZ6" s="79">
        <v>4.3327139399443066E-5</v>
      </c>
      <c r="IRA6" s="79">
        <v>4.0293671241666561E-5</v>
      </c>
      <c r="IRB6" s="79">
        <v>7.2912069056810721E-5</v>
      </c>
      <c r="IRC6" s="79">
        <v>5.8094710004689695E-5</v>
      </c>
      <c r="IRD6" s="79">
        <v>4.0600589440590336E-5</v>
      </c>
      <c r="IRE6" s="79">
        <v>7.822414313501369E-5</v>
      </c>
      <c r="IRF6" s="79">
        <v>6.032251307838207E-5</v>
      </c>
      <c r="IRG6" s="79">
        <v>6.4763441773898838E-5</v>
      </c>
      <c r="IRH6" s="79">
        <v>9.0439211941713575E-5</v>
      </c>
      <c r="IRI6" s="79">
        <v>9.0650114386604228E-5</v>
      </c>
      <c r="IRJ6" s="79">
        <v>1.2185347595051152E-4</v>
      </c>
      <c r="IRK6" s="79">
        <v>1.5877438927461038E-4</v>
      </c>
      <c r="IRL6" s="79">
        <v>1.773297715391754E-4</v>
      </c>
      <c r="IRM6" s="79">
        <v>1.8710574148756741E-4</v>
      </c>
      <c r="IRN6" s="79">
        <v>1.8939321257756053E-4</v>
      </c>
      <c r="IRO6" s="79">
        <v>1.8365591932241904E-4</v>
      </c>
      <c r="IRP6" s="79">
        <v>1.7734178980355453E-4</v>
      </c>
      <c r="IRQ6" s="79">
        <v>1.81402712667466E-4</v>
      </c>
      <c r="IRR6" s="79">
        <v>1.6901551065666578E-4</v>
      </c>
      <c r="IRS6" s="79">
        <v>1.5376092079071231E-4</v>
      </c>
      <c r="IRT6" s="79">
        <v>1.4119500880486026E-4</v>
      </c>
      <c r="IRU6" s="79">
        <v>1.3430791193566456E-4</v>
      </c>
      <c r="IRV6" s="79">
        <v>1.3259328407729383E-4</v>
      </c>
      <c r="IRW6" s="79">
        <v>1.2706921557617223E-4</v>
      </c>
      <c r="IRX6" s="79">
        <v>1.0881615331724868E-4</v>
      </c>
      <c r="IRY6" s="79">
        <v>8.2224974429460668E-5</v>
      </c>
      <c r="IRZ6" s="79">
        <v>6.3958786440468046E-5</v>
      </c>
      <c r="ISA6" s="79">
        <v>6.1207553533893931E-5</v>
      </c>
      <c r="ISB6" s="79">
        <v>6.6134857708521951E-5</v>
      </c>
      <c r="ISC6" s="79">
        <v>6.4074051333699834E-5</v>
      </c>
      <c r="ISD6" s="79">
        <v>5.5006612443275051E-5</v>
      </c>
      <c r="ISE6" s="79">
        <v>7.8101698883229612E-5</v>
      </c>
      <c r="ISF6" s="79">
        <v>9.2332051964893241E-5</v>
      </c>
      <c r="ISG6" s="79">
        <v>8.874859558827527E-5</v>
      </c>
      <c r="ISH6" s="79">
        <v>1.2198000103051945E-4</v>
      </c>
      <c r="ISI6" s="79">
        <v>1.5777250398593443E-4</v>
      </c>
      <c r="ISJ6" s="79">
        <v>1.836209737728514E-4</v>
      </c>
      <c r="ISK6" s="79">
        <v>2.0452337455773663E-4</v>
      </c>
      <c r="ISL6" s="79">
        <v>2.0836147562657093E-4</v>
      </c>
      <c r="ISM6" s="79">
        <v>2.0675937249638849E-4</v>
      </c>
      <c r="ISN6" s="79">
        <v>2.0467746533427394E-4</v>
      </c>
      <c r="ISO6" s="79">
        <v>1.9432677143658376E-4</v>
      </c>
      <c r="ISP6" s="79">
        <v>1.7873368821996565E-4</v>
      </c>
      <c r="ISQ6" s="79">
        <v>1.6669850265365639E-4</v>
      </c>
      <c r="ISR6" s="79">
        <v>1.5781905888699181E-4</v>
      </c>
      <c r="ISS6" s="79">
        <v>1.5182855102415898E-4</v>
      </c>
      <c r="IST6" s="79">
        <v>1.4604678348173239E-4</v>
      </c>
      <c r="ISU6" s="79">
        <v>1.4616283488371923E-4</v>
      </c>
      <c r="ISV6" s="79">
        <v>1.1248234205241353E-4</v>
      </c>
      <c r="ISW6" s="79">
        <v>8.3273586933345757E-5</v>
      </c>
      <c r="ISX6" s="79">
        <v>6.5478692948067293E-5</v>
      </c>
      <c r="ISY6" s="79">
        <v>6.1489255653655032E-5</v>
      </c>
      <c r="ISZ6" s="79">
        <v>6.1173055010650839E-5</v>
      </c>
      <c r="ITA6" s="79">
        <v>6.7611139386786795E-5</v>
      </c>
      <c r="ITB6" s="79">
        <v>7.0473690578782717E-5</v>
      </c>
      <c r="ITC6" s="79">
        <v>7.4483987032919873E-5</v>
      </c>
      <c r="ITD6" s="79">
        <v>9.1601229719781479E-5</v>
      </c>
      <c r="ITE6" s="79">
        <v>9.5978327477265921E-5</v>
      </c>
      <c r="ITF6" s="79">
        <v>1.3412055251902204E-4</v>
      </c>
      <c r="ITG6" s="79">
        <v>1.8940164444381338E-4</v>
      </c>
      <c r="ITH6" s="79">
        <v>2.2326761608425905E-4</v>
      </c>
      <c r="ITI6" s="79">
        <v>2.2067009657513538E-4</v>
      </c>
      <c r="ITJ6" s="79">
        <v>2.1918503530360026E-4</v>
      </c>
      <c r="ITK6" s="79">
        <v>2.2181758081743218E-4</v>
      </c>
      <c r="ITL6" s="79">
        <v>2.2206260453992759E-4</v>
      </c>
      <c r="ITM6" s="79">
        <v>2.1372480571376403E-4</v>
      </c>
      <c r="ITN6" s="79">
        <v>1.9405916645976983E-4</v>
      </c>
      <c r="ITO6" s="79">
        <v>1.7507911278259023E-4</v>
      </c>
      <c r="ITP6" s="79">
        <v>1.6527320080694197E-4</v>
      </c>
      <c r="ITQ6" s="79">
        <v>1.5685511821104267E-4</v>
      </c>
      <c r="ITR6" s="79">
        <v>1.4232744145099035E-4</v>
      </c>
      <c r="ITS6" s="79">
        <v>1.3303906498930785E-4</v>
      </c>
      <c r="ITT6" s="79">
        <v>1.1302041728953151E-4</v>
      </c>
      <c r="ITU6" s="79">
        <v>8.0477694316650325E-5</v>
      </c>
      <c r="ITV6" s="79">
        <v>6.3483509422179558E-5</v>
      </c>
      <c r="ITW6" s="79">
        <v>6.0607064709275296E-5</v>
      </c>
      <c r="ITX6" s="79">
        <v>6.020608772620093E-5</v>
      </c>
      <c r="ITY6" s="79">
        <v>6.1527542930323945E-5</v>
      </c>
      <c r="ITZ6" s="79">
        <v>5.6113048277382983E-5</v>
      </c>
      <c r="IUA6" s="79">
        <v>7.3818946582622226E-5</v>
      </c>
      <c r="IUB6" s="79">
        <v>8.3694974973968423E-5</v>
      </c>
      <c r="IUC6" s="79">
        <v>9.805389395360212E-5</v>
      </c>
      <c r="IUD6" s="79">
        <v>1.2542505468201602E-4</v>
      </c>
      <c r="IUE6" s="79">
        <v>1.6109406738171688E-4</v>
      </c>
      <c r="IUF6" s="79">
        <v>1.7850437661583965E-4</v>
      </c>
      <c r="IUG6" s="79">
        <v>1.8559812486471054E-4</v>
      </c>
      <c r="IUH6" s="79">
        <v>1.9543177331176744E-4</v>
      </c>
      <c r="IUI6" s="79">
        <v>1.9554447799079017E-4</v>
      </c>
      <c r="IUJ6" s="79">
        <v>1.9617370151984881E-4</v>
      </c>
      <c r="IUK6" s="79">
        <v>1.774796691959248E-4</v>
      </c>
      <c r="IUL6" s="79">
        <v>1.6649651742867329E-4</v>
      </c>
      <c r="IUM6" s="79">
        <v>1.5629062806940449E-4</v>
      </c>
      <c r="IUN6" s="79">
        <v>1.4696254413106702E-4</v>
      </c>
      <c r="IUO6" s="79">
        <v>1.3633097972802182E-4</v>
      </c>
      <c r="IUP6" s="79">
        <v>1.3289238532806287E-4</v>
      </c>
      <c r="IUQ6" s="79">
        <v>1.2778884012058848E-4</v>
      </c>
      <c r="IUR6" s="79">
        <v>1.0844306083659672E-4</v>
      </c>
      <c r="IUS6" s="79">
        <v>7.9340720362215892E-5</v>
      </c>
      <c r="IUT6" s="79">
        <v>6.249907897376706E-5</v>
      </c>
      <c r="IUU6" s="79">
        <v>5.9337471168194803E-5</v>
      </c>
      <c r="IUV6" s="79">
        <v>5.8536381768402552E-5</v>
      </c>
      <c r="IUW6" s="79">
        <v>5.814334875461605E-5</v>
      </c>
      <c r="IUX6" s="79">
        <v>6.1128591597318227E-5</v>
      </c>
      <c r="IUY6" s="79">
        <v>7.1775797069890244E-5</v>
      </c>
      <c r="IUZ6" s="79">
        <v>8.2768552107617211E-5</v>
      </c>
      <c r="IVA6" s="79">
        <v>8.6781097672317399E-5</v>
      </c>
      <c r="IVB6" s="79">
        <v>1.2280239727190554E-4</v>
      </c>
      <c r="IVC6" s="79">
        <v>1.6313226281235065E-4</v>
      </c>
      <c r="IVD6" s="79">
        <v>1.8465175501936696E-4</v>
      </c>
      <c r="IVE6" s="79">
        <v>2.0678507114797422E-4</v>
      </c>
      <c r="IVF6" s="79">
        <v>2.1631204904720138E-4</v>
      </c>
      <c r="IVG6" s="79">
        <v>2.1428723902433487E-4</v>
      </c>
      <c r="IVH6" s="79">
        <v>2.1012316457929555E-4</v>
      </c>
      <c r="IVI6" s="79">
        <v>1.9591736653100402E-4</v>
      </c>
      <c r="IVJ6" s="79">
        <v>1.6559927936494749E-4</v>
      </c>
      <c r="IVK6" s="79">
        <v>1.4651252784154086E-4</v>
      </c>
      <c r="IVL6" s="79">
        <v>1.3680427863492319E-4</v>
      </c>
      <c r="IVM6" s="79">
        <v>1.3370147529318498E-4</v>
      </c>
      <c r="IVN6" s="79">
        <v>1.3291943325420785E-4</v>
      </c>
      <c r="IVO6" s="79">
        <v>1.2626835837297425E-4</v>
      </c>
      <c r="IVP6" s="79">
        <v>1.062680729263528E-4</v>
      </c>
      <c r="IVQ6" s="79">
        <v>7.7475549574563984E-5</v>
      </c>
      <c r="IVR6" s="79">
        <v>5.9824088925635425E-5</v>
      </c>
      <c r="IVS6" s="79">
        <v>4.5795449267052506E-5</v>
      </c>
      <c r="IVT6" s="79">
        <v>4.5461323244485538E-5</v>
      </c>
      <c r="IVU6" s="79">
        <v>4.527729944739303E-5</v>
      </c>
      <c r="IVV6" s="79">
        <v>4.5978494986945928E-5</v>
      </c>
      <c r="IVW6" s="79">
        <v>4.6781876185431932E-5</v>
      </c>
      <c r="IVX6" s="79">
        <v>5.2586175257485873E-5</v>
      </c>
      <c r="IVY6" s="79">
        <v>5.9250650203034463E-5</v>
      </c>
      <c r="IVZ6" s="79">
        <v>7.4859162466304674E-5</v>
      </c>
      <c r="IWA6" s="79">
        <v>9.890516485379609E-5</v>
      </c>
      <c r="IWB6" s="79">
        <v>1.1071459743719409E-4</v>
      </c>
      <c r="IWC6" s="79">
        <v>1.2081954065175928E-4</v>
      </c>
      <c r="IWD6" s="79">
        <v>1.2437522247842371E-4</v>
      </c>
      <c r="IWE6" s="79">
        <v>1.1026409351650515E-4</v>
      </c>
      <c r="IWF6" s="79">
        <v>1.3806077994094198E-4</v>
      </c>
      <c r="IWG6" s="79">
        <v>1.1302272526260152E-4</v>
      </c>
      <c r="IWH6" s="79">
        <v>1.0871211658784453E-4</v>
      </c>
      <c r="IWI6" s="79">
        <v>1.3565278315579729E-4</v>
      </c>
      <c r="IWJ6" s="79">
        <v>1.1838199972762416E-4</v>
      </c>
      <c r="IWK6" s="79">
        <v>1.1681433518836796E-4</v>
      </c>
      <c r="IWL6" s="79">
        <v>1.1604766822532269E-4</v>
      </c>
      <c r="IWM6" s="79">
        <v>1.1036892635875554E-4</v>
      </c>
      <c r="IWN6" s="79">
        <v>8.9737340007325678E-5</v>
      </c>
      <c r="IWO6" s="79">
        <v>6.1825874828196401E-5</v>
      </c>
      <c r="IWP6" s="79">
        <v>4.6636746973483006E-5</v>
      </c>
      <c r="IWQ6" s="79">
        <v>4.1087480305293762E-5</v>
      </c>
      <c r="IWR6" s="79">
        <v>3.7108434713038256E-5</v>
      </c>
      <c r="IWS6" s="79">
        <v>3.3903682971167871E-5</v>
      </c>
      <c r="IWT6" s="79">
        <v>3.445981982234869E-5</v>
      </c>
      <c r="IWU6" s="79">
        <v>4.0364313087171011E-5</v>
      </c>
      <c r="IWV6" s="79">
        <v>5.1768262929444706E-5</v>
      </c>
      <c r="IWW6" s="79">
        <v>6.4401869377807153E-5</v>
      </c>
      <c r="IWX6" s="79">
        <v>7.8179686863166128E-5</v>
      </c>
      <c r="IWY6" s="79">
        <v>8.3835352752207367E-5</v>
      </c>
      <c r="IWZ6" s="79">
        <v>8.4917796123455422E-5</v>
      </c>
      <c r="IXA6" s="79">
        <v>9.4071291718346352E-5</v>
      </c>
      <c r="IXB6" s="79">
        <v>1.016658774752125E-4</v>
      </c>
      <c r="IXC6" s="79">
        <v>1.0669196859594607E-4</v>
      </c>
      <c r="IXD6" s="79">
        <v>1.0609941078907672E-4</v>
      </c>
      <c r="IXE6" s="79">
        <v>1.0241641123930151E-4</v>
      </c>
      <c r="IXF6" s="79">
        <v>1.0184145071928261E-4</v>
      </c>
      <c r="IXG6" s="79">
        <v>9.732377277330653E-5</v>
      </c>
      <c r="IXH6" s="79">
        <v>8.9077000444894733E-5</v>
      </c>
      <c r="IXI6" s="79">
        <v>8.1331456254403789E-5</v>
      </c>
      <c r="IXJ6" s="79">
        <v>7.3280307137698239E-5</v>
      </c>
      <c r="IXK6" s="79">
        <v>6.4725351325165901E-5</v>
      </c>
      <c r="IXL6" s="79">
        <v>5.978201132841207E-5</v>
      </c>
      <c r="IXM6" s="79">
        <v>5.3698510878581409E-5</v>
      </c>
      <c r="IXN6" s="79">
        <v>5.0485242551810324E-5</v>
      </c>
      <c r="IXO6" s="79">
        <v>5.7820469852491866E-5</v>
      </c>
      <c r="IXP6" s="79">
        <v>5.7210625600002469E-5</v>
      </c>
      <c r="IXQ6" s="79">
        <v>5.5718573149211662E-5</v>
      </c>
      <c r="IXR6" s="79">
        <v>5.7788523094160628E-5</v>
      </c>
      <c r="IXS6" s="79">
        <v>6.6196429304422375E-5</v>
      </c>
      <c r="IXT6" s="79">
        <v>7.9109326116170653E-5</v>
      </c>
      <c r="IXU6" s="79">
        <v>7.1799403457312123E-5</v>
      </c>
      <c r="IXV6" s="79">
        <v>1.1488611313553345E-4</v>
      </c>
      <c r="IXW6" s="79">
        <v>1.49370011823168E-4</v>
      </c>
      <c r="IXX6" s="79">
        <v>1.6814544018084533E-4</v>
      </c>
      <c r="IXY6" s="79">
        <v>1.7067857358102505E-4</v>
      </c>
      <c r="IXZ6" s="79">
        <v>1.6862017022367619E-4</v>
      </c>
      <c r="IYA6" s="79">
        <v>1.6530701181197965E-4</v>
      </c>
      <c r="IYB6" s="79">
        <v>1.6088581186342606E-4</v>
      </c>
      <c r="IYC6" s="79">
        <v>1.5189655661227997E-4</v>
      </c>
      <c r="IYD6" s="79">
        <v>1.4002771969928674E-4</v>
      </c>
      <c r="IYE6" s="79">
        <v>1.3316576216888091E-4</v>
      </c>
      <c r="IYF6" s="79">
        <v>1.2911459132487069E-4</v>
      </c>
      <c r="IYG6" s="79">
        <v>1.2929725651519641E-4</v>
      </c>
      <c r="IYH6" s="79">
        <v>1.283680139861937E-4</v>
      </c>
      <c r="IYI6" s="79">
        <v>1.2345403528762859E-4</v>
      </c>
      <c r="IYJ6" s="79">
        <v>1.0427752864982113E-4</v>
      </c>
      <c r="IYK6" s="79">
        <v>7.6223420675070291E-5</v>
      </c>
      <c r="IYL6" s="79">
        <v>6.0948059490361496E-5</v>
      </c>
      <c r="IYM6" s="79">
        <v>5.8136494934796408E-5</v>
      </c>
      <c r="IYN6" s="79">
        <v>5.7496793414222492E-5</v>
      </c>
      <c r="IYO6" s="79">
        <v>5.5378329540807454E-5</v>
      </c>
      <c r="IYP6" s="79">
        <v>5.8240481074510473E-5</v>
      </c>
      <c r="IYQ6" s="79">
        <v>6.6813686553327277E-5</v>
      </c>
      <c r="IYR6" s="79">
        <v>7.7631791181309042E-5</v>
      </c>
      <c r="IYS6" s="79">
        <v>8.3329489662164943E-5</v>
      </c>
      <c r="IYT6" s="79">
        <v>1.1344400173434462E-4</v>
      </c>
      <c r="IYU6" s="79">
        <v>1.4668080211070847E-4</v>
      </c>
      <c r="IYV6" s="79">
        <v>1.6818815101210213E-4</v>
      </c>
      <c r="IYW6" s="79">
        <v>1.7099427729408718E-4</v>
      </c>
      <c r="IYX6" s="79">
        <v>1.6840668993509868E-4</v>
      </c>
      <c r="IYY6" s="79">
        <v>1.6489850311140412E-4</v>
      </c>
      <c r="IYZ6" s="79">
        <v>1.6194474054125242E-4</v>
      </c>
      <c r="IZA6" s="79">
        <v>1.5195073403620677E-4</v>
      </c>
      <c r="IZB6" s="79">
        <v>1.3964451935999573E-4</v>
      </c>
      <c r="IZC6" s="79">
        <v>1.3278291227169435E-4</v>
      </c>
      <c r="IZD6" s="79">
        <v>1.2888341608464771E-4</v>
      </c>
      <c r="IZE6" s="79">
        <v>1.2877877925830835E-4</v>
      </c>
      <c r="IZF6" s="79">
        <v>1.2754096748150164E-4</v>
      </c>
      <c r="IZG6" s="79">
        <v>1.2336858375156372E-4</v>
      </c>
      <c r="IZH6" s="79">
        <v>1.0566259883644429E-4</v>
      </c>
      <c r="IZI6" s="79">
        <v>7.6865314481199264E-5</v>
      </c>
      <c r="IZJ6" s="79">
        <v>6.0293271107834458E-5</v>
      </c>
      <c r="IZK6" s="79">
        <v>5.7564213566758787E-5</v>
      </c>
      <c r="IZL6" s="79">
        <v>5.7277072589446878E-5</v>
      </c>
      <c r="IZM6" s="79">
        <v>5.0756901924543412E-5</v>
      </c>
      <c r="IZN6" s="79">
        <v>5.6589067644582525E-5</v>
      </c>
      <c r="IZO6" s="79">
        <v>6.1902031514017271E-5</v>
      </c>
      <c r="IZP6" s="79">
        <v>7.3911128540688419E-5</v>
      </c>
      <c r="IZQ6" s="79">
        <v>7.915557587663831E-5</v>
      </c>
      <c r="IZR6" s="79">
        <v>1.1114964389991843E-4</v>
      </c>
      <c r="IZS6" s="79">
        <v>1.4469613785252005E-4</v>
      </c>
      <c r="IZT6" s="79">
        <v>1.6051812251862264E-4</v>
      </c>
      <c r="IZU6" s="79">
        <v>1.652765426601573E-4</v>
      </c>
      <c r="IZV6" s="79">
        <v>1.6494455517947296E-4</v>
      </c>
      <c r="IZW6" s="79">
        <v>1.6178839914520775E-4</v>
      </c>
      <c r="IZX6" s="79">
        <v>1.5650447431552931E-4</v>
      </c>
      <c r="IZY6" s="79">
        <v>1.5339082587331707E-4</v>
      </c>
      <c r="IZZ6" s="79">
        <v>1.3933344067475762E-4</v>
      </c>
      <c r="JAA6" s="79">
        <v>1.3334819977713693E-4</v>
      </c>
      <c r="JAB6" s="79">
        <v>1.2939566593143928E-4</v>
      </c>
      <c r="JAC6" s="79">
        <v>1.2899997560804802E-4</v>
      </c>
      <c r="JAD6" s="79">
        <v>1.2764532902038894E-4</v>
      </c>
      <c r="JAE6" s="79">
        <v>1.2253177446288602E-4</v>
      </c>
      <c r="JAF6" s="79">
        <v>1.0373170231979836E-4</v>
      </c>
      <c r="JAG6" s="79">
        <v>7.5311498556594836E-5</v>
      </c>
      <c r="JAH6" s="79">
        <v>6.0106966005027309E-5</v>
      </c>
      <c r="JAI6" s="79">
        <v>5.7612867601575411E-5</v>
      </c>
      <c r="JAJ6" s="79">
        <v>5.7941958732818693E-5</v>
      </c>
      <c r="JAK6" s="79">
        <v>4.6367406467469124E-5</v>
      </c>
      <c r="JAL6" s="79">
        <v>5.4373867965228651E-5</v>
      </c>
      <c r="JAM6" s="79">
        <v>6.2618966940676836E-5</v>
      </c>
      <c r="JAN6" s="79">
        <v>7.6225735872712344E-5</v>
      </c>
      <c r="JAO6" s="79">
        <v>8.0209321031881001E-5</v>
      </c>
      <c r="JAP6" s="79">
        <v>1.1073269713098718E-4</v>
      </c>
      <c r="JAQ6" s="79">
        <v>1.4303496137973681E-4</v>
      </c>
      <c r="JAR6" s="79">
        <v>1.6026977377058243E-4</v>
      </c>
      <c r="JAS6" s="79">
        <v>1.6765215651168977E-4</v>
      </c>
      <c r="JAT6" s="79">
        <v>1.6972311757036134E-4</v>
      </c>
      <c r="JAU6" s="79">
        <v>1.6734197450516013E-4</v>
      </c>
      <c r="JAV6" s="79">
        <v>1.6254849840238831E-4</v>
      </c>
      <c r="JAW6" s="79">
        <v>1.5547873667336355E-4</v>
      </c>
      <c r="JAX6" s="79">
        <v>1.4352791165504953E-4</v>
      </c>
      <c r="JAY6" s="79">
        <v>1.3439624820136235E-4</v>
      </c>
      <c r="JAZ6" s="79">
        <v>1.2989177010495643E-4</v>
      </c>
      <c r="JBA6" s="79">
        <v>1.2928522665379903E-4</v>
      </c>
      <c r="JBB6" s="79">
        <v>1.2698159898335496E-4</v>
      </c>
      <c r="JBC6" s="79">
        <v>1.2209850493741025E-4</v>
      </c>
      <c r="JBD6" s="79">
        <v>1.0339936502844081E-4</v>
      </c>
      <c r="JBE6" s="79">
        <v>7.5155066199484826E-5</v>
      </c>
      <c r="JBF6" s="79">
        <v>6.0151551577510087E-5</v>
      </c>
      <c r="JBG6" s="79">
        <v>5.7786211686366514E-5</v>
      </c>
      <c r="JBH6" s="79">
        <v>5.7401000707719549E-5</v>
      </c>
      <c r="JBI6" s="79">
        <v>4.5791486102747026E-5</v>
      </c>
      <c r="JBJ6" s="79">
        <v>5.3490228346062339E-5</v>
      </c>
      <c r="JBK6" s="79">
        <v>6.2465282867897013E-5</v>
      </c>
      <c r="JBL6" s="79">
        <v>7.4775394745690781E-5</v>
      </c>
      <c r="JBM6" s="79">
        <v>8.2280532713394791E-5</v>
      </c>
      <c r="JBN6" s="79">
        <v>1.1471379518917058E-4</v>
      </c>
      <c r="JBO6" s="79">
        <v>1.4757319455032045E-4</v>
      </c>
      <c r="JBP6" s="79">
        <v>1.7091205828100771E-4</v>
      </c>
      <c r="JBQ6" s="79">
        <v>1.7230759083531637E-4</v>
      </c>
      <c r="JBR6" s="79">
        <v>1.7614184304866714E-4</v>
      </c>
      <c r="JBS6" s="79">
        <v>1.7313715567853359E-4</v>
      </c>
      <c r="JBT6" s="79">
        <v>1.7015479854222927E-4</v>
      </c>
      <c r="JBU6" s="79">
        <v>1.5958600621564654E-4</v>
      </c>
      <c r="JBV6" s="79">
        <v>1.5139762824171698E-4</v>
      </c>
      <c r="JBW6" s="79">
        <v>1.4165352179320393E-4</v>
      </c>
      <c r="JBX6" s="79">
        <v>1.3464701739174926E-4</v>
      </c>
      <c r="JBY6" s="79">
        <v>1.3263505983676774E-4</v>
      </c>
      <c r="JBZ6" s="79">
        <v>1.3099081966393527E-4</v>
      </c>
      <c r="JCA6" s="79">
        <v>1.2583625174807187E-4</v>
      </c>
      <c r="JCB6" s="79">
        <v>1.0626127270413983E-4</v>
      </c>
      <c r="JCC6" s="79">
        <v>7.733738914311638E-5</v>
      </c>
      <c r="JCD6" s="79">
        <v>5.7750107685761344E-5</v>
      </c>
      <c r="JCE6" s="79">
        <v>4.5297740663187476E-5</v>
      </c>
      <c r="JCF6" s="79">
        <v>4.6538517869532353E-5</v>
      </c>
      <c r="JCG6" s="79">
        <v>4.5319629581864416E-5</v>
      </c>
      <c r="JCH6" s="79">
        <v>4.597845496966789E-5</v>
      </c>
      <c r="JCI6" s="79">
        <v>4.6340918979973235E-5</v>
      </c>
      <c r="JCJ6" s="79">
        <v>4.8128715101001083E-5</v>
      </c>
      <c r="JCK6" s="79">
        <v>5.633070515351867E-5</v>
      </c>
      <c r="JCL6" s="79">
        <v>6.6241311291875E-5</v>
      </c>
      <c r="JCM6" s="79">
        <v>9.1759312151582984E-5</v>
      </c>
      <c r="JCN6" s="79">
        <v>1.0770628845883175E-4</v>
      </c>
      <c r="JCO6" s="79">
        <v>1.0114699272624222E-4</v>
      </c>
      <c r="JCP6" s="79">
        <v>1.45372538014452E-4</v>
      </c>
      <c r="JCQ6" s="79">
        <v>1.2752621267413694E-4</v>
      </c>
      <c r="JCR6" s="79">
        <v>1.087731009344353E-4</v>
      </c>
      <c r="JCS6" s="79">
        <v>1.4486339595355538E-4</v>
      </c>
      <c r="JCT6" s="79">
        <v>1.2492167073572559E-4</v>
      </c>
      <c r="JCU6" s="79">
        <v>1.0277330461921713E-4</v>
      </c>
      <c r="JCV6" s="79">
        <v>1.3871479279461683E-4</v>
      </c>
      <c r="JCW6" s="79">
        <v>1.1638674989461057E-4</v>
      </c>
      <c r="JCX6" s="79">
        <v>9.651767312113271E-5</v>
      </c>
      <c r="JCY6" s="79">
        <v>1.2506990289654185E-4</v>
      </c>
      <c r="JCZ6" s="79">
        <v>8.8241078408084032E-5</v>
      </c>
      <c r="JDA6" s="79">
        <v>5.9246192008175156E-5</v>
      </c>
      <c r="JDB6" s="79">
        <v>4.6624077810798257E-5</v>
      </c>
      <c r="JDC6" s="79">
        <v>4.0770962303614538E-5</v>
      </c>
      <c r="JDD6" s="79">
        <v>3.6532191250403245E-5</v>
      </c>
      <c r="JDE6" s="79">
        <v>3.3542873043492817E-5</v>
      </c>
      <c r="JDF6" s="79">
        <v>3.4106985270451904E-5</v>
      </c>
      <c r="JDG6" s="79">
        <v>3.9893049923618895E-5</v>
      </c>
      <c r="JDH6" s="79">
        <v>5.0435602931431128E-5</v>
      </c>
      <c r="JDI6" s="79">
        <v>5.7383020256911684E-5</v>
      </c>
      <c r="JDJ6" s="79">
        <v>7.250334157713178E-5</v>
      </c>
      <c r="JDK6" s="79">
        <v>8.2700449244890601E-5</v>
      </c>
      <c r="JDL6" s="79">
        <v>8.3551515027314281E-5</v>
      </c>
      <c r="JDM6" s="79">
        <v>8.7138057250596006E-5</v>
      </c>
      <c r="JDN6" s="79">
        <v>9.163161241863622E-5</v>
      </c>
      <c r="JDO6" s="79">
        <v>9.7746437829457242E-5</v>
      </c>
      <c r="JDP6" s="79">
        <v>9.6820136692635006E-5</v>
      </c>
      <c r="JDQ6" s="79">
        <v>9.226247659515133E-5</v>
      </c>
      <c r="JDR6" s="79">
        <v>8.9609555303736237E-5</v>
      </c>
      <c r="JDS6" s="79">
        <v>8.6251947577229083E-5</v>
      </c>
      <c r="JDT6" s="79">
        <v>7.9659385402639291E-5</v>
      </c>
      <c r="JDU6" s="79">
        <v>7.5619245364675283E-5</v>
      </c>
      <c r="JDV6" s="79">
        <v>6.9918382276558407E-5</v>
      </c>
      <c r="JDW6" s="79">
        <v>6.1704944414798946E-5</v>
      </c>
      <c r="JDX6" s="79">
        <v>5.6164297589576428E-5</v>
      </c>
      <c r="JDY6" s="79">
        <v>5.2739081825696458E-5</v>
      </c>
      <c r="JDZ6" s="79">
        <v>4.8889381838632936E-5</v>
      </c>
      <c r="JEA6" s="79">
        <v>5.7068082512090452E-5</v>
      </c>
      <c r="JEB6" s="79">
        <v>5.5618422200140519E-5</v>
      </c>
      <c r="JEC6" s="79">
        <v>4.8212488013967607E-5</v>
      </c>
      <c r="JED6" s="79">
        <v>5.139296319556693E-5</v>
      </c>
      <c r="JEE6" s="79">
        <v>6.0563469636333806E-5</v>
      </c>
      <c r="JEF6" s="79">
        <v>6.8067835232695748E-5</v>
      </c>
      <c r="JEG6" s="79">
        <v>8.1255384001820759E-5</v>
      </c>
      <c r="JEH6" s="79">
        <v>1.1059263441792359E-4</v>
      </c>
      <c r="JEI6" s="79">
        <v>1.4461058268466491E-4</v>
      </c>
      <c r="JEJ6" s="79">
        <v>1.6200177410986944E-4</v>
      </c>
      <c r="JEK6" s="79">
        <v>1.7028943105776208E-4</v>
      </c>
      <c r="JEL6" s="79">
        <v>1.7063957070917067E-4</v>
      </c>
      <c r="JEM6" s="79">
        <v>1.6724258821404939E-4</v>
      </c>
      <c r="JEN6" s="79">
        <v>1.6441762779001416E-4</v>
      </c>
      <c r="JEO6" s="79">
        <v>1.5537603994307729E-4</v>
      </c>
      <c r="JEP6" s="79">
        <v>1.4152362525364905E-4</v>
      </c>
      <c r="JEQ6" s="79">
        <v>1.3518296161852355E-4</v>
      </c>
      <c r="JER6" s="79">
        <v>1.3057673143895005E-4</v>
      </c>
      <c r="JES6" s="79">
        <v>1.3000188637316844E-4</v>
      </c>
      <c r="JET6" s="79">
        <v>1.2882469686594975E-4</v>
      </c>
      <c r="JEU6" s="79">
        <v>1.2276115482426705E-4</v>
      </c>
      <c r="JEV6" s="79">
        <v>1.0298964481558545E-4</v>
      </c>
      <c r="JEW6" s="79">
        <v>7.4938966068485754E-5</v>
      </c>
      <c r="JEX6" s="79">
        <v>6.0087181503641444E-5</v>
      </c>
      <c r="JEY6" s="79">
        <v>5.7815657479650843E-5</v>
      </c>
      <c r="JEZ6" s="79">
        <v>5.7007396503541417E-5</v>
      </c>
      <c r="JFA6" s="79">
        <v>4.5508376366388317E-5</v>
      </c>
      <c r="JFB6" s="79">
        <v>5.3516937738769997E-5</v>
      </c>
      <c r="JFC6" s="79">
        <v>6.4093835645842519E-5</v>
      </c>
      <c r="JFD6" s="79">
        <v>7.1146389014659894E-5</v>
      </c>
      <c r="JFE6" s="79">
        <v>8.3607046307503799E-5</v>
      </c>
      <c r="JFF6" s="79">
        <v>1.1308758811454999E-4</v>
      </c>
      <c r="JFG6" s="79">
        <v>1.4673572138284609E-4</v>
      </c>
      <c r="JFH6" s="79">
        <v>1.6749538173543757E-4</v>
      </c>
      <c r="JFI6" s="79">
        <v>1.7677632685952048E-4</v>
      </c>
      <c r="JFJ6" s="79">
        <v>1.761497658259004E-4</v>
      </c>
      <c r="JFK6" s="79">
        <v>1.7259248761331114E-4</v>
      </c>
      <c r="JFL6" s="79">
        <v>1.6912271773050547E-4</v>
      </c>
      <c r="JFM6" s="79">
        <v>1.5955939052962148E-4</v>
      </c>
      <c r="JFN6" s="79">
        <v>1.4802358061379007E-4</v>
      </c>
      <c r="JFO6" s="79">
        <v>1.3881470305979594E-4</v>
      </c>
      <c r="JFP6" s="79">
        <v>1.3246263857345268E-4</v>
      </c>
      <c r="JFQ6" s="79">
        <v>1.3197937846305075E-4</v>
      </c>
      <c r="JFR6" s="79">
        <v>1.3034285961818206E-4</v>
      </c>
      <c r="JFS6" s="79">
        <v>1.2513680508403576E-4</v>
      </c>
      <c r="JFT6" s="79">
        <v>1.0675258179919406E-4</v>
      </c>
      <c r="JFU6" s="79">
        <v>7.76862802992328E-5</v>
      </c>
      <c r="JFV6" s="79">
        <v>6.0297007053684489E-5</v>
      </c>
      <c r="JFW6" s="79">
        <v>5.748737324934176E-5</v>
      </c>
      <c r="JFX6" s="79">
        <v>5.6891738644692904E-5</v>
      </c>
      <c r="JFY6" s="79">
        <v>5.4882664645263781E-5</v>
      </c>
      <c r="JFZ6" s="79">
        <v>5.7925379659087329E-5</v>
      </c>
      <c r="JGA6" s="79">
        <v>6.4904872650331716E-5</v>
      </c>
      <c r="JGB6" s="79">
        <v>7.8006851577229954E-5</v>
      </c>
      <c r="JGC6" s="79">
        <v>8.3909986182815395E-5</v>
      </c>
      <c r="JGD6" s="79">
        <v>1.1531200715104105E-4</v>
      </c>
      <c r="JGE6" s="79">
        <v>1.4842040398328353E-4</v>
      </c>
      <c r="JGF6" s="79">
        <v>1.7189681219760794E-4</v>
      </c>
      <c r="JGG6" s="79">
        <v>1.767712804734911E-4</v>
      </c>
      <c r="JGH6" s="79">
        <v>1.757959090222295E-4</v>
      </c>
      <c r="JGI6" s="79">
        <v>1.6883892156377905E-4</v>
      </c>
      <c r="JGJ6" s="79">
        <v>1.6853240010060059E-4</v>
      </c>
      <c r="JGK6" s="79">
        <v>1.5927936950625585E-4</v>
      </c>
      <c r="JGL6" s="79">
        <v>1.4596439802730651E-4</v>
      </c>
      <c r="JGM6" s="79">
        <v>1.3668752766473534E-4</v>
      </c>
      <c r="JGN6" s="79">
        <v>1.2967292001683984E-4</v>
      </c>
      <c r="JGO6" s="79">
        <v>1.312662062889979E-4</v>
      </c>
      <c r="JGP6" s="79">
        <v>1.2970166025545651E-4</v>
      </c>
      <c r="JGQ6" s="79">
        <v>1.2472870060312684E-4</v>
      </c>
      <c r="JGR6" s="79">
        <v>1.0470227430988691E-4</v>
      </c>
      <c r="JGS6" s="79">
        <v>7.5546428763056348E-5</v>
      </c>
      <c r="JGT6" s="79">
        <v>5.9823929873778888E-5</v>
      </c>
      <c r="JGU6" s="79">
        <v>5.7623131977703777E-5</v>
      </c>
      <c r="JGV6" s="79">
        <v>5.8085878859677684E-5</v>
      </c>
      <c r="JGW6" s="79">
        <v>5.6161969734918478E-5</v>
      </c>
      <c r="JGX6" s="79">
        <v>5.8514636759882861E-5</v>
      </c>
      <c r="JGY6" s="79">
        <v>6.5252521089568228E-5</v>
      </c>
      <c r="JGZ6" s="79">
        <v>6.9096246462696067E-5</v>
      </c>
      <c r="JHA6" s="79">
        <v>8.1898286671679499E-5</v>
      </c>
      <c r="JHB6" s="79">
        <v>1.1426861711560146E-4</v>
      </c>
      <c r="JHC6" s="79">
        <v>1.4931574800384538E-4</v>
      </c>
      <c r="JHD6" s="79">
        <v>1.7154993110373893E-4</v>
      </c>
      <c r="JHE6" s="79">
        <v>1.7837277667555871E-4</v>
      </c>
      <c r="JHF6" s="79">
        <v>1.7953903789814807E-4</v>
      </c>
      <c r="JHG6" s="79">
        <v>1.8238741471716775E-4</v>
      </c>
      <c r="JHH6" s="79">
        <v>1.8314494555741849E-4</v>
      </c>
      <c r="JHI6" s="79">
        <v>1.6859265831326603E-4</v>
      </c>
      <c r="JHJ6" s="79">
        <v>1.5809761005206458E-4</v>
      </c>
      <c r="JHK6" s="79">
        <v>1.4139923519278954E-4</v>
      </c>
      <c r="JHL6" s="79">
        <v>1.3356353028890321E-4</v>
      </c>
      <c r="JHM6" s="79">
        <v>1.3198538570952968E-4</v>
      </c>
      <c r="JHN6" s="79">
        <v>1.3061927385827872E-4</v>
      </c>
      <c r="JHO6" s="79">
        <v>1.2545543475546707E-4</v>
      </c>
      <c r="JHP6" s="79">
        <v>1.0560505667169584E-4</v>
      </c>
      <c r="JHQ6" s="79">
        <v>7.7661849589991173E-5</v>
      </c>
      <c r="JHR6" s="79">
        <v>6.1914298156170533E-5</v>
      </c>
      <c r="JHS6" s="79">
        <v>5.8010631603154009E-5</v>
      </c>
      <c r="JHT6" s="79">
        <v>5.7798094726356572E-5</v>
      </c>
      <c r="JHU6" s="79">
        <v>5.7727670056161392E-5</v>
      </c>
      <c r="JHV6" s="79">
        <v>5.97863847709777E-5</v>
      </c>
      <c r="JHW6" s="79">
        <v>6.5332982167598937E-5</v>
      </c>
      <c r="JHX6" s="79">
        <v>7.900528783657732E-5</v>
      </c>
      <c r="JHY6" s="79">
        <v>8.4258227193589969E-5</v>
      </c>
      <c r="JHZ6" s="79">
        <v>1.1694835088578923E-4</v>
      </c>
      <c r="JIA6" s="79">
        <v>1.536845412687723E-4</v>
      </c>
      <c r="JIB6" s="79">
        <v>1.769236795026422E-4</v>
      </c>
      <c r="JIC6" s="79">
        <v>1.8257112908705159E-4</v>
      </c>
      <c r="JID6" s="79">
        <v>1.8587280113140968E-4</v>
      </c>
      <c r="JIE6" s="79">
        <v>1.8555859968241251E-4</v>
      </c>
      <c r="JIF6" s="79">
        <v>1.8636379685622642E-4</v>
      </c>
      <c r="JIG6" s="79">
        <v>1.7714400628261108E-4</v>
      </c>
      <c r="JIH6" s="79">
        <v>1.6248041262709366E-4</v>
      </c>
      <c r="JII6" s="79">
        <v>1.4800600714079312E-4</v>
      </c>
      <c r="JIJ6" s="79">
        <v>1.3517029612580364E-4</v>
      </c>
      <c r="JIK6" s="79">
        <v>1.3341481104830674E-4</v>
      </c>
      <c r="JIL6" s="79">
        <v>1.3225021563666994E-4</v>
      </c>
      <c r="JIM6" s="79">
        <v>1.2634121453833851E-4</v>
      </c>
      <c r="JIN6" s="79">
        <v>1.0637217296731506E-4</v>
      </c>
      <c r="JIO6" s="79">
        <v>7.7826436567134585E-5</v>
      </c>
      <c r="JIP6" s="79">
        <v>5.8539151978528866E-5</v>
      </c>
      <c r="JIQ6" s="79">
        <v>4.6099035017026063E-5</v>
      </c>
      <c r="JIR6" s="79">
        <v>4.6268694236673918E-5</v>
      </c>
      <c r="JIS6" s="79">
        <v>4.5015620231080588E-5</v>
      </c>
      <c r="JIT6" s="79">
        <v>4.5950853432015506E-5</v>
      </c>
      <c r="JIU6" s="79">
        <v>4.6215982673597818E-5</v>
      </c>
      <c r="JIV6" s="79">
        <v>4.8225051114517139E-5</v>
      </c>
      <c r="JIW6" s="79">
        <v>5.7526581376675728E-5</v>
      </c>
      <c r="JIX6" s="79">
        <v>6.5327833377990172E-5</v>
      </c>
      <c r="JIY6" s="79">
        <v>9.3061521742944986E-5</v>
      </c>
      <c r="JIZ6" s="79">
        <v>1.0856026748674916E-4</v>
      </c>
      <c r="JJA6" s="79">
        <v>1.0292932744027707E-4</v>
      </c>
      <c r="JJB6" s="79">
        <v>1.50185639599954E-4</v>
      </c>
      <c r="JJC6" s="79">
        <v>1.397693774336157E-4</v>
      </c>
      <c r="JJD6" s="79">
        <v>1.1876967498221631E-4</v>
      </c>
      <c r="JJE6" s="79">
        <v>1.5975346248334315E-4</v>
      </c>
      <c r="JJF6" s="79">
        <v>1.4886625923569405E-4</v>
      </c>
      <c r="JJG6" s="79">
        <v>1.0950330382886544E-4</v>
      </c>
      <c r="JJH6" s="79">
        <v>1.4500556399076311E-4</v>
      </c>
      <c r="JJI6" s="79">
        <v>1.1711966410488893E-4</v>
      </c>
      <c r="JJJ6" s="79">
        <v>9.7907307009031027E-5</v>
      </c>
      <c r="JJK6" s="79">
        <v>1.1199060341576132E-4</v>
      </c>
      <c r="JJL6" s="79">
        <v>9.2577123957213083E-5</v>
      </c>
      <c r="JJM6" s="79">
        <v>6.2299313000864398E-5</v>
      </c>
      <c r="JJN6" s="79">
        <v>4.7415644864255696E-5</v>
      </c>
      <c r="JJO6" s="79">
        <v>4.2158225677239651E-5</v>
      </c>
      <c r="JJP6" s="79">
        <v>3.817979734571162E-5</v>
      </c>
      <c r="JJQ6" s="79">
        <v>3.4178295646243147E-5</v>
      </c>
      <c r="JJR6" s="79">
        <v>3.4445008569350355E-5</v>
      </c>
      <c r="JJS6" s="79">
        <v>4.0039760946585197E-5</v>
      </c>
      <c r="JJT6" s="79">
        <v>5.1496152254626214E-5</v>
      </c>
      <c r="JJU6" s="79">
        <v>6.3554166590020948E-5</v>
      </c>
      <c r="JJV6" s="79">
        <v>7.8276116569675917E-5</v>
      </c>
      <c r="JJW6" s="79">
        <v>8.8321950324658143E-5</v>
      </c>
      <c r="JJX6" s="79">
        <v>9.1997285518733866E-5</v>
      </c>
      <c r="JJY6" s="79">
        <v>1.0278601613611816E-4</v>
      </c>
      <c r="JJZ6" s="79">
        <v>1.1453069031951308E-4</v>
      </c>
      <c r="JKA6" s="79">
        <v>1.3700498496132331E-4</v>
      </c>
      <c r="JKB6" s="79">
        <v>1.3170590172460755E-4</v>
      </c>
      <c r="JKC6" s="79">
        <v>1.3335878212074746E-4</v>
      </c>
      <c r="JKD6" s="79">
        <v>1.2629687376940164E-4</v>
      </c>
      <c r="JKE6" s="79">
        <v>1.1837167463859952E-4</v>
      </c>
      <c r="JKF6" s="79">
        <v>1.0400526309407481E-4</v>
      </c>
      <c r="JKG6" s="79">
        <v>8.7048056942782165E-5</v>
      </c>
      <c r="JKH6" s="79">
        <v>7.831944719430106E-5</v>
      </c>
      <c r="JKI6" s="79">
        <v>6.8698324784525349E-5</v>
      </c>
      <c r="JKJ6" s="79">
        <v>6.2104055904040647E-5</v>
      </c>
      <c r="JKK6" s="79">
        <v>5.4977333993805776E-5</v>
      </c>
      <c r="JKL6" s="79">
        <v>5.1658493489030902E-5</v>
      </c>
      <c r="JKM6" s="79">
        <v>5.9278442697814893E-5</v>
      </c>
      <c r="JKN6" s="79">
        <v>5.8289360448113574E-5</v>
      </c>
      <c r="JKO6" s="79">
        <v>5.8346116691573918E-5</v>
      </c>
      <c r="JKP6" s="79">
        <v>6.1156711764826042E-5</v>
      </c>
      <c r="JKQ6" s="79">
        <v>6.6071481614789158E-5</v>
      </c>
      <c r="JKR6" s="79">
        <v>7.9746575235088937E-5</v>
      </c>
      <c r="JKS6" s="79">
        <v>8.6370042017830446E-5</v>
      </c>
      <c r="JKT6" s="79">
        <v>1.1837221165873448E-4</v>
      </c>
      <c r="JKU6" s="79">
        <v>1.5457340185781579E-4</v>
      </c>
      <c r="JKV6" s="79">
        <v>1.7539289854700914E-4</v>
      </c>
      <c r="JKW6" s="79">
        <v>1.8461768551060378E-4</v>
      </c>
      <c r="JKX6" s="79">
        <v>1.9663217192143688E-4</v>
      </c>
      <c r="JKY6" s="79">
        <v>1.9731850104239313E-4</v>
      </c>
      <c r="JKZ6" s="79">
        <v>1.9954089842497114E-4</v>
      </c>
      <c r="JLA6" s="79">
        <v>1.882078038619882E-4</v>
      </c>
      <c r="JLB6" s="79">
        <v>1.7229766582456599E-4</v>
      </c>
      <c r="JLC6" s="79">
        <v>1.5595136182726006E-4</v>
      </c>
      <c r="JLD6" s="79">
        <v>1.4410527159434798E-4</v>
      </c>
      <c r="JLE6" s="79">
        <v>1.3600947459708706E-4</v>
      </c>
      <c r="JLF6" s="79">
        <v>1.3174546219389081E-4</v>
      </c>
      <c r="JLG6" s="79">
        <v>1.2783612423359933E-4</v>
      </c>
      <c r="JLH6" s="79">
        <v>1.0902939384895381E-4</v>
      </c>
      <c r="JLI6" s="79">
        <v>8.1818528468018635E-5</v>
      </c>
      <c r="JLJ6" s="79">
        <v>6.3284152008262313E-5</v>
      </c>
      <c r="JLK6" s="79">
        <v>6.3760962546638707E-5</v>
      </c>
      <c r="JLL6" s="79">
        <v>5.9361325783666581E-5</v>
      </c>
      <c r="JLM6" s="79">
        <v>6.0564249178736711E-5</v>
      </c>
      <c r="JLN6" s="79">
        <v>6.1169628621488071E-5</v>
      </c>
      <c r="JLO6" s="79">
        <v>6.8766236399310689E-5</v>
      </c>
      <c r="JLP6" s="79">
        <v>7.941646882340436E-5</v>
      </c>
      <c r="JLQ6" s="79">
        <v>8.4319087888044394E-5</v>
      </c>
      <c r="JLR6" s="79">
        <v>1.1557636702092169E-4</v>
      </c>
      <c r="JLS6" s="79">
        <v>1.5391423647664562E-4</v>
      </c>
      <c r="JLT6" s="79">
        <v>1.7681557681978172E-4</v>
      </c>
      <c r="JLU6" s="79">
        <v>1.8229041137877102E-4</v>
      </c>
      <c r="JLV6" s="79">
        <v>1.8179256855275857E-4</v>
      </c>
      <c r="JLW6" s="79">
        <v>1.8396289237430187E-4</v>
      </c>
      <c r="JLX6" s="79">
        <v>1.8225849569684065E-4</v>
      </c>
      <c r="JLY6" s="79">
        <v>1.7314406977507539E-4</v>
      </c>
      <c r="JLZ6" s="79">
        <v>1.5931953313768723E-4</v>
      </c>
      <c r="JMA6" s="79">
        <v>1.4375134756941188E-4</v>
      </c>
      <c r="JMB6" s="79">
        <v>1.3440463108896149E-4</v>
      </c>
      <c r="JMC6" s="79">
        <v>1.3333147230209645E-4</v>
      </c>
      <c r="JMD6" s="79">
        <v>1.3123921334259306E-4</v>
      </c>
      <c r="JME6" s="79">
        <v>1.2325457119763972E-4</v>
      </c>
      <c r="JMF6" s="79">
        <v>1.1101671032123148E-4</v>
      </c>
      <c r="JMG6" s="79">
        <v>8.0810446643936673E-5</v>
      </c>
      <c r="JMH6" s="79">
        <v>6.3741947071467052E-5</v>
      </c>
      <c r="JMI6" s="79">
        <v>6.037980774295334E-5</v>
      </c>
      <c r="JMJ6" s="79">
        <v>6.3615564825974871E-5</v>
      </c>
      <c r="JMK6" s="79">
        <v>5.4017750674441927E-5</v>
      </c>
      <c r="JML6" s="79">
        <v>5.9294148408681115E-5</v>
      </c>
      <c r="JMM6" s="79">
        <v>6.9432608270295022E-5</v>
      </c>
      <c r="JMN6" s="79">
        <v>8.1179111553809853E-5</v>
      </c>
      <c r="JMO6" s="79">
        <v>7.5783308957258028E-5</v>
      </c>
      <c r="JMP6" s="79">
        <v>1.1733626197187363E-4</v>
      </c>
      <c r="JMQ6" s="79">
        <v>1.5582763119563895E-4</v>
      </c>
      <c r="JMR6" s="79">
        <v>1.745901222425264E-4</v>
      </c>
      <c r="JMS6" s="79">
        <v>1.7862508156172606E-4</v>
      </c>
      <c r="JMT6" s="79">
        <v>1.7674568092803674E-4</v>
      </c>
      <c r="JMU6" s="79">
        <v>1.7200662331002948E-4</v>
      </c>
      <c r="JMV6" s="79">
        <v>1.6658274473917032E-4</v>
      </c>
      <c r="JMW6" s="79">
        <v>1.6073605146657666E-4</v>
      </c>
      <c r="JMX6" s="79">
        <v>1.4885639499068412E-4</v>
      </c>
      <c r="JMY6" s="79">
        <v>1.3655045767532774E-4</v>
      </c>
      <c r="JMZ6" s="79">
        <v>1.3228327495170371E-4</v>
      </c>
      <c r="JNA6" s="79">
        <v>1.3208308331356394E-4</v>
      </c>
      <c r="JNB6" s="79">
        <v>1.3112388549382301E-4</v>
      </c>
      <c r="JNC6" s="79">
        <v>1.2478932348849005E-4</v>
      </c>
      <c r="JND6" s="79">
        <v>1.0596299014847887E-4</v>
      </c>
      <c r="JNE6" s="79">
        <v>7.6790035624455116E-5</v>
      </c>
      <c r="JNF6" s="79">
        <v>5.9526401056071856E-5</v>
      </c>
      <c r="JNG6" s="79">
        <v>5.7036980014980633E-5</v>
      </c>
      <c r="JNH6" s="79">
        <v>5.6861870985575191E-5</v>
      </c>
      <c r="JNI6" s="79">
        <v>5.6967225253730767E-5</v>
      </c>
      <c r="JNJ6" s="79">
        <v>6.0107587805144103E-5</v>
      </c>
      <c r="JNK6" s="79">
        <v>6.845812644607155E-5</v>
      </c>
      <c r="JNL6" s="79">
        <v>7.8887588463126337E-5</v>
      </c>
      <c r="JNM6" s="79">
        <v>8.6364364599352867E-5</v>
      </c>
      <c r="JNN6" s="79">
        <v>1.1554347762696377E-4</v>
      </c>
      <c r="JNO6" s="79">
        <v>1.5261440360089405E-4</v>
      </c>
      <c r="JNP6" s="79">
        <v>1.7476652105402406E-4</v>
      </c>
      <c r="JNQ6" s="79">
        <v>1.8042560910785433E-4</v>
      </c>
      <c r="JNR6" s="79">
        <v>1.8282242461982394E-4</v>
      </c>
      <c r="JNS6" s="79">
        <v>1.8365884429843589E-4</v>
      </c>
      <c r="JNT6" s="79">
        <v>1.8286226846903246E-4</v>
      </c>
      <c r="JNU6" s="79">
        <v>1.7447514611442178E-4</v>
      </c>
      <c r="JNV6" s="79">
        <v>1.5845712283447827E-4</v>
      </c>
      <c r="JNW6" s="79">
        <v>1.4481774092701288E-4</v>
      </c>
      <c r="JNX6" s="79">
        <v>1.3448137166505495E-4</v>
      </c>
      <c r="JNY6" s="79">
        <v>1.3248325486055586E-4</v>
      </c>
      <c r="JNZ6" s="79">
        <v>1.3162310516431978E-4</v>
      </c>
      <c r="JOA6" s="79">
        <v>1.2576657228285649E-4</v>
      </c>
      <c r="JOB6" s="79">
        <v>1.0665027680593881E-4</v>
      </c>
      <c r="JOC6" s="79">
        <v>8.0532500871994116E-5</v>
      </c>
      <c r="JOD6" s="79">
        <v>6.2152977825251701E-5</v>
      </c>
      <c r="JOE6" s="79">
        <v>5.8290402411987412E-5</v>
      </c>
      <c r="JOF6" s="79">
        <v>5.6710539747906049E-5</v>
      </c>
      <c r="JOG6" s="79">
        <v>5.9899131667788106E-5</v>
      </c>
      <c r="JOH6" s="79">
        <v>5.8538470658049217E-5</v>
      </c>
      <c r="JOI6" s="79">
        <v>6.7819252401795708E-5</v>
      </c>
      <c r="JOJ6" s="79">
        <v>7.8777508433716889E-5</v>
      </c>
      <c r="JOK6" s="79">
        <v>8.312901069790511E-5</v>
      </c>
      <c r="JOL6" s="79">
        <v>1.1419826818329897E-4</v>
      </c>
      <c r="JOM6" s="79">
        <v>1.5393001175132313E-4</v>
      </c>
      <c r="JON6" s="79">
        <v>1.7646003554494459E-4</v>
      </c>
      <c r="JOO6" s="79">
        <v>1.8165700898064384E-4</v>
      </c>
      <c r="JOP6" s="79">
        <v>1.8729105252416798E-4</v>
      </c>
      <c r="JOQ6" s="79">
        <v>1.9050537040554832E-4</v>
      </c>
      <c r="JOR6" s="79">
        <v>1.9039330951046941E-4</v>
      </c>
      <c r="JOS6" s="79">
        <v>1.7947856530809746E-4</v>
      </c>
      <c r="JOT6" s="79">
        <v>1.653796327365126E-4</v>
      </c>
      <c r="JOU6" s="79">
        <v>1.5210268146146808E-4</v>
      </c>
      <c r="JOV6" s="79">
        <v>1.3941061279862537E-4</v>
      </c>
      <c r="JOW6" s="79">
        <v>1.3386765389000871E-4</v>
      </c>
      <c r="JOX6" s="79">
        <v>1.3222702628612839E-4</v>
      </c>
      <c r="JOY6" s="79">
        <v>1.2639238240313411E-4</v>
      </c>
      <c r="JOZ6" s="79">
        <v>1.0654269729574008E-4</v>
      </c>
      <c r="JPA6" s="79">
        <v>7.7962731200794828E-5</v>
      </c>
      <c r="JPB6" s="79">
        <v>6.2502696048886503E-5</v>
      </c>
      <c r="JPC6" s="79">
        <v>4.7537443650741953E-5</v>
      </c>
      <c r="JPD6" s="79">
        <v>4.7139119668925049E-5</v>
      </c>
      <c r="JPE6" s="79">
        <v>4.539310326506351E-5</v>
      </c>
      <c r="JPF6" s="79">
        <v>4.5576877668774211E-5</v>
      </c>
      <c r="JPG6" s="79">
        <v>4.645071179759577E-5</v>
      </c>
      <c r="JPH6" s="79">
        <v>5.1973590381311769E-5</v>
      </c>
      <c r="JPI6" s="79">
        <v>5.8704216834009155E-5</v>
      </c>
      <c r="JPJ6" s="79">
        <v>6.6881242833409101E-5</v>
      </c>
      <c r="JPK6" s="79">
        <v>9.3356900509417975E-5</v>
      </c>
      <c r="JPL6" s="79">
        <v>1.1200878220433851E-4</v>
      </c>
      <c r="JPM6" s="79">
        <v>1.3708013929747786E-4</v>
      </c>
      <c r="JPN6" s="79">
        <v>1.4245593148615887E-4</v>
      </c>
      <c r="JPO6" s="79">
        <v>1.4308988212865777E-4</v>
      </c>
      <c r="JPP6" s="79">
        <v>1.4238899095375202E-4</v>
      </c>
      <c r="JPQ6" s="79">
        <v>1.4261849929221617E-4</v>
      </c>
      <c r="JPR6" s="79">
        <v>1.4393692486706667E-4</v>
      </c>
      <c r="JPS6" s="79">
        <v>1.419497490134964E-4</v>
      </c>
      <c r="JPT6" s="79">
        <v>1.4280183706522892E-4</v>
      </c>
      <c r="JPU6" s="79">
        <v>1.283366355053806E-4</v>
      </c>
      <c r="JPV6" s="79">
        <v>1.2019999952477065E-4</v>
      </c>
      <c r="JPW6" s="79">
        <v>1.1189944437973174E-4</v>
      </c>
      <c r="JPX6" s="79">
        <v>9.3320727957182429E-5</v>
      </c>
      <c r="JPY6" s="79">
        <v>6.560222161922094E-5</v>
      </c>
      <c r="JPZ6" s="79">
        <v>4.9591808808073447E-5</v>
      </c>
      <c r="JQA6" s="79">
        <v>4.2713663757887198E-5</v>
      </c>
      <c r="JQB6" s="79">
        <v>3.8053316378760195E-5</v>
      </c>
      <c r="JQC6" s="79">
        <v>3.3553105551022284E-5</v>
      </c>
      <c r="JQD6" s="79">
        <v>3.4198590081711141E-5</v>
      </c>
      <c r="JQE6" s="79">
        <v>4.0270988079179374E-5</v>
      </c>
      <c r="JQF6" s="79">
        <v>5.1597350847198835E-5</v>
      </c>
      <c r="JQG6" s="79">
        <v>6.3452240917597952E-5</v>
      </c>
      <c r="JQH6" s="79">
        <v>7.8307327512238352E-5</v>
      </c>
      <c r="JQI6" s="79">
        <v>8.6470161579579419E-5</v>
      </c>
      <c r="JQJ6" s="79">
        <v>9.2313720168098803E-5</v>
      </c>
      <c r="JQK6" s="79">
        <v>1.0127258868143951E-4</v>
      </c>
      <c r="JQL6" s="79">
        <v>1.173563139333606E-4</v>
      </c>
      <c r="JQM6" s="79">
        <v>1.2806177327260053E-4</v>
      </c>
      <c r="JQN6" s="79">
        <v>1.2937677415697797E-4</v>
      </c>
      <c r="JQO6" s="79">
        <v>1.2920334245148719E-4</v>
      </c>
      <c r="JQP6" s="79">
        <v>1.2731475303362193E-4</v>
      </c>
      <c r="JQQ6" s="79">
        <v>1.2014589962738404E-4</v>
      </c>
      <c r="JQR6" s="79">
        <v>1.0435743371751323E-4</v>
      </c>
      <c r="JQS6" s="79">
        <v>9.1809083208703059E-5</v>
      </c>
      <c r="JQT6" s="79">
        <v>7.7423998386646841E-5</v>
      </c>
      <c r="JQU6" s="79">
        <v>6.8001110195161835E-5</v>
      </c>
      <c r="JQV6" s="79">
        <v>6.0319027482283576E-5</v>
      </c>
      <c r="JQW6" s="79">
        <v>5.4945161401885323E-5</v>
      </c>
      <c r="JQX6" s="79">
        <v>5.3130499268190004E-5</v>
      </c>
      <c r="JQY6" s="79">
        <v>5.4042363387801941E-5</v>
      </c>
      <c r="JQZ6" s="79">
        <v>5.8920267988455813E-5</v>
      </c>
      <c r="JRA6" s="79">
        <v>6.5168828463669801E-5</v>
      </c>
      <c r="JRB6" s="79">
        <v>6.208129587223824E-5</v>
      </c>
      <c r="JRC6" s="79">
        <v>6.9259485204692121E-5</v>
      </c>
      <c r="JRD6" s="79">
        <v>8.0937911544118563E-5</v>
      </c>
      <c r="JRE6" s="79">
        <v>8.838060705202798E-5</v>
      </c>
      <c r="JRF6" s="79">
        <v>1.183222500770921E-4</v>
      </c>
      <c r="JRG6" s="79">
        <v>1.5462361549137493E-4</v>
      </c>
      <c r="JRH6" s="79">
        <v>1.7766949778812545E-4</v>
      </c>
      <c r="JRI6" s="79">
        <v>1.901670769807758E-4</v>
      </c>
      <c r="JRJ6" s="79">
        <v>1.9969653297829788E-4</v>
      </c>
      <c r="JRK6" s="79">
        <v>1.9614853844668074E-4</v>
      </c>
      <c r="JRL6" s="79">
        <v>1.9745743227085385E-4</v>
      </c>
      <c r="JRM6" s="79">
        <v>1.9058301952641551E-4</v>
      </c>
      <c r="JRN6" s="79">
        <v>1.7560842579297941E-4</v>
      </c>
      <c r="JRO6" s="79">
        <v>1.6128543888764717E-4</v>
      </c>
      <c r="JRP6" s="79">
        <v>1.4978582614880138E-4</v>
      </c>
      <c r="JRQ6" s="79">
        <v>1.374552572385347E-4</v>
      </c>
      <c r="JRR6" s="79">
        <v>1.3256219722017804E-4</v>
      </c>
      <c r="JRS6" s="79">
        <v>1.2734775895073086E-4</v>
      </c>
      <c r="JRT6" s="79">
        <v>1.0845608575361903E-4</v>
      </c>
      <c r="JRU6" s="79">
        <v>8.1032403093264408E-5</v>
      </c>
      <c r="JRV6" s="79">
        <v>6.2931619986208678E-5</v>
      </c>
      <c r="JRW6" s="79">
        <v>5.9910311712575335E-5</v>
      </c>
      <c r="JRX6" s="79">
        <v>5.7536184213442886E-5</v>
      </c>
      <c r="JRY6" s="79">
        <v>6.0149705022053165E-5</v>
      </c>
      <c r="JRZ6" s="79">
        <v>5.8838334716211841E-5</v>
      </c>
      <c r="JSA6" s="79">
        <v>6.8004675573963655E-5</v>
      </c>
      <c r="JSB6" s="79">
        <v>7.9215549782315898E-5</v>
      </c>
      <c r="JSC6" s="79">
        <v>8.5023281248388405E-5</v>
      </c>
      <c r="JSD6" s="79">
        <v>1.1333185546768415E-4</v>
      </c>
      <c r="JSE6" s="79">
        <v>1.4948815727690995E-4</v>
      </c>
      <c r="JSF6" s="79">
        <v>1.7064190553588173E-4</v>
      </c>
      <c r="JSG6" s="79">
        <v>1.7530201696847378E-4</v>
      </c>
      <c r="JSH6" s="79">
        <v>1.7502655816003919E-4</v>
      </c>
      <c r="JSI6" s="79">
        <v>1.7031370996909898E-4</v>
      </c>
      <c r="JSJ6" s="79">
        <v>1.6635502679896247E-4</v>
      </c>
      <c r="JSK6" s="79">
        <v>1.5737195385105194E-4</v>
      </c>
      <c r="JSL6" s="79">
        <v>1.428798308395781E-4</v>
      </c>
      <c r="JSM6" s="79">
        <v>1.3346753439243741E-4</v>
      </c>
      <c r="JSN6" s="79">
        <v>1.2948513052625537E-4</v>
      </c>
      <c r="JSO6" s="79">
        <v>1.2901229990500493E-4</v>
      </c>
      <c r="JSP6" s="79">
        <v>1.2819540255271322E-4</v>
      </c>
      <c r="JSQ6" s="79">
        <v>1.2304919866706969E-4</v>
      </c>
      <c r="JSR6" s="79">
        <v>1.0550077498863882E-4</v>
      </c>
      <c r="JSS6" s="79">
        <v>7.6951194422657514E-5</v>
      </c>
      <c r="JST6" s="79">
        <v>6.0710760064801069E-5</v>
      </c>
      <c r="JSU6" s="79">
        <v>5.755029528256497E-5</v>
      </c>
      <c r="JSV6" s="79">
        <v>5.7410987628151144E-5</v>
      </c>
      <c r="JSW6" s="79">
        <v>5.5289208861306145E-5</v>
      </c>
      <c r="JSX6" s="79">
        <v>5.7956204855025743E-5</v>
      </c>
      <c r="JSY6" s="79">
        <v>6.3426340347937833E-5</v>
      </c>
      <c r="JSZ6" s="79">
        <v>7.072491171247881E-5</v>
      </c>
      <c r="JTA6" s="79">
        <v>8.2105499724179884E-5</v>
      </c>
      <c r="JTB6" s="79">
        <v>1.1134252043996195E-4</v>
      </c>
      <c r="JTC6" s="79">
        <v>1.4468153882648909E-4</v>
      </c>
      <c r="JTD6" s="79">
        <v>1.6589959867541277E-4</v>
      </c>
      <c r="JTE6" s="79">
        <v>1.7062163073915584E-4</v>
      </c>
      <c r="JTF6" s="79">
        <v>1.6899729774838334E-4</v>
      </c>
      <c r="JTG6" s="79">
        <v>1.6655630509456238E-4</v>
      </c>
      <c r="JTH6" s="79">
        <v>1.6436663481884573E-4</v>
      </c>
      <c r="JTI6" s="79">
        <v>1.5519921097556614E-4</v>
      </c>
      <c r="JTJ6" s="79">
        <v>1.4216986493408354E-4</v>
      </c>
      <c r="JTK6" s="79">
        <v>1.3562976071733514E-4</v>
      </c>
      <c r="JTL6" s="79">
        <v>1.2975613119618377E-4</v>
      </c>
      <c r="JTM6" s="79">
        <v>1.2941476453357811E-4</v>
      </c>
      <c r="JTN6" s="79">
        <v>1.2802449016950475E-4</v>
      </c>
      <c r="JTO6" s="79">
        <v>1.2297824202740714E-4</v>
      </c>
      <c r="JTP6" s="79">
        <v>1.0358502450355549E-4</v>
      </c>
      <c r="JTQ6" s="79">
        <v>7.5123120748675116E-5</v>
      </c>
      <c r="JTR6" s="79">
        <v>5.9854438463688371E-5</v>
      </c>
      <c r="JTS6" s="79">
        <v>5.7967481242117631E-5</v>
      </c>
      <c r="JTT6" s="79">
        <v>5.9104526687179921E-5</v>
      </c>
      <c r="JTU6" s="79">
        <v>6.4280347037633603E-5</v>
      </c>
      <c r="JTV6" s="79">
        <v>6.6778133874341656E-5</v>
      </c>
      <c r="JTW6" s="79">
        <v>4.2150077767030799E-5</v>
      </c>
      <c r="JTX6" s="79">
        <v>8.7841144191339696E-5</v>
      </c>
      <c r="JTY6" s="79">
        <v>8.8349359986305322E-5</v>
      </c>
      <c r="JTZ6" s="79">
        <v>9.626739832510221E-5</v>
      </c>
      <c r="JUA6" s="79">
        <v>1.6534359113854849E-4</v>
      </c>
      <c r="JUB6" s="79">
        <v>1.6952989218649436E-4</v>
      </c>
      <c r="JUC6" s="79">
        <v>1.7601753271858552E-4</v>
      </c>
      <c r="JUD6" s="79">
        <v>1.7460370667425753E-4</v>
      </c>
      <c r="JUE6" s="79">
        <v>1.7371514680440719E-4</v>
      </c>
      <c r="JUF6" s="79">
        <v>1.6815572477731043E-4</v>
      </c>
      <c r="JUG6" s="79">
        <v>1.5605610987475091E-4</v>
      </c>
      <c r="JUH6" s="79">
        <v>1.4513855272375482E-4</v>
      </c>
      <c r="JUI6" s="79">
        <v>1.3691476433720054E-4</v>
      </c>
      <c r="JUJ6" s="79">
        <v>1.316639684272413E-4</v>
      </c>
      <c r="JUK6" s="79">
        <v>1.309561874103161E-4</v>
      </c>
      <c r="JUL6" s="79">
        <v>1.3153315615586309E-4</v>
      </c>
      <c r="JUM6" s="79">
        <v>1.2446556673423453E-4</v>
      </c>
      <c r="JUN6" s="79">
        <v>1.04999342433355E-4</v>
      </c>
      <c r="JUO6" s="79">
        <v>7.518390303247825E-5</v>
      </c>
      <c r="JUP6" s="79">
        <v>6.0411809662045818E-5</v>
      </c>
      <c r="JUQ6" s="79">
        <v>5.9627321889692842E-5</v>
      </c>
      <c r="JUR6" s="79">
        <v>5.9275097885486593E-5</v>
      </c>
      <c r="JUS6" s="79">
        <v>5.8306318348158944E-5</v>
      </c>
      <c r="JUT6" s="79">
        <v>5.8590058058103531E-5</v>
      </c>
      <c r="JUU6" s="79">
        <v>6.2945132364681879E-5</v>
      </c>
      <c r="JUV6" s="79">
        <v>6.9463895047735454E-5</v>
      </c>
      <c r="JUW6" s="79">
        <v>8.2875484160842327E-5</v>
      </c>
      <c r="JUX6" s="79">
        <v>1.1221452522523458E-4</v>
      </c>
      <c r="JUY6" s="79">
        <v>1.4660502256416642E-4</v>
      </c>
      <c r="JUZ6" s="79">
        <v>1.7096428595314391E-4</v>
      </c>
      <c r="JVA6" s="79">
        <v>1.7585400097122375E-4</v>
      </c>
      <c r="JVB6" s="79">
        <v>1.7860212889328936E-4</v>
      </c>
      <c r="JVC6" s="79">
        <v>1.7505832014437584E-4</v>
      </c>
      <c r="JVD6" s="79">
        <v>1.7194910950534228E-4</v>
      </c>
      <c r="JVE6" s="79">
        <v>1.6258070363954949E-4</v>
      </c>
      <c r="JVF6" s="79">
        <v>1.4794016735466471E-4</v>
      </c>
      <c r="JVG6" s="79">
        <v>1.3989011113775288E-4</v>
      </c>
      <c r="JVH6" s="79">
        <v>1.3282401868522736E-4</v>
      </c>
      <c r="JVI6" s="79">
        <v>1.3673795202539049E-4</v>
      </c>
      <c r="JVJ6" s="79">
        <v>1.3487959828684251E-4</v>
      </c>
      <c r="JVK6" s="79">
        <v>1.2589231574313141E-4</v>
      </c>
      <c r="JVL6" s="79">
        <v>1.0636653259558817E-4</v>
      </c>
      <c r="JVM6" s="79">
        <v>7.6900042834770642E-5</v>
      </c>
      <c r="JVN6" s="79">
        <v>5.9202530085205128E-5</v>
      </c>
      <c r="JVO6" s="79">
        <v>4.6548540812793625E-5</v>
      </c>
      <c r="JVP6" s="79">
        <v>4.7159634169572447E-5</v>
      </c>
      <c r="JVQ6" s="79">
        <v>4.5935489148507587E-5</v>
      </c>
      <c r="JVR6" s="79">
        <v>4.5936853868015033E-5</v>
      </c>
      <c r="JVS6" s="79">
        <v>4.7174537749661951E-5</v>
      </c>
      <c r="JVT6" s="79">
        <v>5.0286452007010196E-5</v>
      </c>
      <c r="JVU6" s="79">
        <v>5.7704171412360646E-5</v>
      </c>
      <c r="JVV6" s="79">
        <v>6.5584714643790584E-5</v>
      </c>
      <c r="JVW6" s="79">
        <v>8.8936364274610154E-5</v>
      </c>
      <c r="JVX6" s="79">
        <v>1.002253825240799E-4</v>
      </c>
      <c r="JVY6" s="79">
        <v>1.1083330821504318E-4</v>
      </c>
      <c r="JVZ6" s="79">
        <v>1.1494746403537638E-4</v>
      </c>
      <c r="JWA6" s="79">
        <v>1.1646614492564837E-4</v>
      </c>
      <c r="JWB6" s="79">
        <v>1.1804232602728472E-4</v>
      </c>
      <c r="JWC6" s="79">
        <v>1.1531250646143496E-4</v>
      </c>
      <c r="JWD6" s="79">
        <v>1.1565631908858252E-4</v>
      </c>
      <c r="JWE6" s="79">
        <v>1.1347166435075979E-4</v>
      </c>
      <c r="JWF6" s="79">
        <v>1.119369419754419E-4</v>
      </c>
      <c r="JWG6" s="79">
        <v>1.0614052354746609E-4</v>
      </c>
      <c r="JWH6" s="79">
        <v>1.0287122201108692E-4</v>
      </c>
      <c r="JWI6" s="79">
        <v>1.0173671556637314E-4</v>
      </c>
      <c r="JWJ6" s="79">
        <v>8.7961200581116488E-5</v>
      </c>
      <c r="JWK6" s="79">
        <v>5.8837782394570415E-5</v>
      </c>
      <c r="JWL6" s="79">
        <v>4.4906277884202553E-5</v>
      </c>
      <c r="JWM6" s="79">
        <v>4.1418566000622553E-5</v>
      </c>
      <c r="JWN6" s="79">
        <v>3.7271796206342098E-5</v>
      </c>
      <c r="JWO6" s="79">
        <v>3.388213333146822E-5</v>
      </c>
      <c r="JWP6" s="79">
        <v>3.4130898639272581E-5</v>
      </c>
      <c r="JWQ6" s="79">
        <v>2.899491584207629E-5</v>
      </c>
      <c r="JWR6" s="79">
        <v>5.1458644419098386E-5</v>
      </c>
      <c r="JWS6" s="79">
        <v>7.54885340311684E-5</v>
      </c>
      <c r="JWT6" s="79">
        <v>5.6048624887882984E-5</v>
      </c>
      <c r="JWU6" s="79">
        <v>8.3209834186682427E-5</v>
      </c>
      <c r="JWV6" s="79">
        <v>1.0338064366076846E-4</v>
      </c>
      <c r="JWW6" s="79">
        <v>7.1388128719177937E-5</v>
      </c>
      <c r="JWX6" s="79">
        <v>9.4368152816387042E-5</v>
      </c>
      <c r="JWY6" s="79">
        <v>1.2041120613680996E-4</v>
      </c>
      <c r="JWZ6" s="79">
        <v>8.6150214091598406E-5</v>
      </c>
      <c r="JXA6" s="79">
        <v>9.9068892666236252E-5</v>
      </c>
      <c r="JXB6" s="79">
        <v>1.1631772391569549E-4</v>
      </c>
      <c r="JXC6" s="79">
        <v>7.3662447309637912E-5</v>
      </c>
      <c r="JXD6" s="79">
        <v>8.2312975244654734E-5</v>
      </c>
      <c r="JXE6" s="79">
        <v>9.6302592067703892E-5</v>
      </c>
      <c r="JXF6" s="79">
        <v>5.5028969799892927E-5</v>
      </c>
      <c r="JXG6" s="79">
        <v>6.4524191848596438E-5</v>
      </c>
      <c r="JXH6" s="79">
        <v>7.3346253198056419E-5</v>
      </c>
      <c r="JXI6" s="79">
        <v>3.991140810389818E-5</v>
      </c>
      <c r="JXJ6" s="79">
        <v>5.1391617873627089E-5</v>
      </c>
      <c r="JXK6" s="79">
        <v>6.5921328629672799E-5</v>
      </c>
      <c r="JXL6" s="79">
        <v>5.6850492460929254E-5</v>
      </c>
      <c r="JXM6" s="79">
        <v>5.7815361745809565E-5</v>
      </c>
      <c r="JXN6" s="79">
        <v>5.5491792960127751E-5</v>
      </c>
      <c r="JXO6" s="79">
        <v>5.7980249954165727E-5</v>
      </c>
      <c r="JXP6" s="79">
        <v>6.6062407614475883E-5</v>
      </c>
      <c r="JXQ6" s="79">
        <v>7.8985400944433365E-5</v>
      </c>
      <c r="JXR6" s="79">
        <v>8.5733265802822827E-5</v>
      </c>
      <c r="JXS6" s="79">
        <v>1.1667755012595187E-4</v>
      </c>
      <c r="JXT6" s="79">
        <v>1.5164964600994664E-4</v>
      </c>
      <c r="JXU6" s="79">
        <v>1.7218870770100897E-4</v>
      </c>
      <c r="JXV6" s="79">
        <v>1.7461295866758042E-4</v>
      </c>
      <c r="JXW6" s="79">
        <v>1.7694889522125744E-4</v>
      </c>
      <c r="JXX6" s="79">
        <v>1.7175618637665607E-4</v>
      </c>
      <c r="JXY6" s="79">
        <v>1.6933223582705757E-4</v>
      </c>
      <c r="JXZ6" s="79">
        <v>1.5848259594906133E-4</v>
      </c>
      <c r="JYA6" s="79">
        <v>1.4440881747366293E-4</v>
      </c>
      <c r="JYB6" s="79">
        <v>1.345656406138831E-4</v>
      </c>
      <c r="JYC6" s="79">
        <v>1.3071840942877768E-4</v>
      </c>
      <c r="JYD6" s="79">
        <v>1.2964534739428595E-4</v>
      </c>
      <c r="JYE6" s="79">
        <v>1.2887726137974603E-4</v>
      </c>
      <c r="JYF6" s="79">
        <v>1.2296550835754828E-4</v>
      </c>
      <c r="JYG6" s="79">
        <v>1.0580047652791202E-4</v>
      </c>
      <c r="JYH6" s="79">
        <v>7.5816388781419365E-5</v>
      </c>
      <c r="JYI6" s="79">
        <v>6.0591538489780818E-5</v>
      </c>
      <c r="JYJ6" s="79">
        <v>5.8185842413141753E-5</v>
      </c>
      <c r="JYK6" s="79">
        <v>6.0452384055674168E-5</v>
      </c>
      <c r="JYL6" s="79">
        <v>5.4004949477862144E-5</v>
      </c>
      <c r="JYM6" s="79">
        <v>4.588981622659042E-5</v>
      </c>
      <c r="JYN6" s="79">
        <v>7.6819467626260831E-5</v>
      </c>
      <c r="JYO6" s="79">
        <v>7.2067914381567397E-5</v>
      </c>
      <c r="JYP6" s="79">
        <v>6.6091272452292987E-5</v>
      </c>
      <c r="JYQ6" s="79">
        <v>1.3179727814248979E-4</v>
      </c>
      <c r="JYR6" s="79">
        <v>1.3041253558989375E-4</v>
      </c>
      <c r="JYS6" s="79">
        <v>1.7229219960791529E-4</v>
      </c>
      <c r="JYT6" s="79">
        <v>1.7741042621959534E-4</v>
      </c>
      <c r="JYU6" s="79">
        <v>1.7612914795684526E-4</v>
      </c>
      <c r="JYV6" s="79">
        <v>1.7208494030674152E-4</v>
      </c>
      <c r="JYW6" s="79">
        <v>1.6908549311996242E-4</v>
      </c>
      <c r="JYX6" s="79">
        <v>1.5845994365451898E-4</v>
      </c>
      <c r="JYY6" s="79">
        <v>1.4240569683939458E-4</v>
      </c>
      <c r="JYZ6" s="79">
        <v>1.3425762770854233E-4</v>
      </c>
      <c r="JZA6" s="79">
        <v>1.2851091827083082E-4</v>
      </c>
      <c r="JZB6" s="79">
        <v>1.291994900688431E-4</v>
      </c>
      <c r="JZC6" s="79">
        <v>1.2752194902359437E-4</v>
      </c>
      <c r="JZD6" s="79">
        <v>1.2299567488372408E-4</v>
      </c>
      <c r="JZE6" s="79">
        <v>1.1625368060693211E-4</v>
      </c>
      <c r="JZF6" s="79">
        <v>7.633623567083427E-5</v>
      </c>
      <c r="JZG6" s="79">
        <v>6.0093274720275204E-5</v>
      </c>
      <c r="JZH6" s="79">
        <v>5.8334207069681024E-5</v>
      </c>
      <c r="JZI6" s="79">
        <v>5.7599657718550944E-5</v>
      </c>
      <c r="JZJ6" s="79">
        <v>5.610018910116775E-5</v>
      </c>
      <c r="JZK6" s="79">
        <v>5.9322988317439036E-5</v>
      </c>
      <c r="JZL6" s="79">
        <v>6.2038248461809657E-5</v>
      </c>
      <c r="JZM6" s="79">
        <v>5.6390997926013966E-5</v>
      </c>
      <c r="JZN6" s="79">
        <v>9.99171607085964E-5</v>
      </c>
      <c r="JZO6" s="79">
        <v>9.3978076642752258E-5</v>
      </c>
      <c r="JZP6" s="79">
        <v>1.6491117882220819E-4</v>
      </c>
      <c r="JZQ6" s="79">
        <v>1.6705339647628799E-4</v>
      </c>
      <c r="JZR6" s="79">
        <v>1.720121983773885E-4</v>
      </c>
      <c r="JZS6" s="79">
        <v>1.7269488490710808E-4</v>
      </c>
      <c r="JZT6" s="79">
        <v>1.691125754015408E-4</v>
      </c>
      <c r="JZU6" s="79">
        <v>1.6514550328311343E-4</v>
      </c>
      <c r="JZV6" s="79">
        <v>1.5552109337359701E-4</v>
      </c>
      <c r="JZW6" s="79">
        <v>1.4232740553091403E-4</v>
      </c>
      <c r="JZX6" s="79">
        <v>1.3295948653729598E-4</v>
      </c>
      <c r="JZY6" s="79">
        <v>1.2927716482421544E-4</v>
      </c>
      <c r="JZZ6" s="79">
        <v>1.2872507274087701E-4</v>
      </c>
      <c r="KAA6" s="79">
        <v>1.2726016333897049E-4</v>
      </c>
      <c r="KAB6" s="79">
        <v>1.2205418299851359E-4</v>
      </c>
      <c r="KAC6" s="79">
        <v>1.0355033108906714E-4</v>
      </c>
      <c r="KAD6" s="79">
        <v>1.0202465639061985E-4</v>
      </c>
      <c r="KAE6" s="79">
        <v>4.6799995243746387E-5</v>
      </c>
      <c r="KAF6" s="79">
        <v>5.0837955560374982E-5</v>
      </c>
      <c r="KAG6" s="79">
        <v>7.141036697695926E-5</v>
      </c>
      <c r="KAH6" s="79">
        <v>3.5959646136814333E-5</v>
      </c>
      <c r="KAI6" s="79">
        <v>5.481070950652543E-5</v>
      </c>
      <c r="KAJ6" s="79">
        <v>7.385038435966407E-5</v>
      </c>
      <c r="KAK6" s="79">
        <v>5.372839613673239E-5</v>
      </c>
      <c r="KAL6" s="79">
        <v>7.8742390557861076E-5</v>
      </c>
      <c r="KAM6" s="79">
        <v>1.302116039771567E-4</v>
      </c>
      <c r="KAN6" s="79">
        <v>1.273802351336892E-4</v>
      </c>
      <c r="KAO6" s="79">
        <v>1.6462090213070874E-4</v>
      </c>
      <c r="KAP6" s="79">
        <v>1.7041740642617499E-4</v>
      </c>
      <c r="KAQ6" s="79">
        <v>1.6902866512793834E-4</v>
      </c>
      <c r="KAR6" s="79">
        <v>1.6607857131266249E-4</v>
      </c>
      <c r="KAS6" s="79">
        <v>1.6423672675260539E-4</v>
      </c>
      <c r="KAT6" s="79">
        <v>1.5512712221510039E-4</v>
      </c>
      <c r="KAU6" s="79">
        <v>1.4193121927011883E-4</v>
      </c>
      <c r="KAV6" s="79">
        <v>1.3180055352175011E-4</v>
      </c>
      <c r="KAW6" s="79">
        <v>1.286341296085082E-4</v>
      </c>
      <c r="KAX6" s="79">
        <v>1.2799880469270596E-4</v>
      </c>
      <c r="KAY6" s="79">
        <v>1.2735976030198493E-4</v>
      </c>
      <c r="KAZ6" s="79">
        <v>1.21853888131371E-4</v>
      </c>
      <c r="KBA6" s="79">
        <v>1.0339151393654302E-4</v>
      </c>
      <c r="KBB6" s="79">
        <v>7.4913851720611851E-5</v>
      </c>
      <c r="KBC6" s="79">
        <v>6.0135015551829626E-5</v>
      </c>
      <c r="KBD6" s="79">
        <v>5.7182872448020833E-5</v>
      </c>
      <c r="KBE6" s="79">
        <v>5.6643097485551986E-5</v>
      </c>
      <c r="KBF6" s="79">
        <v>4.6697638541567702E-5</v>
      </c>
      <c r="KBG6" s="79">
        <v>5.1726085837375936E-5</v>
      </c>
      <c r="KBH6" s="79">
        <v>6.2182531522759531E-5</v>
      </c>
      <c r="KBI6" s="79">
        <v>6.9019929323649052E-5</v>
      </c>
      <c r="KBJ6" s="79">
        <v>8.2878720785586478E-5</v>
      </c>
      <c r="KBK6" s="79">
        <v>1.1251233907728698E-4</v>
      </c>
      <c r="KBL6" s="79">
        <v>1.4555888955777155E-4</v>
      </c>
      <c r="KBM6" s="79">
        <v>1.6505266413934631E-4</v>
      </c>
      <c r="KBN6" s="79">
        <v>1.7180513952811161E-4</v>
      </c>
      <c r="KBO6" s="79">
        <v>1.7372095677037987E-4</v>
      </c>
      <c r="KBP6" s="79">
        <v>1.6907499287922696E-4</v>
      </c>
      <c r="KBQ6" s="79">
        <v>1.6306429539188387E-4</v>
      </c>
      <c r="KBR6" s="79">
        <v>1.5563537282928418E-4</v>
      </c>
      <c r="KBS6" s="79">
        <v>1.4253278425238003E-4</v>
      </c>
      <c r="KBT6" s="79">
        <v>1.3524374282611139E-4</v>
      </c>
      <c r="KBU6" s="79">
        <v>1.3007736553170444E-4</v>
      </c>
      <c r="KBV6" s="79">
        <v>1.2849633948824329E-4</v>
      </c>
      <c r="KBW6" s="79">
        <v>1.268212273904201E-4</v>
      </c>
      <c r="KBX6" s="79">
        <v>1.2172681609237398E-4</v>
      </c>
      <c r="KBY6" s="79">
        <v>1.1279861944537261E-4</v>
      </c>
      <c r="KBZ6" s="79">
        <v>7.3627302386300629E-5</v>
      </c>
      <c r="KCA6" s="79">
        <v>4.1727329132278278E-5</v>
      </c>
      <c r="KCB6" s="79">
        <v>4.0569921938161715E-5</v>
      </c>
      <c r="KCC6" s="79">
        <v>5.6723267519878827E-5</v>
      </c>
      <c r="KCD6" s="79">
        <v>3.4386869912288761E-5</v>
      </c>
      <c r="KCE6" s="79">
        <v>4.5240442757871565E-5</v>
      </c>
      <c r="KCF6" s="79">
        <v>5.3592395031844981E-5</v>
      </c>
      <c r="KCG6" s="79">
        <v>2.7433477626663168E-5</v>
      </c>
      <c r="KCH6" s="79">
        <v>4.9253990550880128E-5</v>
      </c>
      <c r="KCI6" s="79">
        <v>8.192244351985949E-5</v>
      </c>
      <c r="KCJ6" s="79">
        <v>7.2811901812060633E-5</v>
      </c>
      <c r="KCK6" s="79">
        <v>1.0588083980293104E-4</v>
      </c>
      <c r="KCL6" s="79">
        <v>1.2196487424049907E-4</v>
      </c>
      <c r="KCM6" s="79">
        <v>1.0221524484575714E-4</v>
      </c>
      <c r="KCN6" s="79">
        <v>1.2799846573795443E-4</v>
      </c>
      <c r="KCO6" s="79">
        <v>1.3288317730990678E-4</v>
      </c>
      <c r="KCP6" s="79">
        <v>1.0110876622250212E-4</v>
      </c>
      <c r="KCQ6" s="79">
        <v>1.2220180022166091E-4</v>
      </c>
      <c r="KCR6" s="79">
        <v>1.3325681791248858E-4</v>
      </c>
      <c r="KCS6" s="79">
        <v>9.0775090557086119E-5</v>
      </c>
      <c r="KCT6" s="79">
        <v>1.0513873475152184E-4</v>
      </c>
      <c r="KCU6" s="79">
        <v>1.2283354089502352E-4</v>
      </c>
      <c r="KCV6" s="79">
        <v>8.6777722544856601E-5</v>
      </c>
      <c r="KCW6" s="79">
        <v>8.9620095555919283E-5</v>
      </c>
      <c r="KCX6" s="79">
        <v>7.3361510725116608E-5</v>
      </c>
      <c r="KCY6" s="79">
        <v>3.3011869842027345E-5</v>
      </c>
      <c r="KCZ6" s="79">
        <v>4.1854271267820472E-5</v>
      </c>
      <c r="KDA6" s="79">
        <v>4.8195660538858767E-5</v>
      </c>
      <c r="KDB6" s="79">
        <v>2.2904652467711607E-5</v>
      </c>
      <c r="KDC6" s="79">
        <v>3.4441023679343274E-5</v>
      </c>
      <c r="KDD6" s="79">
        <v>4.918380586926543E-5</v>
      </c>
      <c r="KDE6" s="79">
        <v>3.7282268021113265E-5</v>
      </c>
      <c r="KDF6" s="79">
        <v>5.2503017414667549E-5</v>
      </c>
      <c r="KDG6" s="79">
        <v>8.8386361459470093E-5</v>
      </c>
      <c r="KDH6" s="79">
        <v>6.4880434004779261E-5</v>
      </c>
      <c r="KDI6" s="79">
        <v>8.1609029557803861E-5</v>
      </c>
      <c r="KDJ6" s="79">
        <v>1.0434966862656374E-4</v>
      </c>
      <c r="KDK6" s="79">
        <v>7.3225745112804144E-5</v>
      </c>
      <c r="KDL6" s="79">
        <v>9.4560231499276443E-5</v>
      </c>
      <c r="KDM6" s="79">
        <v>1.1499378434261169E-4</v>
      </c>
      <c r="KDN6" s="79">
        <v>7.3836934641755892E-5</v>
      </c>
      <c r="KDO6" s="79">
        <v>8.8603506491425317E-5</v>
      </c>
      <c r="KDP6" s="79">
        <v>1.0312957602331539E-4</v>
      </c>
      <c r="KDQ6" s="79">
        <v>6.1357257191170693E-5</v>
      </c>
      <c r="KDR6" s="79">
        <v>7.3977720031401568E-5</v>
      </c>
      <c r="KDS6" s="79">
        <v>8.6272694568255588E-5</v>
      </c>
      <c r="KDT6" s="79">
        <v>4.6421958784616718E-5</v>
      </c>
      <c r="KDU6" s="79">
        <v>5.9318318393339502E-5</v>
      </c>
      <c r="KDV6" s="79">
        <v>6.2145987598122716E-5</v>
      </c>
      <c r="KDW6" s="79">
        <v>3.9609344241098863E-5</v>
      </c>
      <c r="KDX6" s="79">
        <v>5.7073979822701213E-5</v>
      </c>
      <c r="KDY6" s="79">
        <v>6.5210904576160864E-5</v>
      </c>
      <c r="KDZ6" s="79">
        <v>4.0111639103618392E-5</v>
      </c>
      <c r="KEA6" s="79">
        <v>5.2649010657643744E-5</v>
      </c>
      <c r="KEB6" s="79">
        <v>7.090601029182657E-5</v>
      </c>
      <c r="KEC6" s="79">
        <v>5.8963299293869152E-5</v>
      </c>
      <c r="KED6" s="79">
        <v>7.988172928541815E-5</v>
      </c>
      <c r="KEE6" s="79">
        <v>1.2723506267713056E-4</v>
      </c>
      <c r="KEF6" s="79">
        <v>1.2766119410149868E-4</v>
      </c>
      <c r="KEG6" s="79">
        <v>1.5842900697858817E-4</v>
      </c>
      <c r="KEH6" s="79">
        <v>1.6344664538129233E-4</v>
      </c>
      <c r="KEI6" s="79">
        <v>1.6560897218260642E-4</v>
      </c>
      <c r="KEJ6" s="79">
        <v>1.6090095024568504E-4</v>
      </c>
      <c r="KEK6" s="79">
        <v>1.5486159233024993E-4</v>
      </c>
      <c r="KEL6" s="79">
        <v>1.4698977454718278E-4</v>
      </c>
      <c r="KEM6" s="79">
        <v>1.4206819987010755E-4</v>
      </c>
      <c r="KEN6" s="79">
        <v>1.31025964399365E-4</v>
      </c>
      <c r="KEO6" s="79">
        <v>1.2756542526768305E-4</v>
      </c>
      <c r="KEP6" s="79">
        <v>1.2767807068089543E-4</v>
      </c>
      <c r="KEQ6" s="79">
        <v>1.2610876670583236E-4</v>
      </c>
      <c r="KER6" s="79">
        <v>1.2088248700631876E-4</v>
      </c>
      <c r="KES6" s="79">
        <v>1.008146436269001E-4</v>
      </c>
      <c r="KET6" s="79">
        <v>6.7824367229277213E-5</v>
      </c>
      <c r="KEU6" s="79">
        <v>6.2598764231259791E-5</v>
      </c>
      <c r="KEV6" s="79">
        <v>4.2869630626059042E-5</v>
      </c>
      <c r="KEW6" s="79">
        <v>5.0915358698007504E-5</v>
      </c>
      <c r="KEX6" s="79">
        <v>5.0248362308252326E-5</v>
      </c>
      <c r="KEY6" s="79">
        <v>3.9104963982578485E-5</v>
      </c>
      <c r="KEZ6" s="79">
        <v>5.594191053114662E-5</v>
      </c>
      <c r="KFA6" s="79">
        <v>8.05880761474248E-5</v>
      </c>
      <c r="KFB6" s="79">
        <v>7.3049478770358209E-5</v>
      </c>
      <c r="KFC6" s="79">
        <v>1.1171519903864956E-4</v>
      </c>
      <c r="KFD6" s="79">
        <v>1.4546208252945336E-4</v>
      </c>
      <c r="KFE6" s="79">
        <v>1.6132084762748196E-4</v>
      </c>
      <c r="KFF6" s="79">
        <v>1.6457753195629299E-4</v>
      </c>
      <c r="KFG6" s="79">
        <v>1.6798541343001204E-4</v>
      </c>
      <c r="KFH6" s="79">
        <v>1.6696788094871232E-4</v>
      </c>
      <c r="KFI6" s="79">
        <v>1.6962771179440968E-4</v>
      </c>
      <c r="KFJ6" s="79">
        <v>1.4921460348343225E-4</v>
      </c>
      <c r="KFK6" s="79">
        <v>1.4896353967105408E-4</v>
      </c>
      <c r="KFL6" s="79">
        <v>1.3400853744386439E-4</v>
      </c>
      <c r="KFM6" s="79">
        <v>1.2923725568507479E-4</v>
      </c>
      <c r="KFN6" s="79">
        <v>1.2847719266104334E-4</v>
      </c>
      <c r="KFO6" s="79">
        <v>1.2659831123002863E-4</v>
      </c>
      <c r="KFP6" s="79">
        <v>1.2224974108044977E-4</v>
      </c>
      <c r="KFQ6" s="79">
        <v>1.0492289734877475E-4</v>
      </c>
      <c r="KFR6" s="79">
        <v>7.6621617597322388E-5</v>
      </c>
      <c r="KFS6" s="79">
        <v>6.0378929377333945E-5</v>
      </c>
      <c r="KFT6" s="79">
        <v>5.7479780936732161E-5</v>
      </c>
      <c r="KFU6" s="79">
        <v>5.6355165210876899E-5</v>
      </c>
      <c r="KFV6" s="79">
        <v>5.0717472757318016E-5</v>
      </c>
      <c r="KFW6" s="79">
        <v>5.1789292265154835E-5</v>
      </c>
      <c r="KFX6" s="79">
        <v>6.1187749140322484E-5</v>
      </c>
      <c r="KFY6" s="79">
        <v>7.1163254273597183E-5</v>
      </c>
      <c r="KFZ6" s="79">
        <v>8.4640389391852248E-5</v>
      </c>
      <c r="KGA6" s="79">
        <v>1.1457241793141841E-4</v>
      </c>
      <c r="KGB6" s="79">
        <v>1.4835020716686E-4</v>
      </c>
      <c r="KGC6" s="79">
        <v>1.6498162930688432E-4</v>
      </c>
      <c r="KGD6" s="79">
        <v>1.7455783532835053E-4</v>
      </c>
      <c r="KGE6" s="79">
        <v>1.7910635819114526E-4</v>
      </c>
      <c r="KGF6" s="79">
        <v>1.7434095927104182E-4</v>
      </c>
      <c r="KGG6" s="79">
        <v>1.6938783261541445E-4</v>
      </c>
      <c r="KGH6" s="79">
        <v>1.6010269106835382E-4</v>
      </c>
      <c r="KGI6" s="79">
        <v>1.4624883843317291E-4</v>
      </c>
      <c r="KGJ6" s="79">
        <v>1.3595470535144704E-4</v>
      </c>
      <c r="KGK6" s="79">
        <v>1.3094877725504953E-4</v>
      </c>
      <c r="KGL6" s="79">
        <v>1.2986470938884946E-4</v>
      </c>
      <c r="KGM6" s="79">
        <v>1.2869033186495269E-4</v>
      </c>
      <c r="KGN6" s="79">
        <v>1.2345965672694775E-4</v>
      </c>
      <c r="KGO6" s="79">
        <v>1.0438810460886903E-4</v>
      </c>
      <c r="KGP6" s="79">
        <v>1.014094617211934E-4</v>
      </c>
      <c r="KGQ6" s="79">
        <v>4.84188388304795E-5</v>
      </c>
      <c r="KGR6" s="79">
        <v>5.2521300583069313E-5</v>
      </c>
      <c r="KGS6" s="79">
        <v>5.6762441583537107E-5</v>
      </c>
      <c r="KGT6" s="79">
        <v>5.4453690879070548E-5</v>
      </c>
      <c r="KGU6" s="79">
        <v>5.8700428547678854E-5</v>
      </c>
      <c r="KGV6" s="79">
        <v>6.5905424570776919E-5</v>
      </c>
      <c r="KGW6" s="79">
        <v>7.3428642572857705E-5</v>
      </c>
      <c r="KGX6" s="79">
        <v>8.6470729880758118E-5</v>
      </c>
      <c r="KGY6" s="79">
        <v>1.1652434876258692E-4</v>
      </c>
      <c r="KGZ6" s="79">
        <v>1.5159321680216861E-4</v>
      </c>
      <c r="KHA6" s="79">
        <v>1.7218924753578207E-4</v>
      </c>
      <c r="KHB6" s="79">
        <v>1.7909760237739866E-4</v>
      </c>
      <c r="KHC6" s="79">
        <v>1.7943801265393077E-4</v>
      </c>
      <c r="KHD6" s="79">
        <v>1.7561723761457093E-4</v>
      </c>
      <c r="KHE6" s="79">
        <v>1.7049838858844966E-4</v>
      </c>
      <c r="KHF6" s="79">
        <v>1.6016552504974715E-4</v>
      </c>
      <c r="KHG6" s="79">
        <v>1.4528525165234684E-4</v>
      </c>
      <c r="KHH6" s="79">
        <v>1.3542360176034207E-4</v>
      </c>
      <c r="KHI6" s="79">
        <v>1.2978057969443221E-4</v>
      </c>
      <c r="KHJ6" s="79">
        <v>1.3096993075656851E-4</v>
      </c>
      <c r="KHK6" s="79">
        <v>1.2895994807162736E-4</v>
      </c>
      <c r="KHL6" s="79">
        <v>1.2313832482348537E-4</v>
      </c>
      <c r="KHM6" s="79">
        <v>1.0591449007425132E-4</v>
      </c>
      <c r="KHN6" s="79">
        <v>7.5580894035623438E-5</v>
      </c>
      <c r="KHO6" s="79">
        <v>6.0855789739425005E-5</v>
      </c>
      <c r="KHP6" s="79">
        <v>5.763131943682552E-5</v>
      </c>
      <c r="KHQ6" s="79">
        <v>5.7365504484253062E-5</v>
      </c>
      <c r="KHR6" s="79">
        <v>4.5607922850877265E-5</v>
      </c>
      <c r="KHS6" s="79">
        <v>5.759306375093225E-5</v>
      </c>
      <c r="KHT6" s="79">
        <v>6.3386132430009009E-5</v>
      </c>
      <c r="KHU6" s="79">
        <v>7.0688578166640674E-5</v>
      </c>
      <c r="KHV6" s="79">
        <v>8.3426005854414878E-5</v>
      </c>
      <c r="KHW6" s="79">
        <v>1.1457569684055005E-4</v>
      </c>
      <c r="KHX6" s="79">
        <v>1.4754614908543009E-4</v>
      </c>
      <c r="KHY6" s="79">
        <v>1.6360569822336331E-4</v>
      </c>
      <c r="KHZ6" s="79">
        <v>1.7229928206095199E-4</v>
      </c>
      <c r="KIA6" s="79">
        <v>1.7441674016063807E-4</v>
      </c>
      <c r="KIB6" s="79">
        <v>1.7104488414735567E-4</v>
      </c>
      <c r="KIC6" s="79">
        <v>1.674403856656239E-4</v>
      </c>
      <c r="KID6" s="79">
        <v>1.5805624603057607E-4</v>
      </c>
      <c r="KIE6" s="79">
        <v>1.4519431834378495E-4</v>
      </c>
      <c r="KIF6" s="79">
        <v>1.3585628052062575E-4</v>
      </c>
      <c r="KIG6" s="79">
        <v>1.3049650248133431E-4</v>
      </c>
      <c r="KIH6" s="79">
        <v>1.2978305671948413E-4</v>
      </c>
      <c r="KII6" s="79">
        <v>1.2852255695185687E-4</v>
      </c>
      <c r="KIJ6" s="79">
        <v>1.2296147980137055E-4</v>
      </c>
      <c r="KIK6" s="79">
        <v>1.0409322568973859E-4</v>
      </c>
      <c r="KIL6" s="79">
        <v>7.5369205581250567E-5</v>
      </c>
      <c r="KIM6" s="79">
        <v>5.5924157019890968E-5</v>
      </c>
      <c r="KIN6" s="79">
        <v>4.8093056254116676E-5</v>
      </c>
      <c r="KIO6" s="79">
        <v>3.4921915968391569E-5</v>
      </c>
      <c r="KIP6" s="79">
        <v>4.6017743446852959E-5</v>
      </c>
      <c r="KIQ6" s="79">
        <v>3.414070855184401E-5</v>
      </c>
      <c r="KIR6" s="79">
        <v>4.6433700814651314E-5</v>
      </c>
      <c r="KIS6" s="79">
        <v>5.415441259901112E-5</v>
      </c>
      <c r="KIT6" s="79">
        <v>3.9460809184624761E-5</v>
      </c>
      <c r="KIU6" s="79">
        <v>6.4077987372336781E-5</v>
      </c>
      <c r="KIV6" s="79">
        <v>1.0365188202617204E-4</v>
      </c>
      <c r="KIW6" s="79">
        <v>7.7128403919144331E-5</v>
      </c>
      <c r="KIX6" s="79">
        <v>1.0059758719748429E-4</v>
      </c>
      <c r="KIY6" s="79">
        <v>1.2461377251947713E-4</v>
      </c>
      <c r="KIZ6" s="79">
        <v>8.8818773969579076E-5</v>
      </c>
      <c r="KJA6" s="79">
        <v>1.0420919898881165E-4</v>
      </c>
      <c r="KJB6" s="79">
        <v>1.2177118001677985E-4</v>
      </c>
      <c r="KJC6" s="79">
        <v>8.6192092169174071E-5</v>
      </c>
      <c r="KJD6" s="79">
        <v>1.00393867426438E-4</v>
      </c>
      <c r="KJE6" s="79">
        <v>1.1799472551212451E-4</v>
      </c>
      <c r="KJF6" s="79">
        <v>8.2545011414240162E-5</v>
      </c>
      <c r="KJG6" s="79">
        <v>9.9647679634855315E-5</v>
      </c>
      <c r="KJH6" s="79">
        <v>1.1447874087634744E-4</v>
      </c>
      <c r="KJI6" s="79">
        <v>6.9743427273918421E-5</v>
      </c>
      <c r="KJJ6" s="79">
        <v>5.6876235720060823E-5</v>
      </c>
      <c r="KJK6" s="79">
        <v>5.2704041266410071E-5</v>
      </c>
      <c r="KJL6" s="79">
        <v>3.0069406431370909E-5</v>
      </c>
      <c r="KJM6" s="79">
        <v>3.6323740345029095E-5</v>
      </c>
      <c r="KJN6" s="79">
        <v>4.1852775465627542E-5</v>
      </c>
      <c r="KJO6" s="79">
        <v>2.4674688010089616E-5</v>
      </c>
      <c r="KJP6" s="79">
        <v>3.894735680905493E-5</v>
      </c>
      <c r="KJQ6" s="79">
        <v>6.1288319438363185E-5</v>
      </c>
      <c r="KJR6" s="79">
        <v>4.0644522863127495E-5</v>
      </c>
      <c r="KJS6" s="79">
        <v>7.0844231811426081E-5</v>
      </c>
      <c r="KJT6" s="79">
        <v>9.9382573357380445E-5</v>
      </c>
      <c r="KJU6" s="79">
        <v>6.7233317843949346E-5</v>
      </c>
      <c r="KJV6" s="79">
        <v>8.7592042212424024E-5</v>
      </c>
      <c r="KJW6" s="79">
        <v>1.1167823457492772E-4</v>
      </c>
      <c r="KJX6" s="79">
        <v>8.2017200619514881E-5</v>
      </c>
      <c r="KJY6" s="79">
        <v>9.9662468413022029E-5</v>
      </c>
      <c r="KJZ6" s="79">
        <v>1.1338076494235016E-4</v>
      </c>
      <c r="KKA6" s="79">
        <v>7.5854755972067263E-5</v>
      </c>
      <c r="KKB6" s="79">
        <v>8.7944580975067151E-5</v>
      </c>
      <c r="KKC6" s="79">
        <v>9.791147973877257E-5</v>
      </c>
      <c r="KKD6" s="79">
        <v>5.8243274063207165E-5</v>
      </c>
      <c r="KKE6" s="79">
        <v>6.8854563156791764E-5</v>
      </c>
      <c r="KKF6" s="79">
        <v>7.4964142244809433E-5</v>
      </c>
      <c r="KKG6" s="79">
        <v>4.1842482324982773E-5</v>
      </c>
      <c r="KKH6" s="79">
        <v>5.1468794232914194E-5</v>
      </c>
      <c r="KKI6" s="79">
        <v>5.4277009875883439E-5</v>
      </c>
      <c r="KKJ6" s="79">
        <v>4.3892893577808419E-5</v>
      </c>
      <c r="KKK6" s="79">
        <v>5.2960546371727722E-5</v>
      </c>
      <c r="KKL6" s="79">
        <v>5.63803909906064E-5</v>
      </c>
      <c r="KKM6" s="79">
        <v>4.2171647700413851E-5</v>
      </c>
      <c r="KKN6" s="79">
        <v>5.881131162169001E-5</v>
      </c>
      <c r="KKO6" s="79">
        <v>8.1374190831708343E-5</v>
      </c>
      <c r="KKP6" s="79">
        <v>7.4034463423790868E-5</v>
      </c>
      <c r="KKQ6" s="79">
        <v>1.1273655706371631E-4</v>
      </c>
      <c r="KKR6" s="79">
        <v>1.4758843763371408E-4</v>
      </c>
      <c r="KKS6" s="79">
        <v>1.6371540432486223E-4</v>
      </c>
      <c r="KKT6" s="79">
        <v>1.6926081981787899E-4</v>
      </c>
      <c r="KKU6" s="79">
        <v>1.7329805874536774E-4</v>
      </c>
      <c r="KKV6" s="79">
        <v>1.6954778105608627E-4</v>
      </c>
      <c r="KKW6" s="79">
        <v>1.704952237470298E-4</v>
      </c>
      <c r="KKX6" s="79">
        <v>1.5490295658202326E-4</v>
      </c>
      <c r="KKY6" s="79">
        <v>1.4206579766645999E-4</v>
      </c>
      <c r="KKZ6" s="79">
        <v>1.3046845013774236E-4</v>
      </c>
      <c r="KLA6" s="79">
        <v>1.2445958048930441E-4</v>
      </c>
      <c r="KLB6" s="79">
        <v>1.2696119459540357E-4</v>
      </c>
      <c r="KLC6" s="79">
        <v>1.2669118509343015E-4</v>
      </c>
      <c r="KLD6" s="79">
        <v>1.219609103064682E-4</v>
      </c>
      <c r="KLE6" s="79">
        <v>1.055887983757737E-4</v>
      </c>
      <c r="KLF6" s="79">
        <v>6.1172443627537364E-5</v>
      </c>
      <c r="KLG6" s="79">
        <v>7.3501354667802356E-5</v>
      </c>
      <c r="KLH6" s="79">
        <v>4.7222485189699266E-5</v>
      </c>
      <c r="KLI6" s="79">
        <v>5.0600221323584131E-5</v>
      </c>
      <c r="KLJ6" s="79">
        <v>5.4160653733527276E-5</v>
      </c>
      <c r="KLK6" s="79">
        <v>3.9123187565942478E-5</v>
      </c>
      <c r="KLL6" s="79">
        <v>5.6961456029166197E-5</v>
      </c>
      <c r="KLM6" s="79">
        <v>7.5800331598224776E-5</v>
      </c>
      <c r="KLN6" s="79">
        <v>7.0733737384059725E-5</v>
      </c>
      <c r="KLO6" s="79">
        <v>1.1017118453509195E-4</v>
      </c>
      <c r="KLP6" s="79">
        <v>1.465980486786556E-4</v>
      </c>
      <c r="KLQ6" s="79">
        <v>1.6356123732880404E-4</v>
      </c>
      <c r="KLR6" s="79">
        <v>1.739793473756001E-4</v>
      </c>
      <c r="KLS6" s="79">
        <v>1.7655878749784691E-4</v>
      </c>
      <c r="KLT6" s="79">
        <v>1.7309230938167996E-4</v>
      </c>
      <c r="KLU6" s="79">
        <v>1.69335643396355E-4</v>
      </c>
      <c r="KLV6" s="79">
        <v>1.5834548513886772E-4</v>
      </c>
      <c r="KLW6" s="79">
        <v>1.4396205695892502E-4</v>
      </c>
      <c r="KLX6" s="79">
        <v>1.3492426341465928E-4</v>
      </c>
      <c r="KLY6" s="79">
        <v>1.2926421181233506E-4</v>
      </c>
      <c r="KLZ6" s="79">
        <v>1.3023261727550432E-4</v>
      </c>
      <c r="KMA6" s="79">
        <v>1.2824103930194686E-4</v>
      </c>
      <c r="KMB6" s="79">
        <v>1.2309162222868389E-4</v>
      </c>
      <c r="KMC6" s="79">
        <v>1.0472675838480378E-4</v>
      </c>
      <c r="KMD6" s="79">
        <v>7.6553968797841561E-5</v>
      </c>
      <c r="KME6" s="79">
        <v>5.3180314794386138E-5</v>
      </c>
      <c r="KMF6" s="79">
        <v>5.8119524351225048E-5</v>
      </c>
      <c r="KMG6" s="79">
        <v>5.8263898846242466E-5</v>
      </c>
      <c r="KMH6" s="79">
        <v>4.495068042595858E-5</v>
      </c>
      <c r="KMI6" s="79">
        <v>5.4239542058540354E-5</v>
      </c>
      <c r="KMJ6" s="79">
        <v>6.2452287366278835E-5</v>
      </c>
      <c r="KMK6" s="79">
        <v>7.1073479579608463E-5</v>
      </c>
      <c r="KML6" s="79">
        <v>8.4974824478969312E-5</v>
      </c>
      <c r="KMM6" s="79">
        <v>1.14206301067706E-4</v>
      </c>
      <c r="KMN6" s="79">
        <v>1.4862309525036824E-4</v>
      </c>
      <c r="KMO6" s="79">
        <v>1.6762110894675492E-4</v>
      </c>
      <c r="KMP6" s="79">
        <v>1.7624350027920887E-4</v>
      </c>
      <c r="KMQ6" s="79">
        <v>1.7838276264468405E-4</v>
      </c>
      <c r="KMR6" s="79">
        <v>1.7529269418996445E-4</v>
      </c>
      <c r="KMS6" s="79">
        <v>1.7131406069401838E-4</v>
      </c>
      <c r="KMT6" s="79">
        <v>1.6094092602918789E-4</v>
      </c>
      <c r="KMU6" s="79">
        <v>1.4616257960741046E-4</v>
      </c>
      <c r="KMV6" s="79">
        <v>1.3561917833179393E-4</v>
      </c>
      <c r="KMW6" s="79">
        <v>1.3134389231007161E-4</v>
      </c>
      <c r="KMX6" s="79">
        <v>1.3010695466468523E-4</v>
      </c>
      <c r="KMY6" s="79">
        <v>1.2820855727722045E-4</v>
      </c>
      <c r="KMZ6" s="79">
        <v>1.2328039775526088E-4</v>
      </c>
      <c r="KNA6" s="79">
        <v>1.0421323673168833E-4</v>
      </c>
      <c r="KNB6" s="79">
        <v>1.0188266910539765E-4</v>
      </c>
      <c r="KNC6" s="79">
        <v>5.9000634794506834E-5</v>
      </c>
      <c r="KND6" s="79">
        <v>4.5240909053165257E-5</v>
      </c>
      <c r="KNE6" s="79">
        <v>5.8997915924593695E-5</v>
      </c>
      <c r="KNF6" s="79">
        <v>5.9562473992377239E-5</v>
      </c>
      <c r="KNG6" s="79">
        <v>4.579073046564379E-5</v>
      </c>
      <c r="KNH6" s="79">
        <v>6.5026067155796315E-5</v>
      </c>
      <c r="KNI6" s="79">
        <v>8.4981438114045861E-5</v>
      </c>
      <c r="KNJ6" s="79">
        <v>7.163131110172391E-5</v>
      </c>
      <c r="KNK6" s="79">
        <v>1.1372677074179713E-4</v>
      </c>
      <c r="KNL6" s="79">
        <v>1.4920724356011031E-4</v>
      </c>
      <c r="KNM6" s="79">
        <v>1.6686750419546271E-4</v>
      </c>
      <c r="KNN6" s="79">
        <v>1.7592840802470514E-4</v>
      </c>
      <c r="KNO6" s="79">
        <v>1.7722495610241726E-4</v>
      </c>
      <c r="KNP6" s="79">
        <v>1.702699794124016E-4</v>
      </c>
      <c r="KNQ6" s="79">
        <v>1.6943455532348865E-4</v>
      </c>
      <c r="KNR6" s="79">
        <v>1.6091874722159435E-4</v>
      </c>
      <c r="KNS6" s="79">
        <v>1.4577070704404975E-4</v>
      </c>
      <c r="KNT6" s="79">
        <v>1.3382133516767574E-4</v>
      </c>
      <c r="KNU6" s="79">
        <v>1.3012761100015025E-4</v>
      </c>
      <c r="KNV6" s="79">
        <v>1.3138021896776092E-4</v>
      </c>
      <c r="KNW6" s="79">
        <v>1.2979573066582652E-4</v>
      </c>
      <c r="KNX6" s="79">
        <v>1.2354322923400864E-4</v>
      </c>
      <c r="KNY6" s="79">
        <v>1.0461285574444813E-4</v>
      </c>
      <c r="KNZ6" s="79">
        <v>6.2898350977214312E-5</v>
      </c>
      <c r="KOA6" s="79">
        <v>6.0942854812543741E-5</v>
      </c>
      <c r="KOB6" s="79">
        <v>6.780432392813623E-5</v>
      </c>
      <c r="KOC6" s="79">
        <v>4.5875069219313465E-5</v>
      </c>
      <c r="KOD6" s="79">
        <v>4.5119340413569511E-5</v>
      </c>
      <c r="KOE6" s="79">
        <v>7.0913670845953946E-5</v>
      </c>
      <c r="KOF6" s="79">
        <v>7.8333961763956124E-5</v>
      </c>
      <c r="KOG6" s="79">
        <v>6.2007355843109283E-5</v>
      </c>
      <c r="KOH6" s="79">
        <v>8.3703022738457311E-5</v>
      </c>
      <c r="KOI6" s="79">
        <v>1.1561681365049442E-4</v>
      </c>
      <c r="KOJ6" s="79">
        <v>1.4833745785399843E-4</v>
      </c>
      <c r="KOK6" s="79">
        <v>1.6510669950437263E-4</v>
      </c>
      <c r="KOL6" s="79">
        <v>1.7513295727811381E-4</v>
      </c>
      <c r="KOM6" s="79">
        <v>1.7564616296539078E-4</v>
      </c>
      <c r="KON6" s="79">
        <v>1.7235463770600622E-4</v>
      </c>
      <c r="KOO6" s="79">
        <v>1.6766033523534231E-4</v>
      </c>
      <c r="KOP6" s="79">
        <v>1.5452116159456051E-4</v>
      </c>
      <c r="KOQ6" s="79">
        <v>1.470191582548454E-4</v>
      </c>
      <c r="KOR6" s="79">
        <v>1.3652538789436173E-4</v>
      </c>
      <c r="KOS6" s="79">
        <v>1.3186060511789882E-4</v>
      </c>
      <c r="KOT6" s="79">
        <v>1.3055564004408633E-4</v>
      </c>
      <c r="KOU6" s="79">
        <v>1.2830956884392114E-4</v>
      </c>
      <c r="KOV6" s="79">
        <v>1.2315145001945893E-4</v>
      </c>
      <c r="KOW6" s="79">
        <v>1.0453147909323166E-4</v>
      </c>
      <c r="KOX6" s="79">
        <v>7.5452001008720134E-5</v>
      </c>
      <c r="KOY6" s="79">
        <v>5.9436192748472522E-5</v>
      </c>
      <c r="KOZ6" s="79">
        <v>4.5195147637241086E-5</v>
      </c>
      <c r="KPA6" s="79">
        <v>4.6383966379008032E-5</v>
      </c>
      <c r="KPB6" s="79">
        <v>4.5489990784852271E-5</v>
      </c>
      <c r="KPC6" s="79">
        <v>4.6032374906249128E-5</v>
      </c>
      <c r="KPD6" s="79">
        <v>4.6092116343650858E-5</v>
      </c>
      <c r="KPE6" s="79">
        <v>4.4294775785875555E-5</v>
      </c>
      <c r="KPF6" s="79">
        <v>5.6073191852519104E-5</v>
      </c>
      <c r="KPG6" s="79">
        <v>6.6405413353479333E-5</v>
      </c>
      <c r="KPH6" s="79">
        <v>8.9988659393409686E-5</v>
      </c>
      <c r="KPI6" s="79">
        <v>1.0045465741551387E-4</v>
      </c>
      <c r="KPJ6" s="79">
        <v>1.1214457391560645E-4</v>
      </c>
      <c r="KPK6" s="79">
        <v>1.2124998262498595E-4</v>
      </c>
      <c r="KPL6" s="79">
        <v>1.2061176724013079E-4</v>
      </c>
      <c r="KPM6" s="79">
        <v>1.199701357904947E-4</v>
      </c>
      <c r="KPN6" s="79">
        <v>1.1715487143477677E-4</v>
      </c>
      <c r="KPO6" s="79">
        <v>1.1536104293166785E-4</v>
      </c>
      <c r="KPP6" s="79">
        <v>1.0839124085892502E-4</v>
      </c>
      <c r="KPQ6" s="79">
        <v>1.0126224997746357E-4</v>
      </c>
      <c r="KPR6" s="79">
        <v>1.0223498169299123E-4</v>
      </c>
      <c r="KPS6" s="79">
        <v>1.0281727016358537E-4</v>
      </c>
      <c r="KPT6" s="79">
        <v>1.0181988769546889E-4</v>
      </c>
      <c r="KPU6" s="79">
        <v>8.6189989215768663E-5</v>
      </c>
      <c r="KPV6" s="79">
        <v>5.9317739967255189E-5</v>
      </c>
      <c r="KPW6" s="79">
        <v>4.4032931416150033E-5</v>
      </c>
      <c r="KPX6" s="79">
        <v>4.0546979322781731E-5</v>
      </c>
      <c r="KPY6" s="79">
        <v>3.6938354498851143E-5</v>
      </c>
      <c r="KPZ6" s="79">
        <v>3.3422926499963019E-5</v>
      </c>
      <c r="KQA6" s="79">
        <v>3.414151499244719E-5</v>
      </c>
      <c r="KQB6" s="79">
        <v>3.9627712053666943E-5</v>
      </c>
      <c r="KQC6" s="79">
        <v>5.0398602929732143E-5</v>
      </c>
      <c r="KQD6" s="79">
        <v>5.7439373538660652E-5</v>
      </c>
      <c r="KQE6" s="79">
        <v>7.3141567435813123E-5</v>
      </c>
      <c r="KQF6" s="79">
        <v>8.4267801299814341E-5</v>
      </c>
      <c r="KQG6" s="79">
        <v>8.4827835554107504E-5</v>
      </c>
      <c r="KQH6" s="79">
        <v>9.0432852440251095E-5</v>
      </c>
      <c r="KQI6" s="79">
        <v>9.4517742301822877E-5</v>
      </c>
      <c r="KQJ6" s="79">
        <v>1.0002771427702091E-4</v>
      </c>
      <c r="KQK6" s="79">
        <v>1.0227783588390167E-4</v>
      </c>
      <c r="KQL6" s="79">
        <v>9.9987158344841447E-5</v>
      </c>
      <c r="KQM6" s="79">
        <v>8.659287116511471E-5</v>
      </c>
      <c r="KQN6" s="79">
        <v>8.8019366588271239E-5</v>
      </c>
      <c r="KQO6" s="79">
        <v>8.070046088777129E-5</v>
      </c>
      <c r="KQP6" s="79">
        <v>7.6617221871420123E-5</v>
      </c>
      <c r="KQQ6" s="79">
        <v>7.0056073816084858E-5</v>
      </c>
      <c r="KQR6" s="79">
        <v>6.2063204296511788E-5</v>
      </c>
      <c r="KQS6" s="79">
        <v>5.7255769598944603E-5</v>
      </c>
      <c r="KQT6" s="79">
        <v>5.269471446244747E-5</v>
      </c>
      <c r="KQU6" s="79">
        <v>4.9715984093575286E-5</v>
      </c>
      <c r="KQV6" s="79">
        <v>5.7348130661878067E-5</v>
      </c>
      <c r="KQW6" s="79">
        <v>5.6649330806226737E-5</v>
      </c>
      <c r="KQX6" s="79">
        <v>4.8476012700965051E-5</v>
      </c>
      <c r="KQY6" s="79">
        <v>5.2479078680017291E-5</v>
      </c>
      <c r="KQZ6" s="79">
        <v>5.5680167358580169E-5</v>
      </c>
      <c r="KRA6" s="79">
        <v>6.9266577217106209E-5</v>
      </c>
      <c r="KRB6" s="79">
        <v>8.3474897245574382E-5</v>
      </c>
      <c r="KRC6" s="79">
        <v>1.1275189207760508E-4</v>
      </c>
      <c r="KRD6" s="79">
        <v>1.471923622772714E-4</v>
      </c>
      <c r="KRE6" s="79">
        <v>1.6249061529418238E-4</v>
      </c>
      <c r="KRF6" s="79">
        <v>1.6955539973213761E-4</v>
      </c>
      <c r="KRG6" s="79">
        <v>1.7115369373835217E-4</v>
      </c>
      <c r="KRH6" s="79">
        <v>1.6924819737325298E-4</v>
      </c>
      <c r="KRI6" s="79">
        <v>1.626268043898407E-4</v>
      </c>
      <c r="KRJ6" s="79">
        <v>1.5543238021400814E-4</v>
      </c>
      <c r="KRK6" s="79">
        <v>1.4251476494163285E-4</v>
      </c>
      <c r="KRL6" s="79">
        <v>1.3394210526947409E-4</v>
      </c>
      <c r="KRM6" s="79">
        <v>1.2948703725297345E-4</v>
      </c>
      <c r="KRN6" s="79">
        <v>1.2779607794195956E-4</v>
      </c>
      <c r="KRO6" s="79">
        <v>1.2652436865530451E-4</v>
      </c>
      <c r="KRP6" s="79">
        <v>1.2164576230029079E-4</v>
      </c>
      <c r="KRQ6" s="79">
        <v>1.1370135617161152E-4</v>
      </c>
      <c r="KRR6" s="79">
        <v>7.2203649384574095E-5</v>
      </c>
      <c r="KRS6" s="79">
        <v>6.0360097383609631E-5</v>
      </c>
      <c r="KRT6" s="79">
        <v>5.7573486966147926E-5</v>
      </c>
      <c r="KRU6" s="79">
        <v>5.7171194189594606E-5</v>
      </c>
      <c r="KRV6" s="79">
        <v>4.6853719905634705E-5</v>
      </c>
      <c r="KRW6" s="79">
        <v>5.4616747448900638E-5</v>
      </c>
      <c r="KRX6" s="79">
        <v>6.4436496547707172E-5</v>
      </c>
      <c r="KRY6" s="79">
        <v>7.2152956068712815E-5</v>
      </c>
      <c r="KRZ6" s="79">
        <v>8.5412878168917875E-5</v>
      </c>
      <c r="KSA6" s="79">
        <v>1.1357303018379998E-4</v>
      </c>
      <c r="KSB6" s="79">
        <v>1.4704987988059932E-4</v>
      </c>
      <c r="KSC6" s="79">
        <v>1.6497333784685572E-4</v>
      </c>
      <c r="KSD6" s="79">
        <v>1.7447930361012766E-4</v>
      </c>
      <c r="KSE6" s="79">
        <v>1.749720024237082E-4</v>
      </c>
      <c r="KSF6" s="79">
        <v>1.7170745615582232E-4</v>
      </c>
      <c r="KSG6" s="79">
        <v>1.6768438809542212E-4</v>
      </c>
      <c r="KSH6" s="79">
        <v>1.571258210647567E-4</v>
      </c>
      <c r="KSI6" s="79">
        <v>1.4261357121159878E-4</v>
      </c>
      <c r="KSJ6" s="79">
        <v>1.3449872944906741E-4</v>
      </c>
      <c r="KSK6" s="79">
        <v>1.3024478431212114E-4</v>
      </c>
      <c r="KSL6" s="79">
        <v>1.2949805946178014E-4</v>
      </c>
      <c r="KSM6" s="79">
        <v>1.2780717627439216E-4</v>
      </c>
      <c r="KSN6" s="79">
        <v>1.2239792371580524E-4</v>
      </c>
      <c r="KSO6" s="79">
        <v>1.0557457867772766E-4</v>
      </c>
      <c r="KSP6" s="79">
        <v>7.7151514853960498E-5</v>
      </c>
      <c r="KSQ6" s="79">
        <v>6.1436061417165474E-5</v>
      </c>
      <c r="KSR6" s="79">
        <v>6.4857185648064568E-5</v>
      </c>
      <c r="KSS6" s="79">
        <v>5.6284923981389398E-5</v>
      </c>
      <c r="KST6" s="79">
        <v>5.5685866161645825E-5</v>
      </c>
      <c r="KSU6" s="79">
        <v>6.6704638310865404E-5</v>
      </c>
      <c r="KSV6" s="79">
        <v>6.5695746607662074E-5</v>
      </c>
      <c r="KSW6" s="79">
        <v>5.0439839000658461E-5</v>
      </c>
      <c r="KSX6" s="79">
        <v>8.6430721883984973E-5</v>
      </c>
      <c r="KSY6" s="79">
        <v>1.156506378291189E-4</v>
      </c>
      <c r="KSZ6" s="79">
        <v>1.4848432406152826E-4</v>
      </c>
      <c r="KTA6" s="79">
        <v>1.7140863376925567E-4</v>
      </c>
      <c r="KTB6" s="79">
        <v>1.7654693352743876E-4</v>
      </c>
      <c r="KTC6" s="79">
        <v>1.7535121572961459E-4</v>
      </c>
      <c r="KTD6" s="79">
        <v>1.7635658186906906E-4</v>
      </c>
      <c r="KTE6" s="79">
        <v>1.6682414087039932E-4</v>
      </c>
      <c r="KTF6" s="79">
        <v>1.567509409426418E-4</v>
      </c>
      <c r="KTG6" s="79">
        <v>1.4464651120691682E-4</v>
      </c>
      <c r="KTH6" s="79">
        <v>1.3461668130736716E-4</v>
      </c>
      <c r="KTI6" s="79">
        <v>1.2943699264169762E-4</v>
      </c>
      <c r="KTJ6" s="79">
        <v>1.2922277203546287E-4</v>
      </c>
      <c r="KTK6" s="79">
        <v>1.2797014235720012E-4</v>
      </c>
      <c r="KTL6" s="79">
        <v>1.2233870756045984E-4</v>
      </c>
      <c r="KTM6" s="79">
        <v>1.0366249830136803E-4</v>
      </c>
      <c r="KTN6" s="79">
        <v>7.5329112561350658E-5</v>
      </c>
      <c r="KTO6" s="79">
        <v>6.4737108711373657E-5</v>
      </c>
      <c r="KTP6" s="79">
        <v>5.8811520362522281E-5</v>
      </c>
      <c r="KTQ6" s="79">
        <v>5.8183313877712201E-5</v>
      </c>
      <c r="KTR6" s="79">
        <v>6.1833312052502886E-5</v>
      </c>
      <c r="KTS6" s="79">
        <v>5.7195144789530229E-5</v>
      </c>
      <c r="KTT6" s="79">
        <v>6.3633005613031638E-5</v>
      </c>
      <c r="KTU6" s="79">
        <v>7.2323996285161228E-5</v>
      </c>
      <c r="KTV6" s="79">
        <v>8.606298375636183E-5</v>
      </c>
      <c r="KTW6" s="79">
        <v>1.1461217924138125E-4</v>
      </c>
      <c r="KTX6" s="79">
        <v>1.4768987188925334E-4</v>
      </c>
      <c r="KTY6" s="79">
        <v>1.7064532332922367E-4</v>
      </c>
      <c r="KTZ6" s="79">
        <v>1.7585825575227134E-4</v>
      </c>
      <c r="KUA6" s="79">
        <v>1.7596302807901148E-4</v>
      </c>
      <c r="KUB6" s="79">
        <v>1.7289978279067892E-4</v>
      </c>
      <c r="KUC6" s="79">
        <v>1.6752470486163453E-4</v>
      </c>
      <c r="KUD6" s="79">
        <v>1.5831796157403445E-4</v>
      </c>
      <c r="KUE6" s="79">
        <v>1.4266276961412861E-4</v>
      </c>
      <c r="KUF6" s="79">
        <v>1.3493035771055129E-4</v>
      </c>
      <c r="KUG6" s="79">
        <v>1.291325409431306E-4</v>
      </c>
      <c r="KUH6" s="79">
        <v>1.290731432818364E-4</v>
      </c>
      <c r="KUI6" s="79">
        <v>1.2695733146204417E-4</v>
      </c>
      <c r="KUJ6" s="79">
        <v>1.218778632331241E-4</v>
      </c>
      <c r="KUK6" s="79">
        <v>1.0335924389620901E-4</v>
      </c>
      <c r="KUL6" s="79">
        <v>7.530793189460768E-5</v>
      </c>
      <c r="KUM6" s="79">
        <v>6.0727619580930448E-5</v>
      </c>
      <c r="KUN6" s="79">
        <v>5.9653280668402005E-5</v>
      </c>
      <c r="KUO6" s="79">
        <v>4.7558621571042982E-5</v>
      </c>
      <c r="KUP6" s="79">
        <v>4.2973174318083294E-5</v>
      </c>
      <c r="KUQ6" s="79">
        <v>5.5036918728047835E-5</v>
      </c>
      <c r="KUR6" s="79">
        <v>6.2305310707011491E-5</v>
      </c>
      <c r="KUS6" s="79">
        <v>6.896296839896339E-5</v>
      </c>
      <c r="KUT6" s="79">
        <v>8.2303017919507811E-5</v>
      </c>
      <c r="KUU6" s="79">
        <v>1.1275079610362053E-4</v>
      </c>
      <c r="KUV6" s="79">
        <v>1.4644122625693132E-4</v>
      </c>
      <c r="KUW6" s="79">
        <v>1.6391389684644754E-4</v>
      </c>
      <c r="KUX6" s="79">
        <v>1.691589136860094E-4</v>
      </c>
      <c r="KUY6" s="79">
        <v>1.6787799288264246E-4</v>
      </c>
      <c r="KUZ6" s="79">
        <v>1.6648069654416527E-4</v>
      </c>
      <c r="KVA6" s="79">
        <v>1.625906138481269E-4</v>
      </c>
      <c r="KVB6" s="79">
        <v>1.5120976684380297E-4</v>
      </c>
      <c r="KVC6" s="79">
        <v>1.3892827333645283E-4</v>
      </c>
      <c r="KVD6" s="79">
        <v>1.3199194623434709E-4</v>
      </c>
      <c r="KVE6" s="79">
        <v>1.2834642580582926E-4</v>
      </c>
      <c r="KVF6" s="79">
        <v>1.2926921212739863E-4</v>
      </c>
      <c r="KVG6" s="79">
        <v>1.282004240797629E-4</v>
      </c>
      <c r="KVH6" s="79">
        <v>1.2270675672520611E-4</v>
      </c>
      <c r="KVI6" s="79">
        <v>1.05607122419809E-4</v>
      </c>
      <c r="KVJ6" s="79">
        <v>7.546443016312663E-5</v>
      </c>
      <c r="KVK6" s="79">
        <v>6.057026041480937E-5</v>
      </c>
      <c r="KVL6" s="79">
        <v>4.2834374226166979E-5</v>
      </c>
      <c r="KVM6" s="79">
        <v>4.5816409615167018E-5</v>
      </c>
      <c r="KVN6" s="79">
        <v>4.4932769833483774E-5</v>
      </c>
      <c r="KVO6" s="79">
        <v>4.590531795566565E-5</v>
      </c>
      <c r="KVP6" s="79">
        <v>4.5437398007255949E-5</v>
      </c>
      <c r="KVQ6" s="79">
        <v>3.5393020560026187E-5</v>
      </c>
      <c r="KVR6" s="79">
        <v>5.37658898768652E-5</v>
      </c>
      <c r="KVS6" s="79">
        <v>6.3986413917399386E-5</v>
      </c>
      <c r="KVT6" s="79">
        <v>8.8392625404463463E-5</v>
      </c>
      <c r="KVU6" s="79">
        <v>9.9320004615646384E-5</v>
      </c>
      <c r="KVV6" s="79">
        <v>1.0718195508318251E-4</v>
      </c>
      <c r="KVW6" s="79">
        <v>1.1915903379602295E-4</v>
      </c>
      <c r="KVX6" s="79">
        <v>1.1817849900206213E-4</v>
      </c>
      <c r="KVY6" s="79">
        <v>1.1606251735073867E-4</v>
      </c>
      <c r="KVZ6" s="79">
        <v>1.1349343687944974E-4</v>
      </c>
      <c r="KWA6" s="79">
        <v>1.1299573595581576E-4</v>
      </c>
      <c r="KWB6" s="79">
        <v>1.1073410077891267E-4</v>
      </c>
      <c r="KWC6" s="79">
        <v>1.0263424641360803E-4</v>
      </c>
      <c r="KWD6" s="79">
        <v>1.0187995270907253E-4</v>
      </c>
      <c r="KWE6" s="79">
        <v>1.0162089467638447E-4</v>
      </c>
      <c r="KWF6" s="79">
        <v>1.0102097603509149E-4</v>
      </c>
      <c r="KWG6" s="79">
        <v>8.4748219853977982E-5</v>
      </c>
      <c r="KWH6" s="79">
        <v>5.8035543080414463E-5</v>
      </c>
      <c r="KWI6" s="79">
        <v>4.4104040627190858E-5</v>
      </c>
      <c r="KWJ6" s="79">
        <v>3.9960693805638968E-5</v>
      </c>
      <c r="KWK6" s="79">
        <v>3.6238253150957053E-5</v>
      </c>
      <c r="KWL6" s="79">
        <v>3.24233152755969E-5</v>
      </c>
      <c r="KWM6" s="79">
        <v>3.2779213008092751E-5</v>
      </c>
      <c r="KWN6" s="79">
        <v>3.7997254894228787E-5</v>
      </c>
      <c r="KWO6" s="79">
        <v>4.9107957874372793E-5</v>
      </c>
      <c r="KWP6" s="79">
        <v>5.4836121705701257E-5</v>
      </c>
      <c r="KWQ6" s="79">
        <v>7.1614251872919923E-5</v>
      </c>
      <c r="KWR6" s="79">
        <v>8.2863784561771747E-5</v>
      </c>
      <c r="KWS6" s="79">
        <v>8.4383978163018311E-5</v>
      </c>
      <c r="KWT6" s="79">
        <v>8.9799936348580538E-5</v>
      </c>
      <c r="KWU6" s="79">
        <v>9.2958614131500279E-5</v>
      </c>
      <c r="KWV6" s="79">
        <v>9.7268378379026602E-5</v>
      </c>
      <c r="KWW6" s="79">
        <v>9.8187840375476971E-5</v>
      </c>
      <c r="KWX6" s="79">
        <v>9.3101467167825558E-5</v>
      </c>
      <c r="KWY6" s="79">
        <v>9.0827827882706294E-5</v>
      </c>
      <c r="KWZ6" s="79">
        <v>8.7095958482969756E-5</v>
      </c>
      <c r="KXA6" s="79">
        <v>7.9931418614484444E-5</v>
      </c>
      <c r="KXB6" s="79">
        <v>7.5625046216867757E-5</v>
      </c>
      <c r="KXC6" s="79">
        <v>6.9812840421728075E-5</v>
      </c>
      <c r="KXD6" s="79">
        <v>6.1365102170273008E-5</v>
      </c>
      <c r="KXE6" s="79">
        <v>5.5824609771148437E-5</v>
      </c>
      <c r="KXF6" s="79">
        <v>5.2489643043118209E-5</v>
      </c>
      <c r="KXG6" s="79">
        <v>4.9074253767484251E-5</v>
      </c>
      <c r="KXH6" s="79">
        <v>5.6758034482511608E-5</v>
      </c>
      <c r="KXI6" s="79">
        <v>5.6101589692762906E-5</v>
      </c>
      <c r="KXJ6" s="79">
        <v>4.8527575971263459E-5</v>
      </c>
      <c r="KXK6" s="79">
        <v>5.1872978968464556E-5</v>
      </c>
      <c r="KXL6" s="79">
        <v>6.0822238692184278E-5</v>
      </c>
      <c r="KXM6" s="79">
        <v>6.858615596565128E-5</v>
      </c>
      <c r="KXN6" s="79">
        <v>8.1923905908604027E-5</v>
      </c>
      <c r="KXO6" s="79">
        <v>1.1086455440890355E-4</v>
      </c>
      <c r="KXP6" s="79">
        <v>1.4338424724526263E-4</v>
      </c>
      <c r="KXQ6" s="79">
        <v>1.5824672795217636E-4</v>
      </c>
      <c r="KXR6" s="79">
        <v>1.6209003060504846E-4</v>
      </c>
      <c r="KXS6" s="79">
        <v>1.6569710484286906E-4</v>
      </c>
      <c r="KXT6" s="79">
        <v>1.6388229518472818E-4</v>
      </c>
      <c r="KXU6" s="79">
        <v>1.5847909067467908E-4</v>
      </c>
      <c r="KXV6" s="79">
        <v>1.5071468991842383E-4</v>
      </c>
      <c r="KXW6" s="79">
        <v>1.3688204933530302E-4</v>
      </c>
      <c r="KXX6" s="79">
        <v>1.306583344299753E-4</v>
      </c>
      <c r="KXY6" s="79">
        <v>1.2632954986802633E-4</v>
      </c>
      <c r="KXZ6" s="79">
        <v>1.2700735187387476E-4</v>
      </c>
      <c r="KYA6" s="79">
        <v>1.263780393571061E-4</v>
      </c>
      <c r="KYB6" s="79">
        <v>1.2081686619326427E-4</v>
      </c>
      <c r="KYC6" s="79">
        <v>1.0213879660478347E-4</v>
      </c>
      <c r="KYD6" s="79">
        <v>7.3732218554173042E-5</v>
      </c>
      <c r="KYE6" s="79">
        <v>5.868509567220052E-5</v>
      </c>
      <c r="KYF6" s="79">
        <v>4.9889804578629832E-5</v>
      </c>
      <c r="KYG6" s="79">
        <v>4.9818352909143718E-5</v>
      </c>
      <c r="KYH6" s="79">
        <v>3.7685133268280271E-5</v>
      </c>
      <c r="KYI6" s="79">
        <v>4.6797100438106318E-5</v>
      </c>
      <c r="KYJ6" s="79">
        <v>5.4272868425453664E-5</v>
      </c>
      <c r="KYK6" s="79">
        <v>6.6652016774379776E-5</v>
      </c>
      <c r="KYL6" s="79">
        <v>8.2354904045283639E-5</v>
      </c>
      <c r="KYM6" s="79">
        <v>1.1020296749545217E-4</v>
      </c>
      <c r="KYN6" s="79">
        <v>1.4338437115435902E-4</v>
      </c>
      <c r="KYO6" s="79">
        <v>1.595958200344363E-4</v>
      </c>
      <c r="KYP6" s="79">
        <v>1.6344867481858389E-4</v>
      </c>
      <c r="KYQ6" s="79">
        <v>1.6546452876678821E-4</v>
      </c>
      <c r="KYR6" s="79">
        <v>1.6282288585287705E-4</v>
      </c>
      <c r="KYS6" s="79">
        <v>1.5953092918771263E-4</v>
      </c>
      <c r="KYT6" s="79">
        <v>1.5306516216030057E-4</v>
      </c>
      <c r="KYU6" s="79">
        <v>1.3899874652224971E-4</v>
      </c>
      <c r="KYV6" s="79">
        <v>1.3082824536942859E-4</v>
      </c>
      <c r="KYW6" s="79">
        <v>1.26751943488788E-4</v>
      </c>
      <c r="KYX6" s="79">
        <v>1.2742631252118383E-4</v>
      </c>
      <c r="KYY6" s="79">
        <v>1.2596375606385696E-4</v>
      </c>
      <c r="KYZ6" s="79">
        <v>1.2134599911965365E-4</v>
      </c>
      <c r="KZA6" s="79">
        <v>9.8630508000198083E-5</v>
      </c>
      <c r="KZB6" s="79">
        <v>6.9152450533945225E-5</v>
      </c>
      <c r="KZC6" s="79">
        <v>5.3873352021699202E-5</v>
      </c>
      <c r="KZD6" s="79">
        <v>5.1452837735018475E-5</v>
      </c>
      <c r="KZE6" s="79">
        <v>2.082252784727156E-5</v>
      </c>
      <c r="KZF6" s="79">
        <v>3.8456689951880309E-5</v>
      </c>
      <c r="KZG6" s="79">
        <v>4.7741839481311135E-5</v>
      </c>
      <c r="KZH6" s="79">
        <v>5.696055751328548E-5</v>
      </c>
      <c r="KZI6" s="79">
        <v>6.5137190209251734E-5</v>
      </c>
      <c r="KZJ6" s="79">
        <v>7.9438713633313556E-5</v>
      </c>
      <c r="KZK6" s="79">
        <v>1.121578732922006E-4</v>
      </c>
      <c r="KZL6" s="79">
        <v>1.4501940750907046E-4</v>
      </c>
      <c r="KZM6" s="79">
        <v>1.6068461188412539E-4</v>
      </c>
      <c r="KZN6" s="79">
        <v>1.6530607832314874E-4</v>
      </c>
      <c r="KZO6" s="79">
        <v>1.6766516049939681E-4</v>
      </c>
      <c r="KZP6" s="79">
        <v>1.6613763271667822E-4</v>
      </c>
      <c r="KZQ6" s="79">
        <v>1.6303817889537966E-4</v>
      </c>
      <c r="KZR6" s="79">
        <v>1.5271763838742367E-4</v>
      </c>
      <c r="KZS6" s="79">
        <v>1.4745324780981791E-4</v>
      </c>
      <c r="KZT6" s="79">
        <v>1.3156222649885919E-4</v>
      </c>
      <c r="KZU6" s="79">
        <v>1.2661411138818052E-4</v>
      </c>
      <c r="KZV6" s="79">
        <v>1.2687651109809041E-4</v>
      </c>
      <c r="KZW6" s="79">
        <v>1.2606162279172654E-4</v>
      </c>
      <c r="KZX6" s="79">
        <v>1.2104528990456424E-4</v>
      </c>
      <c r="KZY6" s="79">
        <v>1.0239417942518307E-4</v>
      </c>
      <c r="KZZ6" s="79">
        <v>7.4460457984183714E-5</v>
      </c>
      <c r="LAA6" s="79">
        <v>5.9042263236028828E-5</v>
      </c>
      <c r="LAB6" s="79">
        <v>5.3576807436260048E-5</v>
      </c>
      <c r="LAC6" s="79">
        <v>5.0237471668862137E-5</v>
      </c>
      <c r="LAD6" s="79">
        <v>4.1182180321570379E-5</v>
      </c>
      <c r="LAE6" s="79">
        <v>4.7340625701919236E-5</v>
      </c>
      <c r="LAF6" s="79">
        <v>5.0655383717727665E-5</v>
      </c>
      <c r="LAG6" s="79">
        <v>6.1123359771017859E-5</v>
      </c>
      <c r="LAH6" s="79">
        <v>7.1176289539994598E-5</v>
      </c>
      <c r="LAI6" s="79">
        <v>1.0836321552209165E-4</v>
      </c>
      <c r="LAJ6" s="79">
        <v>1.4062253356967263E-4</v>
      </c>
      <c r="LAK6" s="79">
        <v>1.5430643644896328E-4</v>
      </c>
      <c r="LAL6" s="79">
        <v>1.5909938231885629E-4</v>
      </c>
      <c r="LAM6" s="79">
        <v>1.5854672697067742E-4</v>
      </c>
      <c r="LAN6" s="79">
        <v>1.5760188039440484E-4</v>
      </c>
      <c r="LAO6" s="79">
        <v>1.5750780938590417E-4</v>
      </c>
      <c r="LAP6" s="79">
        <v>1.5053730118973205E-4</v>
      </c>
      <c r="LAQ6" s="79">
        <v>1.354361411031689E-4</v>
      </c>
      <c r="LAR6" s="79">
        <v>1.2892205164478153E-4</v>
      </c>
      <c r="LAS6" s="79">
        <v>1.2585586002312432E-4</v>
      </c>
      <c r="LAT6" s="79">
        <v>1.2002913651036762E-4</v>
      </c>
      <c r="LAU6" s="79">
        <v>1.2073912284835001E-4</v>
      </c>
      <c r="LAV6" s="79">
        <v>1.1699706080467979E-4</v>
      </c>
      <c r="LAW6" s="79">
        <v>9.7945212883309246E-5</v>
      </c>
      <c r="LAX6" s="79">
        <v>6.996325236714985E-5</v>
      </c>
      <c r="LAY6" s="79">
        <v>5.5384368266258658E-5</v>
      </c>
      <c r="LAZ6" s="79">
        <v>5.3320413746729055E-5</v>
      </c>
      <c r="LBA6" s="79">
        <v>5.2585249536233099E-5</v>
      </c>
      <c r="LBB6" s="79">
        <v>4.3120301846063898E-5</v>
      </c>
      <c r="LBC6" s="79">
        <v>4.8415664338954945E-5</v>
      </c>
      <c r="LBD6" s="79">
        <v>5.7931825375505726E-5</v>
      </c>
      <c r="LBE6" s="79">
        <v>6.6578750885129193E-5</v>
      </c>
      <c r="LBF6" s="79">
        <v>7.9253818942345708E-5</v>
      </c>
      <c r="LBG6" s="79">
        <v>1.0973310643173459E-4</v>
      </c>
      <c r="LBH6" s="79">
        <v>1.4382078042147263E-4</v>
      </c>
      <c r="LBI6" s="79">
        <v>1.6056165059614454E-4</v>
      </c>
      <c r="LBJ6" s="79">
        <v>1.6399302447692862E-4</v>
      </c>
      <c r="LBK6" s="79">
        <v>1.6418063165204115E-4</v>
      </c>
      <c r="LBL6" s="79">
        <v>1.6312816775087039E-4</v>
      </c>
      <c r="LBM6" s="79">
        <v>1.7348361262779861E-4</v>
      </c>
      <c r="LBN6" s="79">
        <v>1.5237248709440752E-4</v>
      </c>
      <c r="LBO6" s="79">
        <v>1.3955321388622934E-4</v>
      </c>
      <c r="LBP6" s="79">
        <v>1.3126180695449176E-4</v>
      </c>
      <c r="LBQ6" s="79">
        <v>1.2697028447825908E-4</v>
      </c>
      <c r="LBR6" s="79">
        <v>1.2751670115243699E-4</v>
      </c>
      <c r="LBS6" s="79">
        <v>1.2402223331033665E-4</v>
      </c>
      <c r="LBT6" s="79">
        <v>1.1681277833402052E-4</v>
      </c>
      <c r="LBU6" s="79">
        <v>9.8641072424986953E-5</v>
      </c>
      <c r="LBV6" s="79">
        <v>7.0591435548609646E-5</v>
      </c>
      <c r="LBW6" s="79">
        <v>5.0444217320474618E-5</v>
      </c>
      <c r="LBX6" s="79">
        <v>3.7820913165209363E-5</v>
      </c>
      <c r="LBY6" s="79">
        <v>4.175230609379395E-5</v>
      </c>
      <c r="LBZ6" s="79">
        <v>4.1588473901181496E-5</v>
      </c>
      <c r="LCA6" s="79">
        <v>4.2527546357217329E-5</v>
      </c>
      <c r="LCB6" s="79">
        <v>4.269824918858113E-5</v>
      </c>
      <c r="LCC6" s="79">
        <v>3.1971089078574604E-5</v>
      </c>
      <c r="LCD6" s="79">
        <v>4.9921301448788456E-5</v>
      </c>
      <c r="LCE6" s="79">
        <v>6.3341328630747495E-5</v>
      </c>
      <c r="LCF6" s="79">
        <v>8.6582102269054504E-5</v>
      </c>
      <c r="LCG6" s="79">
        <v>9.8131256834948111E-5</v>
      </c>
      <c r="LCH6" s="79">
        <v>1.0664466589090998E-4</v>
      </c>
      <c r="LCI6" s="79">
        <v>1.1178550755487127E-4</v>
      </c>
      <c r="LCJ6" s="79">
        <v>1.1330573354281758E-4</v>
      </c>
      <c r="LCK6" s="79">
        <v>1.1449430521226499E-4</v>
      </c>
      <c r="LCL6" s="79">
        <v>1.1431001969908823E-4</v>
      </c>
      <c r="LCM6" s="79">
        <v>1.1067485176669765E-4</v>
      </c>
      <c r="LCN6" s="79">
        <v>1.0651651750120636E-4</v>
      </c>
      <c r="LCO6" s="79">
        <v>1.0359420791903374E-4</v>
      </c>
      <c r="LCP6" s="79">
        <v>1.0265249533502336E-4</v>
      </c>
      <c r="LCQ6" s="79">
        <v>9.9646010886299865E-5</v>
      </c>
      <c r="LCR6" s="79">
        <v>9.8805485353294244E-5</v>
      </c>
      <c r="LCS6" s="79">
        <v>8.2939964477544284E-5</v>
      </c>
      <c r="LCT6" s="79">
        <v>5.614243377186108E-5</v>
      </c>
      <c r="LCU6" s="79">
        <v>4.254477410982088E-5</v>
      </c>
      <c r="LCV6" s="79">
        <v>3.8852003919278645E-5</v>
      </c>
      <c r="LCW6" s="79">
        <v>3.5128844014505793E-5</v>
      </c>
      <c r="LCX6" s="79">
        <v>3.1778365055229873E-5</v>
      </c>
      <c r="LCY6" s="79">
        <v>3.2129191596224268E-5</v>
      </c>
      <c r="LCZ6" s="79">
        <v>3.7646833539723889E-5</v>
      </c>
      <c r="LDA6" s="79">
        <v>4.861814993907653E-5</v>
      </c>
      <c r="LDB6" s="79">
        <v>5.4734103720222706E-5</v>
      </c>
      <c r="LDC6" s="79">
        <v>7.0701804285345964E-5</v>
      </c>
      <c r="LDD6" s="79">
        <v>8.2959014545208276E-5</v>
      </c>
      <c r="LDE6" s="79">
        <v>8.6846415557188827E-5</v>
      </c>
      <c r="LDF6" s="79">
        <v>9.1569586173772841E-5</v>
      </c>
      <c r="LDG6" s="79">
        <v>9.4283570599819379E-5</v>
      </c>
      <c r="LDH6" s="79">
        <v>1.0026591042872872E-4</v>
      </c>
      <c r="LDI6" s="79">
        <v>1.0199736621913639E-4</v>
      </c>
      <c r="LDJ6" s="79">
        <v>9.6536908259772377E-5</v>
      </c>
      <c r="LDK6" s="79">
        <v>9.3856188097908279E-5</v>
      </c>
      <c r="LDL6" s="79">
        <v>8.967988633427543E-5</v>
      </c>
      <c r="LDM6" s="79">
        <v>8.1686024320315039E-5</v>
      </c>
      <c r="LDN6" s="79">
        <v>7.656927114757651E-5</v>
      </c>
      <c r="LDO6" s="79">
        <v>6.6360194474888892E-5</v>
      </c>
      <c r="LDP6" s="79">
        <v>5.986390103859321E-5</v>
      </c>
      <c r="LDQ6" s="79">
        <v>5.4911784853799691E-5</v>
      </c>
      <c r="LDR6" s="79">
        <v>5.1056776727832159E-5</v>
      </c>
      <c r="LDS6" s="79">
        <v>4.8271145750645161E-5</v>
      </c>
      <c r="LDT6" s="79">
        <v>5.6247018016417194E-5</v>
      </c>
      <c r="LDU6" s="79">
        <v>5.5530020697005435E-5</v>
      </c>
      <c r="LDV6" s="79">
        <v>4.5553156976228534E-5</v>
      </c>
      <c r="LDW6" s="79">
        <v>5.2296582251232019E-5</v>
      </c>
      <c r="LDX6" s="79">
        <v>5.4728339845936455E-5</v>
      </c>
      <c r="LDY6" s="79">
        <v>6.8191304816604166E-5</v>
      </c>
      <c r="LDZ6" s="79">
        <v>8.1563342885389872E-5</v>
      </c>
      <c r="LEA6" s="79">
        <v>1.1182307542025206E-4</v>
      </c>
      <c r="LEB6" s="79">
        <v>1.4715596144354961E-4</v>
      </c>
      <c r="LEC6" s="79">
        <v>1.630391705787959E-4</v>
      </c>
      <c r="LED6" s="79">
        <v>1.6642902335095819E-4</v>
      </c>
      <c r="LEE6" s="79">
        <v>1.7205971337077308E-4</v>
      </c>
      <c r="LEF6" s="79">
        <v>1.691834003701049E-4</v>
      </c>
      <c r="LEG6" s="79">
        <v>1.6294359133976961E-4</v>
      </c>
      <c r="LEH6" s="79">
        <v>1.5662351901585682E-4</v>
      </c>
      <c r="LEI6" s="79">
        <v>1.4190579618468194E-4</v>
      </c>
      <c r="LEJ6" s="79">
        <v>1.339620034770184E-4</v>
      </c>
      <c r="LEK6" s="79">
        <v>1.2892019007843496E-4</v>
      </c>
      <c r="LEL6" s="79">
        <v>1.2935694735710676E-4</v>
      </c>
      <c r="LEM6" s="79">
        <v>1.2809327522462041E-4</v>
      </c>
      <c r="LEN6" s="79">
        <v>1.2326792925715759E-4</v>
      </c>
      <c r="LEO6" s="79">
        <v>9.9845936973011864E-5</v>
      </c>
      <c r="LEP6" s="79">
        <v>7.2484599808480193E-5</v>
      </c>
      <c r="LEQ6" s="79">
        <v>5.7284839456030644E-5</v>
      </c>
      <c r="LER6" s="79">
        <v>5.5126523114051507E-5</v>
      </c>
      <c r="LES6" s="79">
        <v>5.4527427359785094E-5</v>
      </c>
      <c r="LET6" s="79">
        <v>4.6236079963662471E-5</v>
      </c>
      <c r="LEU6" s="79">
        <v>5.3935054280246352E-5</v>
      </c>
      <c r="LEV6" s="79">
        <v>6.2368405324783296E-5</v>
      </c>
      <c r="LEW6" s="79">
        <v>7.3729438162312204E-5</v>
      </c>
      <c r="LEX6" s="79">
        <v>8.7221306589038551E-5</v>
      </c>
      <c r="LEY6" s="79">
        <v>1.1502432271738998E-4</v>
      </c>
      <c r="LEZ6" s="79">
        <v>1.6643158790411247E-4</v>
      </c>
      <c r="LFA6" s="79">
        <v>1.6607923140684225E-4</v>
      </c>
      <c r="LFB6" s="79">
        <v>1.7233257347759471E-4</v>
      </c>
      <c r="LFC6" s="79">
        <v>1.7557233955503107E-4</v>
      </c>
      <c r="LFD6" s="79">
        <v>1.7102197302671114E-4</v>
      </c>
      <c r="LFE6" s="79">
        <v>1.6560363316704446E-4</v>
      </c>
      <c r="LFF6" s="79">
        <v>1.570558100644288E-4</v>
      </c>
      <c r="LFG6" s="79">
        <v>1.4389857586193905E-4</v>
      </c>
      <c r="LFH6" s="79">
        <v>1.3437201730657326E-4</v>
      </c>
      <c r="LFI6" s="79">
        <v>1.2839638189002906E-4</v>
      </c>
      <c r="LFJ6" s="79">
        <v>1.281168707037424E-4</v>
      </c>
      <c r="LFK6" s="79">
        <v>1.2682678953420984E-4</v>
      </c>
      <c r="LFL6" s="79">
        <v>1.2206694877100476E-4</v>
      </c>
      <c r="LFM6" s="79">
        <v>1.049876980337204E-4</v>
      </c>
      <c r="LFN6" s="79">
        <v>7.6469986761619208E-5</v>
      </c>
      <c r="LFO6" s="79">
        <v>5.9856435511705499E-5</v>
      </c>
      <c r="LFP6" s="79">
        <v>5.7124547025207694E-5</v>
      </c>
      <c r="LFQ6" s="79">
        <v>5.1988257415578983E-5</v>
      </c>
      <c r="LFR6" s="79">
        <v>4.3628232699677625E-5</v>
      </c>
      <c r="LFS6" s="79">
        <v>5.1432424570706071E-5</v>
      </c>
      <c r="LFT6" s="79">
        <v>5.9727374894622473E-5</v>
      </c>
      <c r="LFU6" s="79">
        <v>7.2782477649141304E-5</v>
      </c>
      <c r="LFV6" s="79">
        <v>8.593274008430847E-5</v>
      </c>
      <c r="LFW6" s="79">
        <v>1.1495890816607578E-4</v>
      </c>
      <c r="LFX6" s="79">
        <v>1.476774179832187E-4</v>
      </c>
      <c r="LFY6" s="79">
        <v>1.6401822915727385E-4</v>
      </c>
      <c r="LFZ6" s="79">
        <v>1.7104659208720324E-4</v>
      </c>
      <c r="LGA6" s="79">
        <v>1.7406748954052089E-4</v>
      </c>
      <c r="LGB6" s="79">
        <v>1.684154665053884E-4</v>
      </c>
      <c r="LGC6" s="79">
        <v>1.654730074095167E-4</v>
      </c>
      <c r="LGD6" s="79">
        <v>1.5653513283456108E-4</v>
      </c>
      <c r="LGE6" s="79">
        <v>1.4347949296079484E-4</v>
      </c>
      <c r="LGF6" s="79">
        <v>1.3408251342736572E-4</v>
      </c>
      <c r="LGG6" s="79">
        <v>1.2729039504077265E-4</v>
      </c>
      <c r="LGH6" s="79">
        <v>1.27796221808035E-4</v>
      </c>
      <c r="LGI6" s="79">
        <v>1.2650721370413399E-4</v>
      </c>
      <c r="LGJ6" s="79">
        <v>1.2159881549677439E-4</v>
      </c>
      <c r="LGK6" s="79">
        <v>1.0281166409933743E-4</v>
      </c>
      <c r="LGL6" s="79">
        <v>7.4518607478968259E-5</v>
      </c>
      <c r="LGM6" s="79">
        <v>5.9671215868782232E-5</v>
      </c>
      <c r="LGN6" s="79">
        <v>5.7355622404674643E-5</v>
      </c>
      <c r="LGO6" s="79">
        <v>5.6495658021058303E-5</v>
      </c>
      <c r="LGP6" s="79">
        <v>4.9573719450789479E-5</v>
      </c>
      <c r="LGQ6" s="79">
        <v>5.3818259039044296E-5</v>
      </c>
      <c r="LGR6" s="79">
        <v>6.3665243913784591E-5</v>
      </c>
      <c r="LGS6" s="79">
        <v>7.0799251341668342E-5</v>
      </c>
      <c r="LGT6" s="79">
        <v>8.4093185042325087E-5</v>
      </c>
      <c r="LGU6" s="79">
        <v>1.1278106945469117E-4</v>
      </c>
      <c r="LGV6" s="79">
        <v>1.4565442541006595E-4</v>
      </c>
      <c r="LGW6" s="79">
        <v>1.6044415434254185E-4</v>
      </c>
      <c r="LGX6" s="79">
        <v>1.6676719209865297E-4</v>
      </c>
      <c r="LGY6" s="79">
        <v>1.7128520160896292E-4</v>
      </c>
      <c r="LGZ6" s="79">
        <v>1.6818019049742052E-4</v>
      </c>
      <c r="LHA6" s="79">
        <v>1.6307920410717341E-4</v>
      </c>
      <c r="LHB6" s="79">
        <v>1.5497858888455256E-4</v>
      </c>
      <c r="LHC6" s="79">
        <v>1.4028604513593228E-4</v>
      </c>
      <c r="LHD6" s="79">
        <v>1.3160238478250575E-4</v>
      </c>
      <c r="LHE6" s="79">
        <v>1.270586119589097E-4</v>
      </c>
      <c r="LHF6" s="79">
        <v>1.2720974736430814E-4</v>
      </c>
      <c r="LHG6" s="79">
        <v>1.2638749577158583E-4</v>
      </c>
      <c r="LHH6" s="79">
        <v>1.2154970147538736E-4</v>
      </c>
      <c r="LHI6" s="79">
        <v>1.0271268885707776E-4</v>
      </c>
      <c r="LHJ6" s="79">
        <v>7.4541918786664998E-5</v>
      </c>
      <c r="LHK6" s="79">
        <v>5.9115855913741675E-5</v>
      </c>
      <c r="LHL6" s="79">
        <v>5.6434310324176196E-5</v>
      </c>
      <c r="LHM6" s="79">
        <v>5.5782368490899106E-5</v>
      </c>
      <c r="LHN6" s="79">
        <v>4.7000354843498352E-5</v>
      </c>
      <c r="LHO6" s="79">
        <v>4.5889112556390831E-5</v>
      </c>
      <c r="LHP6" s="79">
        <v>5.686692286265198E-5</v>
      </c>
      <c r="LHQ6" s="79">
        <v>6.8928813970208945E-5</v>
      </c>
      <c r="LHR6" s="79">
        <v>8.3058339331932294E-5</v>
      </c>
      <c r="LHS6" s="79">
        <v>1.1261241981984921E-4</v>
      </c>
      <c r="LHT6" s="79">
        <v>1.4642262235078731E-4</v>
      </c>
      <c r="LHU6" s="79">
        <v>1.6225864826598319E-4</v>
      </c>
      <c r="LHV6" s="79">
        <v>1.6982556888781714E-4</v>
      </c>
      <c r="LHW6" s="79">
        <v>1.7414423969309601E-4</v>
      </c>
      <c r="LHX6" s="79">
        <v>1.7108099062202803E-4</v>
      </c>
      <c r="LHY6" s="79">
        <v>1.635951794768901E-4</v>
      </c>
      <c r="LHZ6" s="79">
        <v>1.5600664456542158E-4</v>
      </c>
      <c r="LIA6" s="79">
        <v>1.4235623104808876E-4</v>
      </c>
      <c r="LIB6" s="79">
        <v>1.3343447634513202E-4</v>
      </c>
      <c r="LIC6" s="79">
        <v>1.2758871508183049E-4</v>
      </c>
      <c r="LID6" s="79">
        <v>1.2747086142149866E-4</v>
      </c>
      <c r="LIE6" s="79">
        <v>1.2616346684006613E-4</v>
      </c>
      <c r="LIF6" s="79">
        <v>1.214609058311763E-4</v>
      </c>
      <c r="LIG6" s="79">
        <v>1.0253807899693414E-4</v>
      </c>
      <c r="LIH6" s="79">
        <v>7.4493587180732849E-5</v>
      </c>
      <c r="LII6" s="79">
        <v>5.1006659354283004E-5</v>
      </c>
      <c r="LIJ6" s="79">
        <v>4.0401636585717491E-5</v>
      </c>
      <c r="LIK6" s="79">
        <v>4.4910072293494008E-5</v>
      </c>
      <c r="LIL6" s="79">
        <v>4.4360678509902427E-5</v>
      </c>
      <c r="LIM6" s="79">
        <v>4.4814977812492517E-5</v>
      </c>
      <c r="LIN6" s="79">
        <v>4.4648278273807944E-5</v>
      </c>
      <c r="LIO6" s="79">
        <v>4.1621435172732891E-5</v>
      </c>
      <c r="LIP6" s="79">
        <v>5.4640601397483583E-5</v>
      </c>
      <c r="LIQ6" s="79">
        <v>6.6808116392352328E-5</v>
      </c>
      <c r="LIR6" s="79">
        <v>8.8492860989585189E-5</v>
      </c>
      <c r="LIS6" s="79">
        <v>9.2654105063906276E-5</v>
      </c>
      <c r="LIT6" s="79">
        <v>1.0724488883904806E-4</v>
      </c>
      <c r="LIU6" s="79">
        <v>1.0752275271275475E-4</v>
      </c>
      <c r="LIV6" s="79">
        <v>1.2483042567714326E-4</v>
      </c>
      <c r="LIW6" s="79">
        <v>1.1891027952974672E-4</v>
      </c>
      <c r="LIX6" s="79">
        <v>1.173595780540127E-4</v>
      </c>
      <c r="LIY6" s="79">
        <v>1.1607835609152955E-4</v>
      </c>
      <c r="LIZ6" s="79">
        <v>1.1296340842163941E-4</v>
      </c>
      <c r="LJA6" s="79">
        <v>1.0443714694112184E-4</v>
      </c>
      <c r="LJB6" s="79">
        <v>1.0306666133617141E-4</v>
      </c>
      <c r="LJC6" s="79">
        <v>1.028650397661802E-4</v>
      </c>
      <c r="LJD6" s="79">
        <v>1.0207264593120514E-4</v>
      </c>
      <c r="LJE6" s="79">
        <v>8.588941603153163E-5</v>
      </c>
      <c r="LJF6" s="79">
        <v>5.8420799502284688E-5</v>
      </c>
      <c r="LJG6" s="79">
        <v>4.3925154060153073E-5</v>
      </c>
      <c r="LJH6" s="79">
        <v>4.012286589425687E-5</v>
      </c>
      <c r="LJI6" s="79">
        <v>3.0666398663658232E-5</v>
      </c>
      <c r="LJJ6" s="79">
        <v>2.8510490877878171E-5</v>
      </c>
      <c r="LJK6" s="79">
        <v>2.9644259381598864E-5</v>
      </c>
      <c r="LJL6" s="79">
        <v>3.5414954243505045E-5</v>
      </c>
      <c r="LJM6" s="79">
        <v>4.6498632955482123E-5</v>
      </c>
      <c r="LJN6" s="79">
        <v>5.369185607050894E-5</v>
      </c>
      <c r="LJO6" s="79">
        <v>7.0812217639524349E-5</v>
      </c>
      <c r="LJP6" s="79">
        <v>8.5088088331476705E-5</v>
      </c>
      <c r="LJQ6" s="79">
        <v>8.7083998111929918E-5</v>
      </c>
      <c r="LJR6" s="79">
        <v>9.2522670398310805E-5</v>
      </c>
      <c r="LJS6" s="79">
        <v>9.5964651776474363E-5</v>
      </c>
      <c r="LJT6" s="79">
        <v>1.0216263255720847E-4</v>
      </c>
      <c r="LJU6" s="79">
        <v>1.046415346589856E-4</v>
      </c>
      <c r="LJV6" s="79">
        <v>9.9570576829788548E-5</v>
      </c>
      <c r="LJW6" s="79">
        <v>9.549176716206472E-5</v>
      </c>
      <c r="LJX6" s="79">
        <v>9.0774161736663242E-5</v>
      </c>
      <c r="LJY6" s="79">
        <v>8.305693115502239E-5</v>
      </c>
      <c r="LJZ6" s="79">
        <v>7.8122539842635053E-5</v>
      </c>
      <c r="LKA6" s="79">
        <v>7.1406938701231573E-5</v>
      </c>
      <c r="LKB6" s="79">
        <v>6.2863927955474476E-5</v>
      </c>
      <c r="LKC6" s="79">
        <v>5.8336208752938592E-5</v>
      </c>
      <c r="LKD6" s="79">
        <v>5.2915648285707835E-5</v>
      </c>
      <c r="LKE6" s="79">
        <v>4.9816827191940689E-5</v>
      </c>
      <c r="LKF6" s="79">
        <v>5.5301349707143294E-5</v>
      </c>
      <c r="LKG6" s="79">
        <v>5.4116779547198062E-5</v>
      </c>
      <c r="LKH6" s="79">
        <v>4.5461802597793378E-5</v>
      </c>
      <c r="LKI6" s="79">
        <v>5.0424821505463797E-5</v>
      </c>
      <c r="LKJ6" s="79">
        <v>5.8516976641381794E-5</v>
      </c>
      <c r="LKK6" s="79">
        <v>7.1080757284141771E-5</v>
      </c>
      <c r="LKL6" s="79">
        <v>8.5489032776143759E-5</v>
      </c>
      <c r="LKM6" s="79">
        <v>1.1457726110343878E-4</v>
      </c>
      <c r="LKN6" s="79">
        <v>1.4807286695995274E-4</v>
      </c>
      <c r="LKO6" s="79">
        <v>1.6351209761177103E-4</v>
      </c>
      <c r="LKP6" s="79">
        <v>1.7048545868677311E-4</v>
      </c>
      <c r="LKQ6" s="79">
        <v>1.7348592035443426E-4</v>
      </c>
      <c r="LKR6" s="79">
        <v>1.7121731595307266E-4</v>
      </c>
      <c r="LKS6" s="79">
        <v>1.6735146790296978E-4</v>
      </c>
      <c r="LKT6" s="79">
        <v>1.5794528651877579E-4</v>
      </c>
      <c r="LKU6" s="79">
        <v>1.4429629233029623E-4</v>
      </c>
      <c r="LKV6" s="79">
        <v>1.3403888417522534E-4</v>
      </c>
      <c r="LKW6" s="79">
        <v>1.2973085787052556E-4</v>
      </c>
      <c r="LKX6" s="79">
        <v>1.2950389862927459E-4</v>
      </c>
      <c r="LKY6" s="79">
        <v>1.2817389995606378E-4</v>
      </c>
      <c r="LKZ6" s="79">
        <v>1.2307199089548824E-4</v>
      </c>
      <c r="LLA6" s="79">
        <v>1.0477565349722893E-4</v>
      </c>
      <c r="LLB6" s="79">
        <v>7.5514891117182305E-5</v>
      </c>
      <c r="LLC6" s="79">
        <v>6.0473517576675727E-5</v>
      </c>
      <c r="LLD6" s="79">
        <v>5.8119442389725794E-5</v>
      </c>
      <c r="LLE6" s="79">
        <v>5.7315897196817527E-5</v>
      </c>
      <c r="LLF6" s="79">
        <v>5.5832488996418922E-5</v>
      </c>
      <c r="LLG6" s="79">
        <v>5.853928489720321E-5</v>
      </c>
      <c r="LLH6" s="79">
        <v>6.5783364872875258E-5</v>
      </c>
      <c r="LLI6" s="79">
        <v>7.7489762903695529E-5</v>
      </c>
      <c r="LLJ6" s="79">
        <v>8.3993747972753904E-5</v>
      </c>
      <c r="LLK6" s="79">
        <v>1.1342261560926625E-4</v>
      </c>
      <c r="LLL6" s="79">
        <v>1.466929211456968E-4</v>
      </c>
      <c r="LLM6" s="79">
        <v>1.6595992992062976E-4</v>
      </c>
      <c r="LLN6" s="79">
        <v>1.7550099904288204E-4</v>
      </c>
      <c r="LLO6" s="79">
        <v>1.7545472106423625E-4</v>
      </c>
      <c r="LLP6" s="79">
        <v>1.7217556229957634E-4</v>
      </c>
      <c r="LLQ6" s="79">
        <v>1.6839791774684025E-4</v>
      </c>
      <c r="LLR6" s="79">
        <v>1.5842005690071823E-4</v>
      </c>
      <c r="LLS6" s="79">
        <v>1.4413270439016007E-4</v>
      </c>
      <c r="LLT6" s="79">
        <v>1.3499714218457353E-4</v>
      </c>
      <c r="LLU6" s="79">
        <v>1.3048175037543366E-4</v>
      </c>
      <c r="LLV6" s="79">
        <v>1.299363616492825E-4</v>
      </c>
      <c r="LLW6" s="79">
        <v>1.2870305872888051E-4</v>
      </c>
      <c r="LLX6" s="79">
        <v>1.2343822986355787E-4</v>
      </c>
      <c r="LLY6" s="79">
        <v>1.0507649709547371E-4</v>
      </c>
      <c r="LLZ6" s="79">
        <v>7.6270810287429561E-5</v>
      </c>
      <c r="LMA6" s="79">
        <v>5.9976680391271545E-5</v>
      </c>
      <c r="LMB6" s="79">
        <v>5.7423123878909018E-5</v>
      </c>
      <c r="LMC6" s="79">
        <v>5.6789860239722698E-5</v>
      </c>
      <c r="LMD6" s="79">
        <v>5.6427798582779088E-5</v>
      </c>
      <c r="LME6" s="79">
        <v>5.8663497326785748E-5</v>
      </c>
      <c r="LMF6" s="79">
        <v>6.6820026103999957E-5</v>
      </c>
      <c r="LMG6" s="79">
        <v>7.7443976874526526E-5</v>
      </c>
      <c r="LMH6" s="79">
        <v>8.3913942748209747E-5</v>
      </c>
      <c r="LMI6" s="79">
        <v>1.1528065979698737E-4</v>
      </c>
      <c r="LMJ6" s="79">
        <v>1.4809625471119331E-4</v>
      </c>
      <c r="LMK6" s="79">
        <v>1.6593265532322533E-4</v>
      </c>
      <c r="LML6" s="79">
        <v>1.7206544811134173E-4</v>
      </c>
      <c r="LMM6" s="79">
        <v>1.7272407609678618E-4</v>
      </c>
      <c r="LMN6" s="79">
        <v>1.6825875372925182E-4</v>
      </c>
      <c r="LMO6" s="79">
        <v>1.6188891817996764E-4</v>
      </c>
      <c r="LMP6" s="79">
        <v>1.5502703919421552E-4</v>
      </c>
      <c r="LMQ6" s="79">
        <v>1.4121851560461714E-4</v>
      </c>
      <c r="LMR6" s="79">
        <v>1.3240275054101489E-4</v>
      </c>
      <c r="LMS6" s="79">
        <v>1.281212502337512E-4</v>
      </c>
      <c r="LMT6" s="79">
        <v>1.2814075063821308E-4</v>
      </c>
      <c r="LMU6" s="79">
        <v>1.2693197830564358E-4</v>
      </c>
      <c r="LMV6" s="79">
        <v>1.21802759118594E-4</v>
      </c>
      <c r="LMW6" s="79">
        <v>1.0320065332097841E-4</v>
      </c>
      <c r="LMX6" s="79">
        <v>7.449586959856984E-5</v>
      </c>
      <c r="LMY6" s="79">
        <v>5.9567314536094762E-5</v>
      </c>
      <c r="LMZ6" s="79">
        <v>5.7464779099992465E-5</v>
      </c>
      <c r="LNA6" s="79">
        <v>5.6674199141870203E-5</v>
      </c>
      <c r="LNB6" s="79">
        <v>4.0579457678102318E-5</v>
      </c>
      <c r="LNC6" s="79">
        <v>5.2440736766055729E-5</v>
      </c>
      <c r="LND6" s="79">
        <v>6.1173447126295141E-5</v>
      </c>
      <c r="LNE6" s="79">
        <v>6.9163395988972476E-5</v>
      </c>
      <c r="LNF6" s="79">
        <v>8.2022648899404243E-5</v>
      </c>
      <c r="LNG6" s="79">
        <v>1.1094777441223062E-4</v>
      </c>
      <c r="LNH6" s="79">
        <v>1.4465278614761914E-4</v>
      </c>
      <c r="LNI6" s="79">
        <v>1.6088193072452499E-4</v>
      </c>
      <c r="LNJ6" s="79">
        <v>1.6968586657288632E-4</v>
      </c>
      <c r="LNK6" s="79">
        <v>1.7133003524669364E-4</v>
      </c>
      <c r="LNL6" s="79">
        <v>1.6885731794710006E-4</v>
      </c>
      <c r="LNM6" s="79">
        <v>1.6362233659394473E-4</v>
      </c>
      <c r="LNN6" s="79">
        <v>1.5534835512392059E-4</v>
      </c>
      <c r="LNO6" s="79">
        <v>1.5041991799092148E-4</v>
      </c>
      <c r="LNP6" s="79">
        <v>1.3305952940808227E-4</v>
      </c>
      <c r="LNQ6" s="79">
        <v>1.2764086820269706E-4</v>
      </c>
      <c r="LNR6" s="79">
        <v>1.2795873484520648E-4</v>
      </c>
      <c r="LNS6" s="79">
        <v>1.2601655122176071E-4</v>
      </c>
      <c r="LNT6" s="79">
        <v>1.2111894196231966E-4</v>
      </c>
      <c r="LNU6" s="79">
        <v>1.0248609206005483E-4</v>
      </c>
      <c r="LNV6" s="79">
        <v>7.4528368125775755E-5</v>
      </c>
      <c r="LNW6" s="79">
        <v>5.9305148601658548E-5</v>
      </c>
      <c r="LNX6" s="79">
        <v>5.65503790630023E-5</v>
      </c>
      <c r="LNY6" s="79">
        <v>5.6380088857903185E-5</v>
      </c>
      <c r="LNZ6" s="79">
        <v>4.7071557862316438E-5</v>
      </c>
      <c r="LOA6" s="79">
        <v>5.2746261731009024E-5</v>
      </c>
      <c r="LOB6" s="79">
        <v>6.2676854517717864E-5</v>
      </c>
      <c r="LOC6" s="79">
        <v>7.1223207538483773E-5</v>
      </c>
      <c r="LOD6" s="79">
        <v>8.4994673823768165E-5</v>
      </c>
      <c r="LOE6" s="79">
        <v>1.1204264611799921E-4</v>
      </c>
      <c r="LOF6" s="79">
        <v>1.4631751976398787E-4</v>
      </c>
      <c r="LOG6" s="79">
        <v>1.6416596471353188E-4</v>
      </c>
      <c r="LOH6" s="79">
        <v>1.6809699087532505E-4</v>
      </c>
      <c r="LOI6" s="79">
        <v>1.7633569820376061E-4</v>
      </c>
      <c r="LOJ6" s="79">
        <v>1.7204937943410473E-4</v>
      </c>
      <c r="LOK6" s="79">
        <v>1.6638518827685853E-4</v>
      </c>
      <c r="LOL6" s="79">
        <v>1.5824475732146673E-4</v>
      </c>
      <c r="LOM6" s="79">
        <v>1.4577235627813995E-4</v>
      </c>
      <c r="LON6" s="79">
        <v>1.3635433894402431E-4</v>
      </c>
      <c r="LOO6" s="79">
        <v>1.3058666623724284E-4</v>
      </c>
      <c r="LOP6" s="79">
        <v>1.3028309871154518E-4</v>
      </c>
      <c r="LOQ6" s="79">
        <v>1.2829704187887513E-4</v>
      </c>
      <c r="LOR6" s="79">
        <v>1.2241783362061423E-4</v>
      </c>
      <c r="LOS6" s="79">
        <v>1.0307398295210585E-4</v>
      </c>
      <c r="LOT6" s="79">
        <v>7.5140853197350974E-5</v>
      </c>
      <c r="LOU6" s="79">
        <v>5.6048814978434201E-5</v>
      </c>
      <c r="LOV6" s="79">
        <v>4.3618955479759638E-5</v>
      </c>
      <c r="LOW6" s="79">
        <v>4.5033156026514145E-5</v>
      </c>
      <c r="LOX6" s="79">
        <v>4.4946550476471128E-5</v>
      </c>
      <c r="LOY6" s="79">
        <v>4.5389260901556539E-5</v>
      </c>
      <c r="LOZ6" s="79">
        <v>4.4406499399254346E-5</v>
      </c>
      <c r="LPA6" s="79">
        <v>3.8374861051370025E-5</v>
      </c>
      <c r="LPB6" s="79">
        <v>5.2529355494917173E-5</v>
      </c>
      <c r="LPC6" s="79">
        <v>6.2487580498235635E-5</v>
      </c>
      <c r="LPD6" s="79">
        <v>8.6902379568786181E-5</v>
      </c>
      <c r="LPE6" s="79">
        <v>9.7611531059088304E-5</v>
      </c>
      <c r="LPF6" s="79">
        <v>1.0484995045371166E-4</v>
      </c>
      <c r="LPG6" s="79">
        <v>1.1239518128923728E-4</v>
      </c>
      <c r="LPH6" s="79">
        <v>1.1364359600176299E-4</v>
      </c>
      <c r="LPI6" s="79">
        <v>1.1269062294197535E-4</v>
      </c>
      <c r="LPJ6" s="79">
        <v>1.0975533960176103E-4</v>
      </c>
      <c r="LPK6" s="79">
        <v>1.0911658431801719E-4</v>
      </c>
      <c r="LPL6" s="79">
        <v>1.057228980178231E-4</v>
      </c>
      <c r="LPM6" s="79">
        <v>1.0111972537355974E-4</v>
      </c>
      <c r="LPN6" s="79">
        <v>1.0039770855145357E-4</v>
      </c>
      <c r="LPO6" s="79">
        <v>9.9591343302182217E-5</v>
      </c>
      <c r="LPP6" s="79">
        <v>9.94646972546874E-5</v>
      </c>
      <c r="LPQ6" s="79">
        <v>8.3333610776308608E-5</v>
      </c>
      <c r="LPR6" s="79">
        <v>5.6531417364316066E-5</v>
      </c>
      <c r="LPS6" s="79">
        <v>4.2214598259987488E-5</v>
      </c>
      <c r="LPT6" s="79">
        <v>3.9816718641510842E-5</v>
      </c>
      <c r="LPU6" s="79">
        <v>3.53038307149777E-5</v>
      </c>
      <c r="LPV6" s="79">
        <v>3.2004275957616737E-5</v>
      </c>
      <c r="LPW6" s="79">
        <v>2.6888340914952315E-5</v>
      </c>
      <c r="LPX6" s="79">
        <v>3.3428647832078522E-5</v>
      </c>
      <c r="LPY6" s="79">
        <v>4.4960403527073284E-5</v>
      </c>
      <c r="LPZ6" s="79">
        <v>4.7496954416866001E-5</v>
      </c>
      <c r="LQA6" s="79">
        <v>6.8476859544159535E-5</v>
      </c>
      <c r="LQB6" s="79">
        <v>8.262595366715271E-5</v>
      </c>
      <c r="LQC6" s="79">
        <v>8.4930124023455434E-5</v>
      </c>
      <c r="LQD6" s="79">
        <v>9.0573726268147159E-5</v>
      </c>
      <c r="LQE6" s="79">
        <v>9.4127056183639503E-5</v>
      </c>
      <c r="LQF6" s="79">
        <v>9.8504317546684427E-5</v>
      </c>
      <c r="LQG6" s="79">
        <v>9.9482630622470768E-5</v>
      </c>
      <c r="LQH6" s="79">
        <v>9.4583919459872903E-5</v>
      </c>
      <c r="LQI6" s="79">
        <v>9.2345490807613164E-5</v>
      </c>
      <c r="LQJ6" s="79">
        <v>8.7896834441309778E-5</v>
      </c>
      <c r="LQK6" s="79">
        <v>8.0595860167020019E-5</v>
      </c>
      <c r="LQL6" s="79">
        <v>7.5614235112282126E-5</v>
      </c>
      <c r="LQM6" s="79">
        <v>6.5758115836346269E-5</v>
      </c>
      <c r="LQN6" s="79">
        <v>5.7099761687853676E-5</v>
      </c>
      <c r="LQO6" s="79">
        <v>5.2842465992587806E-5</v>
      </c>
      <c r="LQP6" s="79">
        <v>4.8961590106216327E-5</v>
      </c>
      <c r="LQQ6" s="79">
        <v>4.6287846568714136E-5</v>
      </c>
      <c r="LQR6" s="79">
        <v>5.4448217388186829E-5</v>
      </c>
      <c r="LQS6" s="79">
        <v>5.3726226634622954E-5</v>
      </c>
      <c r="LQT6" s="79">
        <v>4.885205147264664E-5</v>
      </c>
      <c r="LQU6" s="79">
        <v>5.2191232609562385E-5</v>
      </c>
      <c r="LQV6" s="79">
        <v>6.0552260277584823E-5</v>
      </c>
      <c r="LQW6" s="79">
        <v>7.1795830122168419E-5</v>
      </c>
      <c r="LQX6" s="79">
        <v>8.7242383170349619E-5</v>
      </c>
      <c r="LQY6" s="79">
        <v>1.1515026002890423E-4</v>
      </c>
      <c r="LQZ6" s="79">
        <v>1.4750981850697692E-4</v>
      </c>
      <c r="LRA6" s="79">
        <v>1.6222101849230748E-4</v>
      </c>
      <c r="LRB6" s="79">
        <v>1.6682295384544654E-4</v>
      </c>
      <c r="LRC6" s="79">
        <v>1.6905295607344046E-4</v>
      </c>
      <c r="LRD6" s="79">
        <v>1.6730885417374914E-4</v>
      </c>
      <c r="LRE6" s="79">
        <v>1.6183711419133086E-4</v>
      </c>
      <c r="LRF6" s="79">
        <v>1.573764109011606E-4</v>
      </c>
      <c r="LRG6" s="79">
        <v>1.4144169892620634E-4</v>
      </c>
      <c r="LRH6" s="79">
        <v>1.319188156378809E-4</v>
      </c>
      <c r="LRI6" s="79">
        <v>1.2808397640325605E-4</v>
      </c>
      <c r="LRJ6" s="79">
        <v>1.2673638006691125E-4</v>
      </c>
      <c r="LRK6" s="79">
        <v>1.2649282782708314E-4</v>
      </c>
      <c r="LRL6" s="79">
        <v>1.2138203403595839E-4</v>
      </c>
      <c r="LRM6" s="79">
        <v>1.0247409623366773E-4</v>
      </c>
      <c r="LRN6" s="79">
        <v>7.2311083988193996E-5</v>
      </c>
      <c r="LRO6" s="79">
        <v>5.4925751325913153E-5</v>
      </c>
      <c r="LRP6" s="79">
        <v>5.3434538774877689E-5</v>
      </c>
      <c r="LRQ6" s="79">
        <v>5.2776992717051287E-5</v>
      </c>
      <c r="LRR6" s="79">
        <v>4.6186606940285338E-5</v>
      </c>
      <c r="LRS6" s="79">
        <v>4.9171991914720385E-5</v>
      </c>
      <c r="LRT6" s="79">
        <v>5.8626675834610522E-5</v>
      </c>
      <c r="LRU6" s="79">
        <v>6.975931443810726E-5</v>
      </c>
      <c r="LRV6" s="79">
        <v>8.2548714651168507E-5</v>
      </c>
      <c r="LRW6" s="79">
        <v>1.0991451803974675E-4</v>
      </c>
      <c r="LRX6" s="79">
        <v>1.4408686861227713E-4</v>
      </c>
      <c r="LRY6" s="79">
        <v>1.6036663168365192E-4</v>
      </c>
      <c r="LRZ6" s="79">
        <v>1.6566156320571966E-4</v>
      </c>
      <c r="LSA6" s="79">
        <v>1.7211755349153741E-4</v>
      </c>
      <c r="LSB6" s="79">
        <v>1.6752875379019919E-4</v>
      </c>
      <c r="LSC6" s="79">
        <v>1.6197497205657806E-4</v>
      </c>
      <c r="LSD6" s="79">
        <v>1.7207556185574584E-4</v>
      </c>
      <c r="LSE6" s="79">
        <v>1.3407912488714598E-4</v>
      </c>
      <c r="LSF6" s="79">
        <v>1.3419043993805291E-4</v>
      </c>
      <c r="LSG6" s="79">
        <v>1.2671520515816103E-4</v>
      </c>
      <c r="LSH6" s="79">
        <v>1.2820599330801678E-4</v>
      </c>
      <c r="LSI6" s="79">
        <v>1.2686587324094325E-4</v>
      </c>
      <c r="LSJ6" s="79">
        <v>1.2247913055572166E-4</v>
      </c>
      <c r="LSK6" s="79">
        <v>1.0520985808618086E-4</v>
      </c>
      <c r="LSL6" s="79">
        <v>7.6611640184790096E-5</v>
      </c>
      <c r="LSM6" s="79">
        <v>6.0250375709793559E-5</v>
      </c>
      <c r="LSN6" s="79">
        <v>5.6852739952572519E-5</v>
      </c>
      <c r="LSO6" s="79">
        <v>5.5617028087881081E-5</v>
      </c>
      <c r="LSP6" s="79">
        <v>4.2559639258268563E-5</v>
      </c>
      <c r="LSQ6" s="79">
        <v>4.5357144979786409E-5</v>
      </c>
      <c r="LSR6" s="79">
        <v>5.5674348047463696E-5</v>
      </c>
      <c r="LSS6" s="79">
        <v>6.7126851138231286E-5</v>
      </c>
      <c r="LST6" s="79">
        <v>8.1300241392951009E-5</v>
      </c>
      <c r="LSU6" s="79">
        <v>1.0979751263229071E-4</v>
      </c>
      <c r="LSV6" s="79">
        <v>1.4246695780260939E-4</v>
      </c>
      <c r="LSW6" s="79">
        <v>1.5923404393240802E-4</v>
      </c>
      <c r="LSX6" s="79">
        <v>1.6371353616884067E-4</v>
      </c>
      <c r="LSY6" s="79">
        <v>1.6759619178465158E-4</v>
      </c>
      <c r="LSZ6" s="79">
        <v>1.644359540495398E-4</v>
      </c>
      <c r="LTA6" s="79">
        <v>1.6007281681421062E-4</v>
      </c>
      <c r="LTB6" s="79">
        <v>1.5328382581351137E-4</v>
      </c>
      <c r="LTC6" s="79">
        <v>1.396660853557311E-4</v>
      </c>
      <c r="LTD6" s="79">
        <v>1.3177297431029794E-4</v>
      </c>
      <c r="LTE6" s="79">
        <v>1.2778806979514142E-4</v>
      </c>
      <c r="LTF6" s="79">
        <v>1.2750920216226343E-4</v>
      </c>
      <c r="LTG6" s="79">
        <v>1.2680403003473856E-4</v>
      </c>
      <c r="LTH6" s="79">
        <v>1.2113911911074645E-4</v>
      </c>
      <c r="LTI6" s="79">
        <v>1.0027296485149582E-4</v>
      </c>
      <c r="LTJ6" s="79">
        <v>6.9209742635701124E-5</v>
      </c>
      <c r="LTK6" s="79">
        <v>5.4983114748884967E-5</v>
      </c>
      <c r="LTL6" s="79">
        <v>5.2427791816525695E-5</v>
      </c>
      <c r="LTM6" s="79">
        <v>5.1855847787763844E-5</v>
      </c>
      <c r="LTN6" s="79">
        <v>3.9551615087917456E-5</v>
      </c>
      <c r="LTO6" s="79">
        <v>4.7536746501944841E-5</v>
      </c>
      <c r="LTP6" s="79">
        <v>5.5393158818607933E-5</v>
      </c>
      <c r="LTQ6" s="79">
        <v>6.4348576817624807E-5</v>
      </c>
      <c r="LTR6" s="79">
        <v>8.2604101807639708E-5</v>
      </c>
      <c r="LTS6" s="79">
        <v>1.1152450723951314E-4</v>
      </c>
      <c r="LTT6" s="79">
        <v>1.431347151025308E-4</v>
      </c>
      <c r="LTU6" s="79">
        <v>1.5792350019084978E-4</v>
      </c>
      <c r="LTV6" s="79">
        <v>1.6108259405423218E-4</v>
      </c>
      <c r="LTW6" s="79">
        <v>1.6071258753559442E-4</v>
      </c>
      <c r="LTX6" s="79">
        <v>1.5816592384349206E-4</v>
      </c>
      <c r="LTY6" s="79">
        <v>1.5820363734951875E-4</v>
      </c>
      <c r="LTZ6" s="79">
        <v>1.5163178934183167E-4</v>
      </c>
      <c r="LUA6" s="79">
        <v>1.3776931516082128E-4</v>
      </c>
      <c r="LUB6" s="79">
        <v>1.3024867885824915E-4</v>
      </c>
      <c r="LUC6" s="79">
        <v>1.2711945373007408E-4</v>
      </c>
      <c r="LUD6" s="79">
        <v>1.2693271102516928E-4</v>
      </c>
      <c r="LUE6" s="79">
        <v>1.2614843444011282E-4</v>
      </c>
      <c r="LUF6" s="79">
        <v>1.2083827253125247E-4</v>
      </c>
      <c r="LUG6" s="79">
        <v>9.8477711595781824E-5</v>
      </c>
      <c r="LUH6" s="79">
        <v>6.9369830266462955E-5</v>
      </c>
      <c r="LUI6" s="79">
        <v>5.52841304442875E-5</v>
      </c>
      <c r="LUJ6" s="79">
        <v>5.27246412551781E-5</v>
      </c>
      <c r="LUK6" s="79">
        <v>5.2233480435431841E-5</v>
      </c>
      <c r="LUL6" s="79">
        <v>4.3375257828301553E-5</v>
      </c>
      <c r="LUM6" s="79">
        <v>4.8592660222886763E-5</v>
      </c>
      <c r="LUN6" s="79">
        <v>4.932525164286256E-5</v>
      </c>
      <c r="LUO6" s="79">
        <v>5.8728829864882078E-5</v>
      </c>
      <c r="LUP6" s="79">
        <v>7.4268686851316817E-5</v>
      </c>
      <c r="LUQ6" s="79">
        <v>1.0437411714095651E-4</v>
      </c>
      <c r="LUR6" s="79">
        <v>1.4163906366264177E-4</v>
      </c>
      <c r="LUS6" s="79">
        <v>1.5616456540403683E-4</v>
      </c>
      <c r="LUT6" s="79">
        <v>1.5968589307135083E-4</v>
      </c>
      <c r="LUU6" s="79">
        <v>1.5892194535931366E-4</v>
      </c>
      <c r="LUV6" s="79">
        <v>1.5746923081582357E-4</v>
      </c>
      <c r="LUW6" s="79">
        <v>1.5687409473794499E-4</v>
      </c>
      <c r="LUX6" s="79">
        <v>1.4948640873339207E-4</v>
      </c>
      <c r="LUY6" s="79">
        <v>1.3605492733888557E-4</v>
      </c>
      <c r="LUZ6" s="79">
        <v>1.3023004141842257E-4</v>
      </c>
      <c r="LVA6" s="79">
        <v>1.2286021954799296E-4</v>
      </c>
      <c r="LVB6" s="79">
        <v>1.2232909390669106E-4</v>
      </c>
      <c r="LVC6" s="79">
        <v>1.2181190941133362E-4</v>
      </c>
      <c r="LVD6" s="79">
        <v>1.1688786464558848E-4</v>
      </c>
      <c r="LVE6" s="79">
        <v>9.8584712414374607E-5</v>
      </c>
      <c r="LVF6" s="79">
        <v>7.0611057722258727E-5</v>
      </c>
      <c r="LVG6" s="79">
        <v>4.9432387637249262E-5</v>
      </c>
      <c r="LVH6" s="79">
        <v>3.3556014516931868E-5</v>
      </c>
      <c r="LVI6" s="79">
        <v>4.2027849367935369E-5</v>
      </c>
      <c r="LVJ6" s="79">
        <v>4.2014022654497115E-5</v>
      </c>
      <c r="LVK6" s="79">
        <v>4.1694447347595454E-5</v>
      </c>
      <c r="LVL6" s="79">
        <v>4.1812576306317893E-5</v>
      </c>
      <c r="LVM6" s="79">
        <v>3.4285107115430222E-5</v>
      </c>
      <c r="LVN6" s="79">
        <v>4.7311088555214656E-5</v>
      </c>
      <c r="LVO6" s="79">
        <v>5.6972941916492105E-5</v>
      </c>
      <c r="LVP6" s="79">
        <v>7.673241527644585E-5</v>
      </c>
      <c r="LVQ6" s="79">
        <v>8.9624342084234808E-5</v>
      </c>
      <c r="LVR6" s="79">
        <v>1.0069406164058785E-4</v>
      </c>
      <c r="LVS6" s="79">
        <v>1.056723367743878E-4</v>
      </c>
      <c r="LVT6" s="79">
        <v>1.0876372347677536E-4</v>
      </c>
      <c r="LVU6" s="79">
        <v>1.0693111961210335E-4</v>
      </c>
      <c r="LVV6" s="79">
        <v>1.0854487848174989E-4</v>
      </c>
      <c r="LVW6" s="79">
        <v>1.0667417719398562E-4</v>
      </c>
      <c r="LVX6" s="79">
        <v>1.0460636762047637E-4</v>
      </c>
      <c r="LVY6" s="79">
        <v>9.9391304125822098E-5</v>
      </c>
      <c r="LVZ6" s="79">
        <v>9.9526163531827655E-5</v>
      </c>
      <c r="LWA6" s="79">
        <v>9.8285988052092073E-5</v>
      </c>
      <c r="LWB6" s="79">
        <v>9.6999968525296446E-5</v>
      </c>
      <c r="LWC6" s="79">
        <v>8.069146206465141E-5</v>
      </c>
      <c r="LWD6" s="79">
        <v>5.5536488611481284E-5</v>
      </c>
      <c r="LWE6" s="79">
        <v>4.2588021896758942E-5</v>
      </c>
      <c r="LWF6" s="79">
        <v>3.8927236055983762E-5</v>
      </c>
      <c r="LWG6" s="79">
        <v>3.4802643715158512E-5</v>
      </c>
      <c r="LWH6" s="79">
        <v>3.1408401948988289E-5</v>
      </c>
      <c r="LWI6" s="79">
        <v>3.2073987394247714E-5</v>
      </c>
      <c r="LWJ6" s="79">
        <v>3.7703779169438857E-5</v>
      </c>
      <c r="LWK6" s="79">
        <v>4.8751989753557088E-5</v>
      </c>
      <c r="LWL6" s="79">
        <v>5.5886740884908945E-5</v>
      </c>
      <c r="LWM6" s="79">
        <v>7.1787820859664972E-5</v>
      </c>
      <c r="LWN6" s="79">
        <v>8.3798981835155455E-5</v>
      </c>
      <c r="LWO6" s="79">
        <v>8.8953210415017455E-5</v>
      </c>
      <c r="LWP6" s="79">
        <v>9.2690665298642846E-5</v>
      </c>
      <c r="LWQ6" s="79">
        <v>9.5975089875631394E-5</v>
      </c>
      <c r="LWR6" s="79">
        <v>9.9727583656650031E-5</v>
      </c>
      <c r="LWS6" s="79">
        <v>1.0053948693525718E-4</v>
      </c>
      <c r="LWT6" s="79">
        <v>1.1468183460026926E-4</v>
      </c>
      <c r="LWU6" s="79">
        <v>9.2196405311634064E-5</v>
      </c>
      <c r="LWV6" s="79">
        <v>9.0142449534068192E-5</v>
      </c>
      <c r="LWW6" s="79">
        <v>8.2909488242230257E-5</v>
      </c>
      <c r="LWX6" s="79">
        <v>7.7986488300228372E-5</v>
      </c>
      <c r="LWY6" s="79">
        <v>7.1031712307679791E-5</v>
      </c>
      <c r="LWZ6" s="79">
        <v>6.3264547916825066E-5</v>
      </c>
      <c r="LXA6" s="79">
        <v>5.7280660442614735E-5</v>
      </c>
      <c r="LXB6" s="79">
        <v>5.0234265492823256E-5</v>
      </c>
      <c r="LXC6" s="79">
        <v>4.8576874743137541E-5</v>
      </c>
      <c r="LXD6" s="79">
        <v>5.6455685215432498E-5</v>
      </c>
      <c r="LXE6" s="79">
        <v>1.9355902586381615E-5</v>
      </c>
      <c r="LXF6" s="79">
        <v>4.9406453140944568E-5</v>
      </c>
      <c r="LXG6" s="79">
        <v>5.2724731647293185E-5</v>
      </c>
      <c r="LXH6" s="79">
        <v>6.0514189833819024E-5</v>
      </c>
      <c r="LXI6" s="79">
        <v>7.159816156838782E-5</v>
      </c>
      <c r="LXJ6" s="79">
        <v>8.575823749278469E-5</v>
      </c>
      <c r="LXK6" s="79">
        <v>1.1301476851041877E-4</v>
      </c>
      <c r="LXL6" s="79">
        <v>1.4427678719352801E-4</v>
      </c>
      <c r="LXM6" s="79">
        <v>1.5701824282459751E-4</v>
      </c>
      <c r="LXN6" s="79">
        <v>1.523527988715164E-4</v>
      </c>
      <c r="LXO6" s="79">
        <v>1.5368634128840424E-4</v>
      </c>
      <c r="LXP6" s="79">
        <v>1.4764342082736721E-4</v>
      </c>
      <c r="LXQ6" s="79">
        <v>1.4604468550907272E-4</v>
      </c>
      <c r="LXR6" s="79">
        <v>1.4010561076857386E-4</v>
      </c>
      <c r="LXS6" s="79">
        <v>1.2783046311501097E-4</v>
      </c>
      <c r="LXT6" s="79">
        <v>1.2665705168981323E-4</v>
      </c>
      <c r="LXU6" s="79">
        <v>1.2462225846097028E-4</v>
      </c>
      <c r="LXV6" s="79">
        <v>1.247127653648723E-4</v>
      </c>
      <c r="LXW6" s="79">
        <v>1.2330125954280961E-4</v>
      </c>
      <c r="LXX6" s="79">
        <v>1.1754954799694832E-4</v>
      </c>
      <c r="LXY6" s="80">
        <v>7.6928658719763421E-5</v>
      </c>
    </row>
    <row r="7" spans="1:8761" x14ac:dyDescent="0.35">
      <c r="A7" s="71"/>
      <c r="B7" s="78"/>
      <c r="C7" s="79"/>
      <c r="D7" s="79"/>
      <c r="E7" s="79"/>
      <c r="F7" s="79"/>
      <c r="G7" s="79"/>
      <c r="H7" s="79"/>
      <c r="I7" s="79"/>
      <c r="J7" s="79"/>
      <c r="K7" s="79"/>
      <c r="L7" s="79"/>
      <c r="M7" s="79"/>
      <c r="N7" s="79"/>
      <c r="O7" s="79"/>
      <c r="P7" s="79"/>
      <c r="Q7" s="79"/>
      <c r="R7" s="79"/>
      <c r="S7" s="79"/>
      <c r="T7" s="79"/>
      <c r="U7" s="79"/>
      <c r="V7" s="79"/>
      <c r="W7" s="79"/>
      <c r="X7" s="79"/>
      <c r="Y7" s="79"/>
      <c r="Z7" s="79"/>
      <c r="AA7" s="79"/>
      <c r="AB7" s="79"/>
      <c r="AC7" s="79"/>
      <c r="AD7" s="79"/>
      <c r="AE7" s="79"/>
      <c r="AF7" s="79"/>
      <c r="AG7" s="79"/>
      <c r="AH7" s="79"/>
      <c r="AI7" s="79"/>
      <c r="AJ7" s="79"/>
      <c r="AK7" s="79"/>
      <c r="AL7" s="79"/>
      <c r="AM7" s="79"/>
      <c r="AN7" s="79"/>
      <c r="AO7" s="79"/>
      <c r="AP7" s="79"/>
      <c r="AQ7" s="79"/>
      <c r="AR7" s="79"/>
      <c r="AS7" s="79"/>
      <c r="AT7" s="79"/>
      <c r="AU7" s="79"/>
      <c r="AV7" s="79"/>
      <c r="AW7" s="79"/>
      <c r="AX7" s="79"/>
      <c r="AY7" s="79"/>
      <c r="AZ7" s="79"/>
      <c r="BA7" s="79"/>
      <c r="BB7" s="79"/>
      <c r="BC7" s="79"/>
      <c r="BD7" s="79"/>
      <c r="BE7" s="79"/>
      <c r="BF7" s="79"/>
      <c r="BG7" s="79"/>
      <c r="BH7" s="79"/>
      <c r="BI7" s="79"/>
      <c r="BJ7" s="79"/>
      <c r="BK7" s="79"/>
      <c r="BL7" s="79"/>
      <c r="BM7" s="79"/>
      <c r="BN7" s="79"/>
      <c r="BO7" s="79"/>
      <c r="BP7" s="79"/>
      <c r="BQ7" s="79"/>
      <c r="BR7" s="79"/>
      <c r="BS7" s="79"/>
      <c r="BT7" s="79"/>
      <c r="BU7" s="79"/>
      <c r="BV7" s="79"/>
      <c r="BW7" s="79"/>
      <c r="BX7" s="79"/>
      <c r="BY7" s="79"/>
      <c r="BZ7" s="79"/>
      <c r="CA7" s="79"/>
      <c r="CB7" s="79"/>
      <c r="CC7" s="79"/>
      <c r="CD7" s="79"/>
      <c r="CE7" s="79"/>
      <c r="CF7" s="79"/>
      <c r="CG7" s="79"/>
      <c r="CH7" s="79"/>
      <c r="CI7" s="79"/>
      <c r="CJ7" s="79"/>
      <c r="CK7" s="79"/>
      <c r="CL7" s="79"/>
      <c r="CM7" s="79"/>
      <c r="CN7" s="79"/>
      <c r="CO7" s="79"/>
      <c r="CP7" s="79"/>
      <c r="CQ7" s="79"/>
      <c r="CR7" s="79"/>
      <c r="CS7" s="79"/>
      <c r="CT7" s="79"/>
      <c r="CU7" s="79"/>
      <c r="CV7" s="79"/>
      <c r="CW7" s="79"/>
      <c r="CX7" s="79"/>
      <c r="CY7" s="79"/>
      <c r="CZ7" s="79"/>
      <c r="DA7" s="79"/>
      <c r="DB7" s="79"/>
      <c r="DC7" s="79"/>
      <c r="DD7" s="79"/>
      <c r="DE7" s="79"/>
      <c r="DF7" s="79"/>
      <c r="DG7" s="79"/>
      <c r="DH7" s="79"/>
      <c r="DI7" s="79"/>
      <c r="DJ7" s="79"/>
      <c r="DK7" s="79"/>
      <c r="DL7" s="79"/>
      <c r="DM7" s="79"/>
      <c r="DN7" s="79"/>
      <c r="DO7" s="79"/>
      <c r="DP7" s="79"/>
      <c r="DQ7" s="79"/>
      <c r="DR7" s="79"/>
      <c r="DS7" s="79"/>
      <c r="DT7" s="79"/>
      <c r="DU7" s="79"/>
      <c r="DV7" s="79"/>
      <c r="DW7" s="79"/>
      <c r="DX7" s="79"/>
      <c r="DY7" s="79"/>
      <c r="DZ7" s="79"/>
      <c r="EA7" s="79"/>
      <c r="EB7" s="79"/>
      <c r="EC7" s="79"/>
      <c r="ED7" s="79"/>
      <c r="EE7" s="79"/>
      <c r="EF7" s="79"/>
      <c r="EG7" s="79"/>
      <c r="EH7" s="79"/>
      <c r="EI7" s="79"/>
      <c r="EJ7" s="79"/>
      <c r="EK7" s="79"/>
      <c r="EL7" s="79"/>
      <c r="EM7" s="79"/>
      <c r="EN7" s="79"/>
      <c r="EO7" s="79"/>
      <c r="EP7" s="79"/>
      <c r="EQ7" s="79"/>
      <c r="ER7" s="79"/>
      <c r="ES7" s="79"/>
      <c r="ET7" s="79"/>
      <c r="EU7" s="79"/>
      <c r="EV7" s="79"/>
      <c r="EW7" s="79"/>
      <c r="EX7" s="79"/>
      <c r="EY7" s="79"/>
      <c r="EZ7" s="79"/>
      <c r="FA7" s="79"/>
      <c r="FB7" s="79"/>
      <c r="FC7" s="79"/>
      <c r="FD7" s="79"/>
      <c r="FE7" s="79"/>
      <c r="FF7" s="79"/>
      <c r="FG7" s="79"/>
      <c r="FH7" s="79"/>
      <c r="FI7" s="79"/>
      <c r="FJ7" s="79"/>
      <c r="FK7" s="79"/>
      <c r="FL7" s="79"/>
      <c r="FM7" s="79"/>
      <c r="FN7" s="79"/>
      <c r="FO7" s="79"/>
      <c r="FP7" s="79"/>
      <c r="FQ7" s="79"/>
      <c r="FR7" s="79"/>
      <c r="FS7" s="79"/>
      <c r="FT7" s="79"/>
      <c r="FU7" s="79"/>
      <c r="FV7" s="79"/>
      <c r="FW7" s="79"/>
      <c r="FX7" s="79"/>
      <c r="FY7" s="79"/>
      <c r="FZ7" s="79"/>
      <c r="GA7" s="79"/>
      <c r="GB7" s="79"/>
      <c r="GC7" s="79"/>
      <c r="GD7" s="79"/>
      <c r="GE7" s="79"/>
      <c r="GF7" s="79"/>
      <c r="GG7" s="79"/>
      <c r="GH7" s="79"/>
      <c r="GI7" s="79"/>
      <c r="GJ7" s="79"/>
      <c r="GK7" s="79"/>
      <c r="GL7" s="79"/>
      <c r="GM7" s="79"/>
      <c r="GN7" s="79"/>
      <c r="GO7" s="79"/>
      <c r="GP7" s="79"/>
      <c r="GQ7" s="79"/>
      <c r="GR7" s="79"/>
      <c r="GS7" s="79"/>
      <c r="GT7" s="79"/>
      <c r="GU7" s="79"/>
      <c r="GV7" s="79"/>
      <c r="GW7" s="79"/>
      <c r="GX7" s="79"/>
      <c r="GY7" s="79"/>
      <c r="GZ7" s="79"/>
      <c r="HA7" s="79"/>
      <c r="HB7" s="79"/>
      <c r="HC7" s="79"/>
      <c r="HD7" s="79"/>
      <c r="HE7" s="79"/>
      <c r="HF7" s="79"/>
      <c r="HG7" s="79"/>
      <c r="HH7" s="79"/>
      <c r="HI7" s="79"/>
      <c r="HJ7" s="79"/>
      <c r="HK7" s="79"/>
      <c r="HL7" s="79"/>
      <c r="HM7" s="79"/>
      <c r="HN7" s="79"/>
      <c r="HO7" s="79"/>
      <c r="HP7" s="79"/>
      <c r="HQ7" s="79"/>
      <c r="HR7" s="79"/>
      <c r="HS7" s="79"/>
      <c r="HT7" s="79"/>
      <c r="HU7" s="79"/>
      <c r="HV7" s="79"/>
      <c r="HW7" s="79"/>
      <c r="HX7" s="79"/>
      <c r="HY7" s="79"/>
      <c r="HZ7" s="79"/>
      <c r="IA7" s="79"/>
      <c r="IB7" s="79"/>
      <c r="IC7" s="79"/>
      <c r="ID7" s="79"/>
      <c r="IE7" s="79"/>
      <c r="IF7" s="79"/>
      <c r="IG7" s="79"/>
      <c r="IH7" s="79"/>
      <c r="II7" s="79"/>
      <c r="IJ7" s="79"/>
      <c r="IK7" s="79"/>
      <c r="IL7" s="79"/>
      <c r="IM7" s="79"/>
      <c r="IN7" s="79"/>
      <c r="IO7" s="79"/>
      <c r="IP7" s="79"/>
      <c r="IQ7" s="79"/>
      <c r="IR7" s="79"/>
      <c r="IS7" s="79"/>
      <c r="IT7" s="79"/>
      <c r="IU7" s="79"/>
      <c r="IV7" s="79"/>
      <c r="IW7" s="79"/>
      <c r="IX7" s="79"/>
      <c r="IY7" s="79"/>
      <c r="IZ7" s="79"/>
      <c r="JA7" s="79"/>
      <c r="JB7" s="79"/>
      <c r="JC7" s="79"/>
      <c r="JD7" s="79"/>
      <c r="JE7" s="79"/>
      <c r="JF7" s="79"/>
      <c r="JG7" s="79"/>
      <c r="JH7" s="79"/>
      <c r="JI7" s="79"/>
      <c r="JJ7" s="79"/>
      <c r="JK7" s="79"/>
      <c r="JL7" s="79"/>
      <c r="JM7" s="79"/>
      <c r="JN7" s="79"/>
      <c r="JO7" s="79"/>
      <c r="JP7" s="79"/>
      <c r="JQ7" s="79"/>
      <c r="JR7" s="79"/>
      <c r="JS7" s="79"/>
      <c r="JT7" s="79"/>
      <c r="JU7" s="79"/>
      <c r="JV7" s="79"/>
      <c r="JW7" s="79"/>
      <c r="JX7" s="79"/>
      <c r="JY7" s="79"/>
      <c r="JZ7" s="79"/>
      <c r="KA7" s="79"/>
      <c r="KB7" s="79"/>
      <c r="KC7" s="79"/>
      <c r="KD7" s="79"/>
      <c r="KE7" s="79"/>
      <c r="KF7" s="79"/>
      <c r="KG7" s="79"/>
      <c r="KH7" s="79"/>
      <c r="KI7" s="79"/>
      <c r="KJ7" s="79"/>
      <c r="KK7" s="79"/>
      <c r="KL7" s="79"/>
      <c r="KM7" s="79"/>
      <c r="KN7" s="79"/>
      <c r="KO7" s="79"/>
      <c r="KP7" s="79"/>
      <c r="KQ7" s="79"/>
      <c r="KR7" s="79"/>
      <c r="KS7" s="79"/>
      <c r="KT7" s="79"/>
      <c r="KU7" s="79"/>
      <c r="KV7" s="79"/>
      <c r="KW7" s="79"/>
      <c r="KX7" s="79"/>
      <c r="KY7" s="79"/>
      <c r="KZ7" s="79"/>
      <c r="LA7" s="79"/>
      <c r="LB7" s="79"/>
      <c r="LC7" s="79"/>
      <c r="LD7" s="79"/>
      <c r="LE7" s="79"/>
      <c r="LF7" s="79"/>
      <c r="LG7" s="79"/>
      <c r="LH7" s="79"/>
      <c r="LI7" s="79"/>
      <c r="LJ7" s="79"/>
      <c r="LK7" s="79"/>
      <c r="LL7" s="79"/>
      <c r="LM7" s="79"/>
      <c r="LN7" s="79"/>
      <c r="LO7" s="79"/>
      <c r="LP7" s="79"/>
      <c r="LQ7" s="79"/>
      <c r="LR7" s="79"/>
      <c r="LS7" s="79"/>
      <c r="LT7" s="79"/>
      <c r="LU7" s="79"/>
      <c r="LV7" s="79"/>
      <c r="LW7" s="79"/>
      <c r="LX7" s="79"/>
      <c r="LY7" s="79"/>
      <c r="LZ7" s="79"/>
      <c r="MA7" s="79"/>
      <c r="MB7" s="79"/>
      <c r="MC7" s="79"/>
      <c r="MD7" s="79"/>
      <c r="ME7" s="79"/>
      <c r="MF7" s="79"/>
      <c r="MG7" s="79"/>
      <c r="MH7" s="79"/>
      <c r="MI7" s="79"/>
      <c r="MJ7" s="79"/>
      <c r="MK7" s="79"/>
      <c r="ML7" s="79"/>
      <c r="MM7" s="79"/>
      <c r="MN7" s="79"/>
      <c r="MO7" s="79"/>
      <c r="MP7" s="79"/>
      <c r="MQ7" s="79"/>
      <c r="MR7" s="79"/>
      <c r="MS7" s="79"/>
      <c r="MT7" s="79"/>
      <c r="MU7" s="79"/>
      <c r="MV7" s="79"/>
      <c r="MW7" s="79"/>
      <c r="MX7" s="79"/>
      <c r="MY7" s="79"/>
      <c r="MZ7" s="79"/>
      <c r="NA7" s="79"/>
      <c r="NB7" s="79"/>
      <c r="NC7" s="79"/>
      <c r="ND7" s="79"/>
      <c r="NE7" s="79"/>
      <c r="NF7" s="79"/>
      <c r="NG7" s="79"/>
      <c r="NH7" s="79"/>
      <c r="NI7" s="79"/>
      <c r="NJ7" s="79"/>
      <c r="NK7" s="79"/>
      <c r="NL7" s="79"/>
      <c r="NM7" s="79"/>
      <c r="NN7" s="79"/>
      <c r="NO7" s="79"/>
      <c r="NP7" s="79"/>
      <c r="NQ7" s="79"/>
      <c r="NR7" s="79"/>
      <c r="NS7" s="79"/>
      <c r="NT7" s="79"/>
      <c r="NU7" s="79"/>
      <c r="NV7" s="79"/>
      <c r="NW7" s="79"/>
      <c r="NX7" s="79"/>
      <c r="NY7" s="79"/>
      <c r="NZ7" s="79"/>
      <c r="OA7" s="79"/>
      <c r="OB7" s="79"/>
      <c r="OC7" s="79"/>
      <c r="OD7" s="79"/>
      <c r="OE7" s="79"/>
      <c r="OF7" s="79"/>
      <c r="OG7" s="79"/>
      <c r="OH7" s="79"/>
      <c r="OI7" s="79"/>
      <c r="OJ7" s="79"/>
      <c r="OK7" s="79"/>
      <c r="OL7" s="79"/>
      <c r="OM7" s="79"/>
      <c r="ON7" s="79"/>
      <c r="OO7" s="79"/>
      <c r="OP7" s="79"/>
      <c r="OQ7" s="79"/>
      <c r="OR7" s="79"/>
      <c r="OS7" s="79"/>
      <c r="OT7" s="79"/>
      <c r="OU7" s="79"/>
      <c r="OV7" s="79"/>
      <c r="OW7" s="79"/>
      <c r="OX7" s="79"/>
      <c r="OY7" s="79"/>
      <c r="OZ7" s="79"/>
      <c r="PA7" s="79"/>
      <c r="PB7" s="79"/>
      <c r="PC7" s="79"/>
      <c r="PD7" s="79"/>
      <c r="PE7" s="79"/>
      <c r="PF7" s="79"/>
      <c r="PG7" s="79"/>
      <c r="PH7" s="79"/>
      <c r="PI7" s="79"/>
      <c r="PJ7" s="79"/>
      <c r="PK7" s="79"/>
      <c r="PL7" s="79"/>
      <c r="PM7" s="79"/>
      <c r="PN7" s="79"/>
      <c r="PO7" s="79"/>
      <c r="PP7" s="79"/>
      <c r="PQ7" s="79"/>
      <c r="PR7" s="79"/>
      <c r="PS7" s="79"/>
      <c r="PT7" s="79"/>
      <c r="PU7" s="79"/>
      <c r="PV7" s="79"/>
      <c r="PW7" s="79"/>
      <c r="PX7" s="79"/>
      <c r="PY7" s="79"/>
      <c r="PZ7" s="79"/>
      <c r="QA7" s="79"/>
      <c r="QB7" s="79"/>
      <c r="QC7" s="79"/>
      <c r="QD7" s="79"/>
      <c r="QE7" s="79"/>
      <c r="QF7" s="79"/>
      <c r="QG7" s="79"/>
      <c r="QH7" s="79"/>
      <c r="QI7" s="79"/>
      <c r="QJ7" s="79"/>
      <c r="QK7" s="79"/>
      <c r="QL7" s="79"/>
      <c r="QM7" s="79"/>
      <c r="QN7" s="79"/>
      <c r="QO7" s="79"/>
      <c r="QP7" s="79"/>
      <c r="QQ7" s="79"/>
      <c r="QR7" s="79"/>
      <c r="QS7" s="79"/>
      <c r="QT7" s="79"/>
      <c r="QU7" s="79"/>
      <c r="QV7" s="79"/>
      <c r="QW7" s="79"/>
      <c r="QX7" s="79"/>
      <c r="QY7" s="79"/>
      <c r="QZ7" s="79"/>
      <c r="RA7" s="79"/>
      <c r="RB7" s="79"/>
      <c r="RC7" s="79"/>
      <c r="RD7" s="79"/>
      <c r="RE7" s="79"/>
      <c r="RF7" s="79"/>
      <c r="RG7" s="79"/>
      <c r="RH7" s="79"/>
      <c r="RI7" s="79"/>
      <c r="RJ7" s="79"/>
      <c r="RK7" s="79"/>
      <c r="RL7" s="79"/>
      <c r="RM7" s="79"/>
      <c r="RN7" s="79"/>
      <c r="RO7" s="79"/>
      <c r="RP7" s="79"/>
      <c r="RQ7" s="79"/>
      <c r="RR7" s="79"/>
      <c r="RS7" s="79"/>
      <c r="RT7" s="79"/>
      <c r="RU7" s="79"/>
      <c r="RV7" s="79"/>
      <c r="RW7" s="79"/>
      <c r="RX7" s="79"/>
      <c r="RY7" s="79"/>
      <c r="RZ7" s="79"/>
      <c r="SA7" s="79"/>
      <c r="SB7" s="79"/>
      <c r="SC7" s="79"/>
      <c r="SD7" s="79"/>
      <c r="SE7" s="79"/>
      <c r="SF7" s="79"/>
      <c r="SG7" s="79"/>
      <c r="SH7" s="79"/>
      <c r="SI7" s="79"/>
      <c r="SJ7" s="79"/>
      <c r="SK7" s="79"/>
      <c r="SL7" s="79"/>
      <c r="SM7" s="79"/>
      <c r="SN7" s="79"/>
      <c r="SO7" s="79"/>
      <c r="SP7" s="79"/>
      <c r="SQ7" s="79"/>
      <c r="SR7" s="79"/>
      <c r="SS7" s="79"/>
      <c r="ST7" s="79"/>
      <c r="SU7" s="79"/>
      <c r="SV7" s="79"/>
      <c r="SW7" s="79"/>
      <c r="SX7" s="79"/>
      <c r="SY7" s="79"/>
      <c r="SZ7" s="79"/>
      <c r="TA7" s="79"/>
      <c r="TB7" s="79"/>
      <c r="TC7" s="79"/>
      <c r="TD7" s="79"/>
      <c r="TE7" s="79"/>
      <c r="TF7" s="79"/>
      <c r="TG7" s="79"/>
      <c r="TH7" s="79"/>
      <c r="TI7" s="79"/>
      <c r="TJ7" s="79"/>
      <c r="TK7" s="79"/>
      <c r="TL7" s="79"/>
      <c r="TM7" s="79"/>
      <c r="TN7" s="79"/>
      <c r="TO7" s="79"/>
      <c r="TP7" s="79"/>
      <c r="TQ7" s="79"/>
      <c r="TR7" s="79"/>
      <c r="TS7" s="79"/>
      <c r="TT7" s="79"/>
      <c r="TU7" s="79"/>
      <c r="TV7" s="79"/>
      <c r="TW7" s="79"/>
      <c r="TX7" s="79"/>
      <c r="TY7" s="79"/>
      <c r="TZ7" s="79"/>
      <c r="UA7" s="79"/>
      <c r="UB7" s="79"/>
      <c r="UC7" s="79"/>
      <c r="UD7" s="79"/>
      <c r="UE7" s="79"/>
      <c r="UF7" s="79"/>
      <c r="UG7" s="79"/>
      <c r="UH7" s="79"/>
      <c r="UI7" s="79"/>
      <c r="UJ7" s="79"/>
      <c r="UK7" s="79"/>
      <c r="UL7" s="79"/>
      <c r="UM7" s="79"/>
      <c r="UN7" s="79"/>
      <c r="UO7" s="79"/>
      <c r="UP7" s="79"/>
      <c r="UQ7" s="79"/>
      <c r="UR7" s="79"/>
      <c r="US7" s="79"/>
      <c r="UT7" s="79"/>
      <c r="UU7" s="79"/>
      <c r="UV7" s="79"/>
      <c r="UW7" s="79"/>
      <c r="UX7" s="79"/>
      <c r="UY7" s="79"/>
      <c r="UZ7" s="79"/>
      <c r="VA7" s="79"/>
      <c r="VB7" s="79"/>
      <c r="VC7" s="79"/>
      <c r="VD7" s="79"/>
      <c r="VE7" s="79"/>
      <c r="VF7" s="79"/>
      <c r="VG7" s="79"/>
      <c r="VH7" s="79"/>
      <c r="VI7" s="79"/>
      <c r="VJ7" s="79"/>
      <c r="VK7" s="79"/>
      <c r="VL7" s="79"/>
      <c r="VM7" s="79"/>
      <c r="VN7" s="79"/>
      <c r="VO7" s="79"/>
      <c r="VP7" s="79"/>
      <c r="VQ7" s="79"/>
      <c r="VR7" s="79"/>
      <c r="VS7" s="79"/>
      <c r="VT7" s="79"/>
      <c r="VU7" s="79"/>
      <c r="VV7" s="79"/>
      <c r="VW7" s="79"/>
      <c r="VX7" s="79"/>
      <c r="VY7" s="79"/>
      <c r="VZ7" s="79"/>
      <c r="WA7" s="79"/>
      <c r="WB7" s="79"/>
      <c r="WC7" s="79"/>
      <c r="WD7" s="79"/>
      <c r="WE7" s="79"/>
      <c r="WF7" s="79"/>
      <c r="WG7" s="79"/>
      <c r="WH7" s="79"/>
      <c r="WI7" s="79"/>
      <c r="WJ7" s="79"/>
      <c r="WK7" s="79"/>
      <c r="WL7" s="79"/>
      <c r="WM7" s="79"/>
      <c r="WN7" s="79"/>
      <c r="WO7" s="79"/>
      <c r="WP7" s="79"/>
      <c r="WQ7" s="79"/>
      <c r="WR7" s="79"/>
      <c r="WS7" s="79"/>
      <c r="WT7" s="79"/>
      <c r="WU7" s="79"/>
      <c r="WV7" s="79"/>
      <c r="WW7" s="79"/>
      <c r="WX7" s="79"/>
      <c r="WY7" s="79"/>
      <c r="WZ7" s="79"/>
      <c r="XA7" s="79"/>
      <c r="XB7" s="79"/>
      <c r="XC7" s="79"/>
      <c r="XD7" s="79"/>
      <c r="XE7" s="79"/>
      <c r="XF7" s="79"/>
      <c r="XG7" s="79"/>
      <c r="XH7" s="79"/>
      <c r="XI7" s="79"/>
      <c r="XJ7" s="79"/>
      <c r="XK7" s="79"/>
      <c r="XL7" s="79"/>
      <c r="XM7" s="79"/>
      <c r="XN7" s="79"/>
      <c r="XO7" s="79"/>
      <c r="XP7" s="79"/>
      <c r="XQ7" s="79"/>
      <c r="XR7" s="79"/>
      <c r="XS7" s="79"/>
      <c r="XT7" s="79"/>
      <c r="XU7" s="79"/>
      <c r="XV7" s="79"/>
      <c r="XW7" s="79"/>
      <c r="XX7" s="79"/>
      <c r="XY7" s="79"/>
      <c r="XZ7" s="79"/>
      <c r="YA7" s="79"/>
      <c r="YB7" s="79"/>
      <c r="YC7" s="79"/>
      <c r="YD7" s="79"/>
      <c r="YE7" s="79"/>
      <c r="YF7" s="79"/>
      <c r="YG7" s="79"/>
      <c r="YH7" s="79"/>
      <c r="YI7" s="79"/>
      <c r="YJ7" s="79"/>
      <c r="YK7" s="79"/>
      <c r="YL7" s="79"/>
      <c r="YM7" s="79"/>
      <c r="YN7" s="79"/>
      <c r="YO7" s="79"/>
      <c r="YP7" s="79"/>
      <c r="YQ7" s="79"/>
      <c r="YR7" s="79"/>
      <c r="YS7" s="79"/>
      <c r="YT7" s="79"/>
      <c r="YU7" s="79"/>
      <c r="YV7" s="79"/>
      <c r="YW7" s="79"/>
      <c r="YX7" s="79"/>
      <c r="YY7" s="79"/>
      <c r="YZ7" s="79"/>
      <c r="ZA7" s="79"/>
      <c r="ZB7" s="79"/>
      <c r="ZC7" s="79"/>
      <c r="ZD7" s="79"/>
      <c r="ZE7" s="79"/>
      <c r="ZF7" s="79"/>
      <c r="ZG7" s="79"/>
      <c r="ZH7" s="79"/>
      <c r="ZI7" s="79"/>
      <c r="ZJ7" s="79"/>
      <c r="ZK7" s="79"/>
      <c r="ZL7" s="79"/>
      <c r="ZM7" s="79"/>
      <c r="ZN7" s="79"/>
      <c r="ZO7" s="79"/>
      <c r="ZP7" s="79"/>
      <c r="ZQ7" s="79"/>
      <c r="ZR7" s="79"/>
      <c r="ZS7" s="79"/>
      <c r="ZT7" s="79"/>
      <c r="ZU7" s="79"/>
      <c r="ZV7" s="79"/>
      <c r="ZW7" s="79"/>
      <c r="ZX7" s="79"/>
      <c r="ZY7" s="79"/>
      <c r="ZZ7" s="79"/>
      <c r="AAA7" s="79"/>
      <c r="AAB7" s="79"/>
      <c r="AAC7" s="79"/>
      <c r="AAD7" s="79"/>
      <c r="AAE7" s="79"/>
      <c r="AAF7" s="79"/>
      <c r="AAG7" s="79"/>
      <c r="AAH7" s="79"/>
      <c r="AAI7" s="79"/>
      <c r="AAJ7" s="79"/>
      <c r="AAK7" s="79"/>
      <c r="AAL7" s="79"/>
      <c r="AAM7" s="79"/>
      <c r="AAN7" s="79"/>
      <c r="AAO7" s="79"/>
      <c r="AAP7" s="79"/>
      <c r="AAQ7" s="79"/>
      <c r="AAR7" s="79"/>
      <c r="AAS7" s="79"/>
      <c r="AAT7" s="79"/>
      <c r="AAU7" s="79"/>
      <c r="AAV7" s="79"/>
      <c r="AAW7" s="79"/>
      <c r="AAX7" s="79"/>
      <c r="AAY7" s="79"/>
      <c r="AAZ7" s="79"/>
      <c r="ABA7" s="79"/>
      <c r="ABB7" s="79"/>
      <c r="ABC7" s="79"/>
      <c r="ABD7" s="79"/>
      <c r="ABE7" s="79"/>
      <c r="ABF7" s="79"/>
      <c r="ABG7" s="79"/>
      <c r="ABH7" s="79"/>
      <c r="ABI7" s="79"/>
      <c r="ABJ7" s="79"/>
      <c r="ABK7" s="79"/>
      <c r="ABL7" s="79"/>
      <c r="ABM7" s="79"/>
      <c r="ABN7" s="79"/>
      <c r="ABO7" s="79"/>
      <c r="ABP7" s="79"/>
      <c r="ABQ7" s="79"/>
      <c r="ABR7" s="79"/>
      <c r="ABS7" s="79"/>
      <c r="ABT7" s="79"/>
      <c r="ABU7" s="79"/>
      <c r="ABV7" s="79"/>
      <c r="ABW7" s="79"/>
      <c r="ABX7" s="79"/>
      <c r="ABY7" s="79"/>
      <c r="ABZ7" s="79"/>
      <c r="ACA7" s="79"/>
      <c r="ACB7" s="79"/>
      <c r="ACC7" s="79"/>
      <c r="ACD7" s="79"/>
      <c r="ACE7" s="79"/>
      <c r="ACF7" s="79"/>
      <c r="ACG7" s="79"/>
      <c r="ACH7" s="79"/>
      <c r="ACI7" s="79"/>
      <c r="ACJ7" s="79"/>
      <c r="ACK7" s="79"/>
      <c r="ACL7" s="79"/>
      <c r="ACM7" s="79"/>
      <c r="ACN7" s="79"/>
      <c r="ACO7" s="79"/>
      <c r="ACP7" s="79"/>
      <c r="ACQ7" s="79"/>
      <c r="ACR7" s="79"/>
      <c r="ACS7" s="79"/>
      <c r="ACT7" s="79"/>
      <c r="ACU7" s="79"/>
      <c r="ACV7" s="79"/>
      <c r="ACW7" s="79"/>
      <c r="ACX7" s="79"/>
      <c r="ACY7" s="79"/>
      <c r="ACZ7" s="79"/>
      <c r="ADA7" s="79"/>
      <c r="ADB7" s="79"/>
      <c r="ADC7" s="79"/>
      <c r="ADD7" s="79"/>
      <c r="ADE7" s="79"/>
      <c r="ADF7" s="79"/>
      <c r="ADG7" s="79"/>
      <c r="ADH7" s="79"/>
      <c r="ADI7" s="79"/>
      <c r="ADJ7" s="79"/>
      <c r="ADK7" s="79"/>
      <c r="ADL7" s="79"/>
      <c r="ADM7" s="79"/>
      <c r="ADN7" s="79"/>
      <c r="ADO7" s="79"/>
      <c r="ADP7" s="79"/>
      <c r="ADQ7" s="79"/>
      <c r="ADR7" s="79"/>
      <c r="ADS7" s="79"/>
      <c r="ADT7" s="79"/>
      <c r="ADU7" s="79"/>
      <c r="ADV7" s="79"/>
      <c r="ADW7" s="79"/>
      <c r="ADX7" s="79"/>
      <c r="ADY7" s="79"/>
      <c r="ADZ7" s="79"/>
      <c r="AEA7" s="79"/>
      <c r="AEB7" s="79"/>
      <c r="AEC7" s="79"/>
      <c r="AED7" s="79"/>
      <c r="AEE7" s="79"/>
      <c r="AEF7" s="79"/>
      <c r="AEG7" s="79"/>
      <c r="AEH7" s="79"/>
      <c r="AEI7" s="79"/>
      <c r="AEJ7" s="79"/>
      <c r="AEK7" s="79"/>
      <c r="AEL7" s="79"/>
      <c r="AEM7" s="79"/>
      <c r="AEN7" s="79"/>
      <c r="AEO7" s="79"/>
      <c r="AEP7" s="79"/>
      <c r="AEQ7" s="79"/>
      <c r="AER7" s="79"/>
      <c r="AES7" s="79"/>
      <c r="AET7" s="79"/>
      <c r="AEU7" s="79"/>
      <c r="AEV7" s="79"/>
      <c r="AEW7" s="79"/>
      <c r="AEX7" s="79"/>
      <c r="AEY7" s="79"/>
      <c r="AEZ7" s="79"/>
      <c r="AFA7" s="79"/>
      <c r="AFB7" s="79"/>
      <c r="AFC7" s="79"/>
      <c r="AFD7" s="79"/>
      <c r="AFE7" s="79"/>
      <c r="AFF7" s="79"/>
      <c r="AFG7" s="79"/>
      <c r="AFH7" s="79"/>
      <c r="AFI7" s="79"/>
      <c r="AFJ7" s="79"/>
      <c r="AFK7" s="79"/>
      <c r="AFL7" s="79"/>
      <c r="AFM7" s="79"/>
      <c r="AFN7" s="79"/>
      <c r="AFO7" s="79"/>
      <c r="AFP7" s="79"/>
      <c r="AFQ7" s="79"/>
      <c r="AFR7" s="79"/>
      <c r="AFS7" s="79"/>
      <c r="AFT7" s="79"/>
      <c r="AFU7" s="79"/>
      <c r="AFV7" s="79"/>
      <c r="AFW7" s="79"/>
      <c r="AFX7" s="79"/>
      <c r="AFY7" s="79"/>
      <c r="AFZ7" s="79"/>
      <c r="AGA7" s="79"/>
      <c r="AGB7" s="79"/>
      <c r="AGC7" s="79"/>
      <c r="AGD7" s="79"/>
      <c r="AGE7" s="79"/>
      <c r="AGF7" s="79"/>
      <c r="AGG7" s="79"/>
      <c r="AGH7" s="79"/>
      <c r="AGI7" s="79"/>
      <c r="AGJ7" s="79"/>
      <c r="AGK7" s="79"/>
      <c r="AGL7" s="79"/>
      <c r="AGM7" s="79"/>
      <c r="AGN7" s="79"/>
      <c r="AGO7" s="79"/>
      <c r="AGP7" s="79"/>
      <c r="AGQ7" s="79"/>
      <c r="AGR7" s="79"/>
      <c r="AGS7" s="79"/>
      <c r="AGT7" s="79"/>
      <c r="AGU7" s="79"/>
      <c r="AGV7" s="79"/>
      <c r="AGW7" s="79"/>
      <c r="AGX7" s="79"/>
      <c r="AGY7" s="79"/>
      <c r="AGZ7" s="79"/>
      <c r="AHA7" s="79"/>
      <c r="AHB7" s="79"/>
      <c r="AHC7" s="79"/>
      <c r="AHD7" s="79"/>
      <c r="AHE7" s="79"/>
      <c r="AHF7" s="79"/>
      <c r="AHG7" s="79"/>
      <c r="AHH7" s="79"/>
      <c r="AHI7" s="79"/>
      <c r="AHJ7" s="79"/>
      <c r="AHK7" s="79"/>
      <c r="AHL7" s="79"/>
      <c r="AHM7" s="79"/>
      <c r="AHN7" s="79"/>
      <c r="AHO7" s="79"/>
      <c r="AHP7" s="79"/>
      <c r="AHQ7" s="79"/>
      <c r="AHR7" s="79"/>
      <c r="AHS7" s="79"/>
      <c r="AHT7" s="79"/>
      <c r="AHU7" s="79"/>
      <c r="AHV7" s="79"/>
      <c r="AHW7" s="79"/>
      <c r="AHX7" s="79"/>
      <c r="AHY7" s="79"/>
      <c r="AHZ7" s="79"/>
      <c r="AIA7" s="79"/>
      <c r="AIB7" s="79"/>
      <c r="AIC7" s="79"/>
      <c r="AID7" s="79"/>
      <c r="AIE7" s="79"/>
      <c r="AIF7" s="79"/>
      <c r="AIG7" s="79"/>
      <c r="AIH7" s="79"/>
      <c r="AII7" s="79"/>
      <c r="AIJ7" s="79"/>
      <c r="AIK7" s="79"/>
      <c r="AIL7" s="79"/>
      <c r="AIM7" s="79"/>
      <c r="AIN7" s="79"/>
      <c r="AIO7" s="79"/>
      <c r="AIP7" s="79"/>
      <c r="AIQ7" s="79"/>
      <c r="AIR7" s="79"/>
      <c r="AIS7" s="79"/>
      <c r="AIT7" s="79"/>
      <c r="AIU7" s="79"/>
      <c r="AIV7" s="79"/>
      <c r="AIW7" s="79"/>
      <c r="AIX7" s="79"/>
      <c r="AIY7" s="79"/>
      <c r="AIZ7" s="79"/>
      <c r="AJA7" s="79"/>
      <c r="AJB7" s="79"/>
      <c r="AJC7" s="79"/>
      <c r="AJD7" s="79"/>
      <c r="AJE7" s="79"/>
      <c r="AJF7" s="79"/>
      <c r="AJG7" s="79"/>
      <c r="AJH7" s="79"/>
      <c r="AJI7" s="79"/>
      <c r="AJJ7" s="79"/>
      <c r="AJK7" s="79"/>
      <c r="AJL7" s="79"/>
      <c r="AJM7" s="79"/>
      <c r="AJN7" s="79"/>
      <c r="AJO7" s="79"/>
      <c r="AJP7" s="79"/>
      <c r="AJQ7" s="79"/>
      <c r="AJR7" s="79"/>
      <c r="AJS7" s="79"/>
      <c r="AJT7" s="79"/>
      <c r="AJU7" s="79"/>
      <c r="AJV7" s="79"/>
      <c r="AJW7" s="79"/>
      <c r="AJX7" s="79"/>
      <c r="AJY7" s="79"/>
      <c r="AJZ7" s="79"/>
      <c r="AKA7" s="79"/>
      <c r="AKB7" s="79"/>
      <c r="AKC7" s="79"/>
      <c r="AKD7" s="79"/>
      <c r="AKE7" s="79"/>
      <c r="AKF7" s="79"/>
      <c r="AKG7" s="79"/>
      <c r="AKH7" s="79"/>
      <c r="AKI7" s="79"/>
      <c r="AKJ7" s="79"/>
      <c r="AKK7" s="79"/>
      <c r="AKL7" s="79"/>
      <c r="AKM7" s="79"/>
      <c r="AKN7" s="79"/>
      <c r="AKO7" s="79"/>
      <c r="AKP7" s="79"/>
      <c r="AKQ7" s="79"/>
      <c r="AKR7" s="79"/>
      <c r="AKS7" s="79"/>
      <c r="AKT7" s="79"/>
      <c r="AKU7" s="79"/>
      <c r="AKV7" s="79"/>
      <c r="AKW7" s="79"/>
      <c r="AKX7" s="79"/>
      <c r="AKY7" s="79"/>
      <c r="AKZ7" s="79"/>
      <c r="ALA7" s="79"/>
      <c r="ALB7" s="79"/>
      <c r="ALC7" s="79"/>
      <c r="ALD7" s="79"/>
      <c r="ALE7" s="79"/>
      <c r="ALF7" s="79"/>
      <c r="ALG7" s="79"/>
      <c r="ALH7" s="79"/>
      <c r="ALI7" s="79"/>
      <c r="ALJ7" s="79"/>
      <c r="ALK7" s="79"/>
      <c r="ALL7" s="79"/>
      <c r="ALM7" s="79"/>
      <c r="ALN7" s="79"/>
      <c r="ALO7" s="79"/>
      <c r="ALP7" s="79"/>
      <c r="ALQ7" s="79"/>
      <c r="ALR7" s="79"/>
      <c r="ALS7" s="79"/>
      <c r="ALT7" s="79"/>
      <c r="ALU7" s="79"/>
      <c r="ALV7" s="79"/>
      <c r="ALW7" s="79"/>
      <c r="ALX7" s="79"/>
      <c r="ALY7" s="79"/>
      <c r="ALZ7" s="79"/>
      <c r="AMA7" s="79"/>
      <c r="AMB7" s="79"/>
      <c r="AMC7" s="79"/>
      <c r="AMD7" s="79"/>
      <c r="AME7" s="79"/>
      <c r="AMF7" s="79"/>
      <c r="AMG7" s="79"/>
      <c r="AMH7" s="79"/>
      <c r="AMI7" s="79"/>
      <c r="AMJ7" s="79"/>
      <c r="AMK7" s="79"/>
      <c r="AML7" s="79"/>
      <c r="AMM7" s="79"/>
      <c r="AMN7" s="79"/>
      <c r="AMO7" s="79"/>
      <c r="AMP7" s="79"/>
      <c r="AMQ7" s="79"/>
      <c r="AMR7" s="79"/>
      <c r="AMS7" s="79"/>
      <c r="AMT7" s="79"/>
      <c r="AMU7" s="79"/>
      <c r="AMV7" s="79"/>
      <c r="AMW7" s="79"/>
      <c r="AMX7" s="79"/>
      <c r="AMY7" s="79"/>
      <c r="AMZ7" s="79"/>
      <c r="ANA7" s="79"/>
      <c r="ANB7" s="79"/>
      <c r="ANC7" s="79"/>
      <c r="AND7" s="79"/>
      <c r="ANE7" s="79"/>
      <c r="ANF7" s="79"/>
      <c r="ANG7" s="79"/>
      <c r="ANH7" s="79"/>
      <c r="ANI7" s="79"/>
      <c r="ANJ7" s="79"/>
      <c r="ANK7" s="79"/>
      <c r="ANL7" s="79"/>
      <c r="ANM7" s="79"/>
      <c r="ANN7" s="79"/>
      <c r="ANO7" s="79"/>
      <c r="ANP7" s="79"/>
      <c r="ANQ7" s="79"/>
      <c r="ANR7" s="79"/>
      <c r="ANS7" s="79"/>
      <c r="ANT7" s="79"/>
      <c r="ANU7" s="79"/>
      <c r="ANV7" s="79"/>
      <c r="ANW7" s="79"/>
      <c r="ANX7" s="79"/>
      <c r="ANY7" s="79"/>
      <c r="ANZ7" s="79"/>
      <c r="AOA7" s="79"/>
      <c r="AOB7" s="79"/>
      <c r="AOC7" s="79"/>
      <c r="AOD7" s="79"/>
      <c r="AOE7" s="79"/>
      <c r="AOF7" s="79"/>
      <c r="AOG7" s="79"/>
      <c r="AOH7" s="79"/>
      <c r="AOI7" s="79"/>
      <c r="AOJ7" s="79"/>
      <c r="AOK7" s="79"/>
      <c r="AOL7" s="79"/>
      <c r="AOM7" s="79"/>
      <c r="AON7" s="79"/>
      <c r="AOO7" s="79"/>
      <c r="AOP7" s="79"/>
      <c r="AOQ7" s="79"/>
      <c r="AOR7" s="79"/>
      <c r="AOS7" s="79"/>
      <c r="AOT7" s="79"/>
      <c r="AOU7" s="79"/>
      <c r="AOV7" s="79"/>
      <c r="AOW7" s="79"/>
      <c r="AOX7" s="79"/>
      <c r="AOY7" s="79"/>
      <c r="AOZ7" s="79"/>
      <c r="APA7" s="79"/>
      <c r="APB7" s="79"/>
      <c r="APC7" s="79"/>
      <c r="APD7" s="79"/>
      <c r="APE7" s="79"/>
      <c r="APF7" s="79"/>
      <c r="APG7" s="79"/>
      <c r="APH7" s="79"/>
      <c r="API7" s="79"/>
      <c r="APJ7" s="79"/>
      <c r="APK7" s="79"/>
      <c r="APL7" s="79"/>
      <c r="APM7" s="79"/>
      <c r="APN7" s="79"/>
      <c r="APO7" s="79"/>
      <c r="APP7" s="79"/>
      <c r="APQ7" s="79"/>
      <c r="APR7" s="79"/>
      <c r="APS7" s="79"/>
      <c r="APT7" s="79"/>
      <c r="APU7" s="79"/>
      <c r="APV7" s="79"/>
      <c r="APW7" s="79"/>
      <c r="APX7" s="79"/>
      <c r="APY7" s="79"/>
      <c r="APZ7" s="79"/>
      <c r="AQA7" s="79"/>
      <c r="AQB7" s="79"/>
      <c r="AQC7" s="79"/>
      <c r="AQD7" s="79"/>
      <c r="AQE7" s="79"/>
      <c r="AQF7" s="79"/>
      <c r="AQG7" s="79"/>
      <c r="AQH7" s="79"/>
      <c r="AQI7" s="79"/>
      <c r="AQJ7" s="79"/>
      <c r="AQK7" s="79"/>
      <c r="AQL7" s="79"/>
      <c r="AQM7" s="79"/>
      <c r="AQN7" s="79"/>
      <c r="AQO7" s="79"/>
      <c r="AQP7" s="79"/>
      <c r="AQQ7" s="79"/>
      <c r="AQR7" s="79"/>
      <c r="AQS7" s="79"/>
      <c r="AQT7" s="79"/>
      <c r="AQU7" s="79"/>
      <c r="AQV7" s="79"/>
      <c r="AQW7" s="79"/>
      <c r="AQX7" s="79"/>
      <c r="AQY7" s="79"/>
      <c r="AQZ7" s="79"/>
      <c r="ARA7" s="79"/>
      <c r="ARB7" s="79"/>
      <c r="ARC7" s="79"/>
      <c r="ARD7" s="79"/>
      <c r="ARE7" s="79"/>
      <c r="ARF7" s="79"/>
      <c r="ARG7" s="79"/>
      <c r="ARH7" s="79"/>
      <c r="ARI7" s="79"/>
      <c r="ARJ7" s="79"/>
      <c r="ARK7" s="79"/>
      <c r="ARL7" s="79"/>
      <c r="ARM7" s="79"/>
      <c r="ARN7" s="79"/>
      <c r="ARO7" s="79"/>
      <c r="ARP7" s="79"/>
      <c r="ARQ7" s="79"/>
      <c r="ARR7" s="79"/>
      <c r="ARS7" s="79"/>
      <c r="ART7" s="79"/>
      <c r="ARU7" s="79"/>
      <c r="ARV7" s="79"/>
      <c r="ARW7" s="79"/>
      <c r="ARX7" s="79"/>
      <c r="ARY7" s="79"/>
      <c r="ARZ7" s="79"/>
      <c r="ASA7" s="79"/>
      <c r="ASB7" s="79"/>
      <c r="ASC7" s="79"/>
      <c r="ASD7" s="79"/>
      <c r="ASE7" s="79"/>
      <c r="ASF7" s="79"/>
      <c r="ASG7" s="79"/>
      <c r="ASH7" s="79"/>
      <c r="ASI7" s="79"/>
      <c r="ASJ7" s="79"/>
      <c r="ASK7" s="79"/>
      <c r="ASL7" s="79"/>
      <c r="ASM7" s="79"/>
      <c r="ASN7" s="79"/>
      <c r="ASO7" s="79"/>
      <c r="ASP7" s="79"/>
      <c r="ASQ7" s="79"/>
      <c r="ASR7" s="79"/>
      <c r="ASS7" s="79"/>
      <c r="AST7" s="79"/>
      <c r="ASU7" s="79"/>
      <c r="ASV7" s="79"/>
      <c r="ASW7" s="79"/>
      <c r="ASX7" s="79"/>
      <c r="ASY7" s="79"/>
      <c r="ASZ7" s="79"/>
      <c r="ATA7" s="79"/>
      <c r="ATB7" s="79"/>
      <c r="ATC7" s="79"/>
      <c r="ATD7" s="79"/>
      <c r="ATE7" s="79"/>
      <c r="ATF7" s="79"/>
      <c r="ATG7" s="79"/>
      <c r="ATH7" s="79"/>
      <c r="ATI7" s="79"/>
      <c r="ATJ7" s="79"/>
      <c r="ATK7" s="79"/>
      <c r="ATL7" s="79"/>
      <c r="ATM7" s="79"/>
      <c r="ATN7" s="79"/>
      <c r="ATO7" s="79"/>
      <c r="ATP7" s="79"/>
      <c r="ATQ7" s="79"/>
      <c r="ATR7" s="79"/>
      <c r="ATS7" s="79"/>
      <c r="ATT7" s="79"/>
      <c r="ATU7" s="79"/>
      <c r="ATV7" s="79"/>
      <c r="ATW7" s="79"/>
      <c r="ATX7" s="79"/>
      <c r="ATY7" s="79"/>
      <c r="ATZ7" s="79"/>
      <c r="AUA7" s="79"/>
      <c r="AUB7" s="79"/>
      <c r="AUC7" s="79"/>
      <c r="AUD7" s="79"/>
      <c r="AUE7" s="79"/>
      <c r="AUF7" s="79"/>
      <c r="AUG7" s="79"/>
      <c r="AUH7" s="79"/>
      <c r="AUI7" s="79"/>
      <c r="AUJ7" s="79"/>
      <c r="AUK7" s="79"/>
      <c r="AUL7" s="79"/>
      <c r="AUM7" s="79"/>
      <c r="AUN7" s="79"/>
      <c r="AUO7" s="79"/>
      <c r="AUP7" s="79"/>
      <c r="AUQ7" s="79"/>
      <c r="AUR7" s="79"/>
      <c r="AUS7" s="79"/>
      <c r="AUT7" s="79"/>
      <c r="AUU7" s="79"/>
      <c r="AUV7" s="79"/>
      <c r="AUW7" s="79"/>
      <c r="AUX7" s="79"/>
      <c r="AUY7" s="79"/>
      <c r="AUZ7" s="79"/>
      <c r="AVA7" s="79"/>
      <c r="AVB7" s="79"/>
      <c r="AVC7" s="79"/>
      <c r="AVD7" s="79"/>
      <c r="AVE7" s="79"/>
      <c r="AVF7" s="79"/>
      <c r="AVG7" s="79"/>
      <c r="AVH7" s="79"/>
      <c r="AVI7" s="79"/>
      <c r="AVJ7" s="79"/>
      <c r="AVK7" s="79"/>
      <c r="AVL7" s="79"/>
      <c r="AVM7" s="79"/>
      <c r="AVN7" s="79"/>
      <c r="AVO7" s="79"/>
      <c r="AVP7" s="79"/>
      <c r="AVQ7" s="79"/>
      <c r="AVR7" s="79"/>
      <c r="AVS7" s="79"/>
      <c r="AVT7" s="79"/>
      <c r="AVU7" s="79"/>
      <c r="AVV7" s="79"/>
      <c r="AVW7" s="79"/>
      <c r="AVX7" s="79"/>
      <c r="AVY7" s="79"/>
      <c r="AVZ7" s="79"/>
      <c r="AWA7" s="79"/>
      <c r="AWB7" s="79"/>
      <c r="AWC7" s="79"/>
      <c r="AWD7" s="79"/>
      <c r="AWE7" s="79"/>
      <c r="AWF7" s="79"/>
      <c r="AWG7" s="79"/>
      <c r="AWH7" s="79"/>
      <c r="AWI7" s="79"/>
      <c r="AWJ7" s="79"/>
      <c r="AWK7" s="79"/>
      <c r="AWL7" s="79"/>
      <c r="AWM7" s="79"/>
      <c r="AWN7" s="79"/>
      <c r="AWO7" s="79"/>
      <c r="AWP7" s="79"/>
      <c r="AWQ7" s="79"/>
      <c r="AWR7" s="79"/>
      <c r="AWS7" s="79"/>
      <c r="AWT7" s="79"/>
      <c r="AWU7" s="79"/>
      <c r="AWV7" s="79"/>
      <c r="AWW7" s="79"/>
      <c r="AWX7" s="79"/>
      <c r="AWY7" s="79"/>
      <c r="AWZ7" s="79"/>
      <c r="AXA7" s="79"/>
      <c r="AXB7" s="79"/>
      <c r="AXC7" s="79"/>
      <c r="AXD7" s="79"/>
      <c r="AXE7" s="79"/>
      <c r="AXF7" s="79"/>
      <c r="AXG7" s="79"/>
      <c r="AXH7" s="79"/>
      <c r="AXI7" s="79"/>
      <c r="AXJ7" s="79"/>
      <c r="AXK7" s="79"/>
      <c r="AXL7" s="79"/>
      <c r="AXM7" s="79"/>
      <c r="AXN7" s="79"/>
      <c r="AXO7" s="79"/>
      <c r="AXP7" s="79"/>
      <c r="AXQ7" s="79"/>
      <c r="AXR7" s="79"/>
      <c r="AXS7" s="79"/>
      <c r="AXT7" s="79"/>
      <c r="AXU7" s="79"/>
      <c r="AXV7" s="79"/>
      <c r="AXW7" s="79"/>
      <c r="AXX7" s="79"/>
      <c r="AXY7" s="79"/>
      <c r="AXZ7" s="79"/>
      <c r="AYA7" s="79"/>
      <c r="AYB7" s="79"/>
      <c r="AYC7" s="79"/>
      <c r="AYD7" s="79"/>
      <c r="AYE7" s="79"/>
      <c r="AYF7" s="79"/>
      <c r="AYG7" s="79"/>
      <c r="AYH7" s="79"/>
      <c r="AYI7" s="79"/>
      <c r="AYJ7" s="79"/>
      <c r="AYK7" s="79"/>
      <c r="AYL7" s="79"/>
      <c r="AYM7" s="79"/>
      <c r="AYN7" s="79"/>
      <c r="AYO7" s="79"/>
      <c r="AYP7" s="79"/>
      <c r="AYQ7" s="79"/>
      <c r="AYR7" s="79"/>
      <c r="AYS7" s="79"/>
      <c r="AYT7" s="79"/>
      <c r="AYU7" s="79"/>
      <c r="AYV7" s="79"/>
      <c r="AYW7" s="79"/>
      <c r="AYX7" s="79"/>
      <c r="AYY7" s="79"/>
      <c r="AYZ7" s="79"/>
      <c r="AZA7" s="79"/>
      <c r="AZB7" s="79"/>
      <c r="AZC7" s="79"/>
      <c r="AZD7" s="79"/>
      <c r="AZE7" s="79"/>
      <c r="AZF7" s="79"/>
      <c r="AZG7" s="79"/>
      <c r="AZH7" s="79"/>
      <c r="AZI7" s="79"/>
      <c r="AZJ7" s="79"/>
      <c r="AZK7" s="79"/>
      <c r="AZL7" s="79"/>
      <c r="AZM7" s="79"/>
      <c r="AZN7" s="79"/>
      <c r="AZO7" s="79"/>
      <c r="AZP7" s="79"/>
      <c r="AZQ7" s="79"/>
      <c r="AZR7" s="79"/>
      <c r="AZS7" s="79"/>
      <c r="AZT7" s="79"/>
      <c r="AZU7" s="79"/>
      <c r="AZV7" s="79"/>
      <c r="AZW7" s="79"/>
      <c r="AZX7" s="79"/>
      <c r="AZY7" s="79"/>
      <c r="AZZ7" s="79"/>
      <c r="BAA7" s="79"/>
      <c r="BAB7" s="79"/>
      <c r="BAC7" s="79"/>
      <c r="BAD7" s="79"/>
      <c r="BAE7" s="79"/>
      <c r="BAF7" s="79"/>
      <c r="BAG7" s="79"/>
      <c r="BAH7" s="79"/>
      <c r="BAI7" s="79"/>
      <c r="BAJ7" s="79"/>
      <c r="BAK7" s="79"/>
      <c r="BAL7" s="79"/>
      <c r="BAM7" s="79"/>
      <c r="BAN7" s="79"/>
      <c r="BAO7" s="79"/>
      <c r="BAP7" s="79"/>
      <c r="BAQ7" s="79"/>
      <c r="BAR7" s="79"/>
      <c r="BAS7" s="79"/>
      <c r="BAT7" s="79"/>
      <c r="BAU7" s="79"/>
      <c r="BAV7" s="79"/>
      <c r="BAW7" s="79"/>
      <c r="BAX7" s="79"/>
      <c r="BAY7" s="79"/>
      <c r="BAZ7" s="79"/>
      <c r="BBA7" s="79"/>
      <c r="BBB7" s="79"/>
      <c r="BBC7" s="79"/>
      <c r="BBD7" s="79"/>
      <c r="BBE7" s="79"/>
      <c r="BBF7" s="79"/>
      <c r="BBG7" s="79"/>
      <c r="BBH7" s="79"/>
      <c r="BBI7" s="79"/>
      <c r="BBJ7" s="79"/>
      <c r="BBK7" s="79"/>
      <c r="BBL7" s="79"/>
      <c r="BBM7" s="79"/>
      <c r="BBN7" s="79"/>
      <c r="BBO7" s="79"/>
      <c r="BBP7" s="79"/>
      <c r="BBQ7" s="79"/>
      <c r="BBR7" s="79"/>
      <c r="BBS7" s="79"/>
      <c r="BBT7" s="79"/>
      <c r="BBU7" s="79"/>
      <c r="BBV7" s="79"/>
      <c r="BBW7" s="79"/>
      <c r="BBX7" s="79"/>
      <c r="BBY7" s="79"/>
      <c r="BBZ7" s="79"/>
      <c r="BCA7" s="79"/>
      <c r="BCB7" s="79"/>
      <c r="BCC7" s="79"/>
      <c r="BCD7" s="79"/>
      <c r="BCE7" s="79"/>
      <c r="BCF7" s="79"/>
      <c r="BCG7" s="79"/>
      <c r="BCH7" s="79"/>
      <c r="BCI7" s="79"/>
      <c r="BCJ7" s="79"/>
      <c r="BCK7" s="79"/>
      <c r="BCL7" s="79"/>
      <c r="BCM7" s="79"/>
      <c r="BCN7" s="79"/>
      <c r="BCO7" s="79"/>
      <c r="BCP7" s="79"/>
      <c r="BCQ7" s="79"/>
      <c r="BCR7" s="79"/>
      <c r="BCS7" s="79"/>
      <c r="BCT7" s="79"/>
      <c r="BCU7" s="79"/>
      <c r="BCV7" s="79"/>
      <c r="BCW7" s="79"/>
      <c r="BCX7" s="79"/>
      <c r="BCY7" s="79"/>
      <c r="BCZ7" s="79"/>
      <c r="BDA7" s="79"/>
      <c r="BDB7" s="79"/>
      <c r="BDC7" s="79"/>
      <c r="BDD7" s="79"/>
      <c r="BDE7" s="79"/>
      <c r="BDF7" s="79"/>
      <c r="BDG7" s="79"/>
      <c r="BDH7" s="79"/>
      <c r="BDI7" s="79"/>
      <c r="BDJ7" s="79"/>
      <c r="BDK7" s="79"/>
      <c r="BDL7" s="79"/>
      <c r="BDM7" s="79"/>
      <c r="BDN7" s="79"/>
      <c r="BDO7" s="79"/>
      <c r="BDP7" s="79"/>
      <c r="BDQ7" s="79"/>
      <c r="BDR7" s="79"/>
      <c r="BDS7" s="79"/>
      <c r="BDT7" s="79"/>
      <c r="BDU7" s="79"/>
      <c r="BDV7" s="79"/>
      <c r="BDW7" s="79"/>
      <c r="BDX7" s="79"/>
      <c r="BDY7" s="79"/>
      <c r="BDZ7" s="79"/>
      <c r="BEA7" s="79"/>
      <c r="BEB7" s="79"/>
      <c r="BEC7" s="79"/>
      <c r="BED7" s="79"/>
      <c r="BEE7" s="79"/>
      <c r="BEF7" s="79"/>
      <c r="BEG7" s="79"/>
      <c r="BEH7" s="79"/>
      <c r="BEI7" s="79"/>
      <c r="BEJ7" s="79"/>
      <c r="BEK7" s="79"/>
      <c r="BEL7" s="79"/>
      <c r="BEM7" s="79"/>
      <c r="BEN7" s="79"/>
      <c r="BEO7" s="79"/>
      <c r="BEP7" s="79"/>
      <c r="BEQ7" s="79"/>
      <c r="BER7" s="79"/>
      <c r="BES7" s="79"/>
      <c r="BET7" s="79"/>
      <c r="BEU7" s="79"/>
      <c r="BEV7" s="79"/>
      <c r="BEW7" s="79"/>
      <c r="BEX7" s="79"/>
      <c r="BEY7" s="79"/>
      <c r="BEZ7" s="79"/>
      <c r="BFA7" s="79"/>
      <c r="BFB7" s="79"/>
      <c r="BFC7" s="79"/>
      <c r="BFD7" s="79"/>
      <c r="BFE7" s="79"/>
      <c r="BFF7" s="79"/>
      <c r="BFG7" s="79"/>
      <c r="BFH7" s="79"/>
      <c r="BFI7" s="79"/>
      <c r="BFJ7" s="79"/>
      <c r="BFK7" s="79"/>
      <c r="BFL7" s="79"/>
      <c r="BFM7" s="79"/>
      <c r="BFN7" s="79"/>
      <c r="BFO7" s="79"/>
      <c r="BFP7" s="79"/>
      <c r="BFQ7" s="79"/>
      <c r="BFR7" s="79"/>
      <c r="BFS7" s="79"/>
      <c r="BFT7" s="79"/>
      <c r="BFU7" s="79"/>
      <c r="BFV7" s="79"/>
      <c r="BFW7" s="79"/>
      <c r="BFX7" s="79"/>
      <c r="BFY7" s="79"/>
      <c r="BFZ7" s="79"/>
      <c r="BGA7" s="79"/>
      <c r="BGB7" s="79"/>
      <c r="BGC7" s="79"/>
      <c r="BGD7" s="79"/>
      <c r="BGE7" s="79"/>
      <c r="BGF7" s="79"/>
      <c r="BGG7" s="79"/>
      <c r="BGH7" s="79"/>
      <c r="BGI7" s="79"/>
      <c r="BGJ7" s="79"/>
      <c r="BGK7" s="79"/>
      <c r="BGL7" s="79"/>
      <c r="BGM7" s="79"/>
      <c r="BGN7" s="79"/>
      <c r="BGO7" s="79"/>
      <c r="BGP7" s="79"/>
      <c r="BGQ7" s="79"/>
      <c r="BGR7" s="79"/>
      <c r="BGS7" s="79"/>
      <c r="BGT7" s="79"/>
      <c r="BGU7" s="79"/>
      <c r="BGV7" s="79"/>
      <c r="BGW7" s="79"/>
      <c r="BGX7" s="79"/>
      <c r="BGY7" s="79"/>
      <c r="BGZ7" s="79"/>
      <c r="BHA7" s="79"/>
      <c r="BHB7" s="79"/>
      <c r="BHC7" s="79"/>
      <c r="BHD7" s="79"/>
      <c r="BHE7" s="79"/>
      <c r="BHF7" s="79"/>
      <c r="BHG7" s="79"/>
      <c r="BHH7" s="79"/>
      <c r="BHI7" s="79"/>
      <c r="BHJ7" s="79"/>
      <c r="BHK7" s="79"/>
      <c r="BHL7" s="79"/>
      <c r="BHM7" s="79"/>
      <c r="BHN7" s="79"/>
      <c r="BHO7" s="79"/>
      <c r="BHP7" s="79"/>
      <c r="BHQ7" s="79"/>
      <c r="BHR7" s="79"/>
      <c r="BHS7" s="79"/>
      <c r="BHT7" s="79"/>
      <c r="BHU7" s="79"/>
      <c r="BHV7" s="79"/>
      <c r="BHW7" s="79"/>
      <c r="BHX7" s="79"/>
      <c r="BHY7" s="79"/>
      <c r="BHZ7" s="79"/>
      <c r="BIA7" s="79"/>
      <c r="BIB7" s="79"/>
      <c r="BIC7" s="79"/>
      <c r="BID7" s="79"/>
      <c r="BIE7" s="79"/>
      <c r="BIF7" s="79"/>
      <c r="BIG7" s="79"/>
      <c r="BIH7" s="79"/>
      <c r="BII7" s="79"/>
      <c r="BIJ7" s="79"/>
      <c r="BIK7" s="79"/>
      <c r="BIL7" s="79"/>
      <c r="BIM7" s="79"/>
      <c r="BIN7" s="79"/>
      <c r="BIO7" s="79"/>
      <c r="BIP7" s="79"/>
      <c r="BIQ7" s="79"/>
      <c r="BIR7" s="79"/>
      <c r="BIS7" s="79"/>
      <c r="BIT7" s="79"/>
      <c r="BIU7" s="79"/>
      <c r="BIV7" s="79"/>
      <c r="BIW7" s="79"/>
      <c r="BIX7" s="79"/>
      <c r="BIY7" s="79"/>
      <c r="BIZ7" s="79"/>
      <c r="BJA7" s="79"/>
      <c r="BJB7" s="79"/>
      <c r="BJC7" s="79"/>
      <c r="BJD7" s="79"/>
      <c r="BJE7" s="79"/>
      <c r="BJF7" s="79"/>
      <c r="BJG7" s="79"/>
      <c r="BJH7" s="79"/>
      <c r="BJI7" s="79"/>
      <c r="BJJ7" s="79"/>
      <c r="BJK7" s="79"/>
      <c r="BJL7" s="79"/>
      <c r="BJM7" s="79"/>
      <c r="BJN7" s="79"/>
      <c r="BJO7" s="79"/>
      <c r="BJP7" s="79"/>
      <c r="BJQ7" s="79"/>
      <c r="BJR7" s="79"/>
      <c r="BJS7" s="79"/>
      <c r="BJT7" s="79"/>
      <c r="BJU7" s="79"/>
      <c r="BJV7" s="79"/>
      <c r="BJW7" s="79"/>
      <c r="BJX7" s="79"/>
      <c r="BJY7" s="79"/>
      <c r="BJZ7" s="79"/>
      <c r="BKA7" s="79"/>
      <c r="BKB7" s="79"/>
      <c r="BKC7" s="79"/>
      <c r="BKD7" s="79"/>
      <c r="BKE7" s="79"/>
      <c r="BKF7" s="79"/>
      <c r="BKG7" s="79"/>
      <c r="BKH7" s="79"/>
      <c r="BKI7" s="79"/>
      <c r="BKJ7" s="79"/>
      <c r="BKK7" s="79"/>
      <c r="BKL7" s="79"/>
      <c r="BKM7" s="79"/>
      <c r="BKN7" s="79"/>
      <c r="BKO7" s="79"/>
      <c r="BKP7" s="79"/>
      <c r="BKQ7" s="79"/>
      <c r="BKR7" s="79"/>
      <c r="BKS7" s="79"/>
      <c r="BKT7" s="79"/>
      <c r="BKU7" s="79"/>
      <c r="BKV7" s="79"/>
      <c r="BKW7" s="79"/>
      <c r="BKX7" s="79"/>
      <c r="BKY7" s="79"/>
      <c r="BKZ7" s="79"/>
      <c r="BLA7" s="79"/>
      <c r="BLB7" s="79"/>
      <c r="BLC7" s="79"/>
      <c r="BLD7" s="79"/>
      <c r="BLE7" s="79"/>
      <c r="BLF7" s="79"/>
      <c r="BLG7" s="79"/>
      <c r="BLH7" s="79"/>
      <c r="BLI7" s="79"/>
      <c r="BLJ7" s="79"/>
      <c r="BLK7" s="79"/>
      <c r="BLL7" s="79"/>
      <c r="BLM7" s="79"/>
      <c r="BLN7" s="79"/>
      <c r="BLO7" s="79"/>
      <c r="BLP7" s="79"/>
      <c r="BLQ7" s="79"/>
      <c r="BLR7" s="79"/>
      <c r="BLS7" s="79"/>
      <c r="BLT7" s="79"/>
      <c r="BLU7" s="79"/>
      <c r="BLV7" s="79"/>
      <c r="BLW7" s="79"/>
      <c r="BLX7" s="79"/>
      <c r="BLY7" s="79"/>
      <c r="BLZ7" s="79"/>
      <c r="BMA7" s="79"/>
      <c r="BMB7" s="79"/>
      <c r="BMC7" s="79"/>
      <c r="BMD7" s="79"/>
      <c r="BME7" s="79"/>
      <c r="BMF7" s="79"/>
      <c r="BMG7" s="79"/>
      <c r="BMH7" s="79"/>
      <c r="BMI7" s="79"/>
      <c r="BMJ7" s="79"/>
      <c r="BMK7" s="79"/>
      <c r="BML7" s="79"/>
      <c r="BMM7" s="79"/>
      <c r="BMN7" s="79"/>
      <c r="BMO7" s="79"/>
      <c r="BMP7" s="79"/>
      <c r="BMQ7" s="79"/>
      <c r="BMR7" s="79"/>
      <c r="BMS7" s="79"/>
      <c r="BMT7" s="79"/>
      <c r="BMU7" s="79"/>
      <c r="BMV7" s="79"/>
      <c r="BMW7" s="79"/>
      <c r="BMX7" s="79"/>
      <c r="BMY7" s="79"/>
      <c r="BMZ7" s="79"/>
      <c r="BNA7" s="79"/>
      <c r="BNB7" s="79"/>
      <c r="BNC7" s="79"/>
      <c r="BND7" s="79"/>
      <c r="BNE7" s="79"/>
      <c r="BNF7" s="79"/>
      <c r="BNG7" s="79"/>
      <c r="BNH7" s="79"/>
      <c r="BNI7" s="79"/>
      <c r="BNJ7" s="79"/>
      <c r="BNK7" s="79"/>
      <c r="BNL7" s="79"/>
      <c r="BNM7" s="79"/>
      <c r="BNN7" s="79"/>
      <c r="BNO7" s="79"/>
      <c r="BNP7" s="79"/>
      <c r="BNQ7" s="79"/>
      <c r="BNR7" s="79"/>
      <c r="BNS7" s="79"/>
      <c r="BNT7" s="79"/>
      <c r="BNU7" s="79"/>
      <c r="BNV7" s="79"/>
      <c r="BNW7" s="79"/>
      <c r="BNX7" s="79"/>
      <c r="BNY7" s="79"/>
      <c r="BNZ7" s="79"/>
      <c r="BOA7" s="79"/>
      <c r="BOB7" s="79"/>
      <c r="BOC7" s="79"/>
      <c r="BOD7" s="79"/>
      <c r="BOE7" s="79"/>
      <c r="BOF7" s="79"/>
      <c r="BOG7" s="79"/>
      <c r="BOH7" s="79"/>
      <c r="BOI7" s="79"/>
      <c r="BOJ7" s="79"/>
      <c r="BOK7" s="79"/>
      <c r="BOL7" s="79"/>
      <c r="BOM7" s="79"/>
      <c r="BON7" s="79"/>
      <c r="BOO7" s="79"/>
      <c r="BOP7" s="79"/>
      <c r="BOQ7" s="79"/>
      <c r="BOR7" s="79"/>
      <c r="BOS7" s="79"/>
      <c r="BOT7" s="79"/>
      <c r="BOU7" s="79"/>
      <c r="BOV7" s="79"/>
      <c r="BOW7" s="79"/>
      <c r="BOX7" s="79"/>
      <c r="BOY7" s="79"/>
      <c r="BOZ7" s="79"/>
      <c r="BPA7" s="79"/>
      <c r="BPB7" s="79"/>
      <c r="BPC7" s="79"/>
      <c r="BPD7" s="79"/>
      <c r="BPE7" s="79"/>
      <c r="BPF7" s="79"/>
      <c r="BPG7" s="79"/>
      <c r="BPH7" s="79"/>
      <c r="BPI7" s="79"/>
      <c r="BPJ7" s="79"/>
      <c r="BPK7" s="79"/>
      <c r="BPL7" s="79"/>
      <c r="BPM7" s="79"/>
      <c r="BPN7" s="79"/>
      <c r="BPO7" s="79"/>
      <c r="BPP7" s="79"/>
      <c r="BPQ7" s="79"/>
      <c r="BPR7" s="79"/>
      <c r="BPS7" s="79"/>
      <c r="BPT7" s="79"/>
      <c r="BPU7" s="79"/>
      <c r="BPV7" s="79"/>
      <c r="BPW7" s="79"/>
      <c r="BPX7" s="79"/>
      <c r="BPY7" s="79"/>
      <c r="BPZ7" s="79"/>
      <c r="BQA7" s="79"/>
      <c r="BQB7" s="79"/>
      <c r="BQC7" s="79"/>
      <c r="BQD7" s="79"/>
      <c r="BQE7" s="79"/>
      <c r="BQF7" s="79"/>
      <c r="BQG7" s="79"/>
      <c r="BQH7" s="79"/>
      <c r="BQI7" s="79"/>
      <c r="BQJ7" s="79"/>
      <c r="BQK7" s="79"/>
      <c r="BQL7" s="79"/>
      <c r="BQM7" s="79"/>
      <c r="BQN7" s="79"/>
      <c r="BQO7" s="79"/>
      <c r="BQP7" s="79"/>
      <c r="BQQ7" s="79"/>
      <c r="BQR7" s="79"/>
      <c r="BQS7" s="79"/>
      <c r="BQT7" s="79"/>
      <c r="BQU7" s="79"/>
      <c r="BQV7" s="79"/>
      <c r="BQW7" s="79"/>
      <c r="BQX7" s="79"/>
      <c r="BQY7" s="79"/>
      <c r="BQZ7" s="79"/>
      <c r="BRA7" s="79"/>
      <c r="BRB7" s="79"/>
      <c r="BRC7" s="79"/>
      <c r="BRD7" s="79"/>
      <c r="BRE7" s="79"/>
      <c r="BRF7" s="79"/>
      <c r="BRG7" s="79"/>
      <c r="BRH7" s="79"/>
      <c r="BRI7" s="79"/>
      <c r="BRJ7" s="79"/>
      <c r="BRK7" s="79"/>
      <c r="BRL7" s="79"/>
      <c r="BRM7" s="79"/>
      <c r="BRN7" s="79"/>
      <c r="BRO7" s="79"/>
      <c r="BRP7" s="79"/>
      <c r="BRQ7" s="79"/>
      <c r="BRR7" s="79"/>
      <c r="BRS7" s="79"/>
      <c r="BRT7" s="79"/>
      <c r="BRU7" s="79"/>
      <c r="BRV7" s="79"/>
      <c r="BRW7" s="79"/>
      <c r="BRX7" s="79"/>
      <c r="BRY7" s="79"/>
      <c r="BRZ7" s="79"/>
      <c r="BSA7" s="79"/>
      <c r="BSB7" s="79"/>
      <c r="BSC7" s="79"/>
      <c r="BSD7" s="79"/>
      <c r="BSE7" s="79"/>
      <c r="BSF7" s="79"/>
      <c r="BSG7" s="79"/>
      <c r="BSH7" s="79"/>
      <c r="BSI7" s="79"/>
      <c r="BSJ7" s="79"/>
      <c r="BSK7" s="79"/>
      <c r="BSL7" s="79"/>
      <c r="BSM7" s="79"/>
      <c r="BSN7" s="79"/>
      <c r="BSO7" s="79"/>
      <c r="BSP7" s="79"/>
      <c r="BSQ7" s="79"/>
      <c r="BSR7" s="79"/>
      <c r="BSS7" s="79"/>
      <c r="BST7" s="79"/>
      <c r="BSU7" s="79"/>
      <c r="BSV7" s="79"/>
      <c r="BSW7" s="79"/>
      <c r="BSX7" s="79"/>
      <c r="BSY7" s="79"/>
      <c r="BSZ7" s="79"/>
      <c r="BTA7" s="79"/>
      <c r="BTB7" s="79"/>
      <c r="BTC7" s="79"/>
      <c r="BTD7" s="79"/>
      <c r="BTE7" s="79"/>
      <c r="BTF7" s="79"/>
      <c r="BTG7" s="79"/>
      <c r="BTH7" s="79"/>
      <c r="BTI7" s="79"/>
      <c r="BTJ7" s="79"/>
      <c r="BTK7" s="79"/>
      <c r="BTL7" s="79"/>
      <c r="BTM7" s="79"/>
      <c r="BTN7" s="79"/>
      <c r="BTO7" s="79"/>
      <c r="BTP7" s="79"/>
      <c r="BTQ7" s="79"/>
      <c r="BTR7" s="79"/>
      <c r="BTS7" s="79"/>
      <c r="BTT7" s="79"/>
      <c r="BTU7" s="79"/>
      <c r="BTV7" s="79"/>
      <c r="BTW7" s="79"/>
      <c r="BTX7" s="79"/>
      <c r="BTY7" s="79"/>
      <c r="BTZ7" s="79"/>
      <c r="BUA7" s="79"/>
      <c r="BUB7" s="79"/>
      <c r="BUC7" s="79"/>
      <c r="BUD7" s="79"/>
      <c r="BUE7" s="79"/>
      <c r="BUF7" s="79"/>
      <c r="BUG7" s="79"/>
      <c r="BUH7" s="79"/>
      <c r="BUI7" s="79"/>
      <c r="BUJ7" s="79"/>
      <c r="BUK7" s="79"/>
      <c r="BUL7" s="79"/>
      <c r="BUM7" s="79"/>
      <c r="BUN7" s="79"/>
      <c r="BUO7" s="79"/>
      <c r="BUP7" s="79"/>
      <c r="BUQ7" s="79"/>
      <c r="BUR7" s="79"/>
      <c r="BUS7" s="79"/>
      <c r="BUT7" s="79"/>
      <c r="BUU7" s="79"/>
      <c r="BUV7" s="79"/>
      <c r="BUW7" s="79"/>
      <c r="BUX7" s="79"/>
      <c r="BUY7" s="79"/>
      <c r="BUZ7" s="79"/>
      <c r="BVA7" s="79"/>
      <c r="BVB7" s="79"/>
      <c r="BVC7" s="79"/>
      <c r="BVD7" s="79"/>
      <c r="BVE7" s="79"/>
      <c r="BVF7" s="79"/>
      <c r="BVG7" s="79"/>
      <c r="BVH7" s="79"/>
      <c r="BVI7" s="79"/>
      <c r="BVJ7" s="79"/>
      <c r="BVK7" s="79"/>
      <c r="BVL7" s="79"/>
      <c r="BVM7" s="79"/>
      <c r="BVN7" s="79"/>
      <c r="BVO7" s="79"/>
      <c r="BVP7" s="79"/>
      <c r="BVQ7" s="79"/>
      <c r="BVR7" s="79"/>
      <c r="BVS7" s="79"/>
      <c r="BVT7" s="79"/>
      <c r="BVU7" s="79"/>
      <c r="BVV7" s="79"/>
      <c r="BVW7" s="79"/>
      <c r="BVX7" s="79"/>
      <c r="BVY7" s="79"/>
      <c r="BVZ7" s="79"/>
      <c r="BWA7" s="79"/>
      <c r="BWB7" s="79"/>
      <c r="BWC7" s="79"/>
      <c r="BWD7" s="79"/>
      <c r="BWE7" s="79"/>
      <c r="BWF7" s="79"/>
      <c r="BWG7" s="79"/>
      <c r="BWH7" s="79"/>
      <c r="BWI7" s="79"/>
      <c r="BWJ7" s="79"/>
      <c r="BWK7" s="79"/>
      <c r="BWL7" s="79"/>
      <c r="BWM7" s="79"/>
      <c r="BWN7" s="79"/>
      <c r="BWO7" s="79"/>
      <c r="BWP7" s="79"/>
      <c r="BWQ7" s="79"/>
      <c r="BWR7" s="79"/>
      <c r="BWS7" s="79"/>
      <c r="BWT7" s="79"/>
      <c r="BWU7" s="79"/>
      <c r="BWV7" s="79"/>
      <c r="BWW7" s="79"/>
      <c r="BWX7" s="79"/>
      <c r="BWY7" s="79"/>
      <c r="BWZ7" s="79"/>
      <c r="BXA7" s="79"/>
      <c r="BXB7" s="79"/>
      <c r="BXC7" s="79"/>
      <c r="BXD7" s="79"/>
      <c r="BXE7" s="79"/>
      <c r="BXF7" s="79"/>
      <c r="BXG7" s="79"/>
      <c r="BXH7" s="79"/>
      <c r="BXI7" s="79"/>
      <c r="BXJ7" s="79"/>
      <c r="BXK7" s="79"/>
      <c r="BXL7" s="79"/>
      <c r="BXM7" s="79"/>
      <c r="BXN7" s="79"/>
      <c r="BXO7" s="79"/>
      <c r="BXP7" s="79"/>
      <c r="BXQ7" s="79"/>
      <c r="BXR7" s="79"/>
      <c r="BXS7" s="79"/>
      <c r="BXT7" s="79"/>
      <c r="BXU7" s="79"/>
      <c r="BXV7" s="79"/>
      <c r="BXW7" s="79"/>
      <c r="BXX7" s="79"/>
      <c r="BXY7" s="79"/>
      <c r="BXZ7" s="79"/>
      <c r="BYA7" s="79"/>
      <c r="BYB7" s="79"/>
      <c r="BYC7" s="79"/>
      <c r="BYD7" s="79"/>
      <c r="BYE7" s="79"/>
      <c r="BYF7" s="79"/>
      <c r="BYG7" s="79"/>
      <c r="BYH7" s="79"/>
      <c r="BYI7" s="79"/>
      <c r="BYJ7" s="79"/>
      <c r="BYK7" s="79"/>
      <c r="BYL7" s="79"/>
      <c r="BYM7" s="79"/>
      <c r="BYN7" s="79"/>
      <c r="BYO7" s="79"/>
      <c r="BYP7" s="79"/>
      <c r="BYQ7" s="79"/>
      <c r="BYR7" s="79"/>
      <c r="BYS7" s="79"/>
      <c r="BYT7" s="79"/>
      <c r="BYU7" s="79"/>
      <c r="BYV7" s="79"/>
      <c r="BYW7" s="79"/>
      <c r="BYX7" s="79"/>
      <c r="BYY7" s="79"/>
      <c r="BYZ7" s="79"/>
      <c r="BZA7" s="79"/>
      <c r="BZB7" s="79"/>
      <c r="BZC7" s="79"/>
      <c r="BZD7" s="79"/>
      <c r="BZE7" s="79"/>
      <c r="BZF7" s="79"/>
      <c r="BZG7" s="79"/>
      <c r="BZH7" s="79"/>
      <c r="BZI7" s="79"/>
      <c r="BZJ7" s="79"/>
      <c r="BZK7" s="79"/>
      <c r="BZL7" s="79"/>
      <c r="BZM7" s="79"/>
      <c r="BZN7" s="79"/>
      <c r="BZO7" s="79"/>
      <c r="BZP7" s="79"/>
      <c r="BZQ7" s="79"/>
      <c r="BZR7" s="79"/>
      <c r="BZS7" s="79"/>
      <c r="BZT7" s="79"/>
      <c r="BZU7" s="79"/>
      <c r="BZV7" s="79"/>
      <c r="BZW7" s="79"/>
      <c r="BZX7" s="79"/>
      <c r="BZY7" s="79"/>
      <c r="BZZ7" s="79"/>
      <c r="CAA7" s="79"/>
      <c r="CAB7" s="79"/>
      <c r="CAC7" s="79"/>
      <c r="CAD7" s="79"/>
      <c r="CAE7" s="79"/>
      <c r="CAF7" s="79"/>
      <c r="CAG7" s="79"/>
      <c r="CAH7" s="79"/>
      <c r="CAI7" s="79"/>
      <c r="CAJ7" s="79"/>
      <c r="CAK7" s="79"/>
      <c r="CAL7" s="79"/>
      <c r="CAM7" s="79"/>
      <c r="CAN7" s="79"/>
      <c r="CAO7" s="79"/>
      <c r="CAP7" s="79"/>
      <c r="CAQ7" s="79"/>
      <c r="CAR7" s="79"/>
      <c r="CAS7" s="79"/>
      <c r="CAT7" s="79"/>
      <c r="CAU7" s="79"/>
      <c r="CAV7" s="79"/>
      <c r="CAW7" s="79"/>
      <c r="CAX7" s="79"/>
      <c r="CAY7" s="79"/>
      <c r="CAZ7" s="79"/>
      <c r="CBA7" s="79"/>
      <c r="CBB7" s="79"/>
      <c r="CBC7" s="79"/>
      <c r="CBD7" s="79"/>
      <c r="CBE7" s="79"/>
      <c r="CBF7" s="79"/>
      <c r="CBG7" s="79"/>
      <c r="CBH7" s="79"/>
      <c r="CBI7" s="79"/>
      <c r="CBJ7" s="79"/>
      <c r="CBK7" s="79"/>
      <c r="CBL7" s="79"/>
      <c r="CBM7" s="79"/>
      <c r="CBN7" s="79"/>
      <c r="CBO7" s="79"/>
      <c r="CBP7" s="79"/>
      <c r="CBQ7" s="79"/>
      <c r="CBR7" s="79"/>
      <c r="CBS7" s="79"/>
      <c r="CBT7" s="79"/>
      <c r="CBU7" s="79"/>
      <c r="CBV7" s="79"/>
      <c r="CBW7" s="79"/>
      <c r="CBX7" s="79"/>
      <c r="CBY7" s="79"/>
      <c r="CBZ7" s="79"/>
      <c r="CCA7" s="79"/>
      <c r="CCB7" s="79"/>
      <c r="CCC7" s="79"/>
      <c r="CCD7" s="79"/>
      <c r="CCE7" s="79"/>
      <c r="CCF7" s="79"/>
      <c r="CCG7" s="79"/>
      <c r="CCH7" s="79"/>
      <c r="CCI7" s="79"/>
      <c r="CCJ7" s="79"/>
      <c r="CCK7" s="79"/>
      <c r="CCL7" s="79"/>
      <c r="CCM7" s="79"/>
      <c r="CCN7" s="79"/>
      <c r="CCO7" s="79"/>
      <c r="CCP7" s="79"/>
      <c r="CCQ7" s="79"/>
      <c r="CCR7" s="79"/>
      <c r="CCS7" s="79"/>
      <c r="CCT7" s="79"/>
      <c r="CCU7" s="79"/>
      <c r="CCV7" s="79"/>
      <c r="CCW7" s="79"/>
      <c r="CCX7" s="79"/>
      <c r="CCY7" s="79"/>
      <c r="CCZ7" s="79"/>
      <c r="CDA7" s="79"/>
      <c r="CDB7" s="79"/>
      <c r="CDC7" s="79"/>
      <c r="CDD7" s="79"/>
      <c r="CDE7" s="79"/>
      <c r="CDF7" s="79"/>
      <c r="CDG7" s="79"/>
      <c r="CDH7" s="79"/>
      <c r="CDI7" s="79"/>
      <c r="CDJ7" s="79"/>
      <c r="CDK7" s="79"/>
      <c r="CDL7" s="79"/>
      <c r="CDM7" s="79"/>
      <c r="CDN7" s="79"/>
      <c r="CDO7" s="79"/>
      <c r="CDP7" s="79"/>
      <c r="CDQ7" s="79"/>
      <c r="CDR7" s="79"/>
      <c r="CDS7" s="79"/>
      <c r="CDT7" s="79"/>
      <c r="CDU7" s="79"/>
      <c r="CDV7" s="79"/>
      <c r="CDW7" s="79"/>
      <c r="CDX7" s="79"/>
      <c r="CDY7" s="79"/>
      <c r="CDZ7" s="79"/>
      <c r="CEA7" s="79"/>
      <c r="CEB7" s="79"/>
      <c r="CEC7" s="79"/>
      <c r="CED7" s="79"/>
      <c r="CEE7" s="79"/>
      <c r="CEF7" s="79"/>
      <c r="CEG7" s="79"/>
      <c r="CEH7" s="79"/>
      <c r="CEI7" s="79"/>
      <c r="CEJ7" s="79"/>
      <c r="CEK7" s="79"/>
      <c r="CEL7" s="79"/>
      <c r="CEM7" s="79"/>
      <c r="CEN7" s="79"/>
      <c r="CEO7" s="79"/>
      <c r="CEP7" s="79"/>
      <c r="CEQ7" s="79"/>
      <c r="CER7" s="79"/>
      <c r="CES7" s="79"/>
      <c r="CET7" s="79"/>
      <c r="CEU7" s="79"/>
      <c r="CEV7" s="79"/>
      <c r="CEW7" s="79"/>
      <c r="CEX7" s="79"/>
      <c r="CEY7" s="79"/>
      <c r="CEZ7" s="79"/>
      <c r="CFA7" s="79"/>
      <c r="CFB7" s="79"/>
      <c r="CFC7" s="79"/>
      <c r="CFD7" s="79"/>
      <c r="CFE7" s="79"/>
      <c r="CFF7" s="79"/>
      <c r="CFG7" s="79"/>
      <c r="CFH7" s="79"/>
      <c r="CFI7" s="79"/>
      <c r="CFJ7" s="79"/>
      <c r="CFK7" s="79"/>
      <c r="CFL7" s="79"/>
      <c r="CFM7" s="79"/>
      <c r="CFN7" s="79"/>
      <c r="CFO7" s="79"/>
      <c r="CFP7" s="79"/>
      <c r="CFQ7" s="79"/>
      <c r="CFR7" s="79"/>
      <c r="CFS7" s="79"/>
      <c r="CFT7" s="79"/>
      <c r="CFU7" s="79"/>
      <c r="CFV7" s="79"/>
      <c r="CFW7" s="79"/>
      <c r="CFX7" s="79"/>
      <c r="CFY7" s="79"/>
      <c r="CFZ7" s="79"/>
      <c r="CGA7" s="79"/>
      <c r="CGB7" s="79"/>
      <c r="CGC7" s="79"/>
      <c r="CGD7" s="79"/>
      <c r="CGE7" s="79"/>
      <c r="CGF7" s="79"/>
      <c r="CGG7" s="79"/>
      <c r="CGH7" s="79"/>
      <c r="CGI7" s="79"/>
      <c r="CGJ7" s="79"/>
      <c r="CGK7" s="79"/>
      <c r="CGL7" s="79"/>
      <c r="CGM7" s="79"/>
      <c r="CGN7" s="79"/>
      <c r="CGO7" s="79"/>
      <c r="CGP7" s="79"/>
      <c r="CGQ7" s="79"/>
      <c r="CGR7" s="79"/>
      <c r="CGS7" s="79"/>
      <c r="CGT7" s="79"/>
      <c r="CGU7" s="79"/>
      <c r="CGV7" s="79"/>
      <c r="CGW7" s="79"/>
      <c r="CGX7" s="79"/>
      <c r="CGY7" s="79"/>
      <c r="CGZ7" s="79"/>
      <c r="CHA7" s="79"/>
      <c r="CHB7" s="79"/>
      <c r="CHC7" s="79"/>
      <c r="CHD7" s="79"/>
      <c r="CHE7" s="79"/>
      <c r="CHF7" s="79"/>
      <c r="CHG7" s="79"/>
      <c r="CHH7" s="79"/>
      <c r="CHI7" s="79"/>
      <c r="CHJ7" s="79"/>
      <c r="CHK7" s="79"/>
      <c r="CHL7" s="79"/>
      <c r="CHM7" s="79"/>
      <c r="CHN7" s="79"/>
      <c r="CHO7" s="79"/>
      <c r="CHP7" s="79"/>
      <c r="CHQ7" s="79"/>
      <c r="CHR7" s="79"/>
      <c r="CHS7" s="79"/>
      <c r="CHT7" s="79"/>
      <c r="CHU7" s="79"/>
      <c r="CHV7" s="79"/>
      <c r="CHW7" s="79"/>
      <c r="CHX7" s="79"/>
      <c r="CHY7" s="79"/>
      <c r="CHZ7" s="79"/>
      <c r="CIA7" s="79"/>
      <c r="CIB7" s="79"/>
      <c r="CIC7" s="79"/>
      <c r="CID7" s="79"/>
      <c r="CIE7" s="79"/>
      <c r="CIF7" s="79"/>
      <c r="CIG7" s="79"/>
      <c r="CIH7" s="79"/>
      <c r="CII7" s="79"/>
      <c r="CIJ7" s="79"/>
      <c r="CIK7" s="79"/>
      <c r="CIL7" s="79"/>
      <c r="CIM7" s="79"/>
      <c r="CIN7" s="79"/>
      <c r="CIO7" s="79"/>
      <c r="CIP7" s="79"/>
      <c r="CIQ7" s="79"/>
      <c r="CIR7" s="79"/>
      <c r="CIS7" s="79"/>
      <c r="CIT7" s="79"/>
      <c r="CIU7" s="79"/>
      <c r="CIV7" s="79"/>
      <c r="CIW7" s="79"/>
      <c r="CIX7" s="79"/>
      <c r="CIY7" s="79"/>
      <c r="CIZ7" s="79"/>
      <c r="CJA7" s="79"/>
      <c r="CJB7" s="79"/>
      <c r="CJC7" s="79"/>
      <c r="CJD7" s="79"/>
      <c r="CJE7" s="79"/>
      <c r="CJF7" s="79"/>
      <c r="CJG7" s="79"/>
      <c r="CJH7" s="79"/>
      <c r="CJI7" s="79"/>
      <c r="CJJ7" s="79"/>
      <c r="CJK7" s="79"/>
      <c r="CJL7" s="79"/>
      <c r="CJM7" s="79"/>
      <c r="CJN7" s="79"/>
      <c r="CJO7" s="79"/>
      <c r="CJP7" s="79"/>
      <c r="CJQ7" s="79"/>
      <c r="CJR7" s="79"/>
      <c r="CJS7" s="79"/>
      <c r="CJT7" s="79"/>
      <c r="CJU7" s="79"/>
      <c r="CJV7" s="79"/>
      <c r="CJW7" s="79"/>
      <c r="CJX7" s="79"/>
      <c r="CJY7" s="79"/>
      <c r="CJZ7" s="79"/>
      <c r="CKA7" s="79"/>
      <c r="CKB7" s="79"/>
      <c r="CKC7" s="79"/>
      <c r="CKD7" s="79"/>
      <c r="CKE7" s="79"/>
      <c r="CKF7" s="79"/>
      <c r="CKG7" s="79"/>
      <c r="CKH7" s="79"/>
      <c r="CKI7" s="79"/>
      <c r="CKJ7" s="79"/>
      <c r="CKK7" s="79"/>
      <c r="CKL7" s="79"/>
      <c r="CKM7" s="79"/>
      <c r="CKN7" s="79"/>
      <c r="CKO7" s="79"/>
      <c r="CKP7" s="79"/>
      <c r="CKQ7" s="79"/>
      <c r="CKR7" s="79"/>
      <c r="CKS7" s="79"/>
      <c r="CKT7" s="79"/>
      <c r="CKU7" s="79"/>
      <c r="CKV7" s="79"/>
      <c r="CKW7" s="79"/>
      <c r="CKX7" s="79"/>
      <c r="CKY7" s="79"/>
      <c r="CKZ7" s="79"/>
      <c r="CLA7" s="79"/>
      <c r="CLB7" s="79"/>
      <c r="CLC7" s="79"/>
      <c r="CLD7" s="79"/>
      <c r="CLE7" s="79"/>
      <c r="CLF7" s="79"/>
      <c r="CLG7" s="79"/>
      <c r="CLH7" s="79"/>
      <c r="CLI7" s="79"/>
      <c r="CLJ7" s="79"/>
      <c r="CLK7" s="79"/>
      <c r="CLL7" s="79"/>
      <c r="CLM7" s="79"/>
      <c r="CLN7" s="79"/>
      <c r="CLO7" s="79"/>
      <c r="CLP7" s="79"/>
      <c r="CLQ7" s="79"/>
      <c r="CLR7" s="79"/>
      <c r="CLS7" s="79"/>
      <c r="CLT7" s="79"/>
      <c r="CLU7" s="79"/>
      <c r="CLV7" s="79"/>
      <c r="CLW7" s="79"/>
      <c r="CLX7" s="79"/>
      <c r="CLY7" s="79"/>
      <c r="CLZ7" s="79"/>
      <c r="CMA7" s="79"/>
      <c r="CMB7" s="79"/>
      <c r="CMC7" s="79"/>
      <c r="CMD7" s="79"/>
      <c r="CME7" s="79"/>
      <c r="CMF7" s="79"/>
      <c r="CMG7" s="79"/>
      <c r="CMH7" s="79"/>
      <c r="CMI7" s="79"/>
      <c r="CMJ7" s="79"/>
      <c r="CMK7" s="79"/>
      <c r="CML7" s="79"/>
      <c r="CMM7" s="79"/>
      <c r="CMN7" s="79"/>
      <c r="CMO7" s="79"/>
      <c r="CMP7" s="79"/>
      <c r="CMQ7" s="79"/>
      <c r="CMR7" s="79"/>
      <c r="CMS7" s="79"/>
      <c r="CMT7" s="79"/>
      <c r="CMU7" s="79"/>
      <c r="CMV7" s="79"/>
      <c r="CMW7" s="79"/>
      <c r="CMX7" s="79"/>
      <c r="CMY7" s="79"/>
      <c r="CMZ7" s="79"/>
      <c r="CNA7" s="79"/>
      <c r="CNB7" s="79"/>
      <c r="CNC7" s="79"/>
      <c r="CND7" s="79"/>
      <c r="CNE7" s="79"/>
      <c r="CNF7" s="79"/>
      <c r="CNG7" s="79"/>
      <c r="CNH7" s="79"/>
      <c r="CNI7" s="79"/>
      <c r="CNJ7" s="79"/>
      <c r="CNK7" s="79"/>
      <c r="CNL7" s="79"/>
      <c r="CNM7" s="79"/>
      <c r="CNN7" s="79"/>
      <c r="CNO7" s="79"/>
      <c r="CNP7" s="79"/>
      <c r="CNQ7" s="79"/>
      <c r="CNR7" s="79"/>
      <c r="CNS7" s="79"/>
      <c r="CNT7" s="79"/>
      <c r="CNU7" s="79"/>
      <c r="CNV7" s="79"/>
      <c r="CNW7" s="79"/>
      <c r="CNX7" s="79"/>
      <c r="CNY7" s="79"/>
      <c r="CNZ7" s="79"/>
      <c r="COA7" s="79"/>
      <c r="COB7" s="79"/>
      <c r="COC7" s="79"/>
      <c r="COD7" s="79"/>
      <c r="COE7" s="79"/>
      <c r="COF7" s="79"/>
      <c r="COG7" s="79"/>
      <c r="COH7" s="79"/>
      <c r="COI7" s="79"/>
      <c r="COJ7" s="79"/>
      <c r="COK7" s="79"/>
      <c r="COL7" s="79"/>
      <c r="COM7" s="79"/>
      <c r="CON7" s="79"/>
      <c r="COO7" s="79"/>
      <c r="COP7" s="79"/>
      <c r="COQ7" s="79"/>
      <c r="COR7" s="79"/>
      <c r="COS7" s="79"/>
      <c r="COT7" s="79"/>
      <c r="COU7" s="79"/>
      <c r="COV7" s="79"/>
      <c r="COW7" s="79"/>
      <c r="COX7" s="79"/>
      <c r="COY7" s="79"/>
      <c r="COZ7" s="79"/>
      <c r="CPA7" s="79"/>
      <c r="CPB7" s="79"/>
      <c r="CPC7" s="79"/>
      <c r="CPD7" s="79"/>
      <c r="CPE7" s="79"/>
      <c r="CPF7" s="79"/>
      <c r="CPG7" s="79"/>
      <c r="CPH7" s="79"/>
      <c r="CPI7" s="79"/>
      <c r="CPJ7" s="79"/>
      <c r="CPK7" s="79"/>
      <c r="CPL7" s="79"/>
      <c r="CPM7" s="79"/>
      <c r="CPN7" s="79"/>
      <c r="CPO7" s="79"/>
      <c r="CPP7" s="79"/>
      <c r="CPQ7" s="79"/>
      <c r="CPR7" s="79"/>
      <c r="CPS7" s="79"/>
      <c r="CPT7" s="79"/>
      <c r="CPU7" s="79"/>
      <c r="CPV7" s="79"/>
      <c r="CPW7" s="79"/>
      <c r="CPX7" s="79"/>
      <c r="CPY7" s="79"/>
      <c r="CPZ7" s="79"/>
      <c r="CQA7" s="79"/>
      <c r="CQB7" s="79"/>
      <c r="CQC7" s="79"/>
      <c r="CQD7" s="79"/>
      <c r="CQE7" s="79"/>
      <c r="CQF7" s="79"/>
      <c r="CQG7" s="79"/>
      <c r="CQH7" s="79"/>
      <c r="CQI7" s="79"/>
      <c r="CQJ7" s="79"/>
      <c r="CQK7" s="79"/>
      <c r="CQL7" s="79"/>
      <c r="CQM7" s="79"/>
      <c r="CQN7" s="79"/>
      <c r="CQO7" s="79"/>
      <c r="CQP7" s="79"/>
      <c r="CQQ7" s="79"/>
      <c r="CQR7" s="79"/>
      <c r="CQS7" s="79"/>
      <c r="CQT7" s="79"/>
      <c r="CQU7" s="79"/>
      <c r="CQV7" s="79"/>
      <c r="CQW7" s="79"/>
      <c r="CQX7" s="79"/>
      <c r="CQY7" s="79"/>
      <c r="CQZ7" s="79"/>
      <c r="CRA7" s="79"/>
      <c r="CRB7" s="79"/>
      <c r="CRC7" s="79"/>
      <c r="CRD7" s="79"/>
      <c r="CRE7" s="79"/>
      <c r="CRF7" s="79"/>
      <c r="CRG7" s="79"/>
      <c r="CRH7" s="79"/>
      <c r="CRI7" s="79"/>
      <c r="CRJ7" s="79"/>
      <c r="CRK7" s="79"/>
      <c r="CRL7" s="79"/>
      <c r="CRM7" s="79"/>
      <c r="CRN7" s="79"/>
      <c r="CRO7" s="79"/>
      <c r="CRP7" s="79"/>
      <c r="CRQ7" s="79"/>
      <c r="CRR7" s="79"/>
      <c r="CRS7" s="79"/>
      <c r="CRT7" s="79"/>
      <c r="CRU7" s="79"/>
      <c r="CRV7" s="79"/>
      <c r="CRW7" s="79"/>
      <c r="CRX7" s="79"/>
      <c r="CRY7" s="79"/>
      <c r="CRZ7" s="79"/>
      <c r="CSA7" s="79"/>
      <c r="CSB7" s="79"/>
      <c r="CSC7" s="79"/>
      <c r="CSD7" s="79"/>
      <c r="CSE7" s="79"/>
      <c r="CSF7" s="79"/>
      <c r="CSG7" s="79"/>
      <c r="CSH7" s="79"/>
      <c r="CSI7" s="79"/>
      <c r="CSJ7" s="79"/>
      <c r="CSK7" s="79"/>
      <c r="CSL7" s="79"/>
      <c r="CSM7" s="79"/>
      <c r="CSN7" s="79"/>
      <c r="CSO7" s="79"/>
      <c r="CSP7" s="79"/>
      <c r="CSQ7" s="79"/>
      <c r="CSR7" s="79"/>
      <c r="CSS7" s="79"/>
      <c r="CST7" s="79"/>
      <c r="CSU7" s="79"/>
      <c r="CSV7" s="79"/>
      <c r="CSW7" s="79"/>
      <c r="CSX7" s="79"/>
      <c r="CSY7" s="79"/>
      <c r="CSZ7" s="79"/>
      <c r="CTA7" s="79"/>
      <c r="CTB7" s="79"/>
      <c r="CTC7" s="79"/>
      <c r="CTD7" s="79"/>
      <c r="CTE7" s="79"/>
      <c r="CTF7" s="79"/>
      <c r="CTG7" s="79"/>
      <c r="CTH7" s="79"/>
      <c r="CTI7" s="79"/>
      <c r="CTJ7" s="79"/>
      <c r="CTK7" s="79"/>
      <c r="CTL7" s="79"/>
      <c r="CTM7" s="79"/>
      <c r="CTN7" s="79"/>
      <c r="CTO7" s="79"/>
      <c r="CTP7" s="79"/>
      <c r="CTQ7" s="79"/>
      <c r="CTR7" s="79"/>
      <c r="CTS7" s="79"/>
      <c r="CTT7" s="79"/>
      <c r="CTU7" s="79"/>
      <c r="CTV7" s="79"/>
      <c r="CTW7" s="79"/>
      <c r="CTX7" s="79"/>
      <c r="CTY7" s="79"/>
      <c r="CTZ7" s="79"/>
      <c r="CUA7" s="79"/>
      <c r="CUB7" s="79"/>
      <c r="CUC7" s="79"/>
      <c r="CUD7" s="79"/>
      <c r="CUE7" s="79"/>
      <c r="CUF7" s="79"/>
      <c r="CUG7" s="79"/>
      <c r="CUH7" s="79"/>
      <c r="CUI7" s="79"/>
      <c r="CUJ7" s="79"/>
      <c r="CUK7" s="79"/>
      <c r="CUL7" s="79"/>
      <c r="CUM7" s="79"/>
      <c r="CUN7" s="79"/>
      <c r="CUO7" s="79"/>
      <c r="CUP7" s="79"/>
      <c r="CUQ7" s="79"/>
      <c r="CUR7" s="79"/>
      <c r="CUS7" s="79"/>
      <c r="CUT7" s="79"/>
      <c r="CUU7" s="79"/>
      <c r="CUV7" s="79"/>
      <c r="CUW7" s="79"/>
      <c r="CUX7" s="79"/>
      <c r="CUY7" s="79"/>
      <c r="CUZ7" s="79"/>
      <c r="CVA7" s="79"/>
      <c r="CVB7" s="79"/>
      <c r="CVC7" s="79"/>
      <c r="CVD7" s="79"/>
      <c r="CVE7" s="79"/>
      <c r="CVF7" s="79"/>
      <c r="CVG7" s="79"/>
      <c r="CVH7" s="79"/>
      <c r="CVI7" s="79"/>
      <c r="CVJ7" s="79"/>
      <c r="CVK7" s="79"/>
      <c r="CVL7" s="79"/>
      <c r="CVM7" s="79"/>
      <c r="CVN7" s="79"/>
      <c r="CVO7" s="79"/>
      <c r="CVP7" s="79"/>
      <c r="CVQ7" s="79"/>
      <c r="CVR7" s="79"/>
      <c r="CVS7" s="79"/>
      <c r="CVT7" s="79"/>
      <c r="CVU7" s="79"/>
      <c r="CVV7" s="79"/>
      <c r="CVW7" s="79"/>
      <c r="CVX7" s="79"/>
      <c r="CVY7" s="79"/>
      <c r="CVZ7" s="79"/>
      <c r="CWA7" s="79"/>
      <c r="CWB7" s="79"/>
      <c r="CWC7" s="79"/>
      <c r="CWD7" s="79"/>
      <c r="CWE7" s="79"/>
      <c r="CWF7" s="79"/>
      <c r="CWG7" s="79"/>
      <c r="CWH7" s="79"/>
      <c r="CWI7" s="79"/>
      <c r="CWJ7" s="79"/>
      <c r="CWK7" s="79"/>
      <c r="CWL7" s="79"/>
      <c r="CWM7" s="79"/>
      <c r="CWN7" s="79"/>
      <c r="CWO7" s="79"/>
      <c r="CWP7" s="79"/>
      <c r="CWQ7" s="79"/>
      <c r="CWR7" s="79"/>
      <c r="CWS7" s="79"/>
      <c r="CWT7" s="79"/>
      <c r="CWU7" s="79"/>
      <c r="CWV7" s="79"/>
      <c r="CWW7" s="79"/>
      <c r="CWX7" s="79"/>
      <c r="CWY7" s="79"/>
      <c r="CWZ7" s="79"/>
      <c r="CXA7" s="79"/>
      <c r="CXB7" s="79"/>
      <c r="CXC7" s="79"/>
      <c r="CXD7" s="79"/>
      <c r="CXE7" s="79"/>
      <c r="CXF7" s="79"/>
      <c r="CXG7" s="79"/>
      <c r="CXH7" s="79"/>
      <c r="CXI7" s="79"/>
      <c r="CXJ7" s="79"/>
      <c r="CXK7" s="79"/>
      <c r="CXL7" s="79"/>
      <c r="CXM7" s="79"/>
      <c r="CXN7" s="79"/>
      <c r="CXO7" s="79"/>
      <c r="CXP7" s="79"/>
      <c r="CXQ7" s="79"/>
      <c r="CXR7" s="79"/>
      <c r="CXS7" s="79"/>
      <c r="CXT7" s="79"/>
      <c r="CXU7" s="79"/>
      <c r="CXV7" s="79"/>
      <c r="CXW7" s="79"/>
      <c r="CXX7" s="79"/>
      <c r="CXY7" s="79"/>
      <c r="CXZ7" s="79"/>
      <c r="CYA7" s="79"/>
      <c r="CYB7" s="79"/>
      <c r="CYC7" s="79"/>
      <c r="CYD7" s="79"/>
      <c r="CYE7" s="79"/>
      <c r="CYF7" s="79"/>
      <c r="CYG7" s="79"/>
      <c r="CYH7" s="79"/>
      <c r="CYI7" s="79"/>
      <c r="CYJ7" s="79"/>
      <c r="CYK7" s="79"/>
      <c r="CYL7" s="79"/>
      <c r="CYM7" s="79"/>
      <c r="CYN7" s="79"/>
      <c r="CYO7" s="79"/>
      <c r="CYP7" s="79"/>
      <c r="CYQ7" s="79"/>
      <c r="CYR7" s="79"/>
      <c r="CYS7" s="79"/>
      <c r="CYT7" s="79"/>
      <c r="CYU7" s="79"/>
      <c r="CYV7" s="79"/>
      <c r="CYW7" s="79"/>
      <c r="CYX7" s="79"/>
      <c r="CYY7" s="79"/>
      <c r="CYZ7" s="79"/>
      <c r="CZA7" s="79"/>
      <c r="CZB7" s="79"/>
      <c r="CZC7" s="79"/>
      <c r="CZD7" s="79"/>
      <c r="CZE7" s="79"/>
      <c r="CZF7" s="79"/>
      <c r="CZG7" s="79"/>
      <c r="CZH7" s="79"/>
      <c r="CZI7" s="79"/>
      <c r="CZJ7" s="79"/>
      <c r="CZK7" s="79"/>
      <c r="CZL7" s="79"/>
      <c r="CZM7" s="79"/>
      <c r="CZN7" s="79"/>
      <c r="CZO7" s="79"/>
      <c r="CZP7" s="79"/>
      <c r="CZQ7" s="79"/>
      <c r="CZR7" s="79"/>
      <c r="CZS7" s="79"/>
      <c r="CZT7" s="79"/>
      <c r="CZU7" s="79"/>
      <c r="CZV7" s="79"/>
      <c r="CZW7" s="79"/>
      <c r="CZX7" s="79"/>
      <c r="CZY7" s="79"/>
      <c r="CZZ7" s="79"/>
      <c r="DAA7" s="79"/>
      <c r="DAB7" s="79"/>
      <c r="DAC7" s="79"/>
      <c r="DAD7" s="79"/>
      <c r="DAE7" s="79"/>
      <c r="DAF7" s="79"/>
      <c r="DAG7" s="79"/>
      <c r="DAH7" s="79"/>
      <c r="DAI7" s="79"/>
      <c r="DAJ7" s="79"/>
      <c r="DAK7" s="79"/>
      <c r="DAL7" s="79"/>
      <c r="DAM7" s="79"/>
      <c r="DAN7" s="79"/>
      <c r="DAO7" s="79"/>
      <c r="DAP7" s="79"/>
      <c r="DAQ7" s="79"/>
      <c r="DAR7" s="79"/>
      <c r="DAS7" s="79"/>
      <c r="DAT7" s="79"/>
      <c r="DAU7" s="79"/>
      <c r="DAV7" s="79"/>
      <c r="DAW7" s="79"/>
      <c r="DAX7" s="79"/>
      <c r="DAY7" s="79"/>
      <c r="DAZ7" s="79"/>
      <c r="DBA7" s="79"/>
      <c r="DBB7" s="79"/>
      <c r="DBC7" s="79"/>
      <c r="DBD7" s="79"/>
      <c r="DBE7" s="79"/>
      <c r="DBF7" s="79"/>
      <c r="DBG7" s="79"/>
      <c r="DBH7" s="79"/>
      <c r="DBI7" s="79"/>
      <c r="DBJ7" s="79"/>
      <c r="DBK7" s="79"/>
      <c r="DBL7" s="79"/>
      <c r="DBM7" s="79"/>
      <c r="DBN7" s="79"/>
      <c r="DBO7" s="79"/>
      <c r="DBP7" s="79"/>
      <c r="DBQ7" s="79"/>
      <c r="DBR7" s="79"/>
      <c r="DBS7" s="79"/>
      <c r="DBT7" s="79"/>
      <c r="DBU7" s="79"/>
      <c r="DBV7" s="79"/>
      <c r="DBW7" s="79"/>
      <c r="DBX7" s="79"/>
      <c r="DBY7" s="79"/>
      <c r="DBZ7" s="79"/>
      <c r="DCA7" s="79"/>
      <c r="DCB7" s="79"/>
      <c r="DCC7" s="79"/>
      <c r="DCD7" s="79"/>
      <c r="DCE7" s="79"/>
      <c r="DCF7" s="79"/>
      <c r="DCG7" s="79"/>
      <c r="DCH7" s="79"/>
      <c r="DCI7" s="79"/>
      <c r="DCJ7" s="79"/>
      <c r="DCK7" s="79"/>
      <c r="DCL7" s="79"/>
      <c r="DCM7" s="79"/>
      <c r="DCN7" s="79"/>
      <c r="DCO7" s="79"/>
      <c r="DCP7" s="79"/>
      <c r="DCQ7" s="79"/>
      <c r="DCR7" s="79"/>
      <c r="DCS7" s="79"/>
      <c r="DCT7" s="79"/>
      <c r="DCU7" s="79"/>
      <c r="DCV7" s="79"/>
      <c r="DCW7" s="79"/>
      <c r="DCX7" s="79"/>
      <c r="DCY7" s="79"/>
      <c r="DCZ7" s="79"/>
      <c r="DDA7" s="79"/>
      <c r="DDB7" s="79"/>
      <c r="DDC7" s="79"/>
      <c r="DDD7" s="79"/>
      <c r="DDE7" s="79"/>
      <c r="DDF7" s="79"/>
      <c r="DDG7" s="79"/>
      <c r="DDH7" s="79"/>
      <c r="DDI7" s="79"/>
      <c r="DDJ7" s="79"/>
      <c r="DDK7" s="79"/>
      <c r="DDL7" s="79"/>
      <c r="DDM7" s="79"/>
      <c r="DDN7" s="79"/>
      <c r="DDO7" s="79"/>
      <c r="DDP7" s="79"/>
      <c r="DDQ7" s="79"/>
      <c r="DDR7" s="79"/>
      <c r="DDS7" s="79"/>
      <c r="DDT7" s="79"/>
      <c r="DDU7" s="79"/>
      <c r="DDV7" s="79"/>
      <c r="DDW7" s="79"/>
      <c r="DDX7" s="79"/>
      <c r="DDY7" s="79"/>
      <c r="DDZ7" s="79"/>
      <c r="DEA7" s="79"/>
      <c r="DEB7" s="79"/>
      <c r="DEC7" s="79"/>
      <c r="DED7" s="79"/>
      <c r="DEE7" s="79"/>
      <c r="DEF7" s="79"/>
      <c r="DEG7" s="79"/>
      <c r="DEH7" s="79"/>
      <c r="DEI7" s="79"/>
      <c r="DEJ7" s="79"/>
      <c r="DEK7" s="79"/>
      <c r="DEL7" s="79"/>
      <c r="DEM7" s="79"/>
      <c r="DEN7" s="79"/>
      <c r="DEO7" s="79"/>
      <c r="DEP7" s="79"/>
      <c r="DEQ7" s="79"/>
      <c r="DER7" s="79"/>
      <c r="DES7" s="79"/>
      <c r="DET7" s="79"/>
      <c r="DEU7" s="79"/>
      <c r="DEV7" s="79"/>
      <c r="DEW7" s="79"/>
      <c r="DEX7" s="79"/>
      <c r="DEY7" s="79"/>
      <c r="DEZ7" s="79"/>
      <c r="DFA7" s="79"/>
      <c r="DFB7" s="79"/>
      <c r="DFC7" s="79"/>
      <c r="DFD7" s="79"/>
      <c r="DFE7" s="79"/>
      <c r="DFF7" s="79"/>
      <c r="DFG7" s="79"/>
      <c r="DFH7" s="79"/>
      <c r="DFI7" s="79"/>
      <c r="DFJ7" s="79"/>
      <c r="DFK7" s="79"/>
      <c r="DFL7" s="79"/>
      <c r="DFM7" s="79"/>
      <c r="DFN7" s="79"/>
      <c r="DFO7" s="79"/>
      <c r="DFP7" s="79"/>
      <c r="DFQ7" s="79"/>
      <c r="DFR7" s="79"/>
      <c r="DFS7" s="79"/>
      <c r="DFT7" s="79"/>
      <c r="DFU7" s="79"/>
      <c r="DFV7" s="79"/>
      <c r="DFW7" s="79"/>
      <c r="DFX7" s="79"/>
      <c r="DFY7" s="79"/>
      <c r="DFZ7" s="79"/>
      <c r="DGA7" s="79"/>
      <c r="DGB7" s="79"/>
      <c r="DGC7" s="79"/>
      <c r="DGD7" s="79"/>
      <c r="DGE7" s="79"/>
      <c r="DGF7" s="79"/>
      <c r="DGG7" s="79"/>
      <c r="DGH7" s="79"/>
      <c r="DGI7" s="79"/>
      <c r="DGJ7" s="79"/>
      <c r="DGK7" s="79"/>
      <c r="DGL7" s="79"/>
      <c r="DGM7" s="79"/>
      <c r="DGN7" s="79"/>
      <c r="DGO7" s="79"/>
      <c r="DGP7" s="79"/>
      <c r="DGQ7" s="79"/>
      <c r="DGR7" s="79"/>
      <c r="DGS7" s="79"/>
      <c r="DGT7" s="79"/>
      <c r="DGU7" s="79"/>
      <c r="DGV7" s="79"/>
      <c r="DGW7" s="79"/>
      <c r="DGX7" s="79"/>
      <c r="DGY7" s="79"/>
      <c r="DGZ7" s="79"/>
      <c r="DHA7" s="79"/>
      <c r="DHB7" s="79"/>
      <c r="DHC7" s="79"/>
      <c r="DHD7" s="79"/>
      <c r="DHE7" s="79"/>
      <c r="DHF7" s="79"/>
      <c r="DHG7" s="79"/>
      <c r="DHH7" s="79"/>
      <c r="DHI7" s="79"/>
      <c r="DHJ7" s="79"/>
      <c r="DHK7" s="79"/>
      <c r="DHL7" s="79"/>
      <c r="DHM7" s="79"/>
      <c r="DHN7" s="79"/>
      <c r="DHO7" s="79"/>
      <c r="DHP7" s="79"/>
      <c r="DHQ7" s="79"/>
      <c r="DHR7" s="79"/>
      <c r="DHS7" s="79"/>
      <c r="DHT7" s="79"/>
      <c r="DHU7" s="79"/>
      <c r="DHV7" s="79"/>
      <c r="DHW7" s="79"/>
      <c r="DHX7" s="79"/>
      <c r="DHY7" s="79"/>
      <c r="DHZ7" s="79"/>
      <c r="DIA7" s="79"/>
      <c r="DIB7" s="79"/>
      <c r="DIC7" s="79"/>
      <c r="DID7" s="79"/>
      <c r="DIE7" s="79"/>
      <c r="DIF7" s="79"/>
      <c r="DIG7" s="79"/>
      <c r="DIH7" s="79"/>
      <c r="DII7" s="79"/>
      <c r="DIJ7" s="79"/>
      <c r="DIK7" s="79"/>
      <c r="DIL7" s="79"/>
      <c r="DIM7" s="79"/>
      <c r="DIN7" s="79"/>
      <c r="DIO7" s="79"/>
      <c r="DIP7" s="79"/>
      <c r="DIQ7" s="79"/>
      <c r="DIR7" s="79"/>
      <c r="DIS7" s="79"/>
      <c r="DIT7" s="79"/>
      <c r="DIU7" s="79"/>
      <c r="DIV7" s="79"/>
      <c r="DIW7" s="79"/>
      <c r="DIX7" s="79"/>
      <c r="DIY7" s="79"/>
      <c r="DIZ7" s="79"/>
      <c r="DJA7" s="79"/>
      <c r="DJB7" s="79"/>
      <c r="DJC7" s="79"/>
      <c r="DJD7" s="79"/>
      <c r="DJE7" s="79"/>
      <c r="DJF7" s="79"/>
      <c r="DJG7" s="79"/>
      <c r="DJH7" s="79"/>
      <c r="DJI7" s="79"/>
      <c r="DJJ7" s="79"/>
      <c r="DJK7" s="79"/>
      <c r="DJL7" s="79"/>
      <c r="DJM7" s="79"/>
      <c r="DJN7" s="79"/>
      <c r="DJO7" s="79"/>
      <c r="DJP7" s="79"/>
      <c r="DJQ7" s="79"/>
      <c r="DJR7" s="79"/>
      <c r="DJS7" s="79"/>
      <c r="DJT7" s="79"/>
      <c r="DJU7" s="79"/>
      <c r="DJV7" s="79"/>
      <c r="DJW7" s="79"/>
      <c r="DJX7" s="79"/>
      <c r="DJY7" s="79"/>
      <c r="DJZ7" s="79"/>
      <c r="DKA7" s="79"/>
      <c r="DKB7" s="79"/>
      <c r="DKC7" s="79"/>
      <c r="DKD7" s="79"/>
      <c r="DKE7" s="79"/>
      <c r="DKF7" s="79"/>
      <c r="DKG7" s="79"/>
      <c r="DKH7" s="79"/>
      <c r="DKI7" s="79"/>
      <c r="DKJ7" s="79"/>
      <c r="DKK7" s="79"/>
      <c r="DKL7" s="79"/>
      <c r="DKM7" s="79"/>
      <c r="DKN7" s="79"/>
      <c r="DKO7" s="79"/>
      <c r="DKP7" s="79"/>
      <c r="DKQ7" s="79"/>
      <c r="DKR7" s="79"/>
      <c r="DKS7" s="79"/>
      <c r="DKT7" s="79"/>
      <c r="DKU7" s="79"/>
      <c r="DKV7" s="79"/>
      <c r="DKW7" s="79"/>
      <c r="DKX7" s="79"/>
      <c r="DKY7" s="79"/>
      <c r="DKZ7" s="79"/>
      <c r="DLA7" s="79"/>
      <c r="DLB7" s="79"/>
      <c r="DLC7" s="79"/>
      <c r="DLD7" s="79"/>
      <c r="DLE7" s="79"/>
      <c r="DLF7" s="79"/>
      <c r="DLG7" s="79"/>
      <c r="DLH7" s="79"/>
      <c r="DLI7" s="79"/>
      <c r="DLJ7" s="79"/>
      <c r="DLK7" s="79"/>
      <c r="DLL7" s="79"/>
      <c r="DLM7" s="79"/>
      <c r="DLN7" s="79"/>
      <c r="DLO7" s="79"/>
      <c r="DLP7" s="79"/>
      <c r="DLQ7" s="79"/>
      <c r="DLR7" s="79"/>
      <c r="DLS7" s="79"/>
      <c r="DLT7" s="79"/>
      <c r="DLU7" s="79"/>
      <c r="DLV7" s="79"/>
      <c r="DLW7" s="79"/>
      <c r="DLX7" s="79"/>
      <c r="DLY7" s="79"/>
      <c r="DLZ7" s="79"/>
      <c r="DMA7" s="79"/>
      <c r="DMB7" s="79"/>
      <c r="DMC7" s="79"/>
      <c r="DMD7" s="79"/>
      <c r="DME7" s="79"/>
      <c r="DMF7" s="79"/>
      <c r="DMG7" s="79"/>
      <c r="DMH7" s="79"/>
      <c r="DMI7" s="79"/>
      <c r="DMJ7" s="79"/>
      <c r="DMK7" s="79"/>
      <c r="DML7" s="79"/>
      <c r="DMM7" s="79"/>
      <c r="DMN7" s="79"/>
      <c r="DMO7" s="79"/>
      <c r="DMP7" s="79"/>
      <c r="DMQ7" s="79"/>
      <c r="DMR7" s="79"/>
      <c r="DMS7" s="79"/>
      <c r="DMT7" s="79"/>
      <c r="DMU7" s="79"/>
      <c r="DMV7" s="79"/>
      <c r="DMW7" s="79"/>
      <c r="DMX7" s="79"/>
      <c r="DMY7" s="79"/>
      <c r="DMZ7" s="79"/>
      <c r="DNA7" s="79"/>
      <c r="DNB7" s="79"/>
      <c r="DNC7" s="79"/>
      <c r="DND7" s="79"/>
      <c r="DNE7" s="79"/>
      <c r="DNF7" s="79"/>
      <c r="DNG7" s="79"/>
      <c r="DNH7" s="79"/>
      <c r="DNI7" s="79"/>
      <c r="DNJ7" s="79"/>
      <c r="DNK7" s="79"/>
      <c r="DNL7" s="79"/>
      <c r="DNM7" s="79"/>
      <c r="DNN7" s="79"/>
      <c r="DNO7" s="79"/>
      <c r="DNP7" s="79"/>
      <c r="DNQ7" s="79"/>
      <c r="DNR7" s="79"/>
      <c r="DNS7" s="79"/>
      <c r="DNT7" s="79"/>
      <c r="DNU7" s="79"/>
      <c r="DNV7" s="79"/>
      <c r="DNW7" s="79"/>
      <c r="DNX7" s="79"/>
      <c r="DNY7" s="79"/>
      <c r="DNZ7" s="79"/>
      <c r="DOA7" s="79"/>
      <c r="DOB7" s="79"/>
      <c r="DOC7" s="79"/>
      <c r="DOD7" s="79"/>
      <c r="DOE7" s="79"/>
      <c r="DOF7" s="79"/>
      <c r="DOG7" s="79"/>
      <c r="DOH7" s="79"/>
      <c r="DOI7" s="79"/>
      <c r="DOJ7" s="79"/>
      <c r="DOK7" s="79"/>
      <c r="DOL7" s="79"/>
      <c r="DOM7" s="79"/>
      <c r="DON7" s="79"/>
      <c r="DOO7" s="79"/>
      <c r="DOP7" s="79"/>
      <c r="DOQ7" s="79"/>
      <c r="DOR7" s="79"/>
      <c r="DOS7" s="79"/>
      <c r="DOT7" s="79"/>
      <c r="DOU7" s="79"/>
      <c r="DOV7" s="79"/>
      <c r="DOW7" s="79"/>
      <c r="DOX7" s="79"/>
      <c r="DOY7" s="79"/>
      <c r="DOZ7" s="79"/>
      <c r="DPA7" s="79"/>
      <c r="DPB7" s="79"/>
      <c r="DPC7" s="79"/>
      <c r="DPD7" s="79"/>
      <c r="DPE7" s="79"/>
      <c r="DPF7" s="79"/>
      <c r="DPG7" s="79"/>
      <c r="DPH7" s="79"/>
      <c r="DPI7" s="79"/>
      <c r="DPJ7" s="79"/>
      <c r="DPK7" s="79"/>
      <c r="DPL7" s="79"/>
      <c r="DPM7" s="79"/>
      <c r="DPN7" s="79"/>
      <c r="DPO7" s="79"/>
      <c r="DPP7" s="79"/>
      <c r="DPQ7" s="79"/>
      <c r="DPR7" s="79"/>
      <c r="DPS7" s="79"/>
      <c r="DPT7" s="79"/>
      <c r="DPU7" s="79"/>
      <c r="DPV7" s="79"/>
      <c r="DPW7" s="79"/>
      <c r="DPX7" s="79"/>
      <c r="DPY7" s="79"/>
      <c r="DPZ7" s="79"/>
      <c r="DQA7" s="79"/>
      <c r="DQB7" s="79"/>
      <c r="DQC7" s="79"/>
      <c r="DQD7" s="79"/>
      <c r="DQE7" s="79"/>
      <c r="DQF7" s="79"/>
      <c r="DQG7" s="79"/>
      <c r="DQH7" s="79"/>
      <c r="DQI7" s="79"/>
      <c r="DQJ7" s="79"/>
      <c r="DQK7" s="79"/>
      <c r="DQL7" s="79"/>
      <c r="DQM7" s="79"/>
      <c r="DQN7" s="79"/>
      <c r="DQO7" s="79"/>
      <c r="DQP7" s="79"/>
      <c r="DQQ7" s="79"/>
      <c r="DQR7" s="79"/>
      <c r="DQS7" s="79"/>
      <c r="DQT7" s="79"/>
      <c r="DQU7" s="79"/>
      <c r="DQV7" s="79"/>
      <c r="DQW7" s="79"/>
      <c r="DQX7" s="79"/>
      <c r="DQY7" s="79"/>
      <c r="DQZ7" s="79"/>
      <c r="DRA7" s="79"/>
      <c r="DRB7" s="79"/>
      <c r="DRC7" s="79"/>
      <c r="DRD7" s="79"/>
      <c r="DRE7" s="79"/>
      <c r="DRF7" s="79"/>
      <c r="DRG7" s="79"/>
      <c r="DRH7" s="79"/>
      <c r="DRI7" s="79"/>
      <c r="DRJ7" s="79"/>
      <c r="DRK7" s="79"/>
      <c r="DRL7" s="79"/>
      <c r="DRM7" s="79"/>
      <c r="DRN7" s="79"/>
      <c r="DRO7" s="79"/>
      <c r="DRP7" s="79"/>
      <c r="DRQ7" s="79"/>
      <c r="DRR7" s="79"/>
      <c r="DRS7" s="79"/>
      <c r="DRT7" s="79"/>
      <c r="DRU7" s="79"/>
      <c r="DRV7" s="79"/>
      <c r="DRW7" s="79"/>
      <c r="DRX7" s="79"/>
      <c r="DRY7" s="79"/>
      <c r="DRZ7" s="79"/>
      <c r="DSA7" s="79"/>
      <c r="DSB7" s="79"/>
      <c r="DSC7" s="79"/>
      <c r="DSD7" s="79"/>
      <c r="DSE7" s="79"/>
      <c r="DSF7" s="79"/>
      <c r="DSG7" s="79"/>
      <c r="DSH7" s="79"/>
      <c r="DSI7" s="79"/>
      <c r="DSJ7" s="79"/>
      <c r="DSK7" s="79"/>
      <c r="DSL7" s="79"/>
      <c r="DSM7" s="79"/>
      <c r="DSN7" s="79"/>
      <c r="DSO7" s="79"/>
      <c r="DSP7" s="79"/>
      <c r="DSQ7" s="79"/>
      <c r="DSR7" s="79"/>
      <c r="DSS7" s="79"/>
      <c r="DST7" s="79"/>
      <c r="DSU7" s="79"/>
      <c r="DSV7" s="79"/>
      <c r="DSW7" s="79"/>
      <c r="DSX7" s="79"/>
      <c r="DSY7" s="79"/>
      <c r="DSZ7" s="79"/>
      <c r="DTA7" s="79"/>
      <c r="DTB7" s="79"/>
      <c r="DTC7" s="79"/>
      <c r="DTD7" s="79"/>
      <c r="DTE7" s="79"/>
      <c r="DTF7" s="79"/>
      <c r="DTG7" s="79"/>
      <c r="DTH7" s="79"/>
      <c r="DTI7" s="79"/>
      <c r="DTJ7" s="79"/>
      <c r="DTK7" s="79"/>
      <c r="DTL7" s="79"/>
      <c r="DTM7" s="79"/>
      <c r="DTN7" s="79"/>
      <c r="DTO7" s="79"/>
      <c r="DTP7" s="79"/>
      <c r="DTQ7" s="79"/>
      <c r="DTR7" s="79"/>
      <c r="DTS7" s="79"/>
      <c r="DTT7" s="79"/>
      <c r="DTU7" s="79"/>
      <c r="DTV7" s="79"/>
      <c r="DTW7" s="79"/>
      <c r="DTX7" s="79"/>
      <c r="DTY7" s="79"/>
      <c r="DTZ7" s="79"/>
      <c r="DUA7" s="79"/>
      <c r="DUB7" s="79"/>
      <c r="DUC7" s="79"/>
      <c r="DUD7" s="79"/>
      <c r="DUE7" s="79"/>
      <c r="DUF7" s="79"/>
      <c r="DUG7" s="79"/>
      <c r="DUH7" s="79"/>
      <c r="DUI7" s="79"/>
      <c r="DUJ7" s="79"/>
      <c r="DUK7" s="79"/>
      <c r="DUL7" s="79"/>
      <c r="DUM7" s="79"/>
      <c r="DUN7" s="79"/>
      <c r="DUO7" s="79"/>
      <c r="DUP7" s="79"/>
      <c r="DUQ7" s="79"/>
      <c r="DUR7" s="79"/>
      <c r="DUS7" s="79"/>
      <c r="DUT7" s="79"/>
      <c r="DUU7" s="79"/>
      <c r="DUV7" s="79"/>
      <c r="DUW7" s="79"/>
      <c r="DUX7" s="79"/>
      <c r="DUY7" s="79"/>
      <c r="DUZ7" s="79"/>
      <c r="DVA7" s="79"/>
      <c r="DVB7" s="79"/>
      <c r="DVC7" s="79"/>
      <c r="DVD7" s="79"/>
      <c r="DVE7" s="79"/>
      <c r="DVF7" s="79"/>
      <c r="DVG7" s="79"/>
      <c r="DVH7" s="79"/>
      <c r="DVI7" s="79"/>
      <c r="DVJ7" s="79"/>
      <c r="DVK7" s="79"/>
      <c r="DVL7" s="79"/>
      <c r="DVM7" s="79"/>
      <c r="DVN7" s="79"/>
      <c r="DVO7" s="79"/>
      <c r="DVP7" s="79"/>
      <c r="DVQ7" s="79"/>
      <c r="DVR7" s="79"/>
      <c r="DVS7" s="79"/>
      <c r="DVT7" s="79"/>
      <c r="DVU7" s="79"/>
      <c r="DVV7" s="79"/>
      <c r="DVW7" s="79"/>
      <c r="DVX7" s="79"/>
      <c r="DVY7" s="79"/>
      <c r="DVZ7" s="79"/>
      <c r="DWA7" s="79"/>
      <c r="DWB7" s="79"/>
      <c r="DWC7" s="79"/>
      <c r="DWD7" s="79"/>
      <c r="DWE7" s="79"/>
      <c r="DWF7" s="79"/>
      <c r="DWG7" s="79"/>
      <c r="DWH7" s="79"/>
      <c r="DWI7" s="79"/>
      <c r="DWJ7" s="79"/>
      <c r="DWK7" s="79"/>
      <c r="DWL7" s="79"/>
      <c r="DWM7" s="79"/>
      <c r="DWN7" s="79"/>
      <c r="DWO7" s="79"/>
      <c r="DWP7" s="79"/>
      <c r="DWQ7" s="79"/>
      <c r="DWR7" s="79"/>
      <c r="DWS7" s="79"/>
      <c r="DWT7" s="79"/>
      <c r="DWU7" s="79"/>
      <c r="DWV7" s="79"/>
      <c r="DWW7" s="79"/>
      <c r="DWX7" s="79"/>
      <c r="DWY7" s="79"/>
      <c r="DWZ7" s="79"/>
      <c r="DXA7" s="79"/>
      <c r="DXB7" s="79"/>
      <c r="DXC7" s="79"/>
      <c r="DXD7" s="79"/>
      <c r="DXE7" s="79"/>
      <c r="DXF7" s="79"/>
      <c r="DXG7" s="79"/>
      <c r="DXH7" s="79"/>
      <c r="DXI7" s="79"/>
      <c r="DXJ7" s="79"/>
      <c r="DXK7" s="79"/>
      <c r="DXL7" s="79"/>
      <c r="DXM7" s="79"/>
      <c r="DXN7" s="79"/>
      <c r="DXO7" s="79"/>
      <c r="DXP7" s="79"/>
      <c r="DXQ7" s="79"/>
      <c r="DXR7" s="79"/>
      <c r="DXS7" s="79"/>
      <c r="DXT7" s="79"/>
      <c r="DXU7" s="79"/>
      <c r="DXV7" s="79"/>
      <c r="DXW7" s="79"/>
      <c r="DXX7" s="79"/>
      <c r="DXY7" s="79"/>
      <c r="DXZ7" s="79"/>
      <c r="DYA7" s="79"/>
      <c r="DYB7" s="79"/>
      <c r="DYC7" s="79"/>
      <c r="DYD7" s="79"/>
      <c r="DYE7" s="79"/>
      <c r="DYF7" s="79"/>
      <c r="DYG7" s="79"/>
      <c r="DYH7" s="79"/>
      <c r="DYI7" s="79"/>
      <c r="DYJ7" s="79"/>
      <c r="DYK7" s="79"/>
      <c r="DYL7" s="79"/>
      <c r="DYM7" s="79"/>
      <c r="DYN7" s="79"/>
      <c r="DYO7" s="79"/>
      <c r="DYP7" s="79"/>
      <c r="DYQ7" s="79"/>
      <c r="DYR7" s="79"/>
      <c r="DYS7" s="79"/>
      <c r="DYT7" s="79"/>
      <c r="DYU7" s="79"/>
      <c r="DYV7" s="79"/>
      <c r="DYW7" s="79"/>
      <c r="DYX7" s="79"/>
      <c r="DYY7" s="79"/>
      <c r="DYZ7" s="79"/>
      <c r="DZA7" s="79"/>
      <c r="DZB7" s="79"/>
      <c r="DZC7" s="79"/>
      <c r="DZD7" s="79"/>
      <c r="DZE7" s="79"/>
      <c r="DZF7" s="79"/>
      <c r="DZG7" s="79"/>
      <c r="DZH7" s="79"/>
      <c r="DZI7" s="79"/>
      <c r="DZJ7" s="79"/>
      <c r="DZK7" s="79"/>
      <c r="DZL7" s="79"/>
      <c r="DZM7" s="79"/>
      <c r="DZN7" s="79"/>
      <c r="DZO7" s="79"/>
      <c r="DZP7" s="79"/>
      <c r="DZQ7" s="79"/>
      <c r="DZR7" s="79"/>
      <c r="DZS7" s="79"/>
      <c r="DZT7" s="79"/>
      <c r="DZU7" s="79"/>
      <c r="DZV7" s="79"/>
      <c r="DZW7" s="79"/>
      <c r="DZX7" s="79"/>
      <c r="DZY7" s="79"/>
      <c r="DZZ7" s="79"/>
      <c r="EAA7" s="79"/>
      <c r="EAB7" s="79"/>
      <c r="EAC7" s="79"/>
      <c r="EAD7" s="79"/>
      <c r="EAE7" s="79"/>
      <c r="EAF7" s="79"/>
      <c r="EAG7" s="79"/>
      <c r="EAH7" s="79"/>
      <c r="EAI7" s="79"/>
      <c r="EAJ7" s="79"/>
      <c r="EAK7" s="79"/>
      <c r="EAL7" s="79"/>
      <c r="EAM7" s="79"/>
      <c r="EAN7" s="79"/>
      <c r="EAO7" s="79"/>
      <c r="EAP7" s="79"/>
      <c r="EAQ7" s="79"/>
      <c r="EAR7" s="79"/>
      <c r="EAS7" s="79"/>
      <c r="EAT7" s="79"/>
      <c r="EAU7" s="79"/>
      <c r="EAV7" s="79"/>
      <c r="EAW7" s="79"/>
      <c r="EAX7" s="79"/>
      <c r="EAY7" s="79"/>
      <c r="EAZ7" s="79"/>
      <c r="EBA7" s="79"/>
      <c r="EBB7" s="79"/>
      <c r="EBC7" s="79"/>
      <c r="EBD7" s="79"/>
      <c r="EBE7" s="79"/>
      <c r="EBF7" s="79"/>
      <c r="EBG7" s="79"/>
      <c r="EBH7" s="79"/>
      <c r="EBI7" s="79"/>
      <c r="EBJ7" s="79"/>
      <c r="EBK7" s="79"/>
      <c r="EBL7" s="79"/>
      <c r="EBM7" s="79"/>
      <c r="EBN7" s="79"/>
      <c r="EBO7" s="79"/>
      <c r="EBP7" s="79"/>
      <c r="EBQ7" s="79"/>
      <c r="EBR7" s="79"/>
      <c r="EBS7" s="79"/>
      <c r="EBT7" s="79"/>
      <c r="EBU7" s="79"/>
      <c r="EBV7" s="79"/>
      <c r="EBW7" s="79"/>
      <c r="EBX7" s="79"/>
      <c r="EBY7" s="79"/>
      <c r="EBZ7" s="79"/>
      <c r="ECA7" s="79"/>
      <c r="ECB7" s="79"/>
      <c r="ECC7" s="79"/>
      <c r="ECD7" s="79"/>
      <c r="ECE7" s="79"/>
      <c r="ECF7" s="79"/>
      <c r="ECG7" s="79"/>
      <c r="ECH7" s="79"/>
      <c r="ECI7" s="79"/>
      <c r="ECJ7" s="79"/>
      <c r="ECK7" s="79"/>
      <c r="ECL7" s="79"/>
      <c r="ECM7" s="79"/>
      <c r="ECN7" s="79"/>
      <c r="ECO7" s="79"/>
      <c r="ECP7" s="79"/>
      <c r="ECQ7" s="79"/>
      <c r="ECR7" s="79"/>
      <c r="ECS7" s="79"/>
      <c r="ECT7" s="79"/>
      <c r="ECU7" s="79"/>
      <c r="ECV7" s="79"/>
      <c r="ECW7" s="79"/>
      <c r="ECX7" s="79"/>
      <c r="ECY7" s="79"/>
      <c r="ECZ7" s="79"/>
      <c r="EDA7" s="79"/>
      <c r="EDB7" s="79"/>
      <c r="EDC7" s="79"/>
      <c r="EDD7" s="79"/>
      <c r="EDE7" s="79"/>
      <c r="EDF7" s="79"/>
      <c r="EDG7" s="79"/>
      <c r="EDH7" s="79"/>
      <c r="EDI7" s="79"/>
      <c r="EDJ7" s="79"/>
      <c r="EDK7" s="79"/>
      <c r="EDL7" s="79"/>
      <c r="EDM7" s="79"/>
      <c r="EDN7" s="79"/>
      <c r="EDO7" s="79"/>
      <c r="EDP7" s="79"/>
      <c r="EDQ7" s="79"/>
      <c r="EDR7" s="79"/>
      <c r="EDS7" s="79"/>
      <c r="EDT7" s="79"/>
      <c r="EDU7" s="79"/>
      <c r="EDV7" s="79"/>
      <c r="EDW7" s="79"/>
      <c r="EDX7" s="79"/>
      <c r="EDY7" s="79"/>
      <c r="EDZ7" s="79"/>
      <c r="EEA7" s="79"/>
      <c r="EEB7" s="79"/>
      <c r="EEC7" s="79"/>
      <c r="EED7" s="79"/>
      <c r="EEE7" s="79"/>
      <c r="EEF7" s="79"/>
      <c r="EEG7" s="79"/>
      <c r="EEH7" s="79"/>
      <c r="EEI7" s="79"/>
      <c r="EEJ7" s="79"/>
      <c r="EEK7" s="79"/>
      <c r="EEL7" s="79"/>
      <c r="EEM7" s="79"/>
      <c r="EEN7" s="79"/>
      <c r="EEO7" s="79"/>
      <c r="EEP7" s="79"/>
      <c r="EEQ7" s="79"/>
      <c r="EER7" s="79"/>
      <c r="EES7" s="79"/>
      <c r="EET7" s="79"/>
      <c r="EEU7" s="79"/>
      <c r="EEV7" s="79"/>
      <c r="EEW7" s="79"/>
      <c r="EEX7" s="79"/>
      <c r="EEY7" s="79"/>
      <c r="EEZ7" s="79"/>
      <c r="EFA7" s="79"/>
      <c r="EFB7" s="79"/>
      <c r="EFC7" s="79"/>
      <c r="EFD7" s="79"/>
      <c r="EFE7" s="79"/>
      <c r="EFF7" s="79"/>
      <c r="EFG7" s="79"/>
      <c r="EFH7" s="79"/>
      <c r="EFI7" s="79"/>
      <c r="EFJ7" s="79"/>
      <c r="EFK7" s="79"/>
      <c r="EFL7" s="79"/>
      <c r="EFM7" s="79"/>
      <c r="EFN7" s="79"/>
      <c r="EFO7" s="79"/>
      <c r="EFP7" s="79"/>
      <c r="EFQ7" s="79"/>
      <c r="EFR7" s="79"/>
      <c r="EFS7" s="79"/>
      <c r="EFT7" s="79"/>
      <c r="EFU7" s="79"/>
      <c r="EFV7" s="79"/>
      <c r="EFW7" s="79"/>
      <c r="EFX7" s="79"/>
      <c r="EFY7" s="79"/>
      <c r="EFZ7" s="79"/>
      <c r="EGA7" s="79"/>
      <c r="EGB7" s="79"/>
      <c r="EGC7" s="79"/>
      <c r="EGD7" s="79"/>
      <c r="EGE7" s="79"/>
      <c r="EGF7" s="79"/>
      <c r="EGG7" s="79"/>
      <c r="EGH7" s="79"/>
      <c r="EGI7" s="79"/>
      <c r="EGJ7" s="79"/>
      <c r="EGK7" s="79"/>
      <c r="EGL7" s="79"/>
      <c r="EGM7" s="79"/>
      <c r="EGN7" s="79"/>
      <c r="EGO7" s="79"/>
      <c r="EGP7" s="79"/>
      <c r="EGQ7" s="79"/>
      <c r="EGR7" s="79"/>
      <c r="EGS7" s="79"/>
      <c r="EGT7" s="79"/>
      <c r="EGU7" s="79"/>
      <c r="EGV7" s="79"/>
      <c r="EGW7" s="79"/>
      <c r="EGX7" s="79"/>
      <c r="EGY7" s="79"/>
      <c r="EGZ7" s="79"/>
      <c r="EHA7" s="79"/>
      <c r="EHB7" s="79"/>
      <c r="EHC7" s="79"/>
      <c r="EHD7" s="79"/>
      <c r="EHE7" s="79"/>
      <c r="EHF7" s="79"/>
      <c r="EHG7" s="79"/>
      <c r="EHH7" s="79"/>
      <c r="EHI7" s="79"/>
      <c r="EHJ7" s="79"/>
      <c r="EHK7" s="79"/>
      <c r="EHL7" s="79"/>
      <c r="EHM7" s="79"/>
      <c r="EHN7" s="79"/>
      <c r="EHO7" s="79"/>
      <c r="EHP7" s="79"/>
      <c r="EHQ7" s="79"/>
      <c r="EHR7" s="79"/>
      <c r="EHS7" s="79"/>
      <c r="EHT7" s="79"/>
      <c r="EHU7" s="79"/>
      <c r="EHV7" s="79"/>
      <c r="EHW7" s="79"/>
      <c r="EHX7" s="79"/>
      <c r="EHY7" s="79"/>
      <c r="EHZ7" s="79"/>
      <c r="EIA7" s="79"/>
      <c r="EIB7" s="79"/>
      <c r="EIC7" s="79"/>
      <c r="EID7" s="79"/>
      <c r="EIE7" s="79"/>
      <c r="EIF7" s="79"/>
      <c r="EIG7" s="79"/>
      <c r="EIH7" s="79"/>
      <c r="EII7" s="79"/>
      <c r="EIJ7" s="79"/>
      <c r="EIK7" s="79"/>
      <c r="EIL7" s="79"/>
      <c r="EIM7" s="79"/>
      <c r="EIN7" s="79"/>
      <c r="EIO7" s="79"/>
      <c r="EIP7" s="79"/>
      <c r="EIQ7" s="79"/>
      <c r="EIR7" s="79"/>
      <c r="EIS7" s="79"/>
      <c r="EIT7" s="79"/>
      <c r="EIU7" s="79"/>
      <c r="EIV7" s="79"/>
      <c r="EIW7" s="79"/>
      <c r="EIX7" s="79"/>
      <c r="EIY7" s="79"/>
      <c r="EIZ7" s="79"/>
      <c r="EJA7" s="79"/>
      <c r="EJB7" s="79"/>
      <c r="EJC7" s="79"/>
      <c r="EJD7" s="79"/>
      <c r="EJE7" s="79"/>
      <c r="EJF7" s="79"/>
      <c r="EJG7" s="79"/>
      <c r="EJH7" s="79"/>
      <c r="EJI7" s="79"/>
      <c r="EJJ7" s="79"/>
      <c r="EJK7" s="79"/>
      <c r="EJL7" s="79"/>
      <c r="EJM7" s="79"/>
      <c r="EJN7" s="79"/>
      <c r="EJO7" s="79"/>
      <c r="EJP7" s="79"/>
      <c r="EJQ7" s="79"/>
      <c r="EJR7" s="79"/>
      <c r="EJS7" s="79"/>
      <c r="EJT7" s="79"/>
      <c r="EJU7" s="79"/>
      <c r="EJV7" s="79"/>
      <c r="EJW7" s="79"/>
      <c r="EJX7" s="79"/>
      <c r="EJY7" s="79"/>
      <c r="EJZ7" s="79"/>
      <c r="EKA7" s="79"/>
      <c r="EKB7" s="79"/>
      <c r="EKC7" s="79"/>
      <c r="EKD7" s="79"/>
      <c r="EKE7" s="79"/>
      <c r="EKF7" s="79"/>
      <c r="EKG7" s="79"/>
      <c r="EKH7" s="79"/>
      <c r="EKI7" s="79"/>
      <c r="EKJ7" s="79"/>
      <c r="EKK7" s="79"/>
      <c r="EKL7" s="79"/>
      <c r="EKM7" s="79"/>
      <c r="EKN7" s="79"/>
      <c r="EKO7" s="79"/>
      <c r="EKP7" s="79"/>
      <c r="EKQ7" s="79"/>
      <c r="EKR7" s="79"/>
      <c r="EKS7" s="79"/>
      <c r="EKT7" s="79"/>
      <c r="EKU7" s="79"/>
      <c r="EKV7" s="79"/>
      <c r="EKW7" s="79"/>
      <c r="EKX7" s="79"/>
      <c r="EKY7" s="79"/>
      <c r="EKZ7" s="79"/>
      <c r="ELA7" s="79"/>
      <c r="ELB7" s="79"/>
      <c r="ELC7" s="79"/>
      <c r="ELD7" s="79"/>
      <c r="ELE7" s="79"/>
      <c r="ELF7" s="79"/>
      <c r="ELG7" s="79"/>
      <c r="ELH7" s="79"/>
      <c r="ELI7" s="79"/>
      <c r="ELJ7" s="79"/>
      <c r="ELK7" s="79"/>
      <c r="ELL7" s="79"/>
      <c r="ELM7" s="79"/>
      <c r="ELN7" s="79"/>
      <c r="ELO7" s="79"/>
      <c r="ELP7" s="79"/>
      <c r="ELQ7" s="79"/>
      <c r="ELR7" s="79"/>
      <c r="ELS7" s="79"/>
      <c r="ELT7" s="79"/>
      <c r="ELU7" s="79"/>
      <c r="ELV7" s="79"/>
      <c r="ELW7" s="79"/>
      <c r="ELX7" s="79"/>
      <c r="ELY7" s="79"/>
      <c r="ELZ7" s="79"/>
      <c r="EMA7" s="79"/>
      <c r="EMB7" s="79"/>
      <c r="EMC7" s="79"/>
      <c r="EMD7" s="79"/>
      <c r="EME7" s="79"/>
      <c r="EMF7" s="79"/>
      <c r="EMG7" s="79"/>
      <c r="EMH7" s="79"/>
      <c r="EMI7" s="79"/>
      <c r="EMJ7" s="79"/>
      <c r="EMK7" s="79"/>
      <c r="EML7" s="79"/>
      <c r="EMM7" s="79"/>
      <c r="EMN7" s="79"/>
      <c r="EMO7" s="79"/>
      <c r="EMP7" s="79"/>
      <c r="EMQ7" s="79"/>
      <c r="EMR7" s="79"/>
      <c r="EMS7" s="79"/>
      <c r="EMT7" s="79"/>
      <c r="EMU7" s="79"/>
      <c r="EMV7" s="79"/>
      <c r="EMW7" s="79"/>
      <c r="EMX7" s="79"/>
      <c r="EMY7" s="79"/>
      <c r="EMZ7" s="79"/>
      <c r="ENA7" s="79"/>
      <c r="ENB7" s="79"/>
      <c r="ENC7" s="79"/>
      <c r="END7" s="79"/>
      <c r="ENE7" s="79"/>
      <c r="ENF7" s="79"/>
      <c r="ENG7" s="79"/>
      <c r="ENH7" s="79"/>
      <c r="ENI7" s="79"/>
      <c r="ENJ7" s="79"/>
      <c r="ENK7" s="79"/>
      <c r="ENL7" s="79"/>
      <c r="ENM7" s="79"/>
      <c r="ENN7" s="79"/>
      <c r="ENO7" s="79"/>
      <c r="ENP7" s="79"/>
      <c r="ENQ7" s="79"/>
      <c r="ENR7" s="79"/>
      <c r="ENS7" s="79"/>
      <c r="ENT7" s="79"/>
      <c r="ENU7" s="79"/>
      <c r="ENV7" s="79"/>
      <c r="ENW7" s="79"/>
      <c r="ENX7" s="79"/>
      <c r="ENY7" s="79"/>
      <c r="ENZ7" s="79"/>
      <c r="EOA7" s="79"/>
      <c r="EOB7" s="79"/>
      <c r="EOC7" s="79"/>
      <c r="EOD7" s="79"/>
      <c r="EOE7" s="79"/>
      <c r="EOF7" s="79"/>
      <c r="EOG7" s="79"/>
      <c r="EOH7" s="79"/>
      <c r="EOI7" s="79"/>
      <c r="EOJ7" s="79"/>
      <c r="EOK7" s="79"/>
      <c r="EOL7" s="79"/>
      <c r="EOM7" s="79"/>
      <c r="EON7" s="79"/>
      <c r="EOO7" s="79"/>
      <c r="EOP7" s="79"/>
      <c r="EOQ7" s="79"/>
      <c r="EOR7" s="79"/>
      <c r="EOS7" s="79"/>
      <c r="EOT7" s="79"/>
      <c r="EOU7" s="79"/>
      <c r="EOV7" s="79"/>
      <c r="EOW7" s="79"/>
      <c r="EOX7" s="79"/>
      <c r="EOY7" s="79"/>
      <c r="EOZ7" s="79"/>
      <c r="EPA7" s="79"/>
      <c r="EPB7" s="79"/>
      <c r="EPC7" s="79"/>
      <c r="EPD7" s="79"/>
      <c r="EPE7" s="79"/>
      <c r="EPF7" s="79"/>
      <c r="EPG7" s="79"/>
      <c r="EPH7" s="79"/>
      <c r="EPI7" s="79"/>
      <c r="EPJ7" s="79"/>
      <c r="EPK7" s="79"/>
      <c r="EPL7" s="79"/>
      <c r="EPM7" s="79"/>
      <c r="EPN7" s="79"/>
      <c r="EPO7" s="79"/>
      <c r="EPP7" s="79"/>
      <c r="EPQ7" s="79"/>
      <c r="EPR7" s="79"/>
      <c r="EPS7" s="79"/>
      <c r="EPT7" s="79"/>
      <c r="EPU7" s="79"/>
      <c r="EPV7" s="79"/>
      <c r="EPW7" s="79"/>
      <c r="EPX7" s="79"/>
      <c r="EPY7" s="79"/>
      <c r="EPZ7" s="79"/>
      <c r="EQA7" s="79"/>
      <c r="EQB7" s="79"/>
      <c r="EQC7" s="79"/>
      <c r="EQD7" s="79"/>
      <c r="EQE7" s="79"/>
      <c r="EQF7" s="79"/>
      <c r="EQG7" s="79"/>
      <c r="EQH7" s="79"/>
      <c r="EQI7" s="79"/>
      <c r="EQJ7" s="79"/>
      <c r="EQK7" s="79"/>
      <c r="EQL7" s="79"/>
      <c r="EQM7" s="79"/>
      <c r="EQN7" s="79"/>
      <c r="EQO7" s="79"/>
      <c r="EQP7" s="79"/>
      <c r="EQQ7" s="79"/>
      <c r="EQR7" s="79"/>
      <c r="EQS7" s="79"/>
      <c r="EQT7" s="79"/>
      <c r="EQU7" s="79"/>
      <c r="EQV7" s="79"/>
      <c r="EQW7" s="79"/>
      <c r="EQX7" s="79"/>
      <c r="EQY7" s="79"/>
      <c r="EQZ7" s="79"/>
      <c r="ERA7" s="79"/>
      <c r="ERB7" s="79"/>
      <c r="ERC7" s="79"/>
      <c r="ERD7" s="79"/>
      <c r="ERE7" s="79"/>
      <c r="ERF7" s="79"/>
      <c r="ERG7" s="79"/>
      <c r="ERH7" s="79"/>
      <c r="ERI7" s="79"/>
      <c r="ERJ7" s="79"/>
      <c r="ERK7" s="79"/>
      <c r="ERL7" s="79"/>
      <c r="ERM7" s="79"/>
      <c r="ERN7" s="79"/>
      <c r="ERO7" s="79"/>
      <c r="ERP7" s="79"/>
      <c r="ERQ7" s="79"/>
      <c r="ERR7" s="79"/>
      <c r="ERS7" s="79"/>
      <c r="ERT7" s="79"/>
      <c r="ERU7" s="79"/>
      <c r="ERV7" s="79"/>
      <c r="ERW7" s="79"/>
      <c r="ERX7" s="79"/>
      <c r="ERY7" s="79"/>
      <c r="ERZ7" s="79"/>
      <c r="ESA7" s="79"/>
      <c r="ESB7" s="79"/>
      <c r="ESC7" s="79"/>
      <c r="ESD7" s="79"/>
      <c r="ESE7" s="79"/>
      <c r="ESF7" s="79"/>
      <c r="ESG7" s="79"/>
      <c r="ESH7" s="79"/>
      <c r="ESI7" s="79"/>
      <c r="ESJ7" s="79"/>
      <c r="ESK7" s="79"/>
      <c r="ESL7" s="79"/>
      <c r="ESM7" s="79"/>
      <c r="ESN7" s="79"/>
      <c r="ESO7" s="79"/>
      <c r="ESP7" s="79"/>
      <c r="ESQ7" s="79"/>
      <c r="ESR7" s="79"/>
      <c r="ESS7" s="79"/>
      <c r="EST7" s="79"/>
      <c r="ESU7" s="79"/>
      <c r="ESV7" s="79"/>
      <c r="ESW7" s="79"/>
      <c r="ESX7" s="79"/>
      <c r="ESY7" s="79"/>
      <c r="ESZ7" s="79"/>
      <c r="ETA7" s="79"/>
      <c r="ETB7" s="79"/>
      <c r="ETC7" s="79"/>
      <c r="ETD7" s="79"/>
      <c r="ETE7" s="79"/>
      <c r="ETF7" s="79"/>
      <c r="ETG7" s="79"/>
      <c r="ETH7" s="79"/>
      <c r="ETI7" s="79"/>
      <c r="ETJ7" s="79"/>
      <c r="ETK7" s="79"/>
      <c r="ETL7" s="79"/>
      <c r="ETM7" s="79"/>
      <c r="ETN7" s="79"/>
      <c r="ETO7" s="79"/>
      <c r="ETP7" s="79"/>
      <c r="ETQ7" s="79"/>
      <c r="ETR7" s="79"/>
      <c r="ETS7" s="79"/>
      <c r="ETT7" s="79"/>
      <c r="ETU7" s="79"/>
      <c r="ETV7" s="79"/>
      <c r="ETW7" s="79"/>
      <c r="ETX7" s="79"/>
      <c r="ETY7" s="79"/>
      <c r="ETZ7" s="79"/>
      <c r="EUA7" s="79"/>
      <c r="EUB7" s="79"/>
      <c r="EUC7" s="79"/>
      <c r="EUD7" s="79"/>
      <c r="EUE7" s="79"/>
      <c r="EUF7" s="79"/>
      <c r="EUG7" s="79"/>
      <c r="EUH7" s="79"/>
      <c r="EUI7" s="79"/>
      <c r="EUJ7" s="79"/>
      <c r="EUK7" s="79"/>
      <c r="EUL7" s="79"/>
      <c r="EUM7" s="79"/>
      <c r="EUN7" s="79"/>
      <c r="EUO7" s="79"/>
      <c r="EUP7" s="79"/>
      <c r="EUQ7" s="79"/>
      <c r="EUR7" s="79"/>
      <c r="EUS7" s="79"/>
      <c r="EUT7" s="79"/>
      <c r="EUU7" s="79"/>
      <c r="EUV7" s="79"/>
      <c r="EUW7" s="79"/>
      <c r="EUX7" s="79"/>
      <c r="EUY7" s="79"/>
      <c r="EUZ7" s="79"/>
      <c r="EVA7" s="79"/>
      <c r="EVB7" s="79"/>
      <c r="EVC7" s="79"/>
      <c r="EVD7" s="79"/>
      <c r="EVE7" s="79"/>
      <c r="EVF7" s="79"/>
      <c r="EVG7" s="79"/>
      <c r="EVH7" s="79"/>
      <c r="EVI7" s="79"/>
      <c r="EVJ7" s="79"/>
      <c r="EVK7" s="79"/>
      <c r="EVL7" s="79"/>
      <c r="EVM7" s="79"/>
      <c r="EVN7" s="79"/>
      <c r="EVO7" s="79"/>
      <c r="EVP7" s="79"/>
      <c r="EVQ7" s="79"/>
      <c r="EVR7" s="79"/>
      <c r="EVS7" s="79"/>
      <c r="EVT7" s="79"/>
      <c r="EVU7" s="79"/>
      <c r="EVV7" s="79"/>
      <c r="EVW7" s="79"/>
      <c r="EVX7" s="79"/>
      <c r="EVY7" s="79"/>
      <c r="EVZ7" s="79"/>
      <c r="EWA7" s="79"/>
      <c r="EWB7" s="79"/>
      <c r="EWC7" s="79"/>
      <c r="EWD7" s="79"/>
      <c r="EWE7" s="79"/>
      <c r="EWF7" s="79"/>
      <c r="EWG7" s="79"/>
      <c r="EWH7" s="79"/>
      <c r="EWI7" s="79"/>
      <c r="EWJ7" s="79"/>
      <c r="EWK7" s="79"/>
      <c r="EWL7" s="79"/>
      <c r="EWM7" s="79"/>
      <c r="EWN7" s="79"/>
      <c r="EWO7" s="79"/>
      <c r="EWP7" s="79"/>
      <c r="EWQ7" s="79"/>
      <c r="EWR7" s="79"/>
      <c r="EWS7" s="79"/>
      <c r="EWT7" s="79"/>
      <c r="EWU7" s="79"/>
      <c r="EWV7" s="79"/>
      <c r="EWW7" s="79"/>
      <c r="EWX7" s="79"/>
      <c r="EWY7" s="79"/>
      <c r="EWZ7" s="79"/>
      <c r="EXA7" s="79"/>
      <c r="EXB7" s="79"/>
      <c r="EXC7" s="79"/>
      <c r="EXD7" s="79"/>
      <c r="EXE7" s="79"/>
      <c r="EXF7" s="79"/>
      <c r="EXG7" s="79"/>
      <c r="EXH7" s="79"/>
      <c r="EXI7" s="79"/>
      <c r="EXJ7" s="79"/>
      <c r="EXK7" s="79"/>
      <c r="EXL7" s="79"/>
      <c r="EXM7" s="79"/>
      <c r="EXN7" s="79"/>
      <c r="EXO7" s="79"/>
      <c r="EXP7" s="79"/>
      <c r="EXQ7" s="79"/>
      <c r="EXR7" s="79"/>
      <c r="EXS7" s="79"/>
      <c r="EXT7" s="79"/>
      <c r="EXU7" s="79"/>
      <c r="EXV7" s="79"/>
      <c r="EXW7" s="79"/>
      <c r="EXX7" s="79"/>
      <c r="EXY7" s="79"/>
      <c r="EXZ7" s="79"/>
      <c r="EYA7" s="79"/>
      <c r="EYB7" s="79"/>
      <c r="EYC7" s="79"/>
      <c r="EYD7" s="79"/>
      <c r="EYE7" s="79"/>
      <c r="EYF7" s="79"/>
      <c r="EYG7" s="79"/>
      <c r="EYH7" s="79"/>
      <c r="EYI7" s="79"/>
      <c r="EYJ7" s="79"/>
      <c r="EYK7" s="79"/>
      <c r="EYL7" s="79"/>
      <c r="EYM7" s="79"/>
      <c r="EYN7" s="79"/>
      <c r="EYO7" s="79"/>
      <c r="EYP7" s="79"/>
      <c r="EYQ7" s="79"/>
      <c r="EYR7" s="79"/>
      <c r="EYS7" s="79"/>
      <c r="EYT7" s="79"/>
      <c r="EYU7" s="79"/>
      <c r="EYV7" s="79"/>
      <c r="EYW7" s="79"/>
      <c r="EYX7" s="79"/>
      <c r="EYY7" s="79"/>
      <c r="EYZ7" s="79"/>
      <c r="EZA7" s="79"/>
      <c r="EZB7" s="79"/>
      <c r="EZC7" s="79"/>
      <c r="EZD7" s="79"/>
      <c r="EZE7" s="79"/>
      <c r="EZF7" s="79"/>
      <c r="EZG7" s="79"/>
      <c r="EZH7" s="79"/>
      <c r="EZI7" s="79"/>
      <c r="EZJ7" s="79"/>
      <c r="EZK7" s="79"/>
      <c r="EZL7" s="79"/>
      <c r="EZM7" s="79"/>
      <c r="EZN7" s="79"/>
      <c r="EZO7" s="79"/>
      <c r="EZP7" s="79"/>
      <c r="EZQ7" s="79"/>
      <c r="EZR7" s="79"/>
      <c r="EZS7" s="79"/>
      <c r="EZT7" s="79"/>
      <c r="EZU7" s="79"/>
      <c r="EZV7" s="79"/>
      <c r="EZW7" s="79"/>
      <c r="EZX7" s="79"/>
      <c r="EZY7" s="79"/>
      <c r="EZZ7" s="79"/>
      <c r="FAA7" s="79"/>
      <c r="FAB7" s="79"/>
      <c r="FAC7" s="79"/>
      <c r="FAD7" s="79"/>
      <c r="FAE7" s="79"/>
      <c r="FAF7" s="79"/>
      <c r="FAG7" s="79"/>
      <c r="FAH7" s="79"/>
      <c r="FAI7" s="79"/>
      <c r="FAJ7" s="79"/>
      <c r="FAK7" s="79"/>
      <c r="FAL7" s="79"/>
      <c r="FAM7" s="79"/>
      <c r="FAN7" s="79"/>
      <c r="FAO7" s="79"/>
      <c r="FAP7" s="79"/>
      <c r="FAQ7" s="79"/>
      <c r="FAR7" s="79"/>
      <c r="FAS7" s="79"/>
      <c r="FAT7" s="79"/>
      <c r="FAU7" s="79"/>
      <c r="FAV7" s="79"/>
      <c r="FAW7" s="79"/>
      <c r="FAX7" s="79"/>
      <c r="FAY7" s="79"/>
      <c r="FAZ7" s="79"/>
      <c r="FBA7" s="79"/>
      <c r="FBB7" s="79"/>
      <c r="FBC7" s="79"/>
      <c r="FBD7" s="79"/>
      <c r="FBE7" s="79"/>
      <c r="FBF7" s="79"/>
      <c r="FBG7" s="79"/>
      <c r="FBH7" s="79"/>
      <c r="FBI7" s="79"/>
      <c r="FBJ7" s="79"/>
      <c r="FBK7" s="79"/>
      <c r="FBL7" s="79"/>
      <c r="FBM7" s="79"/>
      <c r="FBN7" s="79"/>
      <c r="FBO7" s="79"/>
      <c r="FBP7" s="79"/>
      <c r="FBQ7" s="79"/>
      <c r="FBR7" s="79"/>
      <c r="FBS7" s="79"/>
      <c r="FBT7" s="79"/>
      <c r="FBU7" s="79"/>
      <c r="FBV7" s="79"/>
      <c r="FBW7" s="79"/>
      <c r="FBX7" s="79"/>
      <c r="FBY7" s="79"/>
      <c r="FBZ7" s="79"/>
      <c r="FCA7" s="79"/>
      <c r="FCB7" s="79"/>
      <c r="FCC7" s="79"/>
      <c r="FCD7" s="79"/>
      <c r="FCE7" s="79"/>
      <c r="FCF7" s="79"/>
      <c r="FCG7" s="79"/>
      <c r="FCH7" s="79"/>
      <c r="FCI7" s="79"/>
      <c r="FCJ7" s="79"/>
      <c r="FCK7" s="79"/>
      <c r="FCL7" s="79"/>
      <c r="FCM7" s="79"/>
      <c r="FCN7" s="79"/>
      <c r="FCO7" s="79"/>
      <c r="FCP7" s="79"/>
      <c r="FCQ7" s="79"/>
      <c r="FCR7" s="79"/>
      <c r="FCS7" s="79"/>
      <c r="FCT7" s="79"/>
      <c r="FCU7" s="79"/>
      <c r="FCV7" s="79"/>
      <c r="FCW7" s="79"/>
      <c r="FCX7" s="79"/>
      <c r="FCY7" s="79"/>
      <c r="FCZ7" s="79"/>
      <c r="FDA7" s="79"/>
      <c r="FDB7" s="79"/>
      <c r="FDC7" s="79"/>
      <c r="FDD7" s="79"/>
      <c r="FDE7" s="79"/>
      <c r="FDF7" s="79"/>
      <c r="FDG7" s="79"/>
      <c r="FDH7" s="79"/>
      <c r="FDI7" s="79"/>
      <c r="FDJ7" s="79"/>
      <c r="FDK7" s="79"/>
      <c r="FDL7" s="79"/>
      <c r="FDM7" s="79"/>
      <c r="FDN7" s="79"/>
      <c r="FDO7" s="79"/>
      <c r="FDP7" s="79"/>
      <c r="FDQ7" s="79"/>
      <c r="FDR7" s="79"/>
      <c r="FDS7" s="79"/>
      <c r="FDT7" s="79"/>
      <c r="FDU7" s="79"/>
      <c r="FDV7" s="79"/>
      <c r="FDW7" s="79"/>
      <c r="FDX7" s="79"/>
      <c r="FDY7" s="79"/>
      <c r="FDZ7" s="79"/>
      <c r="FEA7" s="79"/>
      <c r="FEB7" s="79"/>
      <c r="FEC7" s="79"/>
      <c r="FED7" s="79"/>
      <c r="FEE7" s="79"/>
      <c r="FEF7" s="79"/>
      <c r="FEG7" s="79"/>
      <c r="FEH7" s="79"/>
      <c r="FEI7" s="79"/>
      <c r="FEJ7" s="79"/>
      <c r="FEK7" s="79"/>
      <c r="FEL7" s="79"/>
      <c r="FEM7" s="79"/>
      <c r="FEN7" s="79"/>
      <c r="FEO7" s="79"/>
      <c r="FEP7" s="79"/>
      <c r="FEQ7" s="79"/>
      <c r="FER7" s="79"/>
      <c r="FES7" s="79"/>
      <c r="FET7" s="79"/>
      <c r="FEU7" s="79"/>
      <c r="FEV7" s="79"/>
      <c r="FEW7" s="79"/>
      <c r="FEX7" s="79"/>
      <c r="FEY7" s="79"/>
      <c r="FEZ7" s="79"/>
      <c r="FFA7" s="79"/>
      <c r="FFB7" s="79"/>
      <c r="FFC7" s="79"/>
      <c r="FFD7" s="79"/>
      <c r="FFE7" s="79"/>
      <c r="FFF7" s="79"/>
      <c r="FFG7" s="79"/>
      <c r="FFH7" s="79"/>
      <c r="FFI7" s="79"/>
      <c r="FFJ7" s="79"/>
      <c r="FFK7" s="79"/>
      <c r="FFL7" s="79"/>
      <c r="FFM7" s="79"/>
      <c r="FFN7" s="79"/>
      <c r="FFO7" s="79"/>
      <c r="FFP7" s="79"/>
      <c r="FFQ7" s="79"/>
      <c r="FFR7" s="79"/>
      <c r="FFS7" s="79"/>
      <c r="FFT7" s="79"/>
      <c r="FFU7" s="79"/>
      <c r="FFV7" s="79"/>
      <c r="FFW7" s="79"/>
      <c r="FFX7" s="79"/>
      <c r="FFY7" s="79"/>
      <c r="FFZ7" s="79"/>
      <c r="FGA7" s="79"/>
      <c r="FGB7" s="79"/>
      <c r="FGC7" s="79"/>
      <c r="FGD7" s="79"/>
      <c r="FGE7" s="79"/>
      <c r="FGF7" s="79"/>
      <c r="FGG7" s="79"/>
      <c r="FGH7" s="79"/>
      <c r="FGI7" s="79"/>
      <c r="FGJ7" s="79"/>
      <c r="FGK7" s="79"/>
      <c r="FGL7" s="79"/>
      <c r="FGM7" s="79"/>
      <c r="FGN7" s="79"/>
      <c r="FGO7" s="79"/>
      <c r="FGP7" s="79"/>
      <c r="FGQ7" s="79"/>
      <c r="FGR7" s="79"/>
      <c r="FGS7" s="79"/>
      <c r="FGT7" s="79"/>
      <c r="FGU7" s="79"/>
      <c r="FGV7" s="79"/>
      <c r="FGW7" s="79"/>
      <c r="FGX7" s="79"/>
      <c r="FGY7" s="79"/>
      <c r="FGZ7" s="79"/>
      <c r="FHA7" s="79"/>
      <c r="FHB7" s="79"/>
      <c r="FHC7" s="79"/>
      <c r="FHD7" s="79"/>
      <c r="FHE7" s="79"/>
      <c r="FHF7" s="79"/>
      <c r="FHG7" s="79"/>
      <c r="FHH7" s="79"/>
      <c r="FHI7" s="79"/>
      <c r="FHJ7" s="79"/>
      <c r="FHK7" s="79"/>
      <c r="FHL7" s="79"/>
      <c r="FHM7" s="79"/>
      <c r="FHN7" s="79"/>
      <c r="FHO7" s="79"/>
      <c r="FHP7" s="79"/>
      <c r="FHQ7" s="79"/>
      <c r="FHR7" s="79"/>
      <c r="FHS7" s="79"/>
      <c r="FHT7" s="79"/>
      <c r="FHU7" s="79"/>
      <c r="FHV7" s="79"/>
      <c r="FHW7" s="79"/>
      <c r="FHX7" s="79"/>
      <c r="FHY7" s="79"/>
      <c r="FHZ7" s="79"/>
      <c r="FIA7" s="79"/>
      <c r="FIB7" s="79"/>
      <c r="FIC7" s="79"/>
      <c r="FID7" s="79"/>
      <c r="FIE7" s="79"/>
      <c r="FIF7" s="79"/>
      <c r="FIG7" s="79"/>
      <c r="FIH7" s="79"/>
      <c r="FII7" s="79"/>
      <c r="FIJ7" s="79"/>
      <c r="FIK7" s="79"/>
      <c r="FIL7" s="79"/>
      <c r="FIM7" s="79"/>
      <c r="FIN7" s="79"/>
      <c r="FIO7" s="79"/>
      <c r="FIP7" s="79"/>
      <c r="FIQ7" s="79"/>
      <c r="FIR7" s="79"/>
      <c r="FIS7" s="79"/>
      <c r="FIT7" s="79"/>
      <c r="FIU7" s="79"/>
      <c r="FIV7" s="79"/>
      <c r="FIW7" s="79"/>
      <c r="FIX7" s="79"/>
      <c r="FIY7" s="79"/>
      <c r="FIZ7" s="79"/>
      <c r="FJA7" s="79"/>
      <c r="FJB7" s="79"/>
      <c r="FJC7" s="79"/>
      <c r="FJD7" s="79"/>
      <c r="FJE7" s="79"/>
      <c r="FJF7" s="79"/>
      <c r="FJG7" s="79"/>
      <c r="FJH7" s="79"/>
      <c r="FJI7" s="79"/>
      <c r="FJJ7" s="79"/>
      <c r="FJK7" s="79"/>
      <c r="FJL7" s="79"/>
      <c r="FJM7" s="79"/>
      <c r="FJN7" s="79"/>
      <c r="FJO7" s="79"/>
      <c r="FJP7" s="79"/>
      <c r="FJQ7" s="79"/>
      <c r="FJR7" s="79"/>
      <c r="FJS7" s="79"/>
      <c r="FJT7" s="79"/>
      <c r="FJU7" s="79"/>
      <c r="FJV7" s="79"/>
      <c r="FJW7" s="79"/>
      <c r="FJX7" s="79"/>
      <c r="FJY7" s="79"/>
      <c r="FJZ7" s="79"/>
      <c r="FKA7" s="79"/>
      <c r="FKB7" s="79"/>
      <c r="FKC7" s="79"/>
      <c r="FKD7" s="79"/>
      <c r="FKE7" s="79"/>
      <c r="FKF7" s="79"/>
      <c r="FKG7" s="79"/>
      <c r="FKH7" s="79"/>
      <c r="FKI7" s="79"/>
      <c r="FKJ7" s="79"/>
      <c r="FKK7" s="79"/>
      <c r="FKL7" s="79"/>
      <c r="FKM7" s="79"/>
      <c r="FKN7" s="79"/>
      <c r="FKO7" s="79"/>
      <c r="FKP7" s="79"/>
      <c r="FKQ7" s="79"/>
      <c r="FKR7" s="79"/>
      <c r="FKS7" s="79"/>
      <c r="FKT7" s="79"/>
      <c r="FKU7" s="79"/>
      <c r="FKV7" s="79"/>
      <c r="FKW7" s="79"/>
      <c r="FKX7" s="79"/>
      <c r="FKY7" s="79"/>
      <c r="FKZ7" s="79"/>
      <c r="FLA7" s="79"/>
      <c r="FLB7" s="79"/>
      <c r="FLC7" s="79"/>
      <c r="FLD7" s="79"/>
      <c r="FLE7" s="79"/>
      <c r="FLF7" s="79"/>
      <c r="FLG7" s="79"/>
      <c r="FLH7" s="79"/>
      <c r="FLI7" s="79"/>
      <c r="FLJ7" s="79"/>
      <c r="FLK7" s="79"/>
      <c r="FLL7" s="79"/>
      <c r="FLM7" s="79"/>
      <c r="FLN7" s="79"/>
      <c r="FLO7" s="79"/>
      <c r="FLP7" s="79"/>
      <c r="FLQ7" s="79"/>
      <c r="FLR7" s="79"/>
      <c r="FLS7" s="79"/>
      <c r="FLT7" s="79"/>
      <c r="FLU7" s="79"/>
      <c r="FLV7" s="79"/>
      <c r="FLW7" s="79"/>
      <c r="FLX7" s="79"/>
      <c r="FLY7" s="79"/>
      <c r="FLZ7" s="79"/>
      <c r="FMA7" s="79"/>
      <c r="FMB7" s="79"/>
      <c r="FMC7" s="79"/>
      <c r="FMD7" s="79"/>
      <c r="FME7" s="79"/>
      <c r="FMF7" s="79"/>
      <c r="FMG7" s="79"/>
      <c r="FMH7" s="79"/>
      <c r="FMI7" s="79"/>
      <c r="FMJ7" s="79"/>
      <c r="FMK7" s="79"/>
      <c r="FML7" s="79"/>
      <c r="FMM7" s="79"/>
      <c r="FMN7" s="79"/>
      <c r="FMO7" s="79"/>
      <c r="FMP7" s="79"/>
      <c r="FMQ7" s="79"/>
      <c r="FMR7" s="79"/>
      <c r="FMS7" s="79"/>
      <c r="FMT7" s="79"/>
      <c r="FMU7" s="79"/>
      <c r="FMV7" s="79"/>
      <c r="FMW7" s="79"/>
      <c r="FMX7" s="79"/>
      <c r="FMY7" s="79"/>
      <c r="FMZ7" s="79"/>
      <c r="FNA7" s="79"/>
      <c r="FNB7" s="79"/>
      <c r="FNC7" s="79"/>
      <c r="FND7" s="79"/>
      <c r="FNE7" s="79"/>
      <c r="FNF7" s="79"/>
      <c r="FNG7" s="79"/>
      <c r="FNH7" s="79"/>
      <c r="FNI7" s="79"/>
      <c r="FNJ7" s="79"/>
      <c r="FNK7" s="79"/>
      <c r="FNL7" s="79"/>
      <c r="FNM7" s="79"/>
      <c r="FNN7" s="79"/>
      <c r="FNO7" s="79"/>
      <c r="FNP7" s="79"/>
      <c r="FNQ7" s="79"/>
      <c r="FNR7" s="79"/>
      <c r="FNS7" s="79"/>
      <c r="FNT7" s="79"/>
      <c r="FNU7" s="79"/>
      <c r="FNV7" s="79"/>
      <c r="FNW7" s="79"/>
      <c r="FNX7" s="79"/>
      <c r="FNY7" s="79"/>
      <c r="FNZ7" s="79"/>
      <c r="FOA7" s="79"/>
      <c r="FOB7" s="79"/>
      <c r="FOC7" s="79"/>
      <c r="FOD7" s="79"/>
      <c r="FOE7" s="79"/>
      <c r="FOF7" s="79"/>
      <c r="FOG7" s="79"/>
      <c r="FOH7" s="79"/>
      <c r="FOI7" s="79"/>
      <c r="FOJ7" s="79"/>
      <c r="FOK7" s="79"/>
      <c r="FOL7" s="79"/>
      <c r="FOM7" s="79"/>
      <c r="FON7" s="79"/>
      <c r="FOO7" s="79"/>
      <c r="FOP7" s="79"/>
      <c r="FOQ7" s="79"/>
      <c r="FOR7" s="79"/>
      <c r="FOS7" s="79"/>
      <c r="FOT7" s="79"/>
      <c r="FOU7" s="79"/>
      <c r="FOV7" s="79"/>
      <c r="FOW7" s="79"/>
      <c r="FOX7" s="79"/>
      <c r="FOY7" s="79"/>
      <c r="FOZ7" s="79"/>
      <c r="FPA7" s="79"/>
      <c r="FPB7" s="79"/>
      <c r="FPC7" s="79"/>
      <c r="FPD7" s="79"/>
      <c r="FPE7" s="79"/>
      <c r="FPF7" s="79"/>
      <c r="FPG7" s="79"/>
      <c r="FPH7" s="79"/>
      <c r="FPI7" s="79"/>
      <c r="FPJ7" s="79"/>
      <c r="FPK7" s="79"/>
      <c r="FPL7" s="79"/>
      <c r="FPM7" s="79"/>
      <c r="FPN7" s="79"/>
      <c r="FPO7" s="79"/>
      <c r="FPP7" s="79"/>
      <c r="FPQ7" s="79"/>
      <c r="FPR7" s="79"/>
      <c r="FPS7" s="79"/>
      <c r="FPT7" s="79"/>
      <c r="FPU7" s="79"/>
      <c r="FPV7" s="79"/>
      <c r="FPW7" s="79"/>
      <c r="FPX7" s="79"/>
      <c r="FPY7" s="79"/>
      <c r="FPZ7" s="79"/>
      <c r="FQA7" s="79"/>
      <c r="FQB7" s="79"/>
      <c r="FQC7" s="79"/>
      <c r="FQD7" s="79"/>
      <c r="FQE7" s="79"/>
      <c r="FQF7" s="79"/>
      <c r="FQG7" s="79"/>
      <c r="FQH7" s="79"/>
      <c r="FQI7" s="79"/>
      <c r="FQJ7" s="79"/>
      <c r="FQK7" s="79"/>
      <c r="FQL7" s="79"/>
      <c r="FQM7" s="79"/>
      <c r="FQN7" s="79"/>
      <c r="FQO7" s="79"/>
      <c r="FQP7" s="79"/>
      <c r="FQQ7" s="79"/>
      <c r="FQR7" s="79"/>
      <c r="FQS7" s="79"/>
      <c r="FQT7" s="79"/>
      <c r="FQU7" s="79"/>
      <c r="FQV7" s="79"/>
      <c r="FQW7" s="79"/>
      <c r="FQX7" s="79"/>
      <c r="FQY7" s="79"/>
      <c r="FQZ7" s="79"/>
      <c r="FRA7" s="79"/>
      <c r="FRB7" s="79"/>
      <c r="FRC7" s="79"/>
      <c r="FRD7" s="79"/>
      <c r="FRE7" s="79"/>
      <c r="FRF7" s="79"/>
      <c r="FRG7" s="79"/>
      <c r="FRH7" s="79"/>
      <c r="FRI7" s="79"/>
      <c r="FRJ7" s="79"/>
      <c r="FRK7" s="79"/>
      <c r="FRL7" s="79"/>
      <c r="FRM7" s="79"/>
      <c r="FRN7" s="79"/>
      <c r="FRO7" s="79"/>
      <c r="FRP7" s="79"/>
      <c r="FRQ7" s="79"/>
      <c r="FRR7" s="79"/>
      <c r="FRS7" s="79"/>
      <c r="FRT7" s="79"/>
      <c r="FRU7" s="79"/>
      <c r="FRV7" s="79"/>
      <c r="FRW7" s="79"/>
      <c r="FRX7" s="79"/>
      <c r="FRY7" s="79"/>
      <c r="FRZ7" s="79"/>
      <c r="FSA7" s="79"/>
      <c r="FSB7" s="79"/>
      <c r="FSC7" s="79"/>
      <c r="FSD7" s="79"/>
      <c r="FSE7" s="79"/>
      <c r="FSF7" s="79"/>
      <c r="FSG7" s="79"/>
      <c r="FSH7" s="79"/>
      <c r="FSI7" s="79"/>
      <c r="FSJ7" s="79"/>
      <c r="FSK7" s="79"/>
      <c r="FSL7" s="79"/>
      <c r="FSM7" s="79"/>
      <c r="FSN7" s="79"/>
      <c r="FSO7" s="79"/>
      <c r="FSP7" s="79"/>
      <c r="FSQ7" s="79"/>
      <c r="FSR7" s="79"/>
      <c r="FSS7" s="79"/>
      <c r="FST7" s="79"/>
      <c r="FSU7" s="79"/>
      <c r="FSV7" s="79"/>
      <c r="FSW7" s="79"/>
      <c r="FSX7" s="79"/>
      <c r="FSY7" s="79"/>
      <c r="FSZ7" s="79"/>
      <c r="FTA7" s="79"/>
      <c r="FTB7" s="79"/>
      <c r="FTC7" s="79"/>
      <c r="FTD7" s="79"/>
      <c r="FTE7" s="79"/>
      <c r="FTF7" s="79"/>
      <c r="FTG7" s="79"/>
      <c r="FTH7" s="79"/>
      <c r="FTI7" s="79"/>
      <c r="FTJ7" s="79"/>
      <c r="FTK7" s="79"/>
      <c r="FTL7" s="79"/>
      <c r="FTM7" s="79"/>
      <c r="FTN7" s="79"/>
      <c r="FTO7" s="79"/>
      <c r="FTP7" s="79"/>
      <c r="FTQ7" s="79"/>
      <c r="FTR7" s="79"/>
      <c r="FTS7" s="79"/>
      <c r="FTT7" s="79"/>
      <c r="FTU7" s="79"/>
      <c r="FTV7" s="79"/>
      <c r="FTW7" s="79"/>
      <c r="FTX7" s="79"/>
      <c r="FTY7" s="79"/>
      <c r="FTZ7" s="79"/>
      <c r="FUA7" s="79"/>
      <c r="FUB7" s="79"/>
      <c r="FUC7" s="79"/>
      <c r="FUD7" s="79"/>
      <c r="FUE7" s="79"/>
      <c r="FUF7" s="79"/>
      <c r="FUG7" s="79"/>
      <c r="FUH7" s="79"/>
      <c r="FUI7" s="79"/>
      <c r="FUJ7" s="79"/>
      <c r="FUK7" s="79"/>
      <c r="FUL7" s="79"/>
      <c r="FUM7" s="79"/>
      <c r="FUN7" s="79"/>
      <c r="FUO7" s="79"/>
      <c r="FUP7" s="79"/>
      <c r="FUQ7" s="79"/>
      <c r="FUR7" s="79"/>
      <c r="FUS7" s="79"/>
      <c r="FUT7" s="79"/>
      <c r="FUU7" s="79"/>
      <c r="FUV7" s="79"/>
      <c r="FUW7" s="79"/>
      <c r="FUX7" s="79"/>
      <c r="FUY7" s="79"/>
      <c r="FUZ7" s="79"/>
      <c r="FVA7" s="79"/>
      <c r="FVB7" s="79"/>
      <c r="FVC7" s="79"/>
      <c r="FVD7" s="79"/>
      <c r="FVE7" s="79"/>
      <c r="FVF7" s="79"/>
      <c r="FVG7" s="79"/>
      <c r="FVH7" s="79"/>
      <c r="FVI7" s="79"/>
      <c r="FVJ7" s="79"/>
      <c r="FVK7" s="79"/>
      <c r="FVL7" s="79"/>
      <c r="FVM7" s="79"/>
      <c r="FVN7" s="79"/>
      <c r="FVO7" s="79"/>
      <c r="FVP7" s="79"/>
      <c r="FVQ7" s="79"/>
      <c r="FVR7" s="79"/>
      <c r="FVS7" s="79"/>
      <c r="FVT7" s="79"/>
      <c r="FVU7" s="79"/>
      <c r="FVV7" s="79"/>
      <c r="FVW7" s="79"/>
      <c r="FVX7" s="79"/>
      <c r="FVY7" s="79"/>
      <c r="FVZ7" s="79"/>
      <c r="FWA7" s="79"/>
      <c r="FWB7" s="79"/>
      <c r="FWC7" s="79"/>
      <c r="FWD7" s="79"/>
      <c r="FWE7" s="79"/>
      <c r="FWF7" s="79"/>
      <c r="FWG7" s="79"/>
      <c r="FWH7" s="79"/>
      <c r="FWI7" s="79"/>
      <c r="FWJ7" s="79"/>
      <c r="FWK7" s="79"/>
      <c r="FWL7" s="79"/>
      <c r="FWM7" s="79"/>
      <c r="FWN7" s="79"/>
      <c r="FWO7" s="79"/>
      <c r="FWP7" s="79"/>
      <c r="FWQ7" s="79"/>
      <c r="FWR7" s="79"/>
      <c r="FWS7" s="79"/>
      <c r="FWT7" s="79"/>
      <c r="FWU7" s="79"/>
      <c r="FWV7" s="79"/>
      <c r="FWW7" s="79"/>
      <c r="FWX7" s="79"/>
      <c r="FWY7" s="79"/>
      <c r="FWZ7" s="79"/>
      <c r="FXA7" s="79"/>
      <c r="FXB7" s="79"/>
      <c r="FXC7" s="79"/>
      <c r="FXD7" s="79"/>
      <c r="FXE7" s="79"/>
      <c r="FXF7" s="79"/>
      <c r="FXG7" s="79"/>
      <c r="FXH7" s="79"/>
      <c r="FXI7" s="79"/>
      <c r="FXJ7" s="79"/>
      <c r="FXK7" s="79"/>
      <c r="FXL7" s="79"/>
      <c r="FXM7" s="79"/>
      <c r="FXN7" s="79"/>
      <c r="FXO7" s="79"/>
      <c r="FXP7" s="79"/>
      <c r="FXQ7" s="79"/>
      <c r="FXR7" s="79"/>
      <c r="FXS7" s="79"/>
      <c r="FXT7" s="79"/>
      <c r="FXU7" s="79"/>
      <c r="FXV7" s="79"/>
      <c r="FXW7" s="79"/>
      <c r="FXX7" s="79"/>
      <c r="FXY7" s="79"/>
      <c r="FXZ7" s="79"/>
      <c r="FYA7" s="79"/>
      <c r="FYB7" s="79"/>
      <c r="FYC7" s="79"/>
      <c r="FYD7" s="79"/>
      <c r="FYE7" s="79"/>
      <c r="FYF7" s="79"/>
      <c r="FYG7" s="79"/>
      <c r="FYH7" s="79"/>
      <c r="FYI7" s="79"/>
      <c r="FYJ7" s="79"/>
      <c r="FYK7" s="79"/>
      <c r="FYL7" s="79"/>
      <c r="FYM7" s="79"/>
      <c r="FYN7" s="79"/>
      <c r="FYO7" s="79"/>
      <c r="FYP7" s="79"/>
      <c r="FYQ7" s="79"/>
      <c r="FYR7" s="79"/>
      <c r="FYS7" s="79"/>
      <c r="FYT7" s="79"/>
      <c r="FYU7" s="79"/>
      <c r="FYV7" s="79"/>
      <c r="FYW7" s="79"/>
      <c r="FYX7" s="79"/>
      <c r="FYY7" s="79"/>
      <c r="FYZ7" s="79"/>
      <c r="FZA7" s="79"/>
      <c r="FZB7" s="79"/>
      <c r="FZC7" s="79"/>
      <c r="FZD7" s="79"/>
      <c r="FZE7" s="79"/>
      <c r="FZF7" s="79"/>
      <c r="FZG7" s="79"/>
      <c r="FZH7" s="79"/>
      <c r="FZI7" s="79"/>
      <c r="FZJ7" s="79"/>
      <c r="FZK7" s="79"/>
      <c r="FZL7" s="79"/>
      <c r="FZM7" s="79"/>
      <c r="FZN7" s="79"/>
      <c r="FZO7" s="79"/>
      <c r="FZP7" s="79"/>
      <c r="FZQ7" s="79"/>
      <c r="FZR7" s="79"/>
      <c r="FZS7" s="79"/>
      <c r="FZT7" s="79"/>
      <c r="FZU7" s="79"/>
      <c r="FZV7" s="79"/>
      <c r="FZW7" s="79"/>
      <c r="FZX7" s="79"/>
      <c r="FZY7" s="79"/>
      <c r="FZZ7" s="79"/>
      <c r="GAA7" s="79"/>
      <c r="GAB7" s="79"/>
      <c r="GAC7" s="79"/>
      <c r="GAD7" s="79"/>
      <c r="GAE7" s="79"/>
      <c r="GAF7" s="79"/>
      <c r="GAG7" s="79"/>
      <c r="GAH7" s="79"/>
      <c r="GAI7" s="79"/>
      <c r="GAJ7" s="79"/>
      <c r="GAK7" s="79"/>
      <c r="GAL7" s="79"/>
      <c r="GAM7" s="79"/>
      <c r="GAN7" s="79"/>
      <c r="GAO7" s="79"/>
      <c r="GAP7" s="79"/>
      <c r="GAQ7" s="79"/>
      <c r="GAR7" s="79"/>
      <c r="GAS7" s="79"/>
      <c r="GAT7" s="79"/>
      <c r="GAU7" s="79"/>
      <c r="GAV7" s="79"/>
      <c r="GAW7" s="79"/>
      <c r="GAX7" s="79"/>
      <c r="GAY7" s="79"/>
      <c r="GAZ7" s="79"/>
      <c r="GBA7" s="79"/>
      <c r="GBB7" s="79"/>
      <c r="GBC7" s="79"/>
      <c r="GBD7" s="79"/>
      <c r="GBE7" s="79"/>
      <c r="GBF7" s="79"/>
      <c r="GBG7" s="79"/>
      <c r="GBH7" s="79"/>
      <c r="GBI7" s="79"/>
      <c r="GBJ7" s="79"/>
      <c r="GBK7" s="79"/>
      <c r="GBL7" s="79"/>
      <c r="GBM7" s="79"/>
      <c r="GBN7" s="79"/>
      <c r="GBO7" s="79"/>
      <c r="GBP7" s="79"/>
      <c r="GBQ7" s="79"/>
      <c r="GBR7" s="79"/>
      <c r="GBS7" s="79"/>
      <c r="GBT7" s="79"/>
      <c r="GBU7" s="79"/>
      <c r="GBV7" s="79"/>
      <c r="GBW7" s="79"/>
      <c r="GBX7" s="79"/>
      <c r="GBY7" s="79"/>
      <c r="GBZ7" s="79"/>
      <c r="GCA7" s="79"/>
      <c r="GCB7" s="79"/>
      <c r="GCC7" s="79"/>
      <c r="GCD7" s="79"/>
      <c r="GCE7" s="79"/>
      <c r="GCF7" s="79"/>
      <c r="GCG7" s="79"/>
      <c r="GCH7" s="79"/>
      <c r="GCI7" s="79"/>
      <c r="GCJ7" s="79"/>
      <c r="GCK7" s="79"/>
      <c r="GCL7" s="79"/>
      <c r="GCM7" s="79"/>
      <c r="GCN7" s="79"/>
      <c r="GCO7" s="79"/>
      <c r="GCP7" s="79"/>
      <c r="GCQ7" s="79"/>
      <c r="GCR7" s="79"/>
      <c r="GCS7" s="79"/>
      <c r="GCT7" s="79"/>
      <c r="GCU7" s="79"/>
      <c r="GCV7" s="79"/>
      <c r="GCW7" s="79"/>
      <c r="GCX7" s="79"/>
      <c r="GCY7" s="79"/>
      <c r="GCZ7" s="79"/>
      <c r="GDA7" s="79"/>
      <c r="GDB7" s="79"/>
      <c r="GDC7" s="79"/>
      <c r="GDD7" s="79"/>
      <c r="GDE7" s="79"/>
      <c r="GDF7" s="79"/>
      <c r="GDG7" s="79"/>
      <c r="GDH7" s="79"/>
      <c r="GDI7" s="79"/>
      <c r="GDJ7" s="79"/>
      <c r="GDK7" s="79"/>
      <c r="GDL7" s="79"/>
      <c r="GDM7" s="79"/>
      <c r="GDN7" s="79"/>
      <c r="GDO7" s="79"/>
      <c r="GDP7" s="79"/>
      <c r="GDQ7" s="79"/>
      <c r="GDR7" s="79"/>
      <c r="GDS7" s="79"/>
      <c r="GDT7" s="79"/>
      <c r="GDU7" s="79"/>
      <c r="GDV7" s="79"/>
      <c r="GDW7" s="79"/>
      <c r="GDX7" s="79"/>
      <c r="GDY7" s="79"/>
      <c r="GDZ7" s="79"/>
      <c r="GEA7" s="79"/>
      <c r="GEB7" s="79"/>
      <c r="GEC7" s="79"/>
      <c r="GED7" s="79"/>
      <c r="GEE7" s="79"/>
      <c r="GEF7" s="79"/>
      <c r="GEG7" s="79"/>
      <c r="GEH7" s="79"/>
      <c r="GEI7" s="79"/>
      <c r="GEJ7" s="79"/>
      <c r="GEK7" s="79"/>
      <c r="GEL7" s="79"/>
      <c r="GEM7" s="79"/>
      <c r="GEN7" s="79"/>
      <c r="GEO7" s="79"/>
      <c r="GEP7" s="79"/>
      <c r="GEQ7" s="79"/>
      <c r="GER7" s="79"/>
      <c r="GES7" s="79"/>
      <c r="GET7" s="79"/>
      <c r="GEU7" s="79"/>
      <c r="GEV7" s="79"/>
      <c r="GEW7" s="79"/>
      <c r="GEX7" s="79"/>
      <c r="GEY7" s="79"/>
      <c r="GEZ7" s="79"/>
      <c r="GFA7" s="79"/>
      <c r="GFB7" s="79"/>
      <c r="GFC7" s="79"/>
      <c r="GFD7" s="79"/>
      <c r="GFE7" s="79"/>
      <c r="GFF7" s="79"/>
      <c r="GFG7" s="79"/>
      <c r="GFH7" s="79"/>
      <c r="GFI7" s="79"/>
      <c r="GFJ7" s="79"/>
      <c r="GFK7" s="79"/>
      <c r="GFL7" s="79"/>
      <c r="GFM7" s="79"/>
      <c r="GFN7" s="79"/>
      <c r="GFO7" s="79"/>
      <c r="GFP7" s="79"/>
      <c r="GFQ7" s="79"/>
      <c r="GFR7" s="79"/>
      <c r="GFS7" s="79"/>
      <c r="GFT7" s="79"/>
      <c r="GFU7" s="79"/>
      <c r="GFV7" s="79"/>
      <c r="GFW7" s="79"/>
      <c r="GFX7" s="79"/>
      <c r="GFY7" s="79"/>
      <c r="GFZ7" s="79"/>
      <c r="GGA7" s="79"/>
      <c r="GGB7" s="79"/>
      <c r="GGC7" s="79"/>
      <c r="GGD7" s="79"/>
      <c r="GGE7" s="79"/>
      <c r="GGF7" s="79"/>
      <c r="GGG7" s="79"/>
      <c r="GGH7" s="79"/>
      <c r="GGI7" s="79"/>
      <c r="GGJ7" s="79"/>
      <c r="GGK7" s="79"/>
      <c r="GGL7" s="79"/>
      <c r="GGM7" s="79"/>
      <c r="GGN7" s="79"/>
      <c r="GGO7" s="79"/>
      <c r="GGP7" s="79"/>
      <c r="GGQ7" s="79"/>
      <c r="GGR7" s="79"/>
      <c r="GGS7" s="79"/>
      <c r="GGT7" s="79"/>
      <c r="GGU7" s="79"/>
      <c r="GGV7" s="79"/>
      <c r="GGW7" s="79"/>
      <c r="GGX7" s="79"/>
      <c r="GGY7" s="79"/>
      <c r="GGZ7" s="79"/>
      <c r="GHA7" s="79"/>
      <c r="GHB7" s="79"/>
      <c r="GHC7" s="79"/>
      <c r="GHD7" s="79"/>
      <c r="GHE7" s="79"/>
      <c r="GHF7" s="79"/>
      <c r="GHG7" s="79"/>
      <c r="GHH7" s="79"/>
      <c r="GHI7" s="79"/>
      <c r="GHJ7" s="79"/>
      <c r="GHK7" s="79"/>
      <c r="GHL7" s="79"/>
      <c r="GHM7" s="79"/>
      <c r="GHN7" s="79"/>
      <c r="GHO7" s="79"/>
      <c r="GHP7" s="79"/>
      <c r="GHQ7" s="79"/>
      <c r="GHR7" s="79"/>
      <c r="GHS7" s="79"/>
      <c r="GHT7" s="79"/>
      <c r="GHU7" s="79"/>
      <c r="GHV7" s="79"/>
      <c r="GHW7" s="79"/>
      <c r="GHX7" s="79"/>
      <c r="GHY7" s="79"/>
      <c r="GHZ7" s="79"/>
      <c r="GIA7" s="79"/>
      <c r="GIB7" s="79"/>
      <c r="GIC7" s="79"/>
      <c r="GID7" s="79"/>
      <c r="GIE7" s="79"/>
      <c r="GIF7" s="79"/>
      <c r="GIG7" s="79"/>
      <c r="GIH7" s="79"/>
      <c r="GII7" s="79"/>
      <c r="GIJ7" s="79"/>
      <c r="GIK7" s="79"/>
      <c r="GIL7" s="79"/>
      <c r="GIM7" s="79"/>
      <c r="GIN7" s="79"/>
      <c r="GIO7" s="79"/>
      <c r="GIP7" s="79"/>
      <c r="GIQ7" s="79"/>
      <c r="GIR7" s="79"/>
      <c r="GIS7" s="79"/>
      <c r="GIT7" s="79"/>
      <c r="GIU7" s="79"/>
      <c r="GIV7" s="79"/>
      <c r="GIW7" s="79"/>
      <c r="GIX7" s="79"/>
      <c r="GIY7" s="79"/>
      <c r="GIZ7" s="79"/>
      <c r="GJA7" s="79"/>
      <c r="GJB7" s="79"/>
      <c r="GJC7" s="79"/>
      <c r="GJD7" s="79"/>
      <c r="GJE7" s="79"/>
      <c r="GJF7" s="79"/>
      <c r="GJG7" s="79"/>
      <c r="GJH7" s="79"/>
      <c r="GJI7" s="79"/>
      <c r="GJJ7" s="79"/>
      <c r="GJK7" s="79"/>
      <c r="GJL7" s="79"/>
      <c r="GJM7" s="79"/>
      <c r="GJN7" s="79"/>
      <c r="GJO7" s="79"/>
      <c r="GJP7" s="79"/>
      <c r="GJQ7" s="79"/>
      <c r="GJR7" s="79"/>
      <c r="GJS7" s="79"/>
      <c r="GJT7" s="79"/>
      <c r="GJU7" s="79"/>
      <c r="GJV7" s="79"/>
      <c r="GJW7" s="79"/>
      <c r="GJX7" s="79"/>
      <c r="GJY7" s="79"/>
      <c r="GJZ7" s="79"/>
      <c r="GKA7" s="79"/>
      <c r="GKB7" s="79"/>
      <c r="GKC7" s="79"/>
      <c r="GKD7" s="79"/>
      <c r="GKE7" s="79"/>
      <c r="GKF7" s="79"/>
      <c r="GKG7" s="79"/>
      <c r="GKH7" s="79"/>
      <c r="GKI7" s="79"/>
      <c r="GKJ7" s="79"/>
      <c r="GKK7" s="79"/>
      <c r="GKL7" s="79"/>
      <c r="GKM7" s="79"/>
      <c r="GKN7" s="79"/>
      <c r="GKO7" s="79"/>
      <c r="GKP7" s="79"/>
      <c r="GKQ7" s="79"/>
      <c r="GKR7" s="79"/>
      <c r="GKS7" s="79"/>
      <c r="GKT7" s="79"/>
      <c r="GKU7" s="79"/>
      <c r="GKV7" s="79"/>
      <c r="GKW7" s="79"/>
      <c r="GKX7" s="79"/>
      <c r="GKY7" s="79"/>
      <c r="GKZ7" s="79"/>
      <c r="GLA7" s="79"/>
      <c r="GLB7" s="79"/>
      <c r="GLC7" s="79"/>
      <c r="GLD7" s="79"/>
      <c r="GLE7" s="79"/>
      <c r="GLF7" s="79"/>
      <c r="GLG7" s="79"/>
      <c r="GLH7" s="79"/>
      <c r="GLI7" s="79"/>
      <c r="GLJ7" s="79"/>
      <c r="GLK7" s="79"/>
      <c r="GLL7" s="79"/>
      <c r="GLM7" s="79"/>
      <c r="GLN7" s="79"/>
      <c r="GLO7" s="79"/>
      <c r="GLP7" s="79"/>
      <c r="GLQ7" s="79"/>
      <c r="GLR7" s="79"/>
      <c r="GLS7" s="79"/>
      <c r="GLT7" s="79"/>
      <c r="GLU7" s="79"/>
      <c r="GLV7" s="79"/>
      <c r="GLW7" s="79"/>
      <c r="GLX7" s="79"/>
      <c r="GLY7" s="79"/>
      <c r="GLZ7" s="79"/>
      <c r="GMA7" s="79"/>
      <c r="GMB7" s="79"/>
      <c r="GMC7" s="79"/>
      <c r="GMD7" s="79"/>
      <c r="GME7" s="79"/>
      <c r="GMF7" s="79"/>
      <c r="GMG7" s="79"/>
      <c r="GMH7" s="79"/>
      <c r="GMI7" s="79"/>
      <c r="GMJ7" s="79"/>
      <c r="GMK7" s="79"/>
      <c r="GML7" s="79"/>
      <c r="GMM7" s="79"/>
      <c r="GMN7" s="79"/>
      <c r="GMO7" s="79"/>
      <c r="GMP7" s="79"/>
      <c r="GMQ7" s="79"/>
      <c r="GMR7" s="79"/>
      <c r="GMS7" s="79"/>
      <c r="GMT7" s="79"/>
      <c r="GMU7" s="79"/>
      <c r="GMV7" s="79"/>
      <c r="GMW7" s="79"/>
      <c r="GMX7" s="79"/>
      <c r="GMY7" s="79"/>
      <c r="GMZ7" s="79"/>
      <c r="GNA7" s="79"/>
      <c r="GNB7" s="79"/>
      <c r="GNC7" s="79"/>
      <c r="GND7" s="79"/>
      <c r="GNE7" s="79"/>
      <c r="GNF7" s="79"/>
      <c r="GNG7" s="79"/>
      <c r="GNH7" s="79"/>
      <c r="GNI7" s="79"/>
      <c r="GNJ7" s="79"/>
      <c r="GNK7" s="79"/>
      <c r="GNL7" s="79"/>
      <c r="GNM7" s="79"/>
      <c r="GNN7" s="79"/>
      <c r="GNO7" s="79"/>
      <c r="GNP7" s="79"/>
      <c r="GNQ7" s="79"/>
      <c r="GNR7" s="79"/>
      <c r="GNS7" s="79"/>
      <c r="GNT7" s="79"/>
      <c r="GNU7" s="79"/>
      <c r="GNV7" s="79"/>
      <c r="GNW7" s="79"/>
      <c r="GNX7" s="79"/>
      <c r="GNY7" s="79"/>
      <c r="GNZ7" s="79"/>
      <c r="GOA7" s="79"/>
      <c r="GOB7" s="79"/>
      <c r="GOC7" s="79"/>
      <c r="GOD7" s="79"/>
      <c r="GOE7" s="79"/>
      <c r="GOF7" s="79"/>
      <c r="GOG7" s="79"/>
      <c r="GOH7" s="79"/>
      <c r="GOI7" s="79"/>
      <c r="GOJ7" s="79"/>
      <c r="GOK7" s="79"/>
      <c r="GOL7" s="79"/>
      <c r="GOM7" s="79"/>
      <c r="GON7" s="79"/>
      <c r="GOO7" s="79"/>
      <c r="GOP7" s="79"/>
      <c r="GOQ7" s="79"/>
      <c r="GOR7" s="79"/>
      <c r="GOS7" s="79"/>
      <c r="GOT7" s="79"/>
      <c r="GOU7" s="79"/>
      <c r="GOV7" s="79"/>
      <c r="GOW7" s="79"/>
      <c r="GOX7" s="79"/>
      <c r="GOY7" s="79"/>
      <c r="GOZ7" s="79"/>
      <c r="GPA7" s="79"/>
      <c r="GPB7" s="79"/>
      <c r="GPC7" s="79"/>
      <c r="GPD7" s="79"/>
      <c r="GPE7" s="79"/>
      <c r="GPF7" s="79"/>
      <c r="GPG7" s="79"/>
      <c r="GPH7" s="79"/>
      <c r="GPI7" s="79"/>
      <c r="GPJ7" s="79"/>
      <c r="GPK7" s="79"/>
      <c r="GPL7" s="79"/>
      <c r="GPM7" s="79"/>
      <c r="GPN7" s="79"/>
      <c r="GPO7" s="79"/>
      <c r="GPP7" s="79"/>
      <c r="GPQ7" s="79"/>
      <c r="GPR7" s="79"/>
      <c r="GPS7" s="79"/>
      <c r="GPT7" s="79"/>
      <c r="GPU7" s="79"/>
      <c r="GPV7" s="79"/>
      <c r="GPW7" s="79"/>
      <c r="GPX7" s="79"/>
      <c r="GPY7" s="79"/>
      <c r="GPZ7" s="79"/>
      <c r="GQA7" s="79"/>
      <c r="GQB7" s="79"/>
      <c r="GQC7" s="79"/>
      <c r="GQD7" s="79"/>
      <c r="GQE7" s="79"/>
      <c r="GQF7" s="79"/>
      <c r="GQG7" s="79"/>
      <c r="GQH7" s="79"/>
      <c r="GQI7" s="79"/>
      <c r="GQJ7" s="79"/>
      <c r="GQK7" s="79"/>
      <c r="GQL7" s="79"/>
      <c r="GQM7" s="79"/>
      <c r="GQN7" s="79"/>
      <c r="GQO7" s="79"/>
      <c r="GQP7" s="79"/>
      <c r="GQQ7" s="79"/>
      <c r="GQR7" s="79"/>
      <c r="GQS7" s="79"/>
      <c r="GQT7" s="79"/>
      <c r="GQU7" s="79"/>
      <c r="GQV7" s="79"/>
      <c r="GQW7" s="79"/>
      <c r="GQX7" s="79"/>
      <c r="GQY7" s="79"/>
      <c r="GQZ7" s="79"/>
      <c r="GRA7" s="79"/>
      <c r="GRB7" s="79"/>
      <c r="GRC7" s="79"/>
      <c r="GRD7" s="79"/>
      <c r="GRE7" s="79"/>
      <c r="GRF7" s="79"/>
      <c r="GRG7" s="79"/>
      <c r="GRH7" s="79"/>
      <c r="GRI7" s="79"/>
      <c r="GRJ7" s="79"/>
      <c r="GRK7" s="79"/>
      <c r="GRL7" s="79"/>
      <c r="GRM7" s="79"/>
      <c r="GRN7" s="79"/>
      <c r="GRO7" s="79"/>
      <c r="GRP7" s="79"/>
      <c r="GRQ7" s="79"/>
      <c r="GRR7" s="79"/>
      <c r="GRS7" s="79"/>
      <c r="GRT7" s="79"/>
      <c r="GRU7" s="79"/>
      <c r="GRV7" s="79"/>
      <c r="GRW7" s="79"/>
      <c r="GRX7" s="79"/>
      <c r="GRY7" s="79"/>
      <c r="GRZ7" s="79"/>
      <c r="GSA7" s="79"/>
      <c r="GSB7" s="79"/>
      <c r="GSC7" s="79"/>
      <c r="GSD7" s="79"/>
      <c r="GSE7" s="79"/>
      <c r="GSF7" s="79"/>
      <c r="GSG7" s="79"/>
      <c r="GSH7" s="79"/>
      <c r="GSI7" s="79"/>
      <c r="GSJ7" s="79"/>
      <c r="GSK7" s="79"/>
      <c r="GSL7" s="79"/>
      <c r="GSM7" s="79"/>
      <c r="GSN7" s="79"/>
      <c r="GSO7" s="79"/>
      <c r="GSP7" s="79"/>
      <c r="GSQ7" s="79"/>
      <c r="GSR7" s="79"/>
      <c r="GSS7" s="79"/>
      <c r="GST7" s="79"/>
      <c r="GSU7" s="79"/>
      <c r="GSV7" s="79"/>
      <c r="GSW7" s="79"/>
      <c r="GSX7" s="79"/>
      <c r="GSY7" s="79"/>
      <c r="GSZ7" s="79"/>
      <c r="GTA7" s="79"/>
      <c r="GTB7" s="79"/>
      <c r="GTC7" s="79"/>
      <c r="GTD7" s="79"/>
      <c r="GTE7" s="79"/>
      <c r="GTF7" s="79"/>
      <c r="GTG7" s="79"/>
      <c r="GTH7" s="79"/>
      <c r="GTI7" s="79"/>
      <c r="GTJ7" s="79"/>
      <c r="GTK7" s="79"/>
      <c r="GTL7" s="79"/>
      <c r="GTM7" s="79"/>
      <c r="GTN7" s="79"/>
      <c r="GTO7" s="79"/>
      <c r="GTP7" s="79"/>
      <c r="GTQ7" s="79"/>
      <c r="GTR7" s="79"/>
      <c r="GTS7" s="79"/>
      <c r="GTT7" s="79"/>
      <c r="GTU7" s="79"/>
      <c r="GTV7" s="79"/>
      <c r="GTW7" s="79"/>
      <c r="GTX7" s="79"/>
      <c r="GTY7" s="79"/>
      <c r="GTZ7" s="79"/>
      <c r="GUA7" s="79"/>
      <c r="GUB7" s="79"/>
      <c r="GUC7" s="79"/>
      <c r="GUD7" s="79"/>
      <c r="GUE7" s="79"/>
      <c r="GUF7" s="79"/>
      <c r="GUG7" s="79"/>
      <c r="GUH7" s="79"/>
      <c r="GUI7" s="79"/>
      <c r="GUJ7" s="79"/>
      <c r="GUK7" s="79"/>
      <c r="GUL7" s="79"/>
      <c r="GUM7" s="79"/>
      <c r="GUN7" s="79"/>
      <c r="GUO7" s="79"/>
      <c r="GUP7" s="79"/>
      <c r="GUQ7" s="79"/>
      <c r="GUR7" s="79"/>
      <c r="GUS7" s="79"/>
      <c r="GUT7" s="79"/>
      <c r="GUU7" s="79"/>
      <c r="GUV7" s="79"/>
      <c r="GUW7" s="79"/>
      <c r="GUX7" s="79"/>
      <c r="GUY7" s="79"/>
      <c r="GUZ7" s="79"/>
      <c r="GVA7" s="79"/>
      <c r="GVB7" s="79"/>
      <c r="GVC7" s="79"/>
      <c r="GVD7" s="79"/>
      <c r="GVE7" s="79"/>
      <c r="GVF7" s="79"/>
      <c r="GVG7" s="79"/>
      <c r="GVH7" s="79"/>
      <c r="GVI7" s="79"/>
      <c r="GVJ7" s="79"/>
      <c r="GVK7" s="79"/>
      <c r="GVL7" s="79"/>
      <c r="GVM7" s="79"/>
      <c r="GVN7" s="79"/>
      <c r="GVO7" s="79"/>
      <c r="GVP7" s="79"/>
      <c r="GVQ7" s="79"/>
      <c r="GVR7" s="79"/>
      <c r="GVS7" s="79"/>
      <c r="GVT7" s="79"/>
      <c r="GVU7" s="79"/>
      <c r="GVV7" s="79"/>
      <c r="GVW7" s="79"/>
      <c r="GVX7" s="79"/>
      <c r="GVY7" s="79"/>
      <c r="GVZ7" s="79"/>
      <c r="GWA7" s="79"/>
      <c r="GWB7" s="79"/>
      <c r="GWC7" s="79"/>
      <c r="GWD7" s="79"/>
      <c r="GWE7" s="79"/>
      <c r="GWF7" s="79"/>
      <c r="GWG7" s="79"/>
      <c r="GWH7" s="79"/>
      <c r="GWI7" s="79"/>
      <c r="GWJ7" s="79"/>
      <c r="GWK7" s="79"/>
      <c r="GWL7" s="79"/>
      <c r="GWM7" s="79"/>
      <c r="GWN7" s="79"/>
      <c r="GWO7" s="79"/>
      <c r="GWP7" s="79"/>
      <c r="GWQ7" s="79"/>
      <c r="GWR7" s="79"/>
      <c r="GWS7" s="79"/>
      <c r="GWT7" s="79"/>
      <c r="GWU7" s="79"/>
      <c r="GWV7" s="79"/>
      <c r="GWW7" s="79"/>
      <c r="GWX7" s="79"/>
      <c r="GWY7" s="79"/>
      <c r="GWZ7" s="79"/>
      <c r="GXA7" s="79"/>
      <c r="GXB7" s="79"/>
      <c r="GXC7" s="79"/>
      <c r="GXD7" s="79"/>
      <c r="GXE7" s="79"/>
      <c r="GXF7" s="79"/>
      <c r="GXG7" s="79"/>
      <c r="GXH7" s="79"/>
      <c r="GXI7" s="79"/>
      <c r="GXJ7" s="79"/>
      <c r="GXK7" s="79"/>
      <c r="GXL7" s="79"/>
      <c r="GXM7" s="79"/>
      <c r="GXN7" s="79"/>
      <c r="GXO7" s="79"/>
      <c r="GXP7" s="79"/>
      <c r="GXQ7" s="79"/>
      <c r="GXR7" s="79"/>
      <c r="GXS7" s="79"/>
      <c r="GXT7" s="79"/>
      <c r="GXU7" s="79"/>
      <c r="GXV7" s="79"/>
      <c r="GXW7" s="79"/>
      <c r="GXX7" s="79"/>
      <c r="GXY7" s="79"/>
      <c r="GXZ7" s="79"/>
      <c r="GYA7" s="79"/>
      <c r="GYB7" s="79"/>
      <c r="GYC7" s="79"/>
      <c r="GYD7" s="79"/>
      <c r="GYE7" s="79"/>
      <c r="GYF7" s="79"/>
      <c r="GYG7" s="79"/>
      <c r="GYH7" s="79"/>
      <c r="GYI7" s="79"/>
      <c r="GYJ7" s="79"/>
      <c r="GYK7" s="79"/>
      <c r="GYL7" s="79"/>
      <c r="GYM7" s="79"/>
      <c r="GYN7" s="79"/>
      <c r="GYO7" s="79"/>
      <c r="GYP7" s="79"/>
      <c r="GYQ7" s="79"/>
      <c r="GYR7" s="79"/>
      <c r="GYS7" s="79"/>
      <c r="GYT7" s="79"/>
      <c r="GYU7" s="79"/>
      <c r="GYV7" s="79"/>
      <c r="GYW7" s="79"/>
      <c r="GYX7" s="79"/>
      <c r="GYY7" s="79"/>
      <c r="GYZ7" s="79"/>
      <c r="GZA7" s="79"/>
      <c r="GZB7" s="79"/>
      <c r="GZC7" s="79"/>
      <c r="GZD7" s="79"/>
      <c r="GZE7" s="79"/>
      <c r="GZF7" s="79"/>
      <c r="GZG7" s="79"/>
      <c r="GZH7" s="79"/>
      <c r="GZI7" s="79"/>
      <c r="GZJ7" s="79"/>
      <c r="GZK7" s="79"/>
      <c r="GZL7" s="79"/>
      <c r="GZM7" s="79"/>
      <c r="GZN7" s="79"/>
      <c r="GZO7" s="79"/>
      <c r="GZP7" s="79"/>
      <c r="GZQ7" s="79"/>
      <c r="GZR7" s="79"/>
      <c r="GZS7" s="79"/>
      <c r="GZT7" s="79"/>
      <c r="GZU7" s="79"/>
      <c r="GZV7" s="79"/>
      <c r="GZW7" s="79"/>
      <c r="GZX7" s="79"/>
      <c r="GZY7" s="79"/>
      <c r="GZZ7" s="79"/>
      <c r="HAA7" s="79"/>
      <c r="HAB7" s="79"/>
      <c r="HAC7" s="79"/>
      <c r="HAD7" s="79"/>
      <c r="HAE7" s="79"/>
      <c r="HAF7" s="79"/>
      <c r="HAG7" s="79"/>
      <c r="HAH7" s="79"/>
      <c r="HAI7" s="79"/>
      <c r="HAJ7" s="79"/>
      <c r="HAK7" s="79"/>
      <c r="HAL7" s="79"/>
      <c r="HAM7" s="79"/>
      <c r="HAN7" s="79"/>
      <c r="HAO7" s="79"/>
      <c r="HAP7" s="79"/>
      <c r="HAQ7" s="79"/>
      <c r="HAR7" s="79"/>
      <c r="HAS7" s="79"/>
      <c r="HAT7" s="79"/>
      <c r="HAU7" s="79"/>
      <c r="HAV7" s="79"/>
      <c r="HAW7" s="79"/>
      <c r="HAX7" s="79"/>
      <c r="HAY7" s="79"/>
      <c r="HAZ7" s="79"/>
      <c r="HBA7" s="79"/>
      <c r="HBB7" s="79"/>
      <c r="HBC7" s="79"/>
      <c r="HBD7" s="79"/>
      <c r="HBE7" s="79"/>
      <c r="HBF7" s="79"/>
      <c r="HBG7" s="79"/>
      <c r="HBH7" s="79"/>
      <c r="HBI7" s="79"/>
      <c r="HBJ7" s="79"/>
      <c r="HBK7" s="79"/>
      <c r="HBL7" s="79"/>
      <c r="HBM7" s="79"/>
      <c r="HBN7" s="79"/>
      <c r="HBO7" s="79"/>
      <c r="HBP7" s="79"/>
      <c r="HBQ7" s="79"/>
      <c r="HBR7" s="79"/>
      <c r="HBS7" s="79"/>
      <c r="HBT7" s="79"/>
      <c r="HBU7" s="79"/>
      <c r="HBV7" s="79"/>
      <c r="HBW7" s="79"/>
      <c r="HBX7" s="79"/>
      <c r="HBY7" s="79"/>
      <c r="HBZ7" s="79"/>
      <c r="HCA7" s="79"/>
      <c r="HCB7" s="79"/>
      <c r="HCC7" s="79"/>
      <c r="HCD7" s="79"/>
      <c r="HCE7" s="79"/>
      <c r="HCF7" s="79"/>
      <c r="HCG7" s="79"/>
      <c r="HCH7" s="79"/>
      <c r="HCI7" s="79"/>
      <c r="HCJ7" s="79"/>
      <c r="HCK7" s="79"/>
      <c r="HCL7" s="79"/>
      <c r="HCM7" s="79"/>
      <c r="HCN7" s="79"/>
      <c r="HCO7" s="79"/>
      <c r="HCP7" s="79"/>
      <c r="HCQ7" s="79"/>
      <c r="HCR7" s="79"/>
      <c r="HCS7" s="79"/>
      <c r="HCT7" s="79"/>
      <c r="HCU7" s="79"/>
      <c r="HCV7" s="79"/>
      <c r="HCW7" s="79"/>
      <c r="HCX7" s="79"/>
      <c r="HCY7" s="79"/>
      <c r="HCZ7" s="79"/>
      <c r="HDA7" s="79"/>
      <c r="HDB7" s="79"/>
      <c r="HDC7" s="79"/>
      <c r="HDD7" s="79"/>
      <c r="HDE7" s="79"/>
      <c r="HDF7" s="79"/>
      <c r="HDG7" s="79"/>
      <c r="HDH7" s="79"/>
      <c r="HDI7" s="79"/>
      <c r="HDJ7" s="79"/>
      <c r="HDK7" s="79"/>
      <c r="HDL7" s="79"/>
      <c r="HDM7" s="79"/>
      <c r="HDN7" s="79"/>
      <c r="HDO7" s="79"/>
      <c r="HDP7" s="79"/>
      <c r="HDQ7" s="79"/>
      <c r="HDR7" s="79"/>
      <c r="HDS7" s="79"/>
      <c r="HDT7" s="79"/>
      <c r="HDU7" s="79"/>
      <c r="HDV7" s="79"/>
      <c r="HDW7" s="79"/>
      <c r="HDX7" s="79"/>
      <c r="HDY7" s="79"/>
      <c r="HDZ7" s="79"/>
      <c r="HEA7" s="79"/>
      <c r="HEB7" s="79"/>
      <c r="HEC7" s="79"/>
      <c r="HED7" s="79"/>
      <c r="HEE7" s="79"/>
      <c r="HEF7" s="79"/>
      <c r="HEG7" s="79"/>
      <c r="HEH7" s="79"/>
      <c r="HEI7" s="79"/>
      <c r="HEJ7" s="79"/>
      <c r="HEK7" s="79"/>
      <c r="HEL7" s="79"/>
      <c r="HEM7" s="79"/>
      <c r="HEN7" s="79"/>
      <c r="HEO7" s="79"/>
      <c r="HEP7" s="79"/>
      <c r="HEQ7" s="79"/>
      <c r="HER7" s="79"/>
      <c r="HES7" s="79"/>
      <c r="HET7" s="79"/>
      <c r="HEU7" s="79"/>
      <c r="HEV7" s="79"/>
      <c r="HEW7" s="79"/>
      <c r="HEX7" s="79"/>
      <c r="HEY7" s="79"/>
      <c r="HEZ7" s="79"/>
      <c r="HFA7" s="79"/>
      <c r="HFB7" s="79"/>
      <c r="HFC7" s="79"/>
      <c r="HFD7" s="79"/>
      <c r="HFE7" s="79"/>
      <c r="HFF7" s="79"/>
      <c r="HFG7" s="79"/>
      <c r="HFH7" s="79"/>
      <c r="HFI7" s="79"/>
      <c r="HFJ7" s="79"/>
      <c r="HFK7" s="79"/>
      <c r="HFL7" s="79"/>
      <c r="HFM7" s="79"/>
      <c r="HFN7" s="79"/>
      <c r="HFO7" s="79"/>
      <c r="HFP7" s="79"/>
      <c r="HFQ7" s="79"/>
      <c r="HFR7" s="79"/>
      <c r="HFS7" s="79"/>
      <c r="HFT7" s="79"/>
      <c r="HFU7" s="79"/>
      <c r="HFV7" s="79"/>
      <c r="HFW7" s="79"/>
      <c r="HFX7" s="79"/>
      <c r="HFY7" s="79"/>
      <c r="HFZ7" s="79"/>
      <c r="HGA7" s="79"/>
      <c r="HGB7" s="79"/>
      <c r="HGC7" s="79"/>
      <c r="HGD7" s="79"/>
      <c r="HGE7" s="79"/>
      <c r="HGF7" s="79"/>
      <c r="HGG7" s="79"/>
      <c r="HGH7" s="79"/>
      <c r="HGI7" s="79"/>
      <c r="HGJ7" s="79"/>
      <c r="HGK7" s="79"/>
      <c r="HGL7" s="79"/>
      <c r="HGM7" s="79"/>
      <c r="HGN7" s="79"/>
      <c r="HGO7" s="79"/>
      <c r="HGP7" s="79"/>
      <c r="HGQ7" s="79"/>
      <c r="HGR7" s="79"/>
      <c r="HGS7" s="79"/>
      <c r="HGT7" s="79"/>
      <c r="HGU7" s="79"/>
      <c r="HGV7" s="79"/>
      <c r="HGW7" s="79"/>
      <c r="HGX7" s="79"/>
      <c r="HGY7" s="79"/>
      <c r="HGZ7" s="79"/>
      <c r="HHA7" s="79"/>
      <c r="HHB7" s="79"/>
      <c r="HHC7" s="79"/>
      <c r="HHD7" s="79"/>
      <c r="HHE7" s="79"/>
      <c r="HHF7" s="79"/>
      <c r="HHG7" s="79"/>
      <c r="HHH7" s="79"/>
      <c r="HHI7" s="79"/>
      <c r="HHJ7" s="79"/>
      <c r="HHK7" s="79"/>
      <c r="HHL7" s="79"/>
      <c r="HHM7" s="79"/>
      <c r="HHN7" s="79"/>
      <c r="HHO7" s="79"/>
      <c r="HHP7" s="79"/>
      <c r="HHQ7" s="79"/>
      <c r="HHR7" s="79"/>
      <c r="HHS7" s="79"/>
      <c r="HHT7" s="79"/>
      <c r="HHU7" s="79"/>
      <c r="HHV7" s="79"/>
      <c r="HHW7" s="79"/>
      <c r="HHX7" s="79"/>
      <c r="HHY7" s="79"/>
      <c r="HHZ7" s="79"/>
      <c r="HIA7" s="79"/>
      <c r="HIB7" s="79"/>
      <c r="HIC7" s="79"/>
      <c r="HID7" s="79"/>
      <c r="HIE7" s="79"/>
      <c r="HIF7" s="79"/>
      <c r="HIG7" s="79"/>
      <c r="HIH7" s="79"/>
      <c r="HII7" s="79"/>
      <c r="HIJ7" s="79"/>
      <c r="HIK7" s="79"/>
      <c r="HIL7" s="79"/>
      <c r="HIM7" s="79"/>
      <c r="HIN7" s="79"/>
      <c r="HIO7" s="79"/>
      <c r="HIP7" s="79"/>
      <c r="HIQ7" s="79"/>
      <c r="HIR7" s="79"/>
      <c r="HIS7" s="79"/>
      <c r="HIT7" s="79"/>
      <c r="HIU7" s="79"/>
      <c r="HIV7" s="79"/>
      <c r="HIW7" s="79"/>
      <c r="HIX7" s="79"/>
      <c r="HIY7" s="79"/>
      <c r="HIZ7" s="79"/>
      <c r="HJA7" s="79"/>
      <c r="HJB7" s="79"/>
      <c r="HJC7" s="79"/>
      <c r="HJD7" s="79"/>
      <c r="HJE7" s="79"/>
      <c r="HJF7" s="79"/>
      <c r="HJG7" s="79"/>
      <c r="HJH7" s="79"/>
      <c r="HJI7" s="79"/>
      <c r="HJJ7" s="79"/>
      <c r="HJK7" s="79"/>
      <c r="HJL7" s="79"/>
      <c r="HJM7" s="79"/>
      <c r="HJN7" s="79"/>
      <c r="HJO7" s="79"/>
      <c r="HJP7" s="79"/>
      <c r="HJQ7" s="79"/>
      <c r="HJR7" s="79"/>
      <c r="HJS7" s="79"/>
      <c r="HJT7" s="79"/>
      <c r="HJU7" s="79"/>
      <c r="HJV7" s="79"/>
      <c r="HJW7" s="79"/>
      <c r="HJX7" s="79"/>
      <c r="HJY7" s="79"/>
      <c r="HJZ7" s="79"/>
      <c r="HKA7" s="79"/>
      <c r="HKB7" s="79"/>
      <c r="HKC7" s="79"/>
      <c r="HKD7" s="79"/>
      <c r="HKE7" s="79"/>
      <c r="HKF7" s="79"/>
      <c r="HKG7" s="79"/>
      <c r="HKH7" s="79"/>
      <c r="HKI7" s="79"/>
      <c r="HKJ7" s="79"/>
      <c r="HKK7" s="79"/>
      <c r="HKL7" s="79"/>
      <c r="HKM7" s="79"/>
      <c r="HKN7" s="79"/>
      <c r="HKO7" s="79"/>
      <c r="HKP7" s="79"/>
      <c r="HKQ7" s="79"/>
      <c r="HKR7" s="79"/>
      <c r="HKS7" s="79"/>
      <c r="HKT7" s="79"/>
      <c r="HKU7" s="79"/>
      <c r="HKV7" s="79"/>
      <c r="HKW7" s="79"/>
      <c r="HKX7" s="79"/>
      <c r="HKY7" s="79"/>
      <c r="HKZ7" s="79"/>
      <c r="HLA7" s="79"/>
      <c r="HLB7" s="79"/>
      <c r="HLC7" s="79"/>
      <c r="HLD7" s="79"/>
      <c r="HLE7" s="79"/>
      <c r="HLF7" s="79"/>
      <c r="HLG7" s="79"/>
      <c r="HLH7" s="79"/>
      <c r="HLI7" s="79"/>
      <c r="HLJ7" s="79"/>
      <c r="HLK7" s="79"/>
      <c r="HLL7" s="79"/>
      <c r="HLM7" s="79"/>
      <c r="HLN7" s="79"/>
      <c r="HLO7" s="79"/>
      <c r="HLP7" s="79"/>
      <c r="HLQ7" s="79"/>
      <c r="HLR7" s="79"/>
      <c r="HLS7" s="79"/>
      <c r="HLT7" s="79"/>
      <c r="HLU7" s="79"/>
      <c r="HLV7" s="79"/>
      <c r="HLW7" s="79"/>
      <c r="HLX7" s="79"/>
      <c r="HLY7" s="79"/>
      <c r="HLZ7" s="79"/>
      <c r="HMA7" s="79"/>
      <c r="HMB7" s="79"/>
      <c r="HMC7" s="79"/>
      <c r="HMD7" s="79"/>
      <c r="HME7" s="79"/>
      <c r="HMF7" s="79"/>
      <c r="HMG7" s="79"/>
      <c r="HMH7" s="79"/>
      <c r="HMI7" s="79"/>
      <c r="HMJ7" s="79"/>
      <c r="HMK7" s="79"/>
      <c r="HML7" s="79"/>
      <c r="HMM7" s="79"/>
      <c r="HMN7" s="79"/>
      <c r="HMO7" s="79"/>
      <c r="HMP7" s="79"/>
      <c r="HMQ7" s="79"/>
      <c r="HMR7" s="79"/>
      <c r="HMS7" s="79"/>
      <c r="HMT7" s="79"/>
      <c r="HMU7" s="79"/>
      <c r="HMV7" s="79"/>
      <c r="HMW7" s="79"/>
      <c r="HMX7" s="79"/>
      <c r="HMY7" s="79"/>
      <c r="HMZ7" s="79"/>
      <c r="HNA7" s="79"/>
      <c r="HNB7" s="79"/>
      <c r="HNC7" s="79"/>
      <c r="HND7" s="79"/>
      <c r="HNE7" s="79"/>
      <c r="HNF7" s="79"/>
      <c r="HNG7" s="79"/>
      <c r="HNH7" s="79"/>
      <c r="HNI7" s="79"/>
      <c r="HNJ7" s="79"/>
      <c r="HNK7" s="79"/>
      <c r="HNL7" s="79"/>
      <c r="HNM7" s="79"/>
      <c r="HNN7" s="79"/>
      <c r="HNO7" s="79"/>
      <c r="HNP7" s="79"/>
      <c r="HNQ7" s="79"/>
      <c r="HNR7" s="79"/>
      <c r="HNS7" s="79"/>
      <c r="HNT7" s="79"/>
      <c r="HNU7" s="79"/>
      <c r="HNV7" s="79"/>
      <c r="HNW7" s="79"/>
      <c r="HNX7" s="79"/>
      <c r="HNY7" s="79"/>
      <c r="HNZ7" s="79"/>
      <c r="HOA7" s="79"/>
      <c r="HOB7" s="79"/>
      <c r="HOC7" s="79"/>
      <c r="HOD7" s="79"/>
      <c r="HOE7" s="79"/>
      <c r="HOF7" s="79"/>
      <c r="HOG7" s="79"/>
      <c r="HOH7" s="79"/>
      <c r="HOI7" s="79"/>
      <c r="HOJ7" s="79"/>
      <c r="HOK7" s="79"/>
      <c r="HOL7" s="79"/>
      <c r="HOM7" s="79"/>
      <c r="HON7" s="79"/>
      <c r="HOO7" s="79"/>
      <c r="HOP7" s="79"/>
      <c r="HOQ7" s="79"/>
      <c r="HOR7" s="79"/>
      <c r="HOS7" s="79"/>
      <c r="HOT7" s="79"/>
      <c r="HOU7" s="79"/>
      <c r="HOV7" s="79"/>
      <c r="HOW7" s="79"/>
      <c r="HOX7" s="79"/>
      <c r="HOY7" s="79"/>
      <c r="HOZ7" s="79"/>
      <c r="HPA7" s="79"/>
      <c r="HPB7" s="79"/>
      <c r="HPC7" s="79"/>
      <c r="HPD7" s="79"/>
      <c r="HPE7" s="79"/>
      <c r="HPF7" s="79"/>
      <c r="HPG7" s="79"/>
      <c r="HPH7" s="79"/>
      <c r="HPI7" s="79"/>
      <c r="HPJ7" s="79"/>
      <c r="HPK7" s="79"/>
      <c r="HPL7" s="79"/>
      <c r="HPM7" s="79"/>
      <c r="HPN7" s="79"/>
      <c r="HPO7" s="79"/>
      <c r="HPP7" s="79"/>
      <c r="HPQ7" s="79"/>
      <c r="HPR7" s="79"/>
      <c r="HPS7" s="79"/>
      <c r="HPT7" s="79"/>
      <c r="HPU7" s="79"/>
      <c r="HPV7" s="79"/>
      <c r="HPW7" s="79"/>
      <c r="HPX7" s="79"/>
      <c r="HPY7" s="79"/>
      <c r="HPZ7" s="79"/>
      <c r="HQA7" s="79"/>
      <c r="HQB7" s="79"/>
      <c r="HQC7" s="79"/>
      <c r="HQD7" s="79"/>
      <c r="HQE7" s="79"/>
      <c r="HQF7" s="79"/>
      <c r="HQG7" s="79"/>
      <c r="HQH7" s="79"/>
      <c r="HQI7" s="79"/>
      <c r="HQJ7" s="79"/>
      <c r="HQK7" s="79"/>
      <c r="HQL7" s="79"/>
      <c r="HQM7" s="79"/>
      <c r="HQN7" s="79"/>
      <c r="HQO7" s="79"/>
      <c r="HQP7" s="79"/>
      <c r="HQQ7" s="79"/>
      <c r="HQR7" s="79"/>
      <c r="HQS7" s="79"/>
      <c r="HQT7" s="79"/>
      <c r="HQU7" s="79"/>
      <c r="HQV7" s="79"/>
      <c r="HQW7" s="79"/>
      <c r="HQX7" s="79"/>
      <c r="HQY7" s="79"/>
      <c r="HQZ7" s="79"/>
      <c r="HRA7" s="79"/>
      <c r="HRB7" s="79"/>
      <c r="HRC7" s="79"/>
      <c r="HRD7" s="79"/>
      <c r="HRE7" s="79"/>
      <c r="HRF7" s="79"/>
      <c r="HRG7" s="79"/>
      <c r="HRH7" s="79"/>
      <c r="HRI7" s="79"/>
      <c r="HRJ7" s="79"/>
      <c r="HRK7" s="79"/>
      <c r="HRL7" s="79"/>
      <c r="HRM7" s="79"/>
      <c r="HRN7" s="79"/>
      <c r="HRO7" s="79"/>
      <c r="HRP7" s="79"/>
      <c r="HRQ7" s="79"/>
      <c r="HRR7" s="79"/>
      <c r="HRS7" s="79"/>
      <c r="HRT7" s="79"/>
      <c r="HRU7" s="79"/>
      <c r="HRV7" s="79"/>
      <c r="HRW7" s="79"/>
      <c r="HRX7" s="79"/>
      <c r="HRY7" s="79"/>
      <c r="HRZ7" s="79"/>
      <c r="HSA7" s="79"/>
      <c r="HSB7" s="79"/>
      <c r="HSC7" s="79"/>
      <c r="HSD7" s="79"/>
      <c r="HSE7" s="79"/>
      <c r="HSF7" s="79"/>
      <c r="HSG7" s="79"/>
      <c r="HSH7" s="79"/>
      <c r="HSI7" s="79"/>
      <c r="HSJ7" s="79"/>
      <c r="HSK7" s="79"/>
      <c r="HSL7" s="79"/>
      <c r="HSM7" s="79"/>
      <c r="HSN7" s="79"/>
      <c r="HSO7" s="79"/>
      <c r="HSP7" s="79"/>
      <c r="HSQ7" s="79"/>
      <c r="HSR7" s="79"/>
      <c r="HSS7" s="79"/>
      <c r="HST7" s="79"/>
      <c r="HSU7" s="79"/>
      <c r="HSV7" s="79"/>
      <c r="HSW7" s="79"/>
      <c r="HSX7" s="79"/>
      <c r="HSY7" s="79"/>
      <c r="HSZ7" s="79"/>
      <c r="HTA7" s="79"/>
      <c r="HTB7" s="79"/>
      <c r="HTC7" s="79"/>
      <c r="HTD7" s="79"/>
      <c r="HTE7" s="79"/>
      <c r="HTF7" s="79"/>
      <c r="HTG7" s="79"/>
      <c r="HTH7" s="79"/>
      <c r="HTI7" s="79"/>
      <c r="HTJ7" s="79"/>
      <c r="HTK7" s="79"/>
      <c r="HTL7" s="79"/>
      <c r="HTM7" s="79"/>
      <c r="HTN7" s="79"/>
      <c r="HTO7" s="79"/>
      <c r="HTP7" s="79"/>
      <c r="HTQ7" s="79"/>
      <c r="HTR7" s="79"/>
      <c r="HTS7" s="79"/>
      <c r="HTT7" s="79"/>
      <c r="HTU7" s="79"/>
      <c r="HTV7" s="79"/>
      <c r="HTW7" s="79"/>
      <c r="HTX7" s="79"/>
      <c r="HTY7" s="79"/>
      <c r="HTZ7" s="79"/>
      <c r="HUA7" s="79"/>
      <c r="HUB7" s="79"/>
      <c r="HUC7" s="79"/>
      <c r="HUD7" s="79"/>
      <c r="HUE7" s="79"/>
      <c r="HUF7" s="79"/>
      <c r="HUG7" s="79"/>
      <c r="HUH7" s="79"/>
      <c r="HUI7" s="79"/>
      <c r="HUJ7" s="79"/>
      <c r="HUK7" s="79"/>
      <c r="HUL7" s="79"/>
      <c r="HUM7" s="79"/>
      <c r="HUN7" s="79"/>
      <c r="HUO7" s="79"/>
      <c r="HUP7" s="79"/>
      <c r="HUQ7" s="79"/>
      <c r="HUR7" s="79"/>
      <c r="HUS7" s="79"/>
      <c r="HUT7" s="79"/>
      <c r="HUU7" s="79"/>
      <c r="HUV7" s="79"/>
      <c r="HUW7" s="79"/>
      <c r="HUX7" s="79"/>
      <c r="HUY7" s="79"/>
      <c r="HUZ7" s="79"/>
      <c r="HVA7" s="79"/>
      <c r="HVB7" s="79"/>
      <c r="HVC7" s="79"/>
      <c r="HVD7" s="79"/>
      <c r="HVE7" s="79"/>
      <c r="HVF7" s="79"/>
      <c r="HVG7" s="79"/>
      <c r="HVH7" s="79"/>
      <c r="HVI7" s="79"/>
      <c r="HVJ7" s="79"/>
      <c r="HVK7" s="79"/>
      <c r="HVL7" s="79"/>
      <c r="HVM7" s="79"/>
      <c r="HVN7" s="79"/>
      <c r="HVO7" s="79"/>
      <c r="HVP7" s="79"/>
      <c r="HVQ7" s="79"/>
      <c r="HVR7" s="79"/>
      <c r="HVS7" s="79"/>
      <c r="HVT7" s="79"/>
      <c r="HVU7" s="79"/>
      <c r="HVV7" s="79"/>
      <c r="HVW7" s="79"/>
      <c r="HVX7" s="79"/>
      <c r="HVY7" s="79"/>
      <c r="HVZ7" s="79"/>
      <c r="HWA7" s="79"/>
      <c r="HWB7" s="79"/>
      <c r="HWC7" s="79"/>
      <c r="HWD7" s="79"/>
      <c r="HWE7" s="79"/>
      <c r="HWF7" s="79"/>
      <c r="HWG7" s="79"/>
      <c r="HWH7" s="79"/>
      <c r="HWI7" s="79"/>
      <c r="HWJ7" s="79"/>
      <c r="HWK7" s="79"/>
      <c r="HWL7" s="79"/>
      <c r="HWM7" s="79"/>
      <c r="HWN7" s="79"/>
      <c r="HWO7" s="79"/>
      <c r="HWP7" s="79"/>
      <c r="HWQ7" s="79"/>
      <c r="HWR7" s="79"/>
      <c r="HWS7" s="79"/>
      <c r="HWT7" s="79"/>
      <c r="HWU7" s="79"/>
      <c r="HWV7" s="79"/>
      <c r="HWW7" s="79"/>
      <c r="HWX7" s="79"/>
      <c r="HWY7" s="79"/>
      <c r="HWZ7" s="79"/>
      <c r="HXA7" s="79"/>
      <c r="HXB7" s="79"/>
      <c r="HXC7" s="79"/>
      <c r="HXD7" s="79"/>
      <c r="HXE7" s="79"/>
      <c r="HXF7" s="79"/>
      <c r="HXG7" s="79"/>
      <c r="HXH7" s="79"/>
      <c r="HXI7" s="79"/>
      <c r="HXJ7" s="79"/>
      <c r="HXK7" s="79"/>
      <c r="HXL7" s="79"/>
      <c r="HXM7" s="79"/>
      <c r="HXN7" s="79"/>
      <c r="HXO7" s="79"/>
      <c r="HXP7" s="79"/>
      <c r="HXQ7" s="79"/>
      <c r="HXR7" s="79"/>
      <c r="HXS7" s="79"/>
      <c r="HXT7" s="79"/>
      <c r="HXU7" s="79"/>
      <c r="HXV7" s="79"/>
      <c r="HXW7" s="79"/>
      <c r="HXX7" s="79"/>
      <c r="HXY7" s="79"/>
      <c r="HXZ7" s="79"/>
      <c r="HYA7" s="79"/>
      <c r="HYB7" s="79"/>
      <c r="HYC7" s="79"/>
      <c r="HYD7" s="79"/>
      <c r="HYE7" s="79"/>
      <c r="HYF7" s="79"/>
      <c r="HYG7" s="79"/>
      <c r="HYH7" s="79"/>
      <c r="HYI7" s="79"/>
      <c r="HYJ7" s="79"/>
      <c r="HYK7" s="79"/>
      <c r="HYL7" s="79"/>
      <c r="HYM7" s="79"/>
      <c r="HYN7" s="79"/>
      <c r="HYO7" s="79"/>
      <c r="HYP7" s="79"/>
      <c r="HYQ7" s="79"/>
      <c r="HYR7" s="79"/>
      <c r="HYS7" s="79"/>
      <c r="HYT7" s="79"/>
      <c r="HYU7" s="79"/>
      <c r="HYV7" s="79"/>
      <c r="HYW7" s="79"/>
      <c r="HYX7" s="79"/>
      <c r="HYY7" s="79"/>
      <c r="HYZ7" s="79"/>
      <c r="HZA7" s="79"/>
      <c r="HZB7" s="79"/>
      <c r="HZC7" s="79"/>
      <c r="HZD7" s="79"/>
      <c r="HZE7" s="79"/>
      <c r="HZF7" s="79"/>
      <c r="HZG7" s="79"/>
      <c r="HZH7" s="79"/>
      <c r="HZI7" s="79"/>
      <c r="HZJ7" s="79"/>
      <c r="HZK7" s="79"/>
      <c r="HZL7" s="79"/>
      <c r="HZM7" s="79"/>
      <c r="HZN7" s="79"/>
      <c r="HZO7" s="79"/>
      <c r="HZP7" s="79"/>
      <c r="HZQ7" s="79"/>
      <c r="HZR7" s="79"/>
      <c r="HZS7" s="79"/>
      <c r="HZT7" s="79"/>
      <c r="HZU7" s="79"/>
      <c r="HZV7" s="79"/>
      <c r="HZW7" s="79"/>
      <c r="HZX7" s="79"/>
      <c r="HZY7" s="79"/>
      <c r="HZZ7" s="79"/>
      <c r="IAA7" s="79"/>
      <c r="IAB7" s="79"/>
      <c r="IAC7" s="79"/>
      <c r="IAD7" s="79"/>
      <c r="IAE7" s="79"/>
      <c r="IAF7" s="79"/>
      <c r="IAG7" s="79"/>
      <c r="IAH7" s="79"/>
      <c r="IAI7" s="79"/>
      <c r="IAJ7" s="79"/>
      <c r="IAK7" s="79"/>
      <c r="IAL7" s="79"/>
      <c r="IAM7" s="79"/>
      <c r="IAN7" s="79"/>
      <c r="IAO7" s="79"/>
      <c r="IAP7" s="79"/>
      <c r="IAQ7" s="79"/>
      <c r="IAR7" s="79"/>
      <c r="IAS7" s="79"/>
      <c r="IAT7" s="79"/>
      <c r="IAU7" s="79"/>
      <c r="IAV7" s="79"/>
      <c r="IAW7" s="79"/>
      <c r="IAX7" s="79"/>
      <c r="IAY7" s="79"/>
      <c r="IAZ7" s="79"/>
      <c r="IBA7" s="79"/>
      <c r="IBB7" s="79"/>
      <c r="IBC7" s="79"/>
      <c r="IBD7" s="79"/>
      <c r="IBE7" s="79"/>
      <c r="IBF7" s="79"/>
      <c r="IBG7" s="79"/>
      <c r="IBH7" s="79"/>
      <c r="IBI7" s="79"/>
      <c r="IBJ7" s="79"/>
      <c r="IBK7" s="79"/>
      <c r="IBL7" s="79"/>
      <c r="IBM7" s="79"/>
      <c r="IBN7" s="79"/>
      <c r="IBO7" s="79"/>
      <c r="IBP7" s="79"/>
      <c r="IBQ7" s="79"/>
      <c r="IBR7" s="79"/>
      <c r="IBS7" s="79"/>
      <c r="IBT7" s="79"/>
      <c r="IBU7" s="79"/>
      <c r="IBV7" s="79"/>
      <c r="IBW7" s="79"/>
      <c r="IBX7" s="79"/>
      <c r="IBY7" s="79"/>
      <c r="IBZ7" s="79"/>
      <c r="ICA7" s="79"/>
      <c r="ICB7" s="79"/>
      <c r="ICC7" s="79"/>
      <c r="ICD7" s="79"/>
      <c r="ICE7" s="79"/>
      <c r="ICF7" s="79"/>
      <c r="ICG7" s="79"/>
      <c r="ICH7" s="79"/>
      <c r="ICI7" s="79"/>
      <c r="ICJ7" s="79"/>
      <c r="ICK7" s="79"/>
      <c r="ICL7" s="79"/>
      <c r="ICM7" s="79"/>
      <c r="ICN7" s="79"/>
      <c r="ICO7" s="79"/>
      <c r="ICP7" s="79"/>
      <c r="ICQ7" s="79"/>
      <c r="ICR7" s="79"/>
      <c r="ICS7" s="79"/>
      <c r="ICT7" s="79"/>
      <c r="ICU7" s="79"/>
      <c r="ICV7" s="79"/>
      <c r="ICW7" s="79"/>
      <c r="ICX7" s="79"/>
      <c r="ICY7" s="79"/>
      <c r="ICZ7" s="79"/>
      <c r="IDA7" s="79"/>
      <c r="IDB7" s="79"/>
      <c r="IDC7" s="79"/>
      <c r="IDD7" s="79"/>
      <c r="IDE7" s="79"/>
      <c r="IDF7" s="79"/>
      <c r="IDG7" s="79"/>
      <c r="IDH7" s="79"/>
      <c r="IDI7" s="79"/>
      <c r="IDJ7" s="79"/>
      <c r="IDK7" s="79"/>
      <c r="IDL7" s="79"/>
      <c r="IDM7" s="79"/>
      <c r="IDN7" s="79"/>
      <c r="IDO7" s="79"/>
      <c r="IDP7" s="79"/>
      <c r="IDQ7" s="79"/>
      <c r="IDR7" s="79"/>
      <c r="IDS7" s="79"/>
      <c r="IDT7" s="79"/>
      <c r="IDU7" s="79"/>
      <c r="IDV7" s="79"/>
      <c r="IDW7" s="79"/>
      <c r="IDX7" s="79"/>
      <c r="IDY7" s="79"/>
      <c r="IDZ7" s="79"/>
      <c r="IEA7" s="79"/>
      <c r="IEB7" s="79"/>
      <c r="IEC7" s="79"/>
      <c r="IED7" s="79"/>
      <c r="IEE7" s="79"/>
      <c r="IEF7" s="79"/>
      <c r="IEG7" s="79"/>
      <c r="IEH7" s="79"/>
      <c r="IEI7" s="79"/>
      <c r="IEJ7" s="79"/>
      <c r="IEK7" s="79"/>
      <c r="IEL7" s="79"/>
      <c r="IEM7" s="79"/>
      <c r="IEN7" s="79"/>
      <c r="IEO7" s="79"/>
      <c r="IEP7" s="79"/>
      <c r="IEQ7" s="79"/>
      <c r="IER7" s="79"/>
      <c r="IES7" s="79"/>
      <c r="IET7" s="79"/>
      <c r="IEU7" s="79"/>
      <c r="IEV7" s="79"/>
      <c r="IEW7" s="79"/>
      <c r="IEX7" s="79"/>
      <c r="IEY7" s="79"/>
      <c r="IEZ7" s="79"/>
      <c r="IFA7" s="79"/>
      <c r="IFB7" s="79"/>
      <c r="IFC7" s="79"/>
      <c r="IFD7" s="79"/>
      <c r="IFE7" s="79"/>
      <c r="IFF7" s="79"/>
      <c r="IFG7" s="79"/>
      <c r="IFH7" s="79"/>
      <c r="IFI7" s="79"/>
      <c r="IFJ7" s="79"/>
      <c r="IFK7" s="79"/>
      <c r="IFL7" s="79"/>
      <c r="IFM7" s="79"/>
      <c r="IFN7" s="79"/>
      <c r="IFO7" s="79"/>
      <c r="IFP7" s="79"/>
      <c r="IFQ7" s="79"/>
      <c r="IFR7" s="79"/>
      <c r="IFS7" s="79"/>
      <c r="IFT7" s="79"/>
      <c r="IFU7" s="79"/>
      <c r="IFV7" s="79"/>
      <c r="IFW7" s="79"/>
      <c r="IFX7" s="79"/>
      <c r="IFY7" s="79"/>
      <c r="IFZ7" s="79"/>
      <c r="IGA7" s="79"/>
      <c r="IGB7" s="79"/>
      <c r="IGC7" s="79"/>
      <c r="IGD7" s="79"/>
      <c r="IGE7" s="79"/>
      <c r="IGF7" s="79"/>
      <c r="IGG7" s="79"/>
      <c r="IGH7" s="79"/>
      <c r="IGI7" s="79"/>
      <c r="IGJ7" s="79"/>
      <c r="IGK7" s="79"/>
      <c r="IGL7" s="79"/>
      <c r="IGM7" s="79"/>
      <c r="IGN7" s="79"/>
      <c r="IGO7" s="79"/>
      <c r="IGP7" s="79"/>
      <c r="IGQ7" s="79"/>
      <c r="IGR7" s="79"/>
      <c r="IGS7" s="79"/>
      <c r="IGT7" s="79"/>
      <c r="IGU7" s="79"/>
      <c r="IGV7" s="79"/>
      <c r="IGW7" s="79"/>
      <c r="IGX7" s="79"/>
      <c r="IGY7" s="79"/>
      <c r="IGZ7" s="79"/>
      <c r="IHA7" s="79"/>
      <c r="IHB7" s="79"/>
      <c r="IHC7" s="79"/>
      <c r="IHD7" s="79"/>
      <c r="IHE7" s="79"/>
      <c r="IHF7" s="79"/>
      <c r="IHG7" s="79"/>
      <c r="IHH7" s="79"/>
      <c r="IHI7" s="79"/>
      <c r="IHJ7" s="79"/>
      <c r="IHK7" s="79"/>
      <c r="IHL7" s="79"/>
      <c r="IHM7" s="79"/>
      <c r="IHN7" s="79"/>
      <c r="IHO7" s="79"/>
      <c r="IHP7" s="79"/>
      <c r="IHQ7" s="79"/>
      <c r="IHR7" s="79"/>
      <c r="IHS7" s="79"/>
      <c r="IHT7" s="79"/>
      <c r="IHU7" s="79"/>
      <c r="IHV7" s="79"/>
      <c r="IHW7" s="79"/>
      <c r="IHX7" s="79"/>
      <c r="IHY7" s="79"/>
      <c r="IHZ7" s="79"/>
      <c r="IIA7" s="79"/>
      <c r="IIB7" s="79"/>
      <c r="IIC7" s="79"/>
      <c r="IID7" s="79"/>
      <c r="IIE7" s="79"/>
      <c r="IIF7" s="79"/>
      <c r="IIG7" s="79"/>
      <c r="IIH7" s="79"/>
      <c r="III7" s="79"/>
      <c r="IIJ7" s="79"/>
      <c r="IIK7" s="79"/>
      <c r="IIL7" s="79"/>
      <c r="IIM7" s="79"/>
      <c r="IIN7" s="79"/>
      <c r="IIO7" s="79"/>
      <c r="IIP7" s="79"/>
      <c r="IIQ7" s="79"/>
      <c r="IIR7" s="79"/>
      <c r="IIS7" s="79"/>
      <c r="IIT7" s="79"/>
      <c r="IIU7" s="79"/>
      <c r="IIV7" s="79"/>
      <c r="IIW7" s="79"/>
      <c r="IIX7" s="79"/>
      <c r="IIY7" s="79"/>
      <c r="IIZ7" s="79"/>
      <c r="IJA7" s="79"/>
      <c r="IJB7" s="79"/>
      <c r="IJC7" s="79"/>
      <c r="IJD7" s="79"/>
      <c r="IJE7" s="79"/>
      <c r="IJF7" s="79"/>
      <c r="IJG7" s="79"/>
      <c r="IJH7" s="79"/>
      <c r="IJI7" s="79"/>
      <c r="IJJ7" s="79"/>
      <c r="IJK7" s="79"/>
      <c r="IJL7" s="79"/>
      <c r="IJM7" s="79"/>
      <c r="IJN7" s="79"/>
      <c r="IJO7" s="79"/>
      <c r="IJP7" s="79"/>
      <c r="IJQ7" s="79"/>
      <c r="IJR7" s="79"/>
      <c r="IJS7" s="79"/>
      <c r="IJT7" s="79"/>
      <c r="IJU7" s="79"/>
      <c r="IJV7" s="79"/>
      <c r="IJW7" s="79"/>
      <c r="IJX7" s="79"/>
      <c r="IJY7" s="79"/>
      <c r="IJZ7" s="79"/>
      <c r="IKA7" s="79"/>
      <c r="IKB7" s="79"/>
      <c r="IKC7" s="79"/>
      <c r="IKD7" s="79"/>
      <c r="IKE7" s="79"/>
      <c r="IKF7" s="79"/>
      <c r="IKG7" s="79"/>
      <c r="IKH7" s="79"/>
      <c r="IKI7" s="79"/>
      <c r="IKJ7" s="79"/>
      <c r="IKK7" s="79"/>
      <c r="IKL7" s="79"/>
      <c r="IKM7" s="79"/>
      <c r="IKN7" s="79"/>
      <c r="IKO7" s="79"/>
      <c r="IKP7" s="79"/>
      <c r="IKQ7" s="79"/>
      <c r="IKR7" s="79"/>
      <c r="IKS7" s="79"/>
      <c r="IKT7" s="79"/>
      <c r="IKU7" s="79"/>
      <c r="IKV7" s="79"/>
      <c r="IKW7" s="79"/>
      <c r="IKX7" s="79"/>
      <c r="IKY7" s="79"/>
      <c r="IKZ7" s="79"/>
      <c r="ILA7" s="79"/>
      <c r="ILB7" s="79"/>
      <c r="ILC7" s="79"/>
      <c r="ILD7" s="79"/>
      <c r="ILE7" s="79"/>
      <c r="ILF7" s="79"/>
      <c r="ILG7" s="79"/>
      <c r="ILH7" s="79"/>
      <c r="ILI7" s="79"/>
      <c r="ILJ7" s="79"/>
      <c r="ILK7" s="79"/>
      <c r="ILL7" s="79"/>
      <c r="ILM7" s="79"/>
      <c r="ILN7" s="79"/>
      <c r="ILO7" s="79"/>
      <c r="ILP7" s="79"/>
      <c r="ILQ7" s="79"/>
      <c r="ILR7" s="79"/>
      <c r="ILS7" s="79"/>
      <c r="ILT7" s="79"/>
      <c r="ILU7" s="79"/>
      <c r="ILV7" s="79"/>
      <c r="ILW7" s="79"/>
      <c r="ILX7" s="79"/>
      <c r="ILY7" s="79"/>
      <c r="ILZ7" s="79"/>
      <c r="IMA7" s="79"/>
      <c r="IMB7" s="79"/>
      <c r="IMC7" s="79"/>
      <c r="IMD7" s="79"/>
      <c r="IME7" s="79"/>
      <c r="IMF7" s="79"/>
      <c r="IMG7" s="79"/>
      <c r="IMH7" s="79"/>
      <c r="IMI7" s="79"/>
      <c r="IMJ7" s="79"/>
      <c r="IMK7" s="79"/>
      <c r="IML7" s="79"/>
      <c r="IMM7" s="79"/>
      <c r="IMN7" s="79"/>
      <c r="IMO7" s="79"/>
      <c r="IMP7" s="79"/>
      <c r="IMQ7" s="79"/>
      <c r="IMR7" s="79"/>
      <c r="IMS7" s="79"/>
      <c r="IMT7" s="79"/>
      <c r="IMU7" s="79"/>
      <c r="IMV7" s="79"/>
      <c r="IMW7" s="79"/>
      <c r="IMX7" s="79"/>
      <c r="IMY7" s="79"/>
      <c r="IMZ7" s="79"/>
      <c r="INA7" s="79"/>
      <c r="INB7" s="79"/>
      <c r="INC7" s="79"/>
      <c r="IND7" s="79"/>
      <c r="INE7" s="79"/>
      <c r="INF7" s="79"/>
      <c r="ING7" s="79"/>
      <c r="INH7" s="79"/>
      <c r="INI7" s="79"/>
      <c r="INJ7" s="79"/>
      <c r="INK7" s="79"/>
      <c r="INL7" s="79"/>
      <c r="INM7" s="79"/>
      <c r="INN7" s="79"/>
      <c r="INO7" s="79"/>
      <c r="INP7" s="79"/>
      <c r="INQ7" s="79"/>
      <c r="INR7" s="79"/>
      <c r="INS7" s="79"/>
      <c r="INT7" s="79"/>
      <c r="INU7" s="79"/>
      <c r="INV7" s="79"/>
      <c r="INW7" s="79"/>
      <c r="INX7" s="79"/>
      <c r="INY7" s="79"/>
      <c r="INZ7" s="79"/>
      <c r="IOA7" s="79"/>
      <c r="IOB7" s="79"/>
      <c r="IOC7" s="79"/>
      <c r="IOD7" s="79"/>
      <c r="IOE7" s="79"/>
      <c r="IOF7" s="79"/>
      <c r="IOG7" s="79"/>
      <c r="IOH7" s="79"/>
      <c r="IOI7" s="79"/>
      <c r="IOJ7" s="79"/>
      <c r="IOK7" s="79"/>
      <c r="IOL7" s="79"/>
      <c r="IOM7" s="79"/>
      <c r="ION7" s="79"/>
      <c r="IOO7" s="79"/>
      <c r="IOP7" s="79"/>
      <c r="IOQ7" s="79"/>
      <c r="IOR7" s="79"/>
      <c r="IOS7" s="79"/>
      <c r="IOT7" s="79"/>
      <c r="IOU7" s="79"/>
      <c r="IOV7" s="79"/>
      <c r="IOW7" s="79"/>
      <c r="IOX7" s="79"/>
      <c r="IOY7" s="79"/>
      <c r="IOZ7" s="79"/>
      <c r="IPA7" s="79"/>
      <c r="IPB7" s="79"/>
      <c r="IPC7" s="79"/>
      <c r="IPD7" s="79"/>
      <c r="IPE7" s="79"/>
      <c r="IPF7" s="79"/>
      <c r="IPG7" s="79"/>
      <c r="IPH7" s="79"/>
      <c r="IPI7" s="79"/>
      <c r="IPJ7" s="79"/>
      <c r="IPK7" s="79"/>
      <c r="IPL7" s="79"/>
      <c r="IPM7" s="79"/>
      <c r="IPN7" s="79"/>
      <c r="IPO7" s="79"/>
      <c r="IPP7" s="79"/>
      <c r="IPQ7" s="79"/>
      <c r="IPR7" s="79"/>
      <c r="IPS7" s="79"/>
      <c r="IPT7" s="79"/>
      <c r="IPU7" s="79"/>
      <c r="IPV7" s="79"/>
      <c r="IPW7" s="79"/>
      <c r="IPX7" s="79"/>
      <c r="IPY7" s="79"/>
      <c r="IPZ7" s="79"/>
      <c r="IQA7" s="79"/>
      <c r="IQB7" s="79"/>
      <c r="IQC7" s="79"/>
      <c r="IQD7" s="79"/>
      <c r="IQE7" s="79"/>
      <c r="IQF7" s="79"/>
      <c r="IQG7" s="79"/>
      <c r="IQH7" s="79"/>
      <c r="IQI7" s="79"/>
      <c r="IQJ7" s="79"/>
      <c r="IQK7" s="79"/>
      <c r="IQL7" s="79"/>
      <c r="IQM7" s="79"/>
      <c r="IQN7" s="79"/>
      <c r="IQO7" s="79"/>
      <c r="IQP7" s="79"/>
      <c r="IQQ7" s="79"/>
      <c r="IQR7" s="79"/>
      <c r="IQS7" s="79"/>
      <c r="IQT7" s="79"/>
      <c r="IQU7" s="79"/>
      <c r="IQV7" s="79"/>
      <c r="IQW7" s="79"/>
      <c r="IQX7" s="79"/>
      <c r="IQY7" s="79"/>
      <c r="IQZ7" s="79"/>
      <c r="IRA7" s="79"/>
      <c r="IRB7" s="79"/>
      <c r="IRC7" s="79"/>
      <c r="IRD7" s="79"/>
      <c r="IRE7" s="79"/>
      <c r="IRF7" s="79"/>
      <c r="IRG7" s="79"/>
      <c r="IRH7" s="79"/>
      <c r="IRI7" s="79"/>
      <c r="IRJ7" s="79"/>
      <c r="IRK7" s="79"/>
      <c r="IRL7" s="79"/>
      <c r="IRM7" s="79"/>
      <c r="IRN7" s="79"/>
      <c r="IRO7" s="79"/>
      <c r="IRP7" s="79"/>
      <c r="IRQ7" s="79"/>
      <c r="IRR7" s="79"/>
      <c r="IRS7" s="79"/>
      <c r="IRT7" s="79"/>
      <c r="IRU7" s="79"/>
      <c r="IRV7" s="79"/>
      <c r="IRW7" s="79"/>
      <c r="IRX7" s="79"/>
      <c r="IRY7" s="79"/>
      <c r="IRZ7" s="79"/>
      <c r="ISA7" s="79"/>
      <c r="ISB7" s="79"/>
      <c r="ISC7" s="79"/>
      <c r="ISD7" s="79"/>
      <c r="ISE7" s="79"/>
      <c r="ISF7" s="79"/>
      <c r="ISG7" s="79"/>
      <c r="ISH7" s="79"/>
      <c r="ISI7" s="79"/>
      <c r="ISJ7" s="79"/>
      <c r="ISK7" s="79"/>
      <c r="ISL7" s="79"/>
      <c r="ISM7" s="79"/>
      <c r="ISN7" s="79"/>
      <c r="ISO7" s="79"/>
      <c r="ISP7" s="79"/>
      <c r="ISQ7" s="79"/>
      <c r="ISR7" s="79"/>
      <c r="ISS7" s="79"/>
      <c r="IST7" s="79"/>
      <c r="ISU7" s="79"/>
      <c r="ISV7" s="79"/>
      <c r="ISW7" s="79"/>
      <c r="ISX7" s="79"/>
      <c r="ISY7" s="79"/>
      <c r="ISZ7" s="79"/>
      <c r="ITA7" s="79"/>
      <c r="ITB7" s="79"/>
      <c r="ITC7" s="79"/>
      <c r="ITD7" s="79"/>
      <c r="ITE7" s="79"/>
      <c r="ITF7" s="79"/>
      <c r="ITG7" s="79"/>
      <c r="ITH7" s="79"/>
      <c r="ITI7" s="79"/>
      <c r="ITJ7" s="79"/>
      <c r="ITK7" s="79"/>
      <c r="ITL7" s="79"/>
      <c r="ITM7" s="79"/>
      <c r="ITN7" s="79"/>
      <c r="ITO7" s="79"/>
      <c r="ITP7" s="79"/>
      <c r="ITQ7" s="79"/>
      <c r="ITR7" s="79"/>
      <c r="ITS7" s="79"/>
      <c r="ITT7" s="79"/>
      <c r="ITU7" s="79"/>
      <c r="ITV7" s="79"/>
      <c r="ITW7" s="79"/>
      <c r="ITX7" s="79"/>
      <c r="ITY7" s="79"/>
      <c r="ITZ7" s="79"/>
      <c r="IUA7" s="79"/>
      <c r="IUB7" s="79"/>
      <c r="IUC7" s="79"/>
      <c r="IUD7" s="79"/>
      <c r="IUE7" s="79"/>
      <c r="IUF7" s="79"/>
      <c r="IUG7" s="79"/>
      <c r="IUH7" s="79"/>
      <c r="IUI7" s="79"/>
      <c r="IUJ7" s="79"/>
      <c r="IUK7" s="79"/>
      <c r="IUL7" s="79"/>
      <c r="IUM7" s="79"/>
      <c r="IUN7" s="79"/>
      <c r="IUO7" s="79"/>
      <c r="IUP7" s="79"/>
      <c r="IUQ7" s="79"/>
      <c r="IUR7" s="79"/>
      <c r="IUS7" s="79"/>
      <c r="IUT7" s="79"/>
      <c r="IUU7" s="79"/>
      <c r="IUV7" s="79"/>
      <c r="IUW7" s="79"/>
      <c r="IUX7" s="79"/>
      <c r="IUY7" s="79"/>
      <c r="IUZ7" s="79"/>
      <c r="IVA7" s="79"/>
      <c r="IVB7" s="79"/>
      <c r="IVC7" s="79"/>
      <c r="IVD7" s="79"/>
      <c r="IVE7" s="79"/>
      <c r="IVF7" s="79"/>
      <c r="IVG7" s="79"/>
      <c r="IVH7" s="79"/>
      <c r="IVI7" s="79"/>
      <c r="IVJ7" s="79"/>
      <c r="IVK7" s="79"/>
      <c r="IVL7" s="79"/>
      <c r="IVM7" s="79"/>
      <c r="IVN7" s="79"/>
      <c r="IVO7" s="79"/>
      <c r="IVP7" s="79"/>
      <c r="IVQ7" s="79"/>
      <c r="IVR7" s="79"/>
      <c r="IVS7" s="79"/>
      <c r="IVT7" s="79"/>
      <c r="IVU7" s="79"/>
      <c r="IVV7" s="79"/>
      <c r="IVW7" s="79"/>
      <c r="IVX7" s="79"/>
      <c r="IVY7" s="79"/>
      <c r="IVZ7" s="79"/>
      <c r="IWA7" s="79"/>
      <c r="IWB7" s="79"/>
      <c r="IWC7" s="79"/>
      <c r="IWD7" s="79"/>
      <c r="IWE7" s="79"/>
      <c r="IWF7" s="79"/>
      <c r="IWG7" s="79"/>
      <c r="IWH7" s="79"/>
      <c r="IWI7" s="79"/>
      <c r="IWJ7" s="79"/>
      <c r="IWK7" s="79"/>
      <c r="IWL7" s="79"/>
      <c r="IWM7" s="79"/>
      <c r="IWN7" s="79"/>
      <c r="IWO7" s="79"/>
      <c r="IWP7" s="79"/>
      <c r="IWQ7" s="79"/>
      <c r="IWR7" s="79"/>
      <c r="IWS7" s="79"/>
      <c r="IWT7" s="79"/>
      <c r="IWU7" s="79"/>
      <c r="IWV7" s="79"/>
      <c r="IWW7" s="79"/>
      <c r="IWX7" s="79"/>
      <c r="IWY7" s="79"/>
      <c r="IWZ7" s="79"/>
      <c r="IXA7" s="79"/>
      <c r="IXB7" s="79"/>
      <c r="IXC7" s="79"/>
      <c r="IXD7" s="79"/>
      <c r="IXE7" s="79"/>
      <c r="IXF7" s="79"/>
      <c r="IXG7" s="79"/>
      <c r="IXH7" s="79"/>
      <c r="IXI7" s="79"/>
      <c r="IXJ7" s="79"/>
      <c r="IXK7" s="79"/>
      <c r="IXL7" s="79"/>
      <c r="IXM7" s="79"/>
      <c r="IXN7" s="79"/>
      <c r="IXO7" s="79"/>
      <c r="IXP7" s="79"/>
      <c r="IXQ7" s="79"/>
      <c r="IXR7" s="79"/>
      <c r="IXS7" s="79"/>
      <c r="IXT7" s="79"/>
      <c r="IXU7" s="79"/>
      <c r="IXV7" s="79"/>
      <c r="IXW7" s="79"/>
      <c r="IXX7" s="79"/>
      <c r="IXY7" s="79"/>
      <c r="IXZ7" s="79"/>
      <c r="IYA7" s="79"/>
      <c r="IYB7" s="79"/>
      <c r="IYC7" s="79"/>
      <c r="IYD7" s="79"/>
      <c r="IYE7" s="79"/>
      <c r="IYF7" s="79"/>
      <c r="IYG7" s="79"/>
      <c r="IYH7" s="79"/>
      <c r="IYI7" s="79"/>
      <c r="IYJ7" s="79"/>
      <c r="IYK7" s="79"/>
      <c r="IYL7" s="79"/>
      <c r="IYM7" s="79"/>
      <c r="IYN7" s="79"/>
      <c r="IYO7" s="79"/>
      <c r="IYP7" s="79"/>
      <c r="IYQ7" s="79"/>
      <c r="IYR7" s="79"/>
      <c r="IYS7" s="79"/>
      <c r="IYT7" s="79"/>
      <c r="IYU7" s="79"/>
      <c r="IYV7" s="79"/>
      <c r="IYW7" s="79"/>
      <c r="IYX7" s="79"/>
      <c r="IYY7" s="79"/>
      <c r="IYZ7" s="79"/>
      <c r="IZA7" s="79"/>
      <c r="IZB7" s="79"/>
      <c r="IZC7" s="79"/>
      <c r="IZD7" s="79"/>
      <c r="IZE7" s="79"/>
      <c r="IZF7" s="79"/>
      <c r="IZG7" s="79"/>
      <c r="IZH7" s="79"/>
      <c r="IZI7" s="79"/>
      <c r="IZJ7" s="79"/>
      <c r="IZK7" s="79"/>
      <c r="IZL7" s="79"/>
      <c r="IZM7" s="79"/>
      <c r="IZN7" s="79"/>
      <c r="IZO7" s="79"/>
      <c r="IZP7" s="79"/>
      <c r="IZQ7" s="79"/>
      <c r="IZR7" s="79"/>
      <c r="IZS7" s="79"/>
      <c r="IZT7" s="79"/>
      <c r="IZU7" s="79"/>
      <c r="IZV7" s="79"/>
      <c r="IZW7" s="79"/>
      <c r="IZX7" s="79"/>
      <c r="IZY7" s="79"/>
      <c r="IZZ7" s="79"/>
      <c r="JAA7" s="79"/>
      <c r="JAB7" s="79"/>
      <c r="JAC7" s="79"/>
      <c r="JAD7" s="79"/>
      <c r="JAE7" s="79"/>
      <c r="JAF7" s="79"/>
      <c r="JAG7" s="79"/>
      <c r="JAH7" s="79"/>
      <c r="JAI7" s="79"/>
      <c r="JAJ7" s="79"/>
      <c r="JAK7" s="79"/>
      <c r="JAL7" s="79"/>
      <c r="JAM7" s="79"/>
      <c r="JAN7" s="79"/>
      <c r="JAO7" s="79"/>
      <c r="JAP7" s="79"/>
      <c r="JAQ7" s="79"/>
      <c r="JAR7" s="79"/>
      <c r="JAS7" s="79"/>
      <c r="JAT7" s="79"/>
      <c r="JAU7" s="79"/>
      <c r="JAV7" s="79"/>
      <c r="JAW7" s="79"/>
      <c r="JAX7" s="79"/>
      <c r="JAY7" s="79"/>
      <c r="JAZ7" s="79"/>
      <c r="JBA7" s="79"/>
      <c r="JBB7" s="79"/>
      <c r="JBC7" s="79"/>
      <c r="JBD7" s="79"/>
      <c r="JBE7" s="79"/>
      <c r="JBF7" s="79"/>
      <c r="JBG7" s="79"/>
      <c r="JBH7" s="79"/>
      <c r="JBI7" s="79"/>
      <c r="JBJ7" s="79"/>
      <c r="JBK7" s="79"/>
      <c r="JBL7" s="79"/>
      <c r="JBM7" s="79"/>
      <c r="JBN7" s="79"/>
      <c r="JBO7" s="79"/>
      <c r="JBP7" s="79"/>
      <c r="JBQ7" s="79"/>
      <c r="JBR7" s="79"/>
      <c r="JBS7" s="79"/>
      <c r="JBT7" s="79"/>
      <c r="JBU7" s="79"/>
      <c r="JBV7" s="79"/>
      <c r="JBW7" s="79"/>
      <c r="JBX7" s="79"/>
      <c r="JBY7" s="79"/>
      <c r="JBZ7" s="79"/>
      <c r="JCA7" s="79"/>
      <c r="JCB7" s="79"/>
      <c r="JCC7" s="79"/>
      <c r="JCD7" s="79"/>
      <c r="JCE7" s="79"/>
      <c r="JCF7" s="79"/>
      <c r="JCG7" s="79"/>
      <c r="JCH7" s="79"/>
      <c r="JCI7" s="79"/>
      <c r="JCJ7" s="79"/>
      <c r="JCK7" s="79"/>
      <c r="JCL7" s="79"/>
      <c r="JCM7" s="79"/>
      <c r="JCN7" s="79"/>
      <c r="JCO7" s="79"/>
      <c r="JCP7" s="79"/>
      <c r="JCQ7" s="79"/>
      <c r="JCR7" s="79"/>
      <c r="JCS7" s="79"/>
      <c r="JCT7" s="79"/>
      <c r="JCU7" s="79"/>
      <c r="JCV7" s="79"/>
      <c r="JCW7" s="79"/>
      <c r="JCX7" s="79"/>
      <c r="JCY7" s="79"/>
      <c r="JCZ7" s="79"/>
      <c r="JDA7" s="79"/>
      <c r="JDB7" s="79"/>
      <c r="JDC7" s="79"/>
      <c r="JDD7" s="79"/>
      <c r="JDE7" s="79"/>
      <c r="JDF7" s="79"/>
      <c r="JDG7" s="79"/>
      <c r="JDH7" s="79"/>
      <c r="JDI7" s="79"/>
      <c r="JDJ7" s="79"/>
      <c r="JDK7" s="79"/>
      <c r="JDL7" s="79"/>
      <c r="JDM7" s="79"/>
      <c r="JDN7" s="79"/>
      <c r="JDO7" s="79"/>
      <c r="JDP7" s="79"/>
      <c r="JDQ7" s="79"/>
      <c r="JDR7" s="79"/>
      <c r="JDS7" s="79"/>
      <c r="JDT7" s="79"/>
      <c r="JDU7" s="79"/>
      <c r="JDV7" s="79"/>
      <c r="JDW7" s="79"/>
      <c r="JDX7" s="79"/>
      <c r="JDY7" s="79"/>
      <c r="JDZ7" s="79"/>
      <c r="JEA7" s="79"/>
      <c r="JEB7" s="79"/>
      <c r="JEC7" s="79"/>
      <c r="JED7" s="79"/>
      <c r="JEE7" s="79"/>
      <c r="JEF7" s="79"/>
      <c r="JEG7" s="79"/>
      <c r="JEH7" s="79"/>
      <c r="JEI7" s="79"/>
      <c r="JEJ7" s="79"/>
      <c r="JEK7" s="79"/>
      <c r="JEL7" s="79"/>
      <c r="JEM7" s="79"/>
      <c r="JEN7" s="79"/>
      <c r="JEO7" s="79"/>
      <c r="JEP7" s="79"/>
      <c r="JEQ7" s="79"/>
      <c r="JER7" s="79"/>
      <c r="JES7" s="79"/>
      <c r="JET7" s="79"/>
      <c r="JEU7" s="79"/>
      <c r="JEV7" s="79"/>
      <c r="JEW7" s="79"/>
      <c r="JEX7" s="79"/>
      <c r="JEY7" s="79"/>
      <c r="JEZ7" s="79"/>
      <c r="JFA7" s="79"/>
      <c r="JFB7" s="79"/>
      <c r="JFC7" s="79"/>
      <c r="JFD7" s="79"/>
      <c r="JFE7" s="79"/>
      <c r="JFF7" s="79"/>
      <c r="JFG7" s="79"/>
      <c r="JFH7" s="79"/>
      <c r="JFI7" s="79"/>
      <c r="JFJ7" s="79"/>
      <c r="JFK7" s="79"/>
      <c r="JFL7" s="79"/>
      <c r="JFM7" s="79"/>
      <c r="JFN7" s="79"/>
      <c r="JFO7" s="79"/>
      <c r="JFP7" s="79"/>
      <c r="JFQ7" s="79"/>
      <c r="JFR7" s="79"/>
      <c r="JFS7" s="79"/>
      <c r="JFT7" s="79"/>
      <c r="JFU7" s="79"/>
      <c r="JFV7" s="79"/>
      <c r="JFW7" s="79"/>
      <c r="JFX7" s="79"/>
      <c r="JFY7" s="79"/>
      <c r="JFZ7" s="79"/>
      <c r="JGA7" s="79"/>
      <c r="JGB7" s="79"/>
      <c r="JGC7" s="79"/>
      <c r="JGD7" s="79"/>
      <c r="JGE7" s="79"/>
      <c r="JGF7" s="79"/>
      <c r="JGG7" s="79"/>
      <c r="JGH7" s="79"/>
      <c r="JGI7" s="79"/>
      <c r="JGJ7" s="79"/>
      <c r="JGK7" s="79"/>
      <c r="JGL7" s="79"/>
      <c r="JGM7" s="79"/>
      <c r="JGN7" s="79"/>
      <c r="JGO7" s="79"/>
      <c r="JGP7" s="79"/>
      <c r="JGQ7" s="79"/>
      <c r="JGR7" s="79"/>
      <c r="JGS7" s="79"/>
      <c r="JGT7" s="79"/>
      <c r="JGU7" s="79"/>
      <c r="JGV7" s="79"/>
      <c r="JGW7" s="79"/>
      <c r="JGX7" s="79"/>
      <c r="JGY7" s="79"/>
      <c r="JGZ7" s="79"/>
      <c r="JHA7" s="79"/>
      <c r="JHB7" s="79"/>
      <c r="JHC7" s="79"/>
      <c r="JHD7" s="79"/>
      <c r="JHE7" s="79"/>
      <c r="JHF7" s="79"/>
      <c r="JHG7" s="79"/>
      <c r="JHH7" s="79"/>
      <c r="JHI7" s="79"/>
      <c r="JHJ7" s="79"/>
      <c r="JHK7" s="79"/>
      <c r="JHL7" s="79"/>
      <c r="JHM7" s="79"/>
      <c r="JHN7" s="79"/>
      <c r="JHO7" s="79"/>
      <c r="JHP7" s="79"/>
      <c r="JHQ7" s="79"/>
      <c r="JHR7" s="79"/>
      <c r="JHS7" s="79"/>
      <c r="JHT7" s="79"/>
      <c r="JHU7" s="79"/>
      <c r="JHV7" s="79"/>
      <c r="JHW7" s="79"/>
      <c r="JHX7" s="79"/>
      <c r="JHY7" s="79"/>
      <c r="JHZ7" s="79"/>
      <c r="JIA7" s="79"/>
      <c r="JIB7" s="79"/>
      <c r="JIC7" s="79"/>
      <c r="JID7" s="79"/>
      <c r="JIE7" s="79"/>
      <c r="JIF7" s="79"/>
      <c r="JIG7" s="79"/>
      <c r="JIH7" s="79"/>
      <c r="JII7" s="79"/>
      <c r="JIJ7" s="79"/>
      <c r="JIK7" s="79"/>
      <c r="JIL7" s="79"/>
      <c r="JIM7" s="79"/>
      <c r="JIN7" s="79"/>
      <c r="JIO7" s="79"/>
      <c r="JIP7" s="79"/>
      <c r="JIQ7" s="79"/>
      <c r="JIR7" s="79"/>
      <c r="JIS7" s="79"/>
      <c r="JIT7" s="79"/>
      <c r="JIU7" s="79"/>
      <c r="JIV7" s="79"/>
      <c r="JIW7" s="79"/>
      <c r="JIX7" s="79"/>
      <c r="JIY7" s="79"/>
      <c r="JIZ7" s="79"/>
      <c r="JJA7" s="79"/>
      <c r="JJB7" s="79"/>
      <c r="JJC7" s="79"/>
      <c r="JJD7" s="79"/>
      <c r="JJE7" s="79"/>
      <c r="JJF7" s="79"/>
      <c r="JJG7" s="79"/>
      <c r="JJH7" s="79"/>
      <c r="JJI7" s="79"/>
      <c r="JJJ7" s="79"/>
      <c r="JJK7" s="79"/>
      <c r="JJL7" s="79"/>
      <c r="JJM7" s="79"/>
      <c r="JJN7" s="79"/>
      <c r="JJO7" s="79"/>
      <c r="JJP7" s="79"/>
      <c r="JJQ7" s="79"/>
      <c r="JJR7" s="79"/>
      <c r="JJS7" s="79"/>
      <c r="JJT7" s="79"/>
      <c r="JJU7" s="79"/>
      <c r="JJV7" s="79"/>
      <c r="JJW7" s="79"/>
      <c r="JJX7" s="79"/>
      <c r="JJY7" s="79"/>
      <c r="JJZ7" s="79"/>
      <c r="JKA7" s="79"/>
      <c r="JKB7" s="79"/>
      <c r="JKC7" s="79"/>
      <c r="JKD7" s="79"/>
      <c r="JKE7" s="79"/>
      <c r="JKF7" s="79"/>
      <c r="JKG7" s="79"/>
      <c r="JKH7" s="79"/>
      <c r="JKI7" s="79"/>
      <c r="JKJ7" s="79"/>
      <c r="JKK7" s="79"/>
      <c r="JKL7" s="79"/>
      <c r="JKM7" s="79"/>
      <c r="JKN7" s="79"/>
      <c r="JKO7" s="79"/>
      <c r="JKP7" s="79"/>
      <c r="JKQ7" s="79"/>
      <c r="JKR7" s="79"/>
      <c r="JKS7" s="79"/>
      <c r="JKT7" s="79"/>
      <c r="JKU7" s="79"/>
      <c r="JKV7" s="79"/>
      <c r="JKW7" s="79"/>
      <c r="JKX7" s="79"/>
      <c r="JKY7" s="79"/>
      <c r="JKZ7" s="79"/>
      <c r="JLA7" s="79"/>
      <c r="JLB7" s="79"/>
      <c r="JLC7" s="79"/>
      <c r="JLD7" s="79"/>
      <c r="JLE7" s="79"/>
      <c r="JLF7" s="79"/>
      <c r="JLG7" s="79"/>
      <c r="JLH7" s="79"/>
      <c r="JLI7" s="79"/>
      <c r="JLJ7" s="79"/>
      <c r="JLK7" s="79"/>
      <c r="JLL7" s="79"/>
      <c r="JLM7" s="79"/>
      <c r="JLN7" s="79"/>
      <c r="JLO7" s="79"/>
      <c r="JLP7" s="79"/>
      <c r="JLQ7" s="79"/>
      <c r="JLR7" s="79"/>
      <c r="JLS7" s="79"/>
      <c r="JLT7" s="79"/>
      <c r="JLU7" s="79"/>
      <c r="JLV7" s="79"/>
      <c r="JLW7" s="79"/>
      <c r="JLX7" s="79"/>
      <c r="JLY7" s="79"/>
      <c r="JLZ7" s="79"/>
      <c r="JMA7" s="79"/>
      <c r="JMB7" s="79"/>
      <c r="JMC7" s="79"/>
      <c r="JMD7" s="79"/>
      <c r="JME7" s="79"/>
      <c r="JMF7" s="79"/>
      <c r="JMG7" s="79"/>
      <c r="JMH7" s="79"/>
      <c r="JMI7" s="79"/>
      <c r="JMJ7" s="79"/>
      <c r="JMK7" s="79"/>
      <c r="JML7" s="79"/>
      <c r="JMM7" s="79"/>
      <c r="JMN7" s="79"/>
      <c r="JMO7" s="79"/>
      <c r="JMP7" s="79"/>
      <c r="JMQ7" s="79"/>
      <c r="JMR7" s="79"/>
      <c r="JMS7" s="79"/>
      <c r="JMT7" s="79"/>
      <c r="JMU7" s="79"/>
      <c r="JMV7" s="79"/>
      <c r="JMW7" s="79"/>
      <c r="JMX7" s="79"/>
      <c r="JMY7" s="79"/>
      <c r="JMZ7" s="79"/>
      <c r="JNA7" s="79"/>
      <c r="JNB7" s="79"/>
      <c r="JNC7" s="79"/>
      <c r="JND7" s="79"/>
      <c r="JNE7" s="79"/>
      <c r="JNF7" s="79"/>
      <c r="JNG7" s="79"/>
      <c r="JNH7" s="79"/>
      <c r="JNI7" s="79"/>
      <c r="JNJ7" s="79"/>
      <c r="JNK7" s="79"/>
      <c r="JNL7" s="79"/>
      <c r="JNM7" s="79"/>
      <c r="JNN7" s="79"/>
      <c r="JNO7" s="79"/>
      <c r="JNP7" s="79"/>
      <c r="JNQ7" s="79"/>
      <c r="JNR7" s="79"/>
      <c r="JNS7" s="79"/>
      <c r="JNT7" s="79"/>
      <c r="JNU7" s="79"/>
      <c r="JNV7" s="79"/>
      <c r="JNW7" s="79"/>
      <c r="JNX7" s="79"/>
      <c r="JNY7" s="79"/>
      <c r="JNZ7" s="79"/>
      <c r="JOA7" s="79"/>
      <c r="JOB7" s="79"/>
      <c r="JOC7" s="79"/>
      <c r="JOD7" s="79"/>
      <c r="JOE7" s="79"/>
      <c r="JOF7" s="79"/>
      <c r="JOG7" s="79"/>
      <c r="JOH7" s="79"/>
      <c r="JOI7" s="79"/>
      <c r="JOJ7" s="79"/>
      <c r="JOK7" s="79"/>
      <c r="JOL7" s="79"/>
      <c r="JOM7" s="79"/>
      <c r="JON7" s="79"/>
      <c r="JOO7" s="79"/>
      <c r="JOP7" s="79"/>
      <c r="JOQ7" s="79"/>
      <c r="JOR7" s="79"/>
      <c r="JOS7" s="79"/>
      <c r="JOT7" s="79"/>
      <c r="JOU7" s="79"/>
      <c r="JOV7" s="79"/>
      <c r="JOW7" s="79"/>
      <c r="JOX7" s="79"/>
      <c r="JOY7" s="79"/>
      <c r="JOZ7" s="79"/>
      <c r="JPA7" s="79"/>
      <c r="JPB7" s="79"/>
      <c r="JPC7" s="79"/>
      <c r="JPD7" s="79"/>
      <c r="JPE7" s="79"/>
      <c r="JPF7" s="79"/>
      <c r="JPG7" s="79"/>
      <c r="JPH7" s="79"/>
      <c r="JPI7" s="79"/>
      <c r="JPJ7" s="79"/>
      <c r="JPK7" s="79"/>
      <c r="JPL7" s="79"/>
      <c r="JPM7" s="79"/>
      <c r="JPN7" s="79"/>
      <c r="JPO7" s="79"/>
      <c r="JPP7" s="79"/>
      <c r="JPQ7" s="79"/>
      <c r="JPR7" s="79"/>
      <c r="JPS7" s="79"/>
      <c r="JPT7" s="79"/>
      <c r="JPU7" s="79"/>
      <c r="JPV7" s="79"/>
      <c r="JPW7" s="79"/>
      <c r="JPX7" s="79"/>
      <c r="JPY7" s="79"/>
      <c r="JPZ7" s="79"/>
      <c r="JQA7" s="79"/>
      <c r="JQB7" s="79"/>
      <c r="JQC7" s="79"/>
      <c r="JQD7" s="79"/>
      <c r="JQE7" s="79"/>
      <c r="JQF7" s="79"/>
      <c r="JQG7" s="79"/>
      <c r="JQH7" s="79"/>
      <c r="JQI7" s="79"/>
      <c r="JQJ7" s="79"/>
      <c r="JQK7" s="79"/>
      <c r="JQL7" s="79"/>
      <c r="JQM7" s="79"/>
      <c r="JQN7" s="79"/>
      <c r="JQO7" s="79"/>
      <c r="JQP7" s="79"/>
      <c r="JQQ7" s="79"/>
      <c r="JQR7" s="79"/>
      <c r="JQS7" s="79"/>
      <c r="JQT7" s="79"/>
      <c r="JQU7" s="79"/>
      <c r="JQV7" s="79"/>
      <c r="JQW7" s="79"/>
      <c r="JQX7" s="79"/>
      <c r="JQY7" s="79"/>
      <c r="JQZ7" s="79"/>
      <c r="JRA7" s="79"/>
      <c r="JRB7" s="79"/>
      <c r="JRC7" s="79"/>
      <c r="JRD7" s="79"/>
      <c r="JRE7" s="79"/>
      <c r="JRF7" s="79"/>
      <c r="JRG7" s="79"/>
      <c r="JRH7" s="79"/>
      <c r="JRI7" s="79"/>
      <c r="JRJ7" s="79"/>
      <c r="JRK7" s="79"/>
      <c r="JRL7" s="79"/>
      <c r="JRM7" s="79"/>
      <c r="JRN7" s="79"/>
      <c r="JRO7" s="79"/>
      <c r="JRP7" s="79"/>
      <c r="JRQ7" s="79"/>
      <c r="JRR7" s="79"/>
      <c r="JRS7" s="79"/>
      <c r="JRT7" s="79"/>
      <c r="JRU7" s="79"/>
      <c r="JRV7" s="79"/>
      <c r="JRW7" s="79"/>
      <c r="JRX7" s="79"/>
      <c r="JRY7" s="79"/>
      <c r="JRZ7" s="79"/>
      <c r="JSA7" s="79"/>
      <c r="JSB7" s="79"/>
      <c r="JSC7" s="79"/>
      <c r="JSD7" s="79"/>
      <c r="JSE7" s="79"/>
      <c r="JSF7" s="79"/>
      <c r="JSG7" s="79"/>
      <c r="JSH7" s="79"/>
      <c r="JSI7" s="79"/>
      <c r="JSJ7" s="79"/>
      <c r="JSK7" s="79"/>
      <c r="JSL7" s="79"/>
      <c r="JSM7" s="79"/>
      <c r="JSN7" s="79"/>
      <c r="JSO7" s="79"/>
      <c r="JSP7" s="79"/>
      <c r="JSQ7" s="79"/>
      <c r="JSR7" s="79"/>
      <c r="JSS7" s="79"/>
      <c r="JST7" s="79"/>
      <c r="JSU7" s="79"/>
      <c r="JSV7" s="79"/>
      <c r="JSW7" s="79"/>
      <c r="JSX7" s="79"/>
      <c r="JSY7" s="79"/>
      <c r="JSZ7" s="79"/>
      <c r="JTA7" s="79"/>
      <c r="JTB7" s="79"/>
      <c r="JTC7" s="79"/>
      <c r="JTD7" s="79"/>
      <c r="JTE7" s="79"/>
      <c r="JTF7" s="79"/>
      <c r="JTG7" s="79"/>
      <c r="JTH7" s="79"/>
      <c r="JTI7" s="79"/>
      <c r="JTJ7" s="79"/>
      <c r="JTK7" s="79"/>
      <c r="JTL7" s="79"/>
      <c r="JTM7" s="79"/>
      <c r="JTN7" s="79"/>
      <c r="JTO7" s="79"/>
      <c r="JTP7" s="79"/>
      <c r="JTQ7" s="79"/>
      <c r="JTR7" s="79"/>
      <c r="JTS7" s="79"/>
      <c r="JTT7" s="79"/>
      <c r="JTU7" s="79"/>
      <c r="JTV7" s="79"/>
      <c r="JTW7" s="79"/>
      <c r="JTX7" s="79"/>
      <c r="JTY7" s="79"/>
      <c r="JTZ7" s="79"/>
      <c r="JUA7" s="79"/>
      <c r="JUB7" s="79"/>
      <c r="JUC7" s="79"/>
      <c r="JUD7" s="79"/>
      <c r="JUE7" s="79"/>
      <c r="JUF7" s="79"/>
      <c r="JUG7" s="79"/>
      <c r="JUH7" s="79"/>
      <c r="JUI7" s="79"/>
      <c r="JUJ7" s="79"/>
      <c r="JUK7" s="79"/>
      <c r="JUL7" s="79"/>
      <c r="JUM7" s="79"/>
      <c r="JUN7" s="79"/>
      <c r="JUO7" s="79"/>
      <c r="JUP7" s="79"/>
      <c r="JUQ7" s="79"/>
      <c r="JUR7" s="79"/>
      <c r="JUS7" s="79"/>
      <c r="JUT7" s="79"/>
      <c r="JUU7" s="79"/>
      <c r="JUV7" s="79"/>
      <c r="JUW7" s="79"/>
      <c r="JUX7" s="79"/>
      <c r="JUY7" s="79"/>
      <c r="JUZ7" s="79"/>
      <c r="JVA7" s="79"/>
      <c r="JVB7" s="79"/>
      <c r="JVC7" s="79"/>
      <c r="JVD7" s="79"/>
      <c r="JVE7" s="79"/>
      <c r="JVF7" s="79"/>
      <c r="JVG7" s="79"/>
      <c r="JVH7" s="79"/>
      <c r="JVI7" s="79"/>
      <c r="JVJ7" s="79"/>
      <c r="JVK7" s="79"/>
      <c r="JVL7" s="79"/>
      <c r="JVM7" s="79"/>
      <c r="JVN7" s="79"/>
      <c r="JVO7" s="79"/>
      <c r="JVP7" s="79"/>
      <c r="JVQ7" s="79"/>
      <c r="JVR7" s="79"/>
      <c r="JVS7" s="79"/>
      <c r="JVT7" s="79"/>
      <c r="JVU7" s="79"/>
      <c r="JVV7" s="79"/>
      <c r="JVW7" s="79"/>
      <c r="JVX7" s="79"/>
      <c r="JVY7" s="79"/>
      <c r="JVZ7" s="79"/>
      <c r="JWA7" s="79"/>
      <c r="JWB7" s="79"/>
      <c r="JWC7" s="79"/>
      <c r="JWD7" s="79"/>
      <c r="JWE7" s="79"/>
      <c r="JWF7" s="79"/>
      <c r="JWG7" s="79"/>
      <c r="JWH7" s="79"/>
      <c r="JWI7" s="79"/>
      <c r="JWJ7" s="79"/>
      <c r="JWK7" s="79"/>
      <c r="JWL7" s="79"/>
      <c r="JWM7" s="79"/>
      <c r="JWN7" s="79"/>
      <c r="JWO7" s="79"/>
      <c r="JWP7" s="79"/>
      <c r="JWQ7" s="79"/>
      <c r="JWR7" s="79"/>
      <c r="JWS7" s="79"/>
      <c r="JWT7" s="79"/>
      <c r="JWU7" s="79"/>
      <c r="JWV7" s="79"/>
      <c r="JWW7" s="79"/>
      <c r="JWX7" s="79"/>
      <c r="JWY7" s="79"/>
      <c r="JWZ7" s="79"/>
      <c r="JXA7" s="79"/>
      <c r="JXB7" s="79"/>
      <c r="JXC7" s="79"/>
      <c r="JXD7" s="79"/>
      <c r="JXE7" s="79"/>
      <c r="JXF7" s="79"/>
      <c r="JXG7" s="79"/>
      <c r="JXH7" s="79"/>
      <c r="JXI7" s="79"/>
      <c r="JXJ7" s="79"/>
      <c r="JXK7" s="79"/>
      <c r="JXL7" s="79"/>
      <c r="JXM7" s="79"/>
      <c r="JXN7" s="79"/>
      <c r="JXO7" s="79"/>
      <c r="JXP7" s="79"/>
      <c r="JXQ7" s="79"/>
      <c r="JXR7" s="79"/>
      <c r="JXS7" s="79"/>
      <c r="JXT7" s="79"/>
      <c r="JXU7" s="79"/>
      <c r="JXV7" s="79"/>
      <c r="JXW7" s="79"/>
      <c r="JXX7" s="79"/>
      <c r="JXY7" s="79"/>
      <c r="JXZ7" s="79"/>
      <c r="JYA7" s="79"/>
      <c r="JYB7" s="79"/>
      <c r="JYC7" s="79"/>
      <c r="JYD7" s="79"/>
      <c r="JYE7" s="79"/>
      <c r="JYF7" s="79"/>
      <c r="JYG7" s="79"/>
      <c r="JYH7" s="79"/>
      <c r="JYI7" s="79"/>
      <c r="JYJ7" s="79"/>
      <c r="JYK7" s="79"/>
      <c r="JYL7" s="79"/>
      <c r="JYM7" s="79"/>
      <c r="JYN7" s="79"/>
      <c r="JYO7" s="79"/>
      <c r="JYP7" s="79"/>
      <c r="JYQ7" s="79"/>
      <c r="JYR7" s="79"/>
      <c r="JYS7" s="79"/>
      <c r="JYT7" s="79"/>
      <c r="JYU7" s="79"/>
      <c r="JYV7" s="79"/>
      <c r="JYW7" s="79"/>
      <c r="JYX7" s="79"/>
      <c r="JYY7" s="79"/>
      <c r="JYZ7" s="79"/>
      <c r="JZA7" s="79"/>
      <c r="JZB7" s="79"/>
      <c r="JZC7" s="79"/>
      <c r="JZD7" s="79"/>
      <c r="JZE7" s="79"/>
      <c r="JZF7" s="79"/>
      <c r="JZG7" s="79"/>
      <c r="JZH7" s="79"/>
      <c r="JZI7" s="79"/>
      <c r="JZJ7" s="79"/>
      <c r="JZK7" s="79"/>
      <c r="JZL7" s="79"/>
      <c r="JZM7" s="79"/>
      <c r="JZN7" s="79"/>
      <c r="JZO7" s="79"/>
      <c r="JZP7" s="79"/>
      <c r="JZQ7" s="79"/>
      <c r="JZR7" s="79"/>
      <c r="JZS7" s="79"/>
      <c r="JZT7" s="79"/>
      <c r="JZU7" s="79"/>
      <c r="JZV7" s="79"/>
      <c r="JZW7" s="79"/>
      <c r="JZX7" s="79"/>
      <c r="JZY7" s="79"/>
      <c r="JZZ7" s="79"/>
      <c r="KAA7" s="79"/>
      <c r="KAB7" s="79"/>
      <c r="KAC7" s="79"/>
      <c r="KAD7" s="79"/>
      <c r="KAE7" s="79"/>
      <c r="KAF7" s="79"/>
      <c r="KAG7" s="79"/>
      <c r="KAH7" s="79"/>
      <c r="KAI7" s="79"/>
      <c r="KAJ7" s="79"/>
      <c r="KAK7" s="79"/>
      <c r="KAL7" s="79"/>
      <c r="KAM7" s="79"/>
      <c r="KAN7" s="79"/>
      <c r="KAO7" s="79"/>
      <c r="KAP7" s="79"/>
      <c r="KAQ7" s="79"/>
      <c r="KAR7" s="79"/>
      <c r="KAS7" s="79"/>
      <c r="KAT7" s="79"/>
      <c r="KAU7" s="79"/>
      <c r="KAV7" s="79"/>
      <c r="KAW7" s="79"/>
      <c r="KAX7" s="79"/>
      <c r="KAY7" s="79"/>
      <c r="KAZ7" s="79"/>
      <c r="KBA7" s="79"/>
      <c r="KBB7" s="79"/>
      <c r="KBC7" s="79"/>
      <c r="KBD7" s="79"/>
      <c r="KBE7" s="79"/>
      <c r="KBF7" s="79"/>
      <c r="KBG7" s="79"/>
      <c r="KBH7" s="79"/>
      <c r="KBI7" s="79"/>
      <c r="KBJ7" s="79"/>
      <c r="KBK7" s="79"/>
      <c r="KBL7" s="79"/>
      <c r="KBM7" s="79"/>
      <c r="KBN7" s="79"/>
      <c r="KBO7" s="79"/>
      <c r="KBP7" s="79"/>
      <c r="KBQ7" s="79"/>
      <c r="KBR7" s="79"/>
      <c r="KBS7" s="79"/>
      <c r="KBT7" s="79"/>
      <c r="KBU7" s="79"/>
      <c r="KBV7" s="79"/>
      <c r="KBW7" s="79"/>
      <c r="KBX7" s="79"/>
      <c r="KBY7" s="79"/>
      <c r="KBZ7" s="79"/>
      <c r="KCA7" s="79"/>
      <c r="KCB7" s="79"/>
      <c r="KCC7" s="79"/>
      <c r="KCD7" s="79"/>
      <c r="KCE7" s="79"/>
      <c r="KCF7" s="79"/>
      <c r="KCG7" s="79"/>
      <c r="KCH7" s="79"/>
      <c r="KCI7" s="79"/>
      <c r="KCJ7" s="79"/>
      <c r="KCK7" s="79"/>
      <c r="KCL7" s="79"/>
      <c r="KCM7" s="79"/>
      <c r="KCN7" s="79"/>
      <c r="KCO7" s="79"/>
      <c r="KCP7" s="79"/>
      <c r="KCQ7" s="79"/>
      <c r="KCR7" s="79"/>
      <c r="KCS7" s="79"/>
      <c r="KCT7" s="79"/>
      <c r="KCU7" s="79"/>
      <c r="KCV7" s="79"/>
      <c r="KCW7" s="79"/>
      <c r="KCX7" s="79"/>
      <c r="KCY7" s="79"/>
      <c r="KCZ7" s="79"/>
      <c r="KDA7" s="79"/>
      <c r="KDB7" s="79"/>
      <c r="KDC7" s="79"/>
      <c r="KDD7" s="79"/>
      <c r="KDE7" s="79"/>
      <c r="KDF7" s="79"/>
      <c r="KDG7" s="79"/>
      <c r="KDH7" s="79"/>
      <c r="KDI7" s="79"/>
      <c r="KDJ7" s="79"/>
      <c r="KDK7" s="79"/>
      <c r="KDL7" s="79"/>
      <c r="KDM7" s="79"/>
      <c r="KDN7" s="79"/>
      <c r="KDO7" s="79"/>
      <c r="KDP7" s="79"/>
      <c r="KDQ7" s="79"/>
      <c r="KDR7" s="79"/>
      <c r="KDS7" s="79"/>
      <c r="KDT7" s="79"/>
      <c r="KDU7" s="79"/>
      <c r="KDV7" s="79"/>
      <c r="KDW7" s="79"/>
      <c r="KDX7" s="79"/>
      <c r="KDY7" s="79"/>
      <c r="KDZ7" s="79"/>
      <c r="KEA7" s="79"/>
      <c r="KEB7" s="79"/>
      <c r="KEC7" s="79"/>
      <c r="KED7" s="79"/>
      <c r="KEE7" s="79"/>
      <c r="KEF7" s="79"/>
      <c r="KEG7" s="79"/>
      <c r="KEH7" s="79"/>
      <c r="KEI7" s="79"/>
      <c r="KEJ7" s="79"/>
      <c r="KEK7" s="79"/>
      <c r="KEL7" s="79"/>
      <c r="KEM7" s="79"/>
      <c r="KEN7" s="79"/>
      <c r="KEO7" s="79"/>
      <c r="KEP7" s="79"/>
      <c r="KEQ7" s="79"/>
      <c r="KER7" s="79"/>
      <c r="KES7" s="79"/>
      <c r="KET7" s="79"/>
      <c r="KEU7" s="79"/>
      <c r="KEV7" s="79"/>
      <c r="KEW7" s="79"/>
      <c r="KEX7" s="79"/>
      <c r="KEY7" s="79"/>
      <c r="KEZ7" s="79"/>
      <c r="KFA7" s="79"/>
      <c r="KFB7" s="79"/>
      <c r="KFC7" s="79"/>
      <c r="KFD7" s="79"/>
      <c r="KFE7" s="79"/>
      <c r="KFF7" s="79"/>
      <c r="KFG7" s="79"/>
      <c r="KFH7" s="79"/>
      <c r="KFI7" s="79"/>
      <c r="KFJ7" s="79"/>
      <c r="KFK7" s="79"/>
      <c r="KFL7" s="79"/>
      <c r="KFM7" s="79"/>
      <c r="KFN7" s="79"/>
      <c r="KFO7" s="79"/>
      <c r="KFP7" s="79"/>
      <c r="KFQ7" s="79"/>
      <c r="KFR7" s="79"/>
      <c r="KFS7" s="79"/>
      <c r="KFT7" s="79"/>
      <c r="KFU7" s="79"/>
      <c r="KFV7" s="79"/>
      <c r="KFW7" s="79"/>
      <c r="KFX7" s="79"/>
      <c r="KFY7" s="79"/>
      <c r="KFZ7" s="79"/>
      <c r="KGA7" s="79"/>
      <c r="KGB7" s="79"/>
      <c r="KGC7" s="79"/>
      <c r="KGD7" s="79"/>
      <c r="KGE7" s="79"/>
      <c r="KGF7" s="79"/>
      <c r="KGG7" s="79"/>
      <c r="KGH7" s="79"/>
      <c r="KGI7" s="79"/>
      <c r="KGJ7" s="79"/>
      <c r="KGK7" s="79"/>
      <c r="KGL7" s="79"/>
      <c r="KGM7" s="79"/>
      <c r="KGN7" s="79"/>
      <c r="KGO7" s="79"/>
      <c r="KGP7" s="79"/>
      <c r="KGQ7" s="79"/>
      <c r="KGR7" s="79"/>
      <c r="KGS7" s="79"/>
      <c r="KGT7" s="79"/>
      <c r="KGU7" s="79"/>
      <c r="KGV7" s="79"/>
      <c r="KGW7" s="79"/>
      <c r="KGX7" s="79"/>
      <c r="KGY7" s="79"/>
      <c r="KGZ7" s="79"/>
      <c r="KHA7" s="79"/>
      <c r="KHB7" s="79"/>
      <c r="KHC7" s="79"/>
      <c r="KHD7" s="79"/>
      <c r="KHE7" s="79"/>
      <c r="KHF7" s="79"/>
      <c r="KHG7" s="79"/>
      <c r="KHH7" s="79"/>
      <c r="KHI7" s="79"/>
      <c r="KHJ7" s="79"/>
      <c r="KHK7" s="79"/>
      <c r="KHL7" s="79"/>
      <c r="KHM7" s="79"/>
      <c r="KHN7" s="79"/>
      <c r="KHO7" s="79"/>
      <c r="KHP7" s="79"/>
      <c r="KHQ7" s="79"/>
      <c r="KHR7" s="79"/>
      <c r="KHS7" s="79"/>
      <c r="KHT7" s="79"/>
      <c r="KHU7" s="79"/>
      <c r="KHV7" s="79"/>
      <c r="KHW7" s="79"/>
      <c r="KHX7" s="79"/>
      <c r="KHY7" s="79"/>
      <c r="KHZ7" s="79"/>
      <c r="KIA7" s="79"/>
      <c r="KIB7" s="79"/>
      <c r="KIC7" s="79"/>
      <c r="KID7" s="79"/>
      <c r="KIE7" s="79"/>
      <c r="KIF7" s="79"/>
      <c r="KIG7" s="79"/>
      <c r="KIH7" s="79"/>
      <c r="KII7" s="79"/>
      <c r="KIJ7" s="79"/>
      <c r="KIK7" s="79"/>
      <c r="KIL7" s="79"/>
      <c r="KIM7" s="79"/>
      <c r="KIN7" s="79"/>
      <c r="KIO7" s="79"/>
      <c r="KIP7" s="79"/>
      <c r="KIQ7" s="79"/>
      <c r="KIR7" s="79"/>
      <c r="KIS7" s="79"/>
      <c r="KIT7" s="79"/>
      <c r="KIU7" s="79"/>
      <c r="KIV7" s="79"/>
      <c r="KIW7" s="79"/>
      <c r="KIX7" s="79"/>
      <c r="KIY7" s="79"/>
      <c r="KIZ7" s="79"/>
      <c r="KJA7" s="79"/>
      <c r="KJB7" s="79"/>
      <c r="KJC7" s="79"/>
      <c r="KJD7" s="79"/>
      <c r="KJE7" s="79"/>
      <c r="KJF7" s="79"/>
      <c r="KJG7" s="79"/>
      <c r="KJH7" s="79"/>
      <c r="KJI7" s="79"/>
      <c r="KJJ7" s="79"/>
      <c r="KJK7" s="79"/>
      <c r="KJL7" s="79"/>
      <c r="KJM7" s="79"/>
      <c r="KJN7" s="79"/>
      <c r="KJO7" s="79"/>
      <c r="KJP7" s="79"/>
      <c r="KJQ7" s="79"/>
      <c r="KJR7" s="79"/>
      <c r="KJS7" s="79"/>
      <c r="KJT7" s="79"/>
      <c r="KJU7" s="79"/>
      <c r="KJV7" s="79"/>
      <c r="KJW7" s="79"/>
      <c r="KJX7" s="79"/>
      <c r="KJY7" s="79"/>
      <c r="KJZ7" s="79"/>
      <c r="KKA7" s="79"/>
      <c r="KKB7" s="79"/>
      <c r="KKC7" s="79"/>
      <c r="KKD7" s="79"/>
      <c r="KKE7" s="79"/>
      <c r="KKF7" s="79"/>
      <c r="KKG7" s="79"/>
      <c r="KKH7" s="79"/>
      <c r="KKI7" s="79"/>
      <c r="KKJ7" s="79"/>
      <c r="KKK7" s="79"/>
      <c r="KKL7" s="79"/>
      <c r="KKM7" s="79"/>
      <c r="KKN7" s="79"/>
      <c r="KKO7" s="79"/>
      <c r="KKP7" s="79"/>
      <c r="KKQ7" s="79"/>
      <c r="KKR7" s="79"/>
      <c r="KKS7" s="79"/>
      <c r="KKT7" s="79"/>
      <c r="KKU7" s="79"/>
      <c r="KKV7" s="79"/>
      <c r="KKW7" s="79"/>
      <c r="KKX7" s="79"/>
      <c r="KKY7" s="79"/>
      <c r="KKZ7" s="79"/>
      <c r="KLA7" s="79"/>
      <c r="KLB7" s="79"/>
      <c r="KLC7" s="79"/>
      <c r="KLD7" s="79"/>
      <c r="KLE7" s="79"/>
      <c r="KLF7" s="79"/>
      <c r="KLG7" s="79"/>
      <c r="KLH7" s="79"/>
      <c r="KLI7" s="79"/>
      <c r="KLJ7" s="79"/>
      <c r="KLK7" s="79"/>
      <c r="KLL7" s="79"/>
      <c r="KLM7" s="79"/>
      <c r="KLN7" s="79"/>
      <c r="KLO7" s="79"/>
      <c r="KLP7" s="79"/>
      <c r="KLQ7" s="79"/>
      <c r="KLR7" s="79"/>
      <c r="KLS7" s="79"/>
      <c r="KLT7" s="79"/>
      <c r="KLU7" s="79"/>
      <c r="KLV7" s="79"/>
      <c r="KLW7" s="79"/>
      <c r="KLX7" s="79"/>
      <c r="KLY7" s="79"/>
      <c r="KLZ7" s="79"/>
      <c r="KMA7" s="79"/>
      <c r="KMB7" s="79"/>
      <c r="KMC7" s="79"/>
      <c r="KMD7" s="79"/>
      <c r="KME7" s="79"/>
      <c r="KMF7" s="79"/>
      <c r="KMG7" s="79"/>
      <c r="KMH7" s="79"/>
      <c r="KMI7" s="79"/>
      <c r="KMJ7" s="79"/>
      <c r="KMK7" s="79"/>
      <c r="KML7" s="79"/>
      <c r="KMM7" s="79"/>
      <c r="KMN7" s="79"/>
      <c r="KMO7" s="79"/>
      <c r="KMP7" s="79"/>
      <c r="KMQ7" s="79"/>
      <c r="KMR7" s="79"/>
      <c r="KMS7" s="79"/>
      <c r="KMT7" s="79"/>
      <c r="KMU7" s="79"/>
      <c r="KMV7" s="79"/>
      <c r="KMW7" s="79"/>
      <c r="KMX7" s="79"/>
      <c r="KMY7" s="79"/>
      <c r="KMZ7" s="79"/>
      <c r="KNA7" s="79"/>
      <c r="KNB7" s="79"/>
      <c r="KNC7" s="79"/>
      <c r="KND7" s="79"/>
      <c r="KNE7" s="79"/>
      <c r="KNF7" s="79"/>
      <c r="KNG7" s="79"/>
      <c r="KNH7" s="79"/>
      <c r="KNI7" s="79"/>
      <c r="KNJ7" s="79"/>
      <c r="KNK7" s="79"/>
      <c r="KNL7" s="79"/>
      <c r="KNM7" s="79"/>
      <c r="KNN7" s="79"/>
      <c r="KNO7" s="79"/>
      <c r="KNP7" s="79"/>
      <c r="KNQ7" s="79"/>
      <c r="KNR7" s="79"/>
      <c r="KNS7" s="79"/>
      <c r="KNT7" s="79"/>
      <c r="KNU7" s="79"/>
      <c r="KNV7" s="79"/>
      <c r="KNW7" s="79"/>
      <c r="KNX7" s="79"/>
      <c r="KNY7" s="79"/>
      <c r="KNZ7" s="79"/>
      <c r="KOA7" s="79"/>
      <c r="KOB7" s="79"/>
      <c r="KOC7" s="79"/>
      <c r="KOD7" s="79"/>
      <c r="KOE7" s="79"/>
      <c r="KOF7" s="79"/>
      <c r="KOG7" s="79"/>
      <c r="KOH7" s="79"/>
      <c r="KOI7" s="79"/>
      <c r="KOJ7" s="79"/>
      <c r="KOK7" s="79"/>
      <c r="KOL7" s="79"/>
      <c r="KOM7" s="79"/>
      <c r="KON7" s="79"/>
      <c r="KOO7" s="79"/>
      <c r="KOP7" s="79"/>
      <c r="KOQ7" s="79"/>
      <c r="KOR7" s="79"/>
      <c r="KOS7" s="79"/>
      <c r="KOT7" s="79"/>
      <c r="KOU7" s="79"/>
      <c r="KOV7" s="79"/>
      <c r="KOW7" s="79"/>
      <c r="KOX7" s="79"/>
      <c r="KOY7" s="79"/>
      <c r="KOZ7" s="79"/>
      <c r="KPA7" s="79"/>
      <c r="KPB7" s="79"/>
      <c r="KPC7" s="79"/>
      <c r="KPD7" s="79"/>
      <c r="KPE7" s="79"/>
      <c r="KPF7" s="79"/>
      <c r="KPG7" s="79"/>
      <c r="KPH7" s="79"/>
      <c r="KPI7" s="79"/>
      <c r="KPJ7" s="79"/>
      <c r="KPK7" s="79"/>
      <c r="KPL7" s="79"/>
      <c r="KPM7" s="79"/>
      <c r="KPN7" s="79"/>
      <c r="KPO7" s="79"/>
      <c r="KPP7" s="79"/>
      <c r="KPQ7" s="79"/>
      <c r="KPR7" s="79"/>
      <c r="KPS7" s="79"/>
      <c r="KPT7" s="79"/>
      <c r="KPU7" s="79"/>
      <c r="KPV7" s="79"/>
      <c r="KPW7" s="79"/>
      <c r="KPX7" s="79"/>
      <c r="KPY7" s="79"/>
      <c r="KPZ7" s="79"/>
      <c r="KQA7" s="79"/>
      <c r="KQB7" s="79"/>
      <c r="KQC7" s="79"/>
      <c r="KQD7" s="79"/>
      <c r="KQE7" s="79"/>
      <c r="KQF7" s="79"/>
      <c r="KQG7" s="79"/>
      <c r="KQH7" s="79"/>
      <c r="KQI7" s="79"/>
      <c r="KQJ7" s="79"/>
      <c r="KQK7" s="79"/>
      <c r="KQL7" s="79"/>
      <c r="KQM7" s="79"/>
      <c r="KQN7" s="79"/>
      <c r="KQO7" s="79"/>
      <c r="KQP7" s="79"/>
      <c r="KQQ7" s="79"/>
      <c r="KQR7" s="79"/>
      <c r="KQS7" s="79"/>
      <c r="KQT7" s="79"/>
      <c r="KQU7" s="79"/>
      <c r="KQV7" s="79"/>
      <c r="KQW7" s="79"/>
      <c r="KQX7" s="79"/>
      <c r="KQY7" s="79"/>
      <c r="KQZ7" s="79"/>
      <c r="KRA7" s="79"/>
      <c r="KRB7" s="79"/>
      <c r="KRC7" s="79"/>
      <c r="KRD7" s="79"/>
      <c r="KRE7" s="79"/>
      <c r="KRF7" s="79"/>
      <c r="KRG7" s="79"/>
      <c r="KRH7" s="79"/>
      <c r="KRI7" s="79"/>
      <c r="KRJ7" s="79"/>
      <c r="KRK7" s="79"/>
      <c r="KRL7" s="79"/>
      <c r="KRM7" s="79"/>
      <c r="KRN7" s="79"/>
      <c r="KRO7" s="79"/>
      <c r="KRP7" s="79"/>
      <c r="KRQ7" s="79"/>
      <c r="KRR7" s="79"/>
      <c r="KRS7" s="79"/>
      <c r="KRT7" s="79"/>
      <c r="KRU7" s="79"/>
      <c r="KRV7" s="79"/>
      <c r="KRW7" s="79"/>
      <c r="KRX7" s="79"/>
      <c r="KRY7" s="79"/>
      <c r="KRZ7" s="79"/>
      <c r="KSA7" s="79"/>
      <c r="KSB7" s="79"/>
      <c r="KSC7" s="79"/>
      <c r="KSD7" s="79"/>
      <c r="KSE7" s="79"/>
      <c r="KSF7" s="79"/>
      <c r="KSG7" s="79"/>
      <c r="KSH7" s="79"/>
      <c r="KSI7" s="79"/>
      <c r="KSJ7" s="79"/>
      <c r="KSK7" s="79"/>
      <c r="KSL7" s="79"/>
      <c r="KSM7" s="79"/>
      <c r="KSN7" s="79"/>
      <c r="KSO7" s="79"/>
      <c r="KSP7" s="79"/>
      <c r="KSQ7" s="79"/>
      <c r="KSR7" s="79"/>
      <c r="KSS7" s="79"/>
      <c r="KST7" s="79"/>
      <c r="KSU7" s="79"/>
      <c r="KSV7" s="79"/>
      <c r="KSW7" s="79"/>
      <c r="KSX7" s="79"/>
      <c r="KSY7" s="79"/>
      <c r="KSZ7" s="79"/>
      <c r="KTA7" s="79"/>
      <c r="KTB7" s="79"/>
      <c r="KTC7" s="79"/>
      <c r="KTD7" s="79"/>
      <c r="KTE7" s="79"/>
      <c r="KTF7" s="79"/>
      <c r="KTG7" s="79"/>
      <c r="KTH7" s="79"/>
      <c r="KTI7" s="79"/>
      <c r="KTJ7" s="79"/>
      <c r="KTK7" s="79"/>
      <c r="KTL7" s="79"/>
      <c r="KTM7" s="79"/>
      <c r="KTN7" s="79"/>
      <c r="KTO7" s="79"/>
      <c r="KTP7" s="79"/>
      <c r="KTQ7" s="79"/>
      <c r="KTR7" s="79"/>
      <c r="KTS7" s="79"/>
      <c r="KTT7" s="79"/>
      <c r="KTU7" s="79"/>
      <c r="KTV7" s="79"/>
      <c r="KTW7" s="79"/>
      <c r="KTX7" s="79"/>
      <c r="KTY7" s="79"/>
      <c r="KTZ7" s="79"/>
      <c r="KUA7" s="79"/>
      <c r="KUB7" s="79"/>
      <c r="KUC7" s="79"/>
      <c r="KUD7" s="79"/>
      <c r="KUE7" s="79"/>
      <c r="KUF7" s="79"/>
      <c r="KUG7" s="79"/>
      <c r="KUH7" s="79"/>
      <c r="KUI7" s="79"/>
      <c r="KUJ7" s="79"/>
      <c r="KUK7" s="79"/>
      <c r="KUL7" s="79"/>
      <c r="KUM7" s="79"/>
      <c r="KUN7" s="79"/>
      <c r="KUO7" s="79"/>
      <c r="KUP7" s="79"/>
      <c r="KUQ7" s="79"/>
      <c r="KUR7" s="79"/>
      <c r="KUS7" s="79"/>
      <c r="KUT7" s="79"/>
      <c r="KUU7" s="79"/>
      <c r="KUV7" s="79"/>
      <c r="KUW7" s="79"/>
      <c r="KUX7" s="79"/>
      <c r="KUY7" s="79"/>
      <c r="KUZ7" s="79"/>
      <c r="KVA7" s="79"/>
      <c r="KVB7" s="79"/>
      <c r="KVC7" s="79"/>
      <c r="KVD7" s="79"/>
      <c r="KVE7" s="79"/>
      <c r="KVF7" s="79"/>
      <c r="KVG7" s="79"/>
      <c r="KVH7" s="79"/>
      <c r="KVI7" s="79"/>
      <c r="KVJ7" s="79"/>
      <c r="KVK7" s="79"/>
      <c r="KVL7" s="79"/>
      <c r="KVM7" s="79"/>
      <c r="KVN7" s="79"/>
      <c r="KVO7" s="79"/>
      <c r="KVP7" s="79"/>
      <c r="KVQ7" s="79"/>
      <c r="KVR7" s="79"/>
      <c r="KVS7" s="79"/>
      <c r="KVT7" s="79"/>
      <c r="KVU7" s="79"/>
      <c r="KVV7" s="79"/>
      <c r="KVW7" s="79"/>
      <c r="KVX7" s="79"/>
      <c r="KVY7" s="79"/>
      <c r="KVZ7" s="79"/>
      <c r="KWA7" s="79"/>
      <c r="KWB7" s="79"/>
      <c r="KWC7" s="79"/>
      <c r="KWD7" s="79"/>
      <c r="KWE7" s="79"/>
      <c r="KWF7" s="79"/>
      <c r="KWG7" s="79"/>
      <c r="KWH7" s="79"/>
      <c r="KWI7" s="79"/>
      <c r="KWJ7" s="79"/>
      <c r="KWK7" s="79"/>
      <c r="KWL7" s="79"/>
      <c r="KWM7" s="79"/>
      <c r="KWN7" s="79"/>
      <c r="KWO7" s="79"/>
      <c r="KWP7" s="79"/>
      <c r="KWQ7" s="79"/>
      <c r="KWR7" s="79"/>
      <c r="KWS7" s="79"/>
      <c r="KWT7" s="79"/>
      <c r="KWU7" s="79"/>
      <c r="KWV7" s="79"/>
      <c r="KWW7" s="79"/>
      <c r="KWX7" s="79"/>
      <c r="KWY7" s="79"/>
      <c r="KWZ7" s="79"/>
      <c r="KXA7" s="79"/>
      <c r="KXB7" s="79"/>
      <c r="KXC7" s="79"/>
      <c r="KXD7" s="79"/>
      <c r="KXE7" s="79"/>
      <c r="KXF7" s="79"/>
      <c r="KXG7" s="79"/>
      <c r="KXH7" s="79"/>
      <c r="KXI7" s="79"/>
      <c r="KXJ7" s="79"/>
      <c r="KXK7" s="79"/>
      <c r="KXL7" s="79"/>
      <c r="KXM7" s="79"/>
      <c r="KXN7" s="79"/>
      <c r="KXO7" s="79"/>
      <c r="KXP7" s="79"/>
      <c r="KXQ7" s="79"/>
      <c r="KXR7" s="79"/>
      <c r="KXS7" s="79"/>
      <c r="KXT7" s="79"/>
      <c r="KXU7" s="79"/>
      <c r="KXV7" s="79"/>
      <c r="KXW7" s="79"/>
      <c r="KXX7" s="79"/>
      <c r="KXY7" s="79"/>
      <c r="KXZ7" s="79"/>
      <c r="KYA7" s="79"/>
      <c r="KYB7" s="79"/>
      <c r="KYC7" s="79"/>
      <c r="KYD7" s="79"/>
      <c r="KYE7" s="79"/>
      <c r="KYF7" s="79"/>
      <c r="KYG7" s="79"/>
      <c r="KYH7" s="79"/>
      <c r="KYI7" s="79"/>
      <c r="KYJ7" s="79"/>
      <c r="KYK7" s="79"/>
      <c r="KYL7" s="79"/>
      <c r="KYM7" s="79"/>
      <c r="KYN7" s="79"/>
      <c r="KYO7" s="79"/>
      <c r="KYP7" s="79"/>
      <c r="KYQ7" s="79"/>
      <c r="KYR7" s="79"/>
      <c r="KYS7" s="79"/>
      <c r="KYT7" s="79"/>
      <c r="KYU7" s="79"/>
      <c r="KYV7" s="79"/>
      <c r="KYW7" s="79"/>
      <c r="KYX7" s="79"/>
      <c r="KYY7" s="79"/>
      <c r="KYZ7" s="79"/>
      <c r="KZA7" s="79"/>
      <c r="KZB7" s="79"/>
      <c r="KZC7" s="79"/>
      <c r="KZD7" s="79"/>
      <c r="KZE7" s="79"/>
      <c r="KZF7" s="79"/>
      <c r="KZG7" s="79"/>
      <c r="KZH7" s="79"/>
      <c r="KZI7" s="79"/>
      <c r="KZJ7" s="79"/>
      <c r="KZK7" s="79"/>
      <c r="KZL7" s="79"/>
      <c r="KZM7" s="79"/>
      <c r="KZN7" s="79"/>
      <c r="KZO7" s="79"/>
      <c r="KZP7" s="79"/>
      <c r="KZQ7" s="79"/>
      <c r="KZR7" s="79"/>
      <c r="KZS7" s="79"/>
      <c r="KZT7" s="79"/>
      <c r="KZU7" s="79"/>
      <c r="KZV7" s="79"/>
      <c r="KZW7" s="79"/>
      <c r="KZX7" s="79"/>
      <c r="KZY7" s="79"/>
      <c r="KZZ7" s="79"/>
      <c r="LAA7" s="79"/>
      <c r="LAB7" s="79"/>
      <c r="LAC7" s="79"/>
      <c r="LAD7" s="79"/>
      <c r="LAE7" s="79"/>
      <c r="LAF7" s="79"/>
      <c r="LAG7" s="79"/>
      <c r="LAH7" s="79"/>
      <c r="LAI7" s="79"/>
      <c r="LAJ7" s="79"/>
      <c r="LAK7" s="79"/>
      <c r="LAL7" s="79"/>
      <c r="LAM7" s="79"/>
      <c r="LAN7" s="79"/>
      <c r="LAO7" s="79"/>
      <c r="LAP7" s="79"/>
      <c r="LAQ7" s="79"/>
      <c r="LAR7" s="79"/>
      <c r="LAS7" s="79"/>
      <c r="LAT7" s="79"/>
      <c r="LAU7" s="79"/>
      <c r="LAV7" s="79"/>
      <c r="LAW7" s="79"/>
      <c r="LAX7" s="79"/>
      <c r="LAY7" s="79"/>
      <c r="LAZ7" s="79"/>
      <c r="LBA7" s="79"/>
      <c r="LBB7" s="79"/>
      <c r="LBC7" s="79"/>
      <c r="LBD7" s="79"/>
      <c r="LBE7" s="79"/>
      <c r="LBF7" s="79"/>
      <c r="LBG7" s="79"/>
      <c r="LBH7" s="79"/>
      <c r="LBI7" s="79"/>
      <c r="LBJ7" s="79"/>
      <c r="LBK7" s="79"/>
      <c r="LBL7" s="79"/>
      <c r="LBM7" s="79"/>
      <c r="LBN7" s="79"/>
      <c r="LBO7" s="79"/>
      <c r="LBP7" s="79"/>
      <c r="LBQ7" s="79"/>
      <c r="LBR7" s="79"/>
      <c r="LBS7" s="79"/>
      <c r="LBT7" s="79"/>
      <c r="LBU7" s="79"/>
      <c r="LBV7" s="79"/>
      <c r="LBW7" s="79"/>
      <c r="LBX7" s="79"/>
      <c r="LBY7" s="79"/>
      <c r="LBZ7" s="79"/>
      <c r="LCA7" s="79"/>
      <c r="LCB7" s="79"/>
      <c r="LCC7" s="79"/>
      <c r="LCD7" s="79"/>
      <c r="LCE7" s="79"/>
      <c r="LCF7" s="79"/>
      <c r="LCG7" s="79"/>
      <c r="LCH7" s="79"/>
      <c r="LCI7" s="79"/>
      <c r="LCJ7" s="79"/>
      <c r="LCK7" s="79"/>
      <c r="LCL7" s="79"/>
      <c r="LCM7" s="79"/>
      <c r="LCN7" s="79"/>
      <c r="LCO7" s="79"/>
      <c r="LCP7" s="79"/>
      <c r="LCQ7" s="79"/>
      <c r="LCR7" s="79"/>
      <c r="LCS7" s="79"/>
      <c r="LCT7" s="79"/>
      <c r="LCU7" s="79"/>
      <c r="LCV7" s="79"/>
      <c r="LCW7" s="79"/>
      <c r="LCX7" s="79"/>
      <c r="LCY7" s="79"/>
      <c r="LCZ7" s="79"/>
      <c r="LDA7" s="79"/>
      <c r="LDB7" s="79"/>
      <c r="LDC7" s="79"/>
      <c r="LDD7" s="79"/>
      <c r="LDE7" s="79"/>
      <c r="LDF7" s="79"/>
      <c r="LDG7" s="79"/>
      <c r="LDH7" s="79"/>
      <c r="LDI7" s="79"/>
      <c r="LDJ7" s="79"/>
      <c r="LDK7" s="79"/>
      <c r="LDL7" s="79"/>
      <c r="LDM7" s="79"/>
      <c r="LDN7" s="79"/>
      <c r="LDO7" s="79"/>
      <c r="LDP7" s="79"/>
      <c r="LDQ7" s="79"/>
      <c r="LDR7" s="79"/>
      <c r="LDS7" s="79"/>
      <c r="LDT7" s="79"/>
      <c r="LDU7" s="79"/>
      <c r="LDV7" s="79"/>
      <c r="LDW7" s="79"/>
      <c r="LDX7" s="79"/>
      <c r="LDY7" s="79"/>
      <c r="LDZ7" s="79"/>
      <c r="LEA7" s="79"/>
      <c r="LEB7" s="79"/>
      <c r="LEC7" s="79"/>
      <c r="LED7" s="79"/>
      <c r="LEE7" s="79"/>
      <c r="LEF7" s="79"/>
      <c r="LEG7" s="79"/>
      <c r="LEH7" s="79"/>
      <c r="LEI7" s="79"/>
      <c r="LEJ7" s="79"/>
      <c r="LEK7" s="79"/>
      <c r="LEL7" s="79"/>
      <c r="LEM7" s="79"/>
      <c r="LEN7" s="79"/>
      <c r="LEO7" s="79"/>
      <c r="LEP7" s="79"/>
      <c r="LEQ7" s="79"/>
      <c r="LER7" s="79"/>
      <c r="LES7" s="79"/>
      <c r="LET7" s="79"/>
      <c r="LEU7" s="79"/>
      <c r="LEV7" s="79"/>
      <c r="LEW7" s="79"/>
      <c r="LEX7" s="79"/>
      <c r="LEY7" s="79"/>
      <c r="LEZ7" s="79"/>
      <c r="LFA7" s="79"/>
      <c r="LFB7" s="79"/>
      <c r="LFC7" s="79"/>
      <c r="LFD7" s="79"/>
      <c r="LFE7" s="79"/>
      <c r="LFF7" s="79"/>
      <c r="LFG7" s="79"/>
      <c r="LFH7" s="79"/>
      <c r="LFI7" s="79"/>
      <c r="LFJ7" s="79"/>
      <c r="LFK7" s="79"/>
      <c r="LFL7" s="79"/>
      <c r="LFM7" s="79"/>
      <c r="LFN7" s="79"/>
      <c r="LFO7" s="79"/>
      <c r="LFP7" s="79"/>
      <c r="LFQ7" s="79"/>
      <c r="LFR7" s="79"/>
      <c r="LFS7" s="79"/>
      <c r="LFT7" s="79"/>
      <c r="LFU7" s="79"/>
      <c r="LFV7" s="79"/>
      <c r="LFW7" s="79"/>
      <c r="LFX7" s="79"/>
      <c r="LFY7" s="79"/>
      <c r="LFZ7" s="79"/>
      <c r="LGA7" s="79"/>
      <c r="LGB7" s="79"/>
      <c r="LGC7" s="79"/>
      <c r="LGD7" s="79"/>
      <c r="LGE7" s="79"/>
      <c r="LGF7" s="79"/>
      <c r="LGG7" s="79"/>
      <c r="LGH7" s="79"/>
      <c r="LGI7" s="79"/>
      <c r="LGJ7" s="79"/>
      <c r="LGK7" s="79"/>
      <c r="LGL7" s="79"/>
      <c r="LGM7" s="79"/>
      <c r="LGN7" s="79"/>
      <c r="LGO7" s="79"/>
      <c r="LGP7" s="79"/>
      <c r="LGQ7" s="79"/>
      <c r="LGR7" s="79"/>
      <c r="LGS7" s="79"/>
      <c r="LGT7" s="79"/>
      <c r="LGU7" s="79"/>
      <c r="LGV7" s="79"/>
      <c r="LGW7" s="79"/>
      <c r="LGX7" s="79"/>
      <c r="LGY7" s="79"/>
      <c r="LGZ7" s="79"/>
      <c r="LHA7" s="79"/>
      <c r="LHB7" s="79"/>
      <c r="LHC7" s="79"/>
      <c r="LHD7" s="79"/>
      <c r="LHE7" s="79"/>
      <c r="LHF7" s="79"/>
      <c r="LHG7" s="79"/>
      <c r="LHH7" s="79"/>
      <c r="LHI7" s="79"/>
      <c r="LHJ7" s="79"/>
      <c r="LHK7" s="79"/>
      <c r="LHL7" s="79"/>
      <c r="LHM7" s="79"/>
      <c r="LHN7" s="79"/>
      <c r="LHO7" s="79"/>
      <c r="LHP7" s="79"/>
      <c r="LHQ7" s="79"/>
      <c r="LHR7" s="79"/>
      <c r="LHS7" s="79"/>
      <c r="LHT7" s="79"/>
      <c r="LHU7" s="79"/>
      <c r="LHV7" s="79"/>
      <c r="LHW7" s="79"/>
      <c r="LHX7" s="79"/>
      <c r="LHY7" s="79"/>
      <c r="LHZ7" s="79"/>
      <c r="LIA7" s="79"/>
      <c r="LIB7" s="79"/>
      <c r="LIC7" s="79"/>
      <c r="LID7" s="79"/>
      <c r="LIE7" s="79"/>
      <c r="LIF7" s="79"/>
      <c r="LIG7" s="79"/>
      <c r="LIH7" s="79"/>
      <c r="LII7" s="79"/>
      <c r="LIJ7" s="79"/>
      <c r="LIK7" s="79"/>
      <c r="LIL7" s="79"/>
      <c r="LIM7" s="79"/>
      <c r="LIN7" s="79"/>
      <c r="LIO7" s="79"/>
      <c r="LIP7" s="79"/>
      <c r="LIQ7" s="79"/>
      <c r="LIR7" s="79"/>
      <c r="LIS7" s="79"/>
      <c r="LIT7" s="79"/>
      <c r="LIU7" s="79"/>
      <c r="LIV7" s="79"/>
      <c r="LIW7" s="79"/>
      <c r="LIX7" s="79"/>
      <c r="LIY7" s="79"/>
      <c r="LIZ7" s="79"/>
      <c r="LJA7" s="79"/>
      <c r="LJB7" s="79"/>
      <c r="LJC7" s="79"/>
      <c r="LJD7" s="79"/>
      <c r="LJE7" s="79"/>
      <c r="LJF7" s="79"/>
      <c r="LJG7" s="79"/>
      <c r="LJH7" s="79"/>
      <c r="LJI7" s="79"/>
      <c r="LJJ7" s="79"/>
      <c r="LJK7" s="79"/>
      <c r="LJL7" s="79"/>
      <c r="LJM7" s="79"/>
      <c r="LJN7" s="79"/>
      <c r="LJO7" s="79"/>
      <c r="LJP7" s="79"/>
      <c r="LJQ7" s="79"/>
      <c r="LJR7" s="79"/>
      <c r="LJS7" s="79"/>
      <c r="LJT7" s="79"/>
      <c r="LJU7" s="79"/>
      <c r="LJV7" s="79"/>
      <c r="LJW7" s="79"/>
      <c r="LJX7" s="79"/>
      <c r="LJY7" s="79"/>
      <c r="LJZ7" s="79"/>
      <c r="LKA7" s="79"/>
      <c r="LKB7" s="79"/>
      <c r="LKC7" s="79"/>
      <c r="LKD7" s="79"/>
      <c r="LKE7" s="79"/>
      <c r="LKF7" s="79"/>
      <c r="LKG7" s="79"/>
      <c r="LKH7" s="79"/>
      <c r="LKI7" s="79"/>
      <c r="LKJ7" s="79"/>
      <c r="LKK7" s="79"/>
      <c r="LKL7" s="79"/>
      <c r="LKM7" s="79"/>
      <c r="LKN7" s="79"/>
      <c r="LKO7" s="79"/>
      <c r="LKP7" s="79"/>
      <c r="LKQ7" s="79"/>
      <c r="LKR7" s="79"/>
      <c r="LKS7" s="79"/>
      <c r="LKT7" s="79"/>
      <c r="LKU7" s="79"/>
      <c r="LKV7" s="79"/>
      <c r="LKW7" s="79"/>
      <c r="LKX7" s="79"/>
      <c r="LKY7" s="79"/>
      <c r="LKZ7" s="79"/>
      <c r="LLA7" s="79"/>
      <c r="LLB7" s="79"/>
      <c r="LLC7" s="79"/>
      <c r="LLD7" s="79"/>
      <c r="LLE7" s="79"/>
      <c r="LLF7" s="79"/>
      <c r="LLG7" s="79"/>
      <c r="LLH7" s="79"/>
      <c r="LLI7" s="79"/>
      <c r="LLJ7" s="79"/>
      <c r="LLK7" s="79"/>
      <c r="LLL7" s="79"/>
      <c r="LLM7" s="79"/>
      <c r="LLN7" s="79"/>
      <c r="LLO7" s="79"/>
      <c r="LLP7" s="79"/>
      <c r="LLQ7" s="79"/>
      <c r="LLR7" s="79"/>
      <c r="LLS7" s="79"/>
      <c r="LLT7" s="79"/>
      <c r="LLU7" s="79"/>
      <c r="LLV7" s="79"/>
      <c r="LLW7" s="79"/>
      <c r="LLX7" s="79"/>
      <c r="LLY7" s="79"/>
      <c r="LLZ7" s="79"/>
      <c r="LMA7" s="79"/>
      <c r="LMB7" s="79"/>
      <c r="LMC7" s="79"/>
      <c r="LMD7" s="79"/>
      <c r="LME7" s="79"/>
      <c r="LMF7" s="79"/>
      <c r="LMG7" s="79"/>
      <c r="LMH7" s="79"/>
      <c r="LMI7" s="79"/>
      <c r="LMJ7" s="79"/>
      <c r="LMK7" s="79"/>
      <c r="LML7" s="79"/>
      <c r="LMM7" s="79"/>
      <c r="LMN7" s="79"/>
      <c r="LMO7" s="79"/>
      <c r="LMP7" s="79"/>
      <c r="LMQ7" s="79"/>
      <c r="LMR7" s="79"/>
      <c r="LMS7" s="79"/>
      <c r="LMT7" s="79"/>
      <c r="LMU7" s="79"/>
      <c r="LMV7" s="79"/>
      <c r="LMW7" s="79"/>
      <c r="LMX7" s="79"/>
      <c r="LMY7" s="79"/>
      <c r="LMZ7" s="79"/>
      <c r="LNA7" s="79"/>
      <c r="LNB7" s="79"/>
      <c r="LNC7" s="79"/>
      <c r="LND7" s="79"/>
      <c r="LNE7" s="79"/>
      <c r="LNF7" s="79"/>
      <c r="LNG7" s="79"/>
      <c r="LNH7" s="79"/>
      <c r="LNI7" s="79"/>
      <c r="LNJ7" s="79"/>
      <c r="LNK7" s="79"/>
      <c r="LNL7" s="79"/>
      <c r="LNM7" s="79"/>
      <c r="LNN7" s="79"/>
      <c r="LNO7" s="79"/>
      <c r="LNP7" s="79"/>
      <c r="LNQ7" s="79"/>
      <c r="LNR7" s="79"/>
      <c r="LNS7" s="79"/>
      <c r="LNT7" s="79"/>
      <c r="LNU7" s="79"/>
      <c r="LNV7" s="79"/>
      <c r="LNW7" s="79"/>
      <c r="LNX7" s="79"/>
      <c r="LNY7" s="79"/>
      <c r="LNZ7" s="79"/>
      <c r="LOA7" s="79"/>
      <c r="LOB7" s="79"/>
      <c r="LOC7" s="79"/>
      <c r="LOD7" s="79"/>
      <c r="LOE7" s="79"/>
      <c r="LOF7" s="79"/>
      <c r="LOG7" s="79"/>
      <c r="LOH7" s="79"/>
      <c r="LOI7" s="79"/>
      <c r="LOJ7" s="79"/>
      <c r="LOK7" s="79"/>
      <c r="LOL7" s="79"/>
      <c r="LOM7" s="79"/>
      <c r="LON7" s="79"/>
      <c r="LOO7" s="79"/>
      <c r="LOP7" s="79"/>
      <c r="LOQ7" s="79"/>
      <c r="LOR7" s="79"/>
      <c r="LOS7" s="79"/>
      <c r="LOT7" s="79"/>
      <c r="LOU7" s="79"/>
      <c r="LOV7" s="79"/>
      <c r="LOW7" s="79"/>
      <c r="LOX7" s="79"/>
      <c r="LOY7" s="79"/>
      <c r="LOZ7" s="79"/>
      <c r="LPA7" s="79"/>
      <c r="LPB7" s="79"/>
      <c r="LPC7" s="79"/>
      <c r="LPD7" s="79"/>
      <c r="LPE7" s="79"/>
      <c r="LPF7" s="79"/>
      <c r="LPG7" s="79"/>
      <c r="LPH7" s="79"/>
      <c r="LPI7" s="79"/>
      <c r="LPJ7" s="79"/>
      <c r="LPK7" s="79"/>
      <c r="LPL7" s="79"/>
      <c r="LPM7" s="79"/>
      <c r="LPN7" s="79"/>
      <c r="LPO7" s="79"/>
      <c r="LPP7" s="79"/>
      <c r="LPQ7" s="79"/>
      <c r="LPR7" s="79"/>
      <c r="LPS7" s="79"/>
      <c r="LPT7" s="79"/>
      <c r="LPU7" s="79"/>
      <c r="LPV7" s="79"/>
      <c r="LPW7" s="79"/>
      <c r="LPX7" s="79"/>
      <c r="LPY7" s="79"/>
      <c r="LPZ7" s="79"/>
      <c r="LQA7" s="79"/>
      <c r="LQB7" s="79"/>
      <c r="LQC7" s="79"/>
      <c r="LQD7" s="79"/>
      <c r="LQE7" s="79"/>
      <c r="LQF7" s="79"/>
      <c r="LQG7" s="79"/>
      <c r="LQH7" s="79"/>
      <c r="LQI7" s="79"/>
      <c r="LQJ7" s="79"/>
      <c r="LQK7" s="79"/>
      <c r="LQL7" s="79"/>
      <c r="LQM7" s="79"/>
      <c r="LQN7" s="79"/>
      <c r="LQO7" s="79"/>
      <c r="LQP7" s="79"/>
      <c r="LQQ7" s="79"/>
      <c r="LQR7" s="79"/>
      <c r="LQS7" s="79"/>
      <c r="LQT7" s="79"/>
      <c r="LQU7" s="79"/>
      <c r="LQV7" s="79"/>
      <c r="LQW7" s="79"/>
      <c r="LQX7" s="79"/>
      <c r="LQY7" s="79"/>
      <c r="LQZ7" s="79"/>
      <c r="LRA7" s="79"/>
      <c r="LRB7" s="79"/>
      <c r="LRC7" s="79"/>
      <c r="LRD7" s="79"/>
      <c r="LRE7" s="79"/>
      <c r="LRF7" s="79"/>
      <c r="LRG7" s="79"/>
      <c r="LRH7" s="79"/>
      <c r="LRI7" s="79"/>
      <c r="LRJ7" s="79"/>
      <c r="LRK7" s="79"/>
      <c r="LRL7" s="79"/>
      <c r="LRM7" s="79"/>
      <c r="LRN7" s="79"/>
      <c r="LRO7" s="79"/>
      <c r="LRP7" s="79"/>
      <c r="LRQ7" s="79"/>
      <c r="LRR7" s="79"/>
      <c r="LRS7" s="79"/>
      <c r="LRT7" s="79"/>
      <c r="LRU7" s="79"/>
      <c r="LRV7" s="79"/>
      <c r="LRW7" s="79"/>
      <c r="LRX7" s="79"/>
      <c r="LRY7" s="79"/>
      <c r="LRZ7" s="79"/>
      <c r="LSA7" s="79"/>
      <c r="LSB7" s="79"/>
      <c r="LSC7" s="79"/>
      <c r="LSD7" s="79"/>
      <c r="LSE7" s="79"/>
      <c r="LSF7" s="79"/>
      <c r="LSG7" s="79"/>
      <c r="LSH7" s="79"/>
      <c r="LSI7" s="79"/>
      <c r="LSJ7" s="79"/>
      <c r="LSK7" s="79"/>
      <c r="LSL7" s="79"/>
      <c r="LSM7" s="79"/>
      <c r="LSN7" s="79"/>
      <c r="LSO7" s="79"/>
      <c r="LSP7" s="79"/>
      <c r="LSQ7" s="79"/>
      <c r="LSR7" s="79"/>
      <c r="LSS7" s="79"/>
      <c r="LST7" s="79"/>
      <c r="LSU7" s="79"/>
      <c r="LSV7" s="79"/>
      <c r="LSW7" s="79"/>
      <c r="LSX7" s="79"/>
      <c r="LSY7" s="79"/>
      <c r="LSZ7" s="79"/>
      <c r="LTA7" s="79"/>
      <c r="LTB7" s="79"/>
      <c r="LTC7" s="79"/>
      <c r="LTD7" s="79"/>
      <c r="LTE7" s="79"/>
      <c r="LTF7" s="79"/>
      <c r="LTG7" s="79"/>
      <c r="LTH7" s="79"/>
      <c r="LTI7" s="79"/>
      <c r="LTJ7" s="79"/>
      <c r="LTK7" s="79"/>
      <c r="LTL7" s="79"/>
      <c r="LTM7" s="79"/>
      <c r="LTN7" s="79"/>
      <c r="LTO7" s="79"/>
      <c r="LTP7" s="79"/>
      <c r="LTQ7" s="79"/>
      <c r="LTR7" s="79"/>
      <c r="LTS7" s="79"/>
      <c r="LTT7" s="79"/>
      <c r="LTU7" s="79"/>
      <c r="LTV7" s="79"/>
      <c r="LTW7" s="79"/>
      <c r="LTX7" s="79"/>
      <c r="LTY7" s="79"/>
      <c r="LTZ7" s="79"/>
      <c r="LUA7" s="79"/>
      <c r="LUB7" s="79"/>
      <c r="LUC7" s="79"/>
      <c r="LUD7" s="79"/>
      <c r="LUE7" s="79"/>
      <c r="LUF7" s="79"/>
      <c r="LUG7" s="79"/>
      <c r="LUH7" s="79"/>
      <c r="LUI7" s="79"/>
      <c r="LUJ7" s="79"/>
      <c r="LUK7" s="79"/>
      <c r="LUL7" s="79"/>
      <c r="LUM7" s="79"/>
      <c r="LUN7" s="79"/>
      <c r="LUO7" s="79"/>
      <c r="LUP7" s="79"/>
      <c r="LUQ7" s="79"/>
      <c r="LUR7" s="79"/>
      <c r="LUS7" s="79"/>
      <c r="LUT7" s="79"/>
      <c r="LUU7" s="79"/>
      <c r="LUV7" s="79"/>
      <c r="LUW7" s="79"/>
      <c r="LUX7" s="79"/>
      <c r="LUY7" s="79"/>
      <c r="LUZ7" s="79"/>
      <c r="LVA7" s="79"/>
      <c r="LVB7" s="79"/>
      <c r="LVC7" s="79"/>
      <c r="LVD7" s="79"/>
      <c r="LVE7" s="79"/>
      <c r="LVF7" s="79"/>
      <c r="LVG7" s="79"/>
      <c r="LVH7" s="79"/>
      <c r="LVI7" s="79"/>
      <c r="LVJ7" s="79"/>
      <c r="LVK7" s="79"/>
      <c r="LVL7" s="79"/>
      <c r="LVM7" s="79"/>
      <c r="LVN7" s="79"/>
      <c r="LVO7" s="79"/>
      <c r="LVP7" s="79"/>
      <c r="LVQ7" s="79"/>
      <c r="LVR7" s="79"/>
      <c r="LVS7" s="79"/>
      <c r="LVT7" s="79"/>
      <c r="LVU7" s="79"/>
      <c r="LVV7" s="79"/>
      <c r="LVW7" s="79"/>
      <c r="LVX7" s="79"/>
      <c r="LVY7" s="79"/>
      <c r="LVZ7" s="79"/>
      <c r="LWA7" s="79"/>
      <c r="LWB7" s="79"/>
      <c r="LWC7" s="79"/>
      <c r="LWD7" s="79"/>
      <c r="LWE7" s="79"/>
      <c r="LWF7" s="79"/>
      <c r="LWG7" s="79"/>
      <c r="LWH7" s="79"/>
      <c r="LWI7" s="79"/>
      <c r="LWJ7" s="79"/>
      <c r="LWK7" s="79"/>
      <c r="LWL7" s="79"/>
      <c r="LWM7" s="79"/>
      <c r="LWN7" s="79"/>
      <c r="LWO7" s="79"/>
      <c r="LWP7" s="79"/>
      <c r="LWQ7" s="79"/>
      <c r="LWR7" s="79"/>
      <c r="LWS7" s="79"/>
      <c r="LWT7" s="79"/>
      <c r="LWU7" s="79"/>
      <c r="LWV7" s="79"/>
      <c r="LWW7" s="79"/>
      <c r="LWX7" s="79"/>
      <c r="LWY7" s="79"/>
      <c r="LWZ7" s="79"/>
      <c r="LXA7" s="79"/>
      <c r="LXB7" s="79"/>
      <c r="LXC7" s="79"/>
      <c r="LXD7" s="79"/>
      <c r="LXE7" s="79"/>
      <c r="LXF7" s="79"/>
      <c r="LXG7" s="79"/>
      <c r="LXH7" s="79"/>
      <c r="LXI7" s="79"/>
      <c r="LXJ7" s="79"/>
      <c r="LXK7" s="79"/>
      <c r="LXL7" s="79"/>
      <c r="LXM7" s="79"/>
      <c r="LXN7" s="79"/>
      <c r="LXO7" s="79"/>
      <c r="LXP7" s="79"/>
      <c r="LXQ7" s="79"/>
      <c r="LXR7" s="79"/>
      <c r="LXS7" s="79"/>
      <c r="LXT7" s="79"/>
      <c r="LXU7" s="79"/>
      <c r="LXV7" s="79"/>
      <c r="LXW7" s="79"/>
      <c r="LXX7" s="79"/>
      <c r="LXY7" s="80"/>
    </row>
    <row r="8" spans="1:8761" x14ac:dyDescent="0.35">
      <c r="A8" s="71"/>
      <c r="B8" s="78"/>
      <c r="C8" s="79"/>
      <c r="D8" s="79"/>
      <c r="E8" s="79"/>
      <c r="F8" s="79"/>
      <c r="G8" s="79"/>
      <c r="H8" s="79"/>
      <c r="I8" s="79"/>
      <c r="J8" s="79"/>
      <c r="K8" s="79"/>
      <c r="L8" s="79"/>
      <c r="M8" s="79"/>
      <c r="N8" s="79"/>
      <c r="O8" s="79"/>
      <c r="P8" s="79"/>
      <c r="Q8" s="79"/>
      <c r="R8" s="79"/>
      <c r="S8" s="79"/>
      <c r="T8" s="79"/>
      <c r="U8" s="79"/>
      <c r="V8" s="79"/>
      <c r="W8" s="79"/>
      <c r="X8" s="79"/>
      <c r="Y8" s="79"/>
      <c r="Z8" s="79"/>
      <c r="AA8" s="79"/>
      <c r="AB8" s="79"/>
      <c r="AC8" s="79"/>
      <c r="AD8" s="79"/>
      <c r="AE8" s="79"/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79"/>
      <c r="AS8" s="79"/>
      <c r="AT8" s="79"/>
      <c r="AU8" s="79"/>
      <c r="AV8" s="79"/>
      <c r="AW8" s="79"/>
      <c r="AX8" s="79"/>
      <c r="AY8" s="79"/>
      <c r="AZ8" s="79"/>
      <c r="BA8" s="79"/>
      <c r="BB8" s="79"/>
      <c r="BC8" s="79"/>
      <c r="BD8" s="79"/>
      <c r="BE8" s="79"/>
      <c r="BF8" s="79"/>
      <c r="BG8" s="79"/>
      <c r="BH8" s="79"/>
      <c r="BI8" s="79"/>
      <c r="BJ8" s="79"/>
      <c r="BK8" s="79"/>
      <c r="BL8" s="79"/>
      <c r="BM8" s="79"/>
      <c r="BN8" s="79"/>
      <c r="BO8" s="79"/>
      <c r="BP8" s="79"/>
      <c r="BQ8" s="79"/>
      <c r="BR8" s="79"/>
      <c r="BS8" s="79"/>
      <c r="BT8" s="79"/>
      <c r="BU8" s="79"/>
      <c r="BV8" s="79"/>
      <c r="BW8" s="79"/>
      <c r="BX8" s="79"/>
      <c r="BY8" s="79"/>
      <c r="BZ8" s="79"/>
      <c r="CA8" s="79"/>
      <c r="CB8" s="79"/>
      <c r="CC8" s="79"/>
      <c r="CD8" s="79"/>
      <c r="CE8" s="79"/>
      <c r="CF8" s="79"/>
      <c r="CG8" s="79"/>
      <c r="CH8" s="79"/>
      <c r="CI8" s="79"/>
      <c r="CJ8" s="79"/>
      <c r="CK8" s="79"/>
      <c r="CL8" s="79"/>
      <c r="CM8" s="79"/>
      <c r="CN8" s="79"/>
      <c r="CO8" s="79"/>
      <c r="CP8" s="79"/>
      <c r="CQ8" s="79"/>
      <c r="CR8" s="79"/>
      <c r="CS8" s="79"/>
      <c r="CT8" s="79"/>
      <c r="CU8" s="79"/>
      <c r="CV8" s="79"/>
      <c r="CW8" s="79"/>
      <c r="CX8" s="79"/>
      <c r="CY8" s="79"/>
      <c r="CZ8" s="79"/>
      <c r="DA8" s="79"/>
      <c r="DB8" s="79"/>
      <c r="DC8" s="79"/>
      <c r="DD8" s="79"/>
      <c r="DE8" s="79"/>
      <c r="DF8" s="79"/>
      <c r="DG8" s="79"/>
      <c r="DH8" s="79"/>
      <c r="DI8" s="79"/>
      <c r="DJ8" s="79"/>
      <c r="DK8" s="79"/>
      <c r="DL8" s="79"/>
      <c r="DM8" s="79"/>
      <c r="DN8" s="79"/>
      <c r="DO8" s="79"/>
      <c r="DP8" s="79"/>
      <c r="DQ8" s="79"/>
      <c r="DR8" s="79"/>
      <c r="DS8" s="79"/>
      <c r="DT8" s="79"/>
      <c r="DU8" s="79"/>
      <c r="DV8" s="79"/>
      <c r="DW8" s="79"/>
      <c r="DX8" s="79"/>
      <c r="DY8" s="79"/>
      <c r="DZ8" s="79"/>
      <c r="EA8" s="79"/>
      <c r="EB8" s="79"/>
      <c r="EC8" s="79"/>
      <c r="ED8" s="79"/>
      <c r="EE8" s="79"/>
      <c r="EF8" s="79"/>
      <c r="EG8" s="79"/>
      <c r="EH8" s="79"/>
      <c r="EI8" s="79"/>
      <c r="EJ8" s="79"/>
      <c r="EK8" s="79"/>
      <c r="EL8" s="79"/>
      <c r="EM8" s="79"/>
      <c r="EN8" s="79"/>
      <c r="EO8" s="79"/>
      <c r="EP8" s="79"/>
      <c r="EQ8" s="79"/>
      <c r="ER8" s="79"/>
      <c r="ES8" s="79"/>
      <c r="ET8" s="79"/>
      <c r="EU8" s="79"/>
      <c r="EV8" s="79"/>
      <c r="EW8" s="79"/>
      <c r="EX8" s="79"/>
      <c r="EY8" s="79"/>
      <c r="EZ8" s="79"/>
      <c r="FA8" s="79"/>
      <c r="FB8" s="79"/>
      <c r="FC8" s="79"/>
      <c r="FD8" s="79"/>
      <c r="FE8" s="79"/>
      <c r="FF8" s="79"/>
      <c r="FG8" s="79"/>
      <c r="FH8" s="79"/>
      <c r="FI8" s="79"/>
      <c r="FJ8" s="79"/>
      <c r="FK8" s="79"/>
      <c r="FL8" s="79"/>
      <c r="FM8" s="79"/>
      <c r="FN8" s="79"/>
      <c r="FO8" s="79"/>
      <c r="FP8" s="79"/>
      <c r="FQ8" s="79"/>
      <c r="FR8" s="79"/>
      <c r="FS8" s="79"/>
      <c r="FT8" s="79"/>
      <c r="FU8" s="79"/>
      <c r="FV8" s="79"/>
      <c r="FW8" s="79"/>
      <c r="FX8" s="79"/>
      <c r="FY8" s="79"/>
      <c r="FZ8" s="79"/>
      <c r="GA8" s="79"/>
      <c r="GB8" s="79"/>
      <c r="GC8" s="79"/>
      <c r="GD8" s="79"/>
      <c r="GE8" s="79"/>
      <c r="GF8" s="79"/>
      <c r="GG8" s="79"/>
      <c r="GH8" s="79"/>
      <c r="GI8" s="79"/>
      <c r="GJ8" s="79"/>
      <c r="GK8" s="79"/>
      <c r="GL8" s="79"/>
      <c r="GM8" s="79"/>
      <c r="GN8" s="79"/>
      <c r="GO8" s="79"/>
      <c r="GP8" s="79"/>
      <c r="GQ8" s="79"/>
      <c r="GR8" s="79"/>
      <c r="GS8" s="79"/>
      <c r="GT8" s="79"/>
      <c r="GU8" s="79"/>
      <c r="GV8" s="79"/>
      <c r="GW8" s="79"/>
      <c r="GX8" s="79"/>
      <c r="GY8" s="79"/>
      <c r="GZ8" s="79"/>
      <c r="HA8" s="79"/>
      <c r="HB8" s="79"/>
      <c r="HC8" s="79"/>
      <c r="HD8" s="79"/>
      <c r="HE8" s="79"/>
      <c r="HF8" s="79"/>
      <c r="HG8" s="79"/>
      <c r="HH8" s="79"/>
      <c r="HI8" s="79"/>
      <c r="HJ8" s="79"/>
      <c r="HK8" s="79"/>
      <c r="HL8" s="79"/>
      <c r="HM8" s="79"/>
      <c r="HN8" s="79"/>
      <c r="HO8" s="79"/>
      <c r="HP8" s="79"/>
      <c r="HQ8" s="79"/>
      <c r="HR8" s="79"/>
      <c r="HS8" s="79"/>
      <c r="HT8" s="79"/>
      <c r="HU8" s="79"/>
      <c r="HV8" s="79"/>
      <c r="HW8" s="79"/>
      <c r="HX8" s="79"/>
      <c r="HY8" s="79"/>
      <c r="HZ8" s="79"/>
      <c r="IA8" s="79"/>
      <c r="IB8" s="79"/>
      <c r="IC8" s="79"/>
      <c r="ID8" s="79"/>
      <c r="IE8" s="79"/>
      <c r="IF8" s="79"/>
      <c r="IG8" s="79"/>
      <c r="IH8" s="79"/>
      <c r="II8" s="79"/>
      <c r="IJ8" s="79"/>
      <c r="IK8" s="79"/>
      <c r="IL8" s="79"/>
      <c r="IM8" s="79"/>
      <c r="IN8" s="79"/>
      <c r="IO8" s="79"/>
      <c r="IP8" s="79"/>
      <c r="IQ8" s="79"/>
      <c r="IR8" s="79"/>
      <c r="IS8" s="79"/>
      <c r="IT8" s="79"/>
      <c r="IU8" s="79"/>
      <c r="IV8" s="79"/>
      <c r="IW8" s="79"/>
      <c r="IX8" s="79"/>
      <c r="IY8" s="79"/>
      <c r="IZ8" s="79"/>
      <c r="JA8" s="79"/>
      <c r="JB8" s="79"/>
      <c r="JC8" s="79"/>
      <c r="JD8" s="79"/>
      <c r="JE8" s="79"/>
      <c r="JF8" s="79"/>
      <c r="JG8" s="79"/>
      <c r="JH8" s="79"/>
      <c r="JI8" s="79"/>
      <c r="JJ8" s="79"/>
      <c r="JK8" s="79"/>
      <c r="JL8" s="79"/>
      <c r="JM8" s="79"/>
      <c r="JN8" s="79"/>
      <c r="JO8" s="79"/>
      <c r="JP8" s="79"/>
      <c r="JQ8" s="79"/>
      <c r="JR8" s="79"/>
      <c r="JS8" s="79"/>
      <c r="JT8" s="79"/>
      <c r="JU8" s="79"/>
      <c r="JV8" s="79"/>
      <c r="JW8" s="79"/>
      <c r="JX8" s="79"/>
      <c r="JY8" s="79"/>
      <c r="JZ8" s="79"/>
      <c r="KA8" s="79"/>
      <c r="KB8" s="79"/>
      <c r="KC8" s="79"/>
      <c r="KD8" s="79"/>
      <c r="KE8" s="79"/>
      <c r="KF8" s="79"/>
      <c r="KG8" s="79"/>
      <c r="KH8" s="79"/>
      <c r="KI8" s="79"/>
      <c r="KJ8" s="79"/>
      <c r="KK8" s="79"/>
      <c r="KL8" s="79"/>
      <c r="KM8" s="79"/>
      <c r="KN8" s="79"/>
      <c r="KO8" s="79"/>
      <c r="KP8" s="79"/>
      <c r="KQ8" s="79"/>
      <c r="KR8" s="79"/>
      <c r="KS8" s="79"/>
      <c r="KT8" s="79"/>
      <c r="KU8" s="79"/>
      <c r="KV8" s="79"/>
      <c r="KW8" s="79"/>
      <c r="KX8" s="79"/>
      <c r="KY8" s="79"/>
      <c r="KZ8" s="79"/>
      <c r="LA8" s="79"/>
      <c r="LB8" s="79"/>
      <c r="LC8" s="79"/>
      <c r="LD8" s="79"/>
      <c r="LE8" s="79"/>
      <c r="LF8" s="79"/>
      <c r="LG8" s="79"/>
      <c r="LH8" s="79"/>
      <c r="LI8" s="79"/>
      <c r="LJ8" s="79"/>
      <c r="LK8" s="79"/>
      <c r="LL8" s="79"/>
      <c r="LM8" s="79"/>
      <c r="LN8" s="79"/>
      <c r="LO8" s="79"/>
      <c r="LP8" s="79"/>
      <c r="LQ8" s="79"/>
      <c r="LR8" s="79"/>
      <c r="LS8" s="79"/>
      <c r="LT8" s="79"/>
      <c r="LU8" s="79"/>
      <c r="LV8" s="79"/>
      <c r="LW8" s="79"/>
      <c r="LX8" s="79"/>
      <c r="LY8" s="79"/>
      <c r="LZ8" s="79"/>
      <c r="MA8" s="79"/>
      <c r="MB8" s="79"/>
      <c r="MC8" s="79"/>
      <c r="MD8" s="79"/>
      <c r="ME8" s="79"/>
      <c r="MF8" s="79"/>
      <c r="MG8" s="79"/>
      <c r="MH8" s="79"/>
      <c r="MI8" s="79"/>
      <c r="MJ8" s="79"/>
      <c r="MK8" s="79"/>
      <c r="ML8" s="79"/>
      <c r="MM8" s="79"/>
      <c r="MN8" s="79"/>
      <c r="MO8" s="79"/>
      <c r="MP8" s="79"/>
      <c r="MQ8" s="79"/>
      <c r="MR8" s="79"/>
      <c r="MS8" s="79"/>
      <c r="MT8" s="79"/>
      <c r="MU8" s="79"/>
      <c r="MV8" s="79"/>
      <c r="MW8" s="79"/>
      <c r="MX8" s="79"/>
      <c r="MY8" s="79"/>
      <c r="MZ8" s="79"/>
      <c r="NA8" s="79"/>
      <c r="NB8" s="79"/>
      <c r="NC8" s="79"/>
      <c r="ND8" s="79"/>
      <c r="NE8" s="79"/>
      <c r="NF8" s="79"/>
      <c r="NG8" s="79"/>
      <c r="NH8" s="79"/>
      <c r="NI8" s="79"/>
      <c r="NJ8" s="79"/>
      <c r="NK8" s="79"/>
      <c r="NL8" s="79"/>
      <c r="NM8" s="79"/>
      <c r="NN8" s="79"/>
      <c r="NO8" s="79"/>
      <c r="NP8" s="79"/>
      <c r="NQ8" s="79"/>
      <c r="NR8" s="79"/>
      <c r="NS8" s="79"/>
      <c r="NT8" s="79"/>
      <c r="NU8" s="79"/>
      <c r="NV8" s="79"/>
      <c r="NW8" s="79"/>
      <c r="NX8" s="79"/>
      <c r="NY8" s="79"/>
      <c r="NZ8" s="79"/>
      <c r="OA8" s="79"/>
      <c r="OB8" s="79"/>
      <c r="OC8" s="79"/>
      <c r="OD8" s="79"/>
      <c r="OE8" s="79"/>
      <c r="OF8" s="79"/>
      <c r="OG8" s="79"/>
      <c r="OH8" s="79"/>
      <c r="OI8" s="79"/>
      <c r="OJ8" s="79"/>
      <c r="OK8" s="79"/>
      <c r="OL8" s="79"/>
      <c r="OM8" s="79"/>
      <c r="ON8" s="79"/>
      <c r="OO8" s="79"/>
      <c r="OP8" s="79"/>
      <c r="OQ8" s="79"/>
      <c r="OR8" s="79"/>
      <c r="OS8" s="79"/>
      <c r="OT8" s="79"/>
      <c r="OU8" s="79"/>
      <c r="OV8" s="79"/>
      <c r="OW8" s="79"/>
      <c r="OX8" s="79"/>
      <c r="OY8" s="79"/>
      <c r="OZ8" s="79"/>
      <c r="PA8" s="79"/>
      <c r="PB8" s="79"/>
      <c r="PC8" s="79"/>
      <c r="PD8" s="79"/>
      <c r="PE8" s="79"/>
      <c r="PF8" s="79"/>
      <c r="PG8" s="79"/>
      <c r="PH8" s="79"/>
      <c r="PI8" s="79"/>
      <c r="PJ8" s="79"/>
      <c r="PK8" s="79"/>
      <c r="PL8" s="79"/>
      <c r="PM8" s="79"/>
      <c r="PN8" s="79"/>
      <c r="PO8" s="79"/>
      <c r="PP8" s="79"/>
      <c r="PQ8" s="79"/>
      <c r="PR8" s="79"/>
      <c r="PS8" s="79"/>
      <c r="PT8" s="79"/>
      <c r="PU8" s="79"/>
      <c r="PV8" s="79"/>
      <c r="PW8" s="79"/>
      <c r="PX8" s="79"/>
      <c r="PY8" s="79"/>
      <c r="PZ8" s="79"/>
      <c r="QA8" s="79"/>
      <c r="QB8" s="79"/>
      <c r="QC8" s="79"/>
      <c r="QD8" s="79"/>
      <c r="QE8" s="79"/>
      <c r="QF8" s="79"/>
      <c r="QG8" s="79"/>
      <c r="QH8" s="79"/>
      <c r="QI8" s="79"/>
      <c r="QJ8" s="79"/>
      <c r="QK8" s="79"/>
      <c r="QL8" s="79"/>
      <c r="QM8" s="79"/>
      <c r="QN8" s="79"/>
      <c r="QO8" s="79"/>
      <c r="QP8" s="79"/>
      <c r="QQ8" s="79"/>
      <c r="QR8" s="79"/>
      <c r="QS8" s="79"/>
      <c r="QT8" s="79"/>
      <c r="QU8" s="79"/>
      <c r="QV8" s="79"/>
      <c r="QW8" s="79"/>
      <c r="QX8" s="79"/>
      <c r="QY8" s="79"/>
      <c r="QZ8" s="79"/>
      <c r="RA8" s="79"/>
      <c r="RB8" s="79"/>
      <c r="RC8" s="79"/>
      <c r="RD8" s="79"/>
      <c r="RE8" s="79"/>
      <c r="RF8" s="79"/>
      <c r="RG8" s="79"/>
      <c r="RH8" s="79"/>
      <c r="RI8" s="79"/>
      <c r="RJ8" s="79"/>
      <c r="RK8" s="79"/>
      <c r="RL8" s="79"/>
      <c r="RM8" s="79"/>
      <c r="RN8" s="79"/>
      <c r="RO8" s="79"/>
      <c r="RP8" s="79"/>
      <c r="RQ8" s="79"/>
      <c r="RR8" s="79"/>
      <c r="RS8" s="79"/>
      <c r="RT8" s="79"/>
      <c r="RU8" s="79"/>
      <c r="RV8" s="79"/>
      <c r="RW8" s="79"/>
      <c r="RX8" s="79"/>
      <c r="RY8" s="79"/>
      <c r="RZ8" s="79"/>
      <c r="SA8" s="79"/>
      <c r="SB8" s="79"/>
      <c r="SC8" s="79"/>
      <c r="SD8" s="79"/>
      <c r="SE8" s="79"/>
      <c r="SF8" s="79"/>
      <c r="SG8" s="79"/>
      <c r="SH8" s="79"/>
      <c r="SI8" s="79"/>
      <c r="SJ8" s="79"/>
      <c r="SK8" s="79"/>
      <c r="SL8" s="79"/>
      <c r="SM8" s="79"/>
      <c r="SN8" s="79"/>
      <c r="SO8" s="79"/>
      <c r="SP8" s="79"/>
      <c r="SQ8" s="79"/>
      <c r="SR8" s="79"/>
      <c r="SS8" s="79"/>
      <c r="ST8" s="79"/>
      <c r="SU8" s="79"/>
      <c r="SV8" s="79"/>
      <c r="SW8" s="79"/>
      <c r="SX8" s="79"/>
      <c r="SY8" s="79"/>
      <c r="SZ8" s="79"/>
      <c r="TA8" s="79"/>
      <c r="TB8" s="79"/>
      <c r="TC8" s="79"/>
      <c r="TD8" s="79"/>
      <c r="TE8" s="79"/>
      <c r="TF8" s="79"/>
      <c r="TG8" s="79"/>
      <c r="TH8" s="79"/>
      <c r="TI8" s="79"/>
      <c r="TJ8" s="79"/>
      <c r="TK8" s="79"/>
      <c r="TL8" s="79"/>
      <c r="TM8" s="79"/>
      <c r="TN8" s="79"/>
      <c r="TO8" s="79"/>
      <c r="TP8" s="79"/>
      <c r="TQ8" s="79"/>
      <c r="TR8" s="79"/>
      <c r="TS8" s="79"/>
      <c r="TT8" s="79"/>
      <c r="TU8" s="79"/>
      <c r="TV8" s="79"/>
      <c r="TW8" s="79"/>
      <c r="TX8" s="79"/>
      <c r="TY8" s="79"/>
      <c r="TZ8" s="79"/>
      <c r="UA8" s="79"/>
      <c r="UB8" s="79"/>
      <c r="UC8" s="79"/>
      <c r="UD8" s="79"/>
      <c r="UE8" s="79"/>
      <c r="UF8" s="79"/>
      <c r="UG8" s="79"/>
      <c r="UH8" s="79"/>
      <c r="UI8" s="79"/>
      <c r="UJ8" s="79"/>
      <c r="UK8" s="79"/>
      <c r="UL8" s="79"/>
      <c r="UM8" s="79"/>
      <c r="UN8" s="79"/>
      <c r="UO8" s="79"/>
      <c r="UP8" s="79"/>
      <c r="UQ8" s="79"/>
      <c r="UR8" s="79"/>
      <c r="US8" s="79"/>
      <c r="UT8" s="79"/>
      <c r="UU8" s="79"/>
      <c r="UV8" s="79"/>
      <c r="UW8" s="79"/>
      <c r="UX8" s="79"/>
      <c r="UY8" s="79"/>
      <c r="UZ8" s="79"/>
      <c r="VA8" s="79"/>
      <c r="VB8" s="79"/>
      <c r="VC8" s="79"/>
      <c r="VD8" s="79"/>
      <c r="VE8" s="79"/>
      <c r="VF8" s="79"/>
      <c r="VG8" s="79"/>
      <c r="VH8" s="79"/>
      <c r="VI8" s="79"/>
      <c r="VJ8" s="79"/>
      <c r="VK8" s="79"/>
      <c r="VL8" s="79"/>
      <c r="VM8" s="79"/>
      <c r="VN8" s="79"/>
      <c r="VO8" s="79"/>
      <c r="VP8" s="79"/>
      <c r="VQ8" s="79"/>
      <c r="VR8" s="79"/>
      <c r="VS8" s="79"/>
      <c r="VT8" s="79"/>
      <c r="VU8" s="79"/>
      <c r="VV8" s="79"/>
      <c r="VW8" s="79"/>
      <c r="VX8" s="79"/>
      <c r="VY8" s="79"/>
      <c r="VZ8" s="79"/>
      <c r="WA8" s="79"/>
      <c r="WB8" s="79"/>
      <c r="WC8" s="79"/>
      <c r="WD8" s="79"/>
      <c r="WE8" s="79"/>
      <c r="WF8" s="79"/>
      <c r="WG8" s="79"/>
      <c r="WH8" s="79"/>
      <c r="WI8" s="79"/>
      <c r="WJ8" s="79"/>
      <c r="WK8" s="79"/>
      <c r="WL8" s="79"/>
      <c r="WM8" s="79"/>
      <c r="WN8" s="79"/>
      <c r="WO8" s="79"/>
      <c r="WP8" s="79"/>
      <c r="WQ8" s="79"/>
      <c r="WR8" s="79"/>
      <c r="WS8" s="79"/>
      <c r="WT8" s="79"/>
      <c r="WU8" s="79"/>
      <c r="WV8" s="79"/>
      <c r="WW8" s="79"/>
      <c r="WX8" s="79"/>
      <c r="WY8" s="79"/>
      <c r="WZ8" s="79"/>
      <c r="XA8" s="79"/>
      <c r="XB8" s="79"/>
      <c r="XC8" s="79"/>
      <c r="XD8" s="79"/>
      <c r="XE8" s="79"/>
      <c r="XF8" s="79"/>
      <c r="XG8" s="79"/>
      <c r="XH8" s="79"/>
      <c r="XI8" s="79"/>
      <c r="XJ8" s="79"/>
      <c r="XK8" s="79"/>
      <c r="XL8" s="79"/>
      <c r="XM8" s="79"/>
      <c r="XN8" s="79"/>
      <c r="XO8" s="79"/>
      <c r="XP8" s="79"/>
      <c r="XQ8" s="79"/>
      <c r="XR8" s="79"/>
      <c r="XS8" s="79"/>
      <c r="XT8" s="79"/>
      <c r="XU8" s="79"/>
      <c r="XV8" s="79"/>
      <c r="XW8" s="79"/>
      <c r="XX8" s="79"/>
      <c r="XY8" s="79"/>
      <c r="XZ8" s="79"/>
      <c r="YA8" s="79"/>
      <c r="YB8" s="79"/>
      <c r="YC8" s="79"/>
      <c r="YD8" s="79"/>
      <c r="YE8" s="79"/>
      <c r="YF8" s="79"/>
      <c r="YG8" s="79"/>
      <c r="YH8" s="79"/>
      <c r="YI8" s="79"/>
      <c r="YJ8" s="79"/>
      <c r="YK8" s="79"/>
      <c r="YL8" s="79"/>
      <c r="YM8" s="79"/>
      <c r="YN8" s="79"/>
      <c r="YO8" s="79"/>
      <c r="YP8" s="79"/>
      <c r="YQ8" s="79"/>
      <c r="YR8" s="79"/>
      <c r="YS8" s="79"/>
      <c r="YT8" s="79"/>
      <c r="YU8" s="79"/>
      <c r="YV8" s="79"/>
      <c r="YW8" s="79"/>
      <c r="YX8" s="79"/>
      <c r="YY8" s="79"/>
      <c r="YZ8" s="79"/>
      <c r="ZA8" s="79"/>
      <c r="ZB8" s="79"/>
      <c r="ZC8" s="79"/>
      <c r="ZD8" s="79"/>
      <c r="ZE8" s="79"/>
      <c r="ZF8" s="79"/>
      <c r="ZG8" s="79"/>
      <c r="ZH8" s="79"/>
      <c r="ZI8" s="79"/>
      <c r="ZJ8" s="79"/>
      <c r="ZK8" s="79"/>
      <c r="ZL8" s="79"/>
      <c r="ZM8" s="79"/>
      <c r="ZN8" s="79"/>
      <c r="ZO8" s="79"/>
      <c r="ZP8" s="79"/>
      <c r="ZQ8" s="79"/>
      <c r="ZR8" s="79"/>
      <c r="ZS8" s="79"/>
      <c r="ZT8" s="79"/>
      <c r="ZU8" s="79"/>
      <c r="ZV8" s="79"/>
      <c r="ZW8" s="79"/>
      <c r="ZX8" s="79"/>
      <c r="ZY8" s="79"/>
      <c r="ZZ8" s="79"/>
      <c r="AAA8" s="79"/>
      <c r="AAB8" s="79"/>
      <c r="AAC8" s="79"/>
      <c r="AAD8" s="79"/>
      <c r="AAE8" s="79"/>
      <c r="AAF8" s="79"/>
      <c r="AAG8" s="79"/>
      <c r="AAH8" s="79"/>
      <c r="AAI8" s="79"/>
      <c r="AAJ8" s="79"/>
      <c r="AAK8" s="79"/>
      <c r="AAL8" s="79"/>
      <c r="AAM8" s="79"/>
      <c r="AAN8" s="79"/>
      <c r="AAO8" s="79"/>
      <c r="AAP8" s="79"/>
      <c r="AAQ8" s="79"/>
      <c r="AAR8" s="79"/>
      <c r="AAS8" s="79"/>
      <c r="AAT8" s="79"/>
      <c r="AAU8" s="79"/>
      <c r="AAV8" s="79"/>
      <c r="AAW8" s="79"/>
      <c r="AAX8" s="79"/>
      <c r="AAY8" s="79"/>
      <c r="AAZ8" s="79"/>
      <c r="ABA8" s="79"/>
      <c r="ABB8" s="79"/>
      <c r="ABC8" s="79"/>
      <c r="ABD8" s="79"/>
      <c r="ABE8" s="79"/>
      <c r="ABF8" s="79"/>
      <c r="ABG8" s="79"/>
      <c r="ABH8" s="79"/>
      <c r="ABI8" s="79"/>
      <c r="ABJ8" s="79"/>
      <c r="ABK8" s="79"/>
      <c r="ABL8" s="79"/>
      <c r="ABM8" s="79"/>
      <c r="ABN8" s="79"/>
      <c r="ABO8" s="79"/>
      <c r="ABP8" s="79"/>
      <c r="ABQ8" s="79"/>
      <c r="ABR8" s="79"/>
      <c r="ABS8" s="79"/>
      <c r="ABT8" s="79"/>
      <c r="ABU8" s="79"/>
      <c r="ABV8" s="79"/>
      <c r="ABW8" s="79"/>
      <c r="ABX8" s="79"/>
      <c r="ABY8" s="79"/>
      <c r="ABZ8" s="79"/>
      <c r="ACA8" s="79"/>
      <c r="ACB8" s="79"/>
      <c r="ACC8" s="79"/>
      <c r="ACD8" s="79"/>
      <c r="ACE8" s="79"/>
      <c r="ACF8" s="79"/>
      <c r="ACG8" s="79"/>
      <c r="ACH8" s="79"/>
      <c r="ACI8" s="79"/>
      <c r="ACJ8" s="79"/>
      <c r="ACK8" s="79"/>
      <c r="ACL8" s="79"/>
      <c r="ACM8" s="79"/>
      <c r="ACN8" s="79"/>
      <c r="ACO8" s="79"/>
      <c r="ACP8" s="79"/>
      <c r="ACQ8" s="79"/>
      <c r="ACR8" s="79"/>
      <c r="ACS8" s="79"/>
      <c r="ACT8" s="79"/>
      <c r="ACU8" s="79"/>
      <c r="ACV8" s="79"/>
      <c r="ACW8" s="79"/>
      <c r="ACX8" s="79"/>
      <c r="ACY8" s="79"/>
      <c r="ACZ8" s="79"/>
      <c r="ADA8" s="79"/>
      <c r="ADB8" s="79"/>
      <c r="ADC8" s="79"/>
      <c r="ADD8" s="79"/>
      <c r="ADE8" s="79"/>
      <c r="ADF8" s="79"/>
      <c r="ADG8" s="79"/>
      <c r="ADH8" s="79"/>
      <c r="ADI8" s="79"/>
      <c r="ADJ8" s="79"/>
      <c r="ADK8" s="79"/>
      <c r="ADL8" s="79"/>
      <c r="ADM8" s="79"/>
      <c r="ADN8" s="79"/>
      <c r="ADO8" s="79"/>
      <c r="ADP8" s="79"/>
      <c r="ADQ8" s="79"/>
      <c r="ADR8" s="79"/>
      <c r="ADS8" s="79"/>
      <c r="ADT8" s="79"/>
      <c r="ADU8" s="79"/>
      <c r="ADV8" s="79"/>
      <c r="ADW8" s="79"/>
      <c r="ADX8" s="79"/>
      <c r="ADY8" s="79"/>
      <c r="ADZ8" s="79"/>
      <c r="AEA8" s="79"/>
      <c r="AEB8" s="79"/>
      <c r="AEC8" s="79"/>
      <c r="AED8" s="79"/>
      <c r="AEE8" s="79"/>
      <c r="AEF8" s="79"/>
      <c r="AEG8" s="79"/>
      <c r="AEH8" s="79"/>
      <c r="AEI8" s="79"/>
      <c r="AEJ8" s="79"/>
      <c r="AEK8" s="79"/>
      <c r="AEL8" s="79"/>
      <c r="AEM8" s="79"/>
      <c r="AEN8" s="79"/>
      <c r="AEO8" s="79"/>
      <c r="AEP8" s="79"/>
      <c r="AEQ8" s="79"/>
      <c r="AER8" s="79"/>
      <c r="AES8" s="79"/>
      <c r="AET8" s="79"/>
      <c r="AEU8" s="79"/>
      <c r="AEV8" s="79"/>
      <c r="AEW8" s="79"/>
      <c r="AEX8" s="79"/>
      <c r="AEY8" s="79"/>
      <c r="AEZ8" s="79"/>
      <c r="AFA8" s="79"/>
      <c r="AFB8" s="79"/>
      <c r="AFC8" s="79"/>
      <c r="AFD8" s="79"/>
      <c r="AFE8" s="79"/>
      <c r="AFF8" s="79"/>
      <c r="AFG8" s="79"/>
      <c r="AFH8" s="79"/>
      <c r="AFI8" s="79"/>
      <c r="AFJ8" s="79"/>
      <c r="AFK8" s="79"/>
      <c r="AFL8" s="79"/>
      <c r="AFM8" s="79"/>
      <c r="AFN8" s="79"/>
      <c r="AFO8" s="79"/>
      <c r="AFP8" s="79"/>
      <c r="AFQ8" s="79"/>
      <c r="AFR8" s="79"/>
      <c r="AFS8" s="79"/>
      <c r="AFT8" s="79"/>
      <c r="AFU8" s="79"/>
      <c r="AFV8" s="79"/>
      <c r="AFW8" s="79"/>
      <c r="AFX8" s="79"/>
      <c r="AFY8" s="79"/>
      <c r="AFZ8" s="79"/>
      <c r="AGA8" s="79"/>
      <c r="AGB8" s="79"/>
      <c r="AGC8" s="79"/>
      <c r="AGD8" s="79"/>
      <c r="AGE8" s="79"/>
      <c r="AGF8" s="79"/>
      <c r="AGG8" s="79"/>
      <c r="AGH8" s="79"/>
      <c r="AGI8" s="79"/>
      <c r="AGJ8" s="79"/>
      <c r="AGK8" s="79"/>
      <c r="AGL8" s="79"/>
      <c r="AGM8" s="79"/>
      <c r="AGN8" s="79"/>
      <c r="AGO8" s="79"/>
      <c r="AGP8" s="79"/>
      <c r="AGQ8" s="79"/>
      <c r="AGR8" s="79"/>
      <c r="AGS8" s="79"/>
      <c r="AGT8" s="79"/>
      <c r="AGU8" s="79"/>
      <c r="AGV8" s="79"/>
      <c r="AGW8" s="79"/>
      <c r="AGX8" s="79"/>
      <c r="AGY8" s="79"/>
      <c r="AGZ8" s="79"/>
      <c r="AHA8" s="79"/>
      <c r="AHB8" s="79"/>
      <c r="AHC8" s="79"/>
      <c r="AHD8" s="79"/>
      <c r="AHE8" s="79"/>
      <c r="AHF8" s="79"/>
      <c r="AHG8" s="79"/>
      <c r="AHH8" s="79"/>
      <c r="AHI8" s="79"/>
      <c r="AHJ8" s="79"/>
      <c r="AHK8" s="79"/>
      <c r="AHL8" s="79"/>
      <c r="AHM8" s="79"/>
      <c r="AHN8" s="79"/>
      <c r="AHO8" s="79"/>
      <c r="AHP8" s="79"/>
      <c r="AHQ8" s="79"/>
      <c r="AHR8" s="79"/>
      <c r="AHS8" s="79"/>
      <c r="AHT8" s="79"/>
      <c r="AHU8" s="79"/>
      <c r="AHV8" s="79"/>
      <c r="AHW8" s="79"/>
      <c r="AHX8" s="79"/>
      <c r="AHY8" s="79"/>
      <c r="AHZ8" s="79"/>
      <c r="AIA8" s="79"/>
      <c r="AIB8" s="79"/>
      <c r="AIC8" s="79"/>
      <c r="AID8" s="79"/>
      <c r="AIE8" s="79"/>
      <c r="AIF8" s="79"/>
      <c r="AIG8" s="79"/>
      <c r="AIH8" s="79"/>
      <c r="AII8" s="79"/>
      <c r="AIJ8" s="79"/>
      <c r="AIK8" s="79"/>
      <c r="AIL8" s="79"/>
      <c r="AIM8" s="79"/>
      <c r="AIN8" s="79"/>
      <c r="AIO8" s="79"/>
      <c r="AIP8" s="79"/>
      <c r="AIQ8" s="79"/>
      <c r="AIR8" s="79"/>
      <c r="AIS8" s="79"/>
      <c r="AIT8" s="79"/>
      <c r="AIU8" s="79"/>
      <c r="AIV8" s="79"/>
      <c r="AIW8" s="79"/>
      <c r="AIX8" s="79"/>
      <c r="AIY8" s="79"/>
      <c r="AIZ8" s="79"/>
      <c r="AJA8" s="79"/>
      <c r="AJB8" s="79"/>
      <c r="AJC8" s="79"/>
      <c r="AJD8" s="79"/>
      <c r="AJE8" s="79"/>
      <c r="AJF8" s="79"/>
      <c r="AJG8" s="79"/>
      <c r="AJH8" s="79"/>
      <c r="AJI8" s="79"/>
      <c r="AJJ8" s="79"/>
      <c r="AJK8" s="79"/>
      <c r="AJL8" s="79"/>
      <c r="AJM8" s="79"/>
      <c r="AJN8" s="79"/>
      <c r="AJO8" s="79"/>
      <c r="AJP8" s="79"/>
      <c r="AJQ8" s="79"/>
      <c r="AJR8" s="79"/>
      <c r="AJS8" s="79"/>
      <c r="AJT8" s="79"/>
      <c r="AJU8" s="79"/>
      <c r="AJV8" s="79"/>
      <c r="AJW8" s="79"/>
      <c r="AJX8" s="79"/>
      <c r="AJY8" s="79"/>
      <c r="AJZ8" s="79"/>
      <c r="AKA8" s="79"/>
      <c r="AKB8" s="79"/>
      <c r="AKC8" s="79"/>
      <c r="AKD8" s="79"/>
      <c r="AKE8" s="79"/>
      <c r="AKF8" s="79"/>
      <c r="AKG8" s="79"/>
      <c r="AKH8" s="79"/>
      <c r="AKI8" s="79"/>
      <c r="AKJ8" s="79"/>
      <c r="AKK8" s="79"/>
      <c r="AKL8" s="79"/>
      <c r="AKM8" s="79"/>
      <c r="AKN8" s="79"/>
      <c r="AKO8" s="79"/>
      <c r="AKP8" s="79"/>
      <c r="AKQ8" s="79"/>
      <c r="AKR8" s="79"/>
      <c r="AKS8" s="79"/>
      <c r="AKT8" s="79"/>
      <c r="AKU8" s="79"/>
      <c r="AKV8" s="79"/>
      <c r="AKW8" s="79"/>
      <c r="AKX8" s="79"/>
      <c r="AKY8" s="79"/>
      <c r="AKZ8" s="79"/>
      <c r="ALA8" s="79"/>
      <c r="ALB8" s="79"/>
      <c r="ALC8" s="79"/>
      <c r="ALD8" s="79"/>
      <c r="ALE8" s="79"/>
      <c r="ALF8" s="79"/>
      <c r="ALG8" s="79"/>
      <c r="ALH8" s="79"/>
      <c r="ALI8" s="79"/>
      <c r="ALJ8" s="79"/>
      <c r="ALK8" s="79"/>
      <c r="ALL8" s="79"/>
      <c r="ALM8" s="79"/>
      <c r="ALN8" s="79"/>
      <c r="ALO8" s="79"/>
      <c r="ALP8" s="79"/>
      <c r="ALQ8" s="79"/>
      <c r="ALR8" s="79"/>
      <c r="ALS8" s="79"/>
      <c r="ALT8" s="79"/>
      <c r="ALU8" s="79"/>
      <c r="ALV8" s="79"/>
      <c r="ALW8" s="79"/>
      <c r="ALX8" s="79"/>
      <c r="ALY8" s="79"/>
      <c r="ALZ8" s="79"/>
      <c r="AMA8" s="79"/>
      <c r="AMB8" s="79"/>
      <c r="AMC8" s="79"/>
      <c r="AMD8" s="79"/>
      <c r="AME8" s="79"/>
      <c r="AMF8" s="79"/>
      <c r="AMG8" s="79"/>
      <c r="AMH8" s="79"/>
      <c r="AMI8" s="79"/>
      <c r="AMJ8" s="79"/>
      <c r="AMK8" s="79"/>
      <c r="AML8" s="79"/>
      <c r="AMM8" s="79"/>
      <c r="AMN8" s="79"/>
      <c r="AMO8" s="79"/>
      <c r="AMP8" s="79"/>
      <c r="AMQ8" s="79"/>
      <c r="AMR8" s="79"/>
      <c r="AMS8" s="79"/>
      <c r="AMT8" s="79"/>
      <c r="AMU8" s="79"/>
      <c r="AMV8" s="79"/>
      <c r="AMW8" s="79"/>
      <c r="AMX8" s="79"/>
      <c r="AMY8" s="79"/>
      <c r="AMZ8" s="79"/>
      <c r="ANA8" s="79"/>
      <c r="ANB8" s="79"/>
      <c r="ANC8" s="79"/>
      <c r="AND8" s="79"/>
      <c r="ANE8" s="79"/>
      <c r="ANF8" s="79"/>
      <c r="ANG8" s="79"/>
      <c r="ANH8" s="79"/>
      <c r="ANI8" s="79"/>
      <c r="ANJ8" s="79"/>
      <c r="ANK8" s="79"/>
      <c r="ANL8" s="79"/>
      <c r="ANM8" s="79"/>
      <c r="ANN8" s="79"/>
      <c r="ANO8" s="79"/>
      <c r="ANP8" s="79"/>
      <c r="ANQ8" s="79"/>
      <c r="ANR8" s="79"/>
      <c r="ANS8" s="79"/>
      <c r="ANT8" s="79"/>
      <c r="ANU8" s="79"/>
      <c r="ANV8" s="79"/>
      <c r="ANW8" s="79"/>
      <c r="ANX8" s="79"/>
      <c r="ANY8" s="79"/>
      <c r="ANZ8" s="79"/>
      <c r="AOA8" s="79"/>
      <c r="AOB8" s="79"/>
      <c r="AOC8" s="79"/>
      <c r="AOD8" s="79"/>
      <c r="AOE8" s="79"/>
      <c r="AOF8" s="79"/>
      <c r="AOG8" s="79"/>
      <c r="AOH8" s="79"/>
      <c r="AOI8" s="79"/>
      <c r="AOJ8" s="79"/>
      <c r="AOK8" s="79"/>
      <c r="AOL8" s="79"/>
      <c r="AOM8" s="79"/>
      <c r="AON8" s="79"/>
      <c r="AOO8" s="79"/>
      <c r="AOP8" s="79"/>
      <c r="AOQ8" s="79"/>
      <c r="AOR8" s="79"/>
      <c r="AOS8" s="79"/>
      <c r="AOT8" s="79"/>
      <c r="AOU8" s="79"/>
      <c r="AOV8" s="79"/>
      <c r="AOW8" s="79"/>
      <c r="AOX8" s="79"/>
      <c r="AOY8" s="79"/>
      <c r="AOZ8" s="79"/>
      <c r="APA8" s="79"/>
      <c r="APB8" s="79"/>
      <c r="APC8" s="79"/>
      <c r="APD8" s="79"/>
      <c r="APE8" s="79"/>
      <c r="APF8" s="79"/>
      <c r="APG8" s="79"/>
      <c r="APH8" s="79"/>
      <c r="API8" s="79"/>
      <c r="APJ8" s="79"/>
      <c r="APK8" s="79"/>
      <c r="APL8" s="79"/>
      <c r="APM8" s="79"/>
      <c r="APN8" s="79"/>
      <c r="APO8" s="79"/>
      <c r="APP8" s="79"/>
      <c r="APQ8" s="79"/>
      <c r="APR8" s="79"/>
      <c r="APS8" s="79"/>
      <c r="APT8" s="79"/>
      <c r="APU8" s="79"/>
      <c r="APV8" s="79"/>
      <c r="APW8" s="79"/>
      <c r="APX8" s="79"/>
      <c r="APY8" s="79"/>
      <c r="APZ8" s="79"/>
      <c r="AQA8" s="79"/>
      <c r="AQB8" s="79"/>
      <c r="AQC8" s="79"/>
      <c r="AQD8" s="79"/>
      <c r="AQE8" s="79"/>
      <c r="AQF8" s="79"/>
      <c r="AQG8" s="79"/>
      <c r="AQH8" s="79"/>
      <c r="AQI8" s="79"/>
      <c r="AQJ8" s="79"/>
      <c r="AQK8" s="79"/>
      <c r="AQL8" s="79"/>
      <c r="AQM8" s="79"/>
      <c r="AQN8" s="79"/>
      <c r="AQO8" s="79"/>
      <c r="AQP8" s="79"/>
      <c r="AQQ8" s="79"/>
      <c r="AQR8" s="79"/>
      <c r="AQS8" s="79"/>
      <c r="AQT8" s="79"/>
      <c r="AQU8" s="79"/>
      <c r="AQV8" s="79"/>
      <c r="AQW8" s="79"/>
      <c r="AQX8" s="79"/>
      <c r="AQY8" s="79"/>
      <c r="AQZ8" s="79"/>
      <c r="ARA8" s="79"/>
      <c r="ARB8" s="79"/>
      <c r="ARC8" s="79"/>
      <c r="ARD8" s="79"/>
      <c r="ARE8" s="79"/>
      <c r="ARF8" s="79"/>
      <c r="ARG8" s="79"/>
      <c r="ARH8" s="79"/>
      <c r="ARI8" s="79"/>
      <c r="ARJ8" s="79"/>
      <c r="ARK8" s="79"/>
      <c r="ARL8" s="79"/>
      <c r="ARM8" s="79"/>
      <c r="ARN8" s="79"/>
      <c r="ARO8" s="79"/>
      <c r="ARP8" s="79"/>
      <c r="ARQ8" s="79"/>
      <c r="ARR8" s="79"/>
      <c r="ARS8" s="79"/>
      <c r="ART8" s="79"/>
      <c r="ARU8" s="79"/>
      <c r="ARV8" s="79"/>
      <c r="ARW8" s="79"/>
      <c r="ARX8" s="79"/>
      <c r="ARY8" s="79"/>
      <c r="ARZ8" s="79"/>
      <c r="ASA8" s="79"/>
      <c r="ASB8" s="79"/>
      <c r="ASC8" s="79"/>
      <c r="ASD8" s="79"/>
      <c r="ASE8" s="79"/>
      <c r="ASF8" s="79"/>
      <c r="ASG8" s="79"/>
      <c r="ASH8" s="79"/>
      <c r="ASI8" s="79"/>
      <c r="ASJ8" s="79"/>
      <c r="ASK8" s="79"/>
      <c r="ASL8" s="79"/>
      <c r="ASM8" s="79"/>
      <c r="ASN8" s="79"/>
      <c r="ASO8" s="79"/>
      <c r="ASP8" s="79"/>
      <c r="ASQ8" s="79"/>
      <c r="ASR8" s="79"/>
      <c r="ASS8" s="79"/>
      <c r="AST8" s="79"/>
      <c r="ASU8" s="79"/>
      <c r="ASV8" s="79"/>
      <c r="ASW8" s="79"/>
      <c r="ASX8" s="79"/>
      <c r="ASY8" s="79"/>
      <c r="ASZ8" s="79"/>
      <c r="ATA8" s="79"/>
      <c r="ATB8" s="79"/>
      <c r="ATC8" s="79"/>
      <c r="ATD8" s="79"/>
      <c r="ATE8" s="79"/>
      <c r="ATF8" s="79"/>
      <c r="ATG8" s="79"/>
      <c r="ATH8" s="79"/>
      <c r="ATI8" s="79"/>
      <c r="ATJ8" s="79"/>
      <c r="ATK8" s="79"/>
      <c r="ATL8" s="79"/>
      <c r="ATM8" s="79"/>
      <c r="ATN8" s="79"/>
      <c r="ATO8" s="79"/>
      <c r="ATP8" s="79"/>
      <c r="ATQ8" s="79"/>
      <c r="ATR8" s="79"/>
      <c r="ATS8" s="79"/>
      <c r="ATT8" s="79"/>
      <c r="ATU8" s="79"/>
      <c r="ATV8" s="79"/>
      <c r="ATW8" s="79"/>
      <c r="ATX8" s="79"/>
      <c r="ATY8" s="79"/>
      <c r="ATZ8" s="79"/>
      <c r="AUA8" s="79"/>
      <c r="AUB8" s="79"/>
      <c r="AUC8" s="79"/>
      <c r="AUD8" s="79"/>
      <c r="AUE8" s="79"/>
      <c r="AUF8" s="79"/>
      <c r="AUG8" s="79"/>
      <c r="AUH8" s="79"/>
      <c r="AUI8" s="79"/>
      <c r="AUJ8" s="79"/>
      <c r="AUK8" s="79"/>
      <c r="AUL8" s="79"/>
      <c r="AUM8" s="79"/>
      <c r="AUN8" s="79"/>
      <c r="AUO8" s="79"/>
      <c r="AUP8" s="79"/>
      <c r="AUQ8" s="79"/>
      <c r="AUR8" s="79"/>
      <c r="AUS8" s="79"/>
      <c r="AUT8" s="79"/>
      <c r="AUU8" s="79"/>
      <c r="AUV8" s="79"/>
      <c r="AUW8" s="79"/>
      <c r="AUX8" s="79"/>
      <c r="AUY8" s="79"/>
      <c r="AUZ8" s="79"/>
      <c r="AVA8" s="79"/>
      <c r="AVB8" s="79"/>
      <c r="AVC8" s="79"/>
      <c r="AVD8" s="79"/>
      <c r="AVE8" s="79"/>
      <c r="AVF8" s="79"/>
      <c r="AVG8" s="79"/>
      <c r="AVH8" s="79"/>
      <c r="AVI8" s="79"/>
      <c r="AVJ8" s="79"/>
      <c r="AVK8" s="79"/>
      <c r="AVL8" s="79"/>
      <c r="AVM8" s="79"/>
      <c r="AVN8" s="79"/>
      <c r="AVO8" s="79"/>
      <c r="AVP8" s="79"/>
      <c r="AVQ8" s="79"/>
      <c r="AVR8" s="79"/>
      <c r="AVS8" s="79"/>
      <c r="AVT8" s="79"/>
      <c r="AVU8" s="79"/>
      <c r="AVV8" s="79"/>
      <c r="AVW8" s="79"/>
      <c r="AVX8" s="79"/>
      <c r="AVY8" s="79"/>
      <c r="AVZ8" s="79"/>
      <c r="AWA8" s="79"/>
      <c r="AWB8" s="79"/>
      <c r="AWC8" s="79"/>
      <c r="AWD8" s="79"/>
      <c r="AWE8" s="79"/>
      <c r="AWF8" s="79"/>
      <c r="AWG8" s="79"/>
      <c r="AWH8" s="79"/>
      <c r="AWI8" s="79"/>
      <c r="AWJ8" s="79"/>
      <c r="AWK8" s="79"/>
      <c r="AWL8" s="79"/>
      <c r="AWM8" s="79"/>
      <c r="AWN8" s="79"/>
      <c r="AWO8" s="79"/>
      <c r="AWP8" s="79"/>
      <c r="AWQ8" s="79"/>
      <c r="AWR8" s="79"/>
      <c r="AWS8" s="79"/>
      <c r="AWT8" s="79"/>
      <c r="AWU8" s="79"/>
      <c r="AWV8" s="79"/>
      <c r="AWW8" s="79"/>
      <c r="AWX8" s="79"/>
      <c r="AWY8" s="79"/>
      <c r="AWZ8" s="79"/>
      <c r="AXA8" s="79"/>
      <c r="AXB8" s="79"/>
      <c r="AXC8" s="79"/>
      <c r="AXD8" s="79"/>
      <c r="AXE8" s="79"/>
      <c r="AXF8" s="79"/>
      <c r="AXG8" s="79"/>
      <c r="AXH8" s="79"/>
      <c r="AXI8" s="79"/>
      <c r="AXJ8" s="79"/>
      <c r="AXK8" s="79"/>
      <c r="AXL8" s="79"/>
      <c r="AXM8" s="79"/>
      <c r="AXN8" s="79"/>
      <c r="AXO8" s="79"/>
      <c r="AXP8" s="79"/>
      <c r="AXQ8" s="79"/>
      <c r="AXR8" s="79"/>
      <c r="AXS8" s="79"/>
      <c r="AXT8" s="79"/>
      <c r="AXU8" s="79"/>
      <c r="AXV8" s="79"/>
      <c r="AXW8" s="79"/>
      <c r="AXX8" s="79"/>
      <c r="AXY8" s="79"/>
      <c r="AXZ8" s="79"/>
      <c r="AYA8" s="79"/>
      <c r="AYB8" s="79"/>
      <c r="AYC8" s="79"/>
      <c r="AYD8" s="79"/>
      <c r="AYE8" s="79"/>
      <c r="AYF8" s="79"/>
      <c r="AYG8" s="79"/>
      <c r="AYH8" s="79"/>
      <c r="AYI8" s="79"/>
      <c r="AYJ8" s="79"/>
      <c r="AYK8" s="79"/>
      <c r="AYL8" s="79"/>
      <c r="AYM8" s="79"/>
      <c r="AYN8" s="79"/>
      <c r="AYO8" s="79"/>
      <c r="AYP8" s="79"/>
      <c r="AYQ8" s="79"/>
      <c r="AYR8" s="79"/>
      <c r="AYS8" s="79"/>
      <c r="AYT8" s="79"/>
      <c r="AYU8" s="79"/>
      <c r="AYV8" s="79"/>
      <c r="AYW8" s="79"/>
      <c r="AYX8" s="79"/>
      <c r="AYY8" s="79"/>
      <c r="AYZ8" s="79"/>
      <c r="AZA8" s="79"/>
      <c r="AZB8" s="79"/>
      <c r="AZC8" s="79"/>
      <c r="AZD8" s="79"/>
      <c r="AZE8" s="79"/>
      <c r="AZF8" s="79"/>
      <c r="AZG8" s="79"/>
      <c r="AZH8" s="79"/>
      <c r="AZI8" s="79"/>
      <c r="AZJ8" s="79"/>
      <c r="AZK8" s="79"/>
      <c r="AZL8" s="79"/>
      <c r="AZM8" s="79"/>
      <c r="AZN8" s="79"/>
      <c r="AZO8" s="79"/>
      <c r="AZP8" s="79"/>
      <c r="AZQ8" s="79"/>
      <c r="AZR8" s="79"/>
      <c r="AZS8" s="79"/>
      <c r="AZT8" s="79"/>
      <c r="AZU8" s="79"/>
      <c r="AZV8" s="79"/>
      <c r="AZW8" s="79"/>
      <c r="AZX8" s="79"/>
      <c r="AZY8" s="79"/>
      <c r="AZZ8" s="79"/>
      <c r="BAA8" s="79"/>
      <c r="BAB8" s="79"/>
      <c r="BAC8" s="79"/>
      <c r="BAD8" s="79"/>
      <c r="BAE8" s="79"/>
      <c r="BAF8" s="79"/>
      <c r="BAG8" s="79"/>
      <c r="BAH8" s="79"/>
      <c r="BAI8" s="79"/>
      <c r="BAJ8" s="79"/>
      <c r="BAK8" s="79"/>
      <c r="BAL8" s="79"/>
      <c r="BAM8" s="79"/>
      <c r="BAN8" s="79"/>
      <c r="BAO8" s="79"/>
      <c r="BAP8" s="79"/>
      <c r="BAQ8" s="79"/>
      <c r="BAR8" s="79"/>
      <c r="BAS8" s="79"/>
      <c r="BAT8" s="79"/>
      <c r="BAU8" s="79"/>
      <c r="BAV8" s="79"/>
      <c r="BAW8" s="79"/>
      <c r="BAX8" s="79"/>
      <c r="BAY8" s="79"/>
      <c r="BAZ8" s="79"/>
      <c r="BBA8" s="79"/>
      <c r="BBB8" s="79"/>
      <c r="BBC8" s="79"/>
      <c r="BBD8" s="79"/>
      <c r="BBE8" s="79"/>
      <c r="BBF8" s="79"/>
      <c r="BBG8" s="79"/>
      <c r="BBH8" s="79"/>
      <c r="BBI8" s="79"/>
      <c r="BBJ8" s="79"/>
      <c r="BBK8" s="79"/>
      <c r="BBL8" s="79"/>
      <c r="BBM8" s="79"/>
      <c r="BBN8" s="79"/>
      <c r="BBO8" s="79"/>
      <c r="BBP8" s="79"/>
      <c r="BBQ8" s="79"/>
      <c r="BBR8" s="79"/>
      <c r="BBS8" s="79"/>
      <c r="BBT8" s="79"/>
      <c r="BBU8" s="79"/>
      <c r="BBV8" s="79"/>
      <c r="BBW8" s="79"/>
      <c r="BBX8" s="79"/>
      <c r="BBY8" s="79"/>
      <c r="BBZ8" s="79"/>
      <c r="BCA8" s="79"/>
      <c r="BCB8" s="79"/>
      <c r="BCC8" s="79"/>
      <c r="BCD8" s="79"/>
      <c r="BCE8" s="79"/>
      <c r="BCF8" s="79"/>
      <c r="BCG8" s="79"/>
      <c r="BCH8" s="79"/>
      <c r="BCI8" s="79"/>
      <c r="BCJ8" s="79"/>
      <c r="BCK8" s="79"/>
      <c r="BCL8" s="79"/>
      <c r="BCM8" s="79"/>
      <c r="BCN8" s="79"/>
      <c r="BCO8" s="79"/>
      <c r="BCP8" s="79"/>
      <c r="BCQ8" s="79"/>
      <c r="BCR8" s="79"/>
      <c r="BCS8" s="79"/>
      <c r="BCT8" s="79"/>
      <c r="BCU8" s="79"/>
      <c r="BCV8" s="79"/>
      <c r="BCW8" s="79"/>
      <c r="BCX8" s="79"/>
      <c r="BCY8" s="79"/>
      <c r="BCZ8" s="79"/>
      <c r="BDA8" s="79"/>
      <c r="BDB8" s="79"/>
      <c r="BDC8" s="79"/>
      <c r="BDD8" s="79"/>
      <c r="BDE8" s="79"/>
      <c r="BDF8" s="79"/>
      <c r="BDG8" s="79"/>
      <c r="BDH8" s="79"/>
      <c r="BDI8" s="79"/>
      <c r="BDJ8" s="79"/>
      <c r="BDK8" s="79"/>
      <c r="BDL8" s="79"/>
      <c r="BDM8" s="79"/>
      <c r="BDN8" s="79"/>
      <c r="BDO8" s="79"/>
      <c r="BDP8" s="79"/>
      <c r="BDQ8" s="79"/>
      <c r="BDR8" s="79"/>
      <c r="BDS8" s="79"/>
      <c r="BDT8" s="79"/>
      <c r="BDU8" s="79"/>
      <c r="BDV8" s="79"/>
      <c r="BDW8" s="79"/>
      <c r="BDX8" s="79"/>
      <c r="BDY8" s="79"/>
      <c r="BDZ8" s="79"/>
      <c r="BEA8" s="79"/>
      <c r="BEB8" s="79"/>
      <c r="BEC8" s="79"/>
      <c r="BED8" s="79"/>
      <c r="BEE8" s="79"/>
      <c r="BEF8" s="79"/>
      <c r="BEG8" s="79"/>
      <c r="BEH8" s="79"/>
      <c r="BEI8" s="79"/>
      <c r="BEJ8" s="79"/>
      <c r="BEK8" s="79"/>
      <c r="BEL8" s="79"/>
      <c r="BEM8" s="79"/>
      <c r="BEN8" s="79"/>
      <c r="BEO8" s="79"/>
      <c r="BEP8" s="79"/>
      <c r="BEQ8" s="79"/>
      <c r="BER8" s="79"/>
      <c r="BES8" s="79"/>
      <c r="BET8" s="79"/>
      <c r="BEU8" s="79"/>
      <c r="BEV8" s="79"/>
      <c r="BEW8" s="79"/>
      <c r="BEX8" s="79"/>
      <c r="BEY8" s="79"/>
      <c r="BEZ8" s="79"/>
      <c r="BFA8" s="79"/>
      <c r="BFB8" s="79"/>
      <c r="BFC8" s="79"/>
      <c r="BFD8" s="79"/>
      <c r="BFE8" s="79"/>
      <c r="BFF8" s="79"/>
      <c r="BFG8" s="79"/>
      <c r="BFH8" s="79"/>
      <c r="BFI8" s="79"/>
      <c r="BFJ8" s="79"/>
      <c r="BFK8" s="79"/>
      <c r="BFL8" s="79"/>
      <c r="BFM8" s="79"/>
      <c r="BFN8" s="79"/>
      <c r="BFO8" s="79"/>
      <c r="BFP8" s="79"/>
      <c r="BFQ8" s="79"/>
      <c r="BFR8" s="79"/>
      <c r="BFS8" s="79"/>
      <c r="BFT8" s="79"/>
      <c r="BFU8" s="79"/>
      <c r="BFV8" s="79"/>
      <c r="BFW8" s="79"/>
      <c r="BFX8" s="79"/>
      <c r="BFY8" s="79"/>
      <c r="BFZ8" s="79"/>
      <c r="BGA8" s="79"/>
      <c r="BGB8" s="79"/>
      <c r="BGC8" s="79"/>
      <c r="BGD8" s="79"/>
      <c r="BGE8" s="79"/>
      <c r="BGF8" s="79"/>
      <c r="BGG8" s="79"/>
      <c r="BGH8" s="79"/>
      <c r="BGI8" s="79"/>
      <c r="BGJ8" s="79"/>
      <c r="BGK8" s="79"/>
      <c r="BGL8" s="79"/>
      <c r="BGM8" s="79"/>
      <c r="BGN8" s="79"/>
      <c r="BGO8" s="79"/>
      <c r="BGP8" s="79"/>
      <c r="BGQ8" s="79"/>
      <c r="BGR8" s="79"/>
      <c r="BGS8" s="79"/>
      <c r="BGT8" s="79"/>
      <c r="BGU8" s="79"/>
      <c r="BGV8" s="79"/>
      <c r="BGW8" s="79"/>
      <c r="BGX8" s="79"/>
      <c r="BGY8" s="79"/>
      <c r="BGZ8" s="79"/>
      <c r="BHA8" s="79"/>
      <c r="BHB8" s="79"/>
      <c r="BHC8" s="79"/>
      <c r="BHD8" s="79"/>
      <c r="BHE8" s="79"/>
      <c r="BHF8" s="79"/>
      <c r="BHG8" s="79"/>
      <c r="BHH8" s="79"/>
      <c r="BHI8" s="79"/>
      <c r="BHJ8" s="79"/>
      <c r="BHK8" s="79"/>
      <c r="BHL8" s="79"/>
      <c r="BHM8" s="79"/>
      <c r="BHN8" s="79"/>
      <c r="BHO8" s="79"/>
      <c r="BHP8" s="79"/>
      <c r="BHQ8" s="79"/>
      <c r="BHR8" s="79"/>
      <c r="BHS8" s="79"/>
      <c r="BHT8" s="79"/>
      <c r="BHU8" s="79"/>
      <c r="BHV8" s="79"/>
      <c r="BHW8" s="79"/>
      <c r="BHX8" s="79"/>
      <c r="BHY8" s="79"/>
      <c r="BHZ8" s="79"/>
      <c r="BIA8" s="79"/>
      <c r="BIB8" s="79"/>
      <c r="BIC8" s="79"/>
      <c r="BID8" s="79"/>
      <c r="BIE8" s="79"/>
      <c r="BIF8" s="79"/>
      <c r="BIG8" s="79"/>
      <c r="BIH8" s="79"/>
      <c r="BII8" s="79"/>
      <c r="BIJ8" s="79"/>
      <c r="BIK8" s="79"/>
      <c r="BIL8" s="79"/>
      <c r="BIM8" s="79"/>
      <c r="BIN8" s="79"/>
      <c r="BIO8" s="79"/>
      <c r="BIP8" s="79"/>
      <c r="BIQ8" s="79"/>
      <c r="BIR8" s="79"/>
      <c r="BIS8" s="79"/>
      <c r="BIT8" s="79"/>
      <c r="BIU8" s="79"/>
      <c r="BIV8" s="79"/>
      <c r="BIW8" s="79"/>
      <c r="BIX8" s="79"/>
      <c r="BIY8" s="79"/>
      <c r="BIZ8" s="79"/>
      <c r="BJA8" s="79"/>
      <c r="BJB8" s="79"/>
      <c r="BJC8" s="79"/>
      <c r="BJD8" s="79"/>
      <c r="BJE8" s="79"/>
      <c r="BJF8" s="79"/>
      <c r="BJG8" s="79"/>
      <c r="BJH8" s="79"/>
      <c r="BJI8" s="79"/>
      <c r="BJJ8" s="79"/>
      <c r="BJK8" s="79"/>
      <c r="BJL8" s="79"/>
      <c r="BJM8" s="79"/>
      <c r="BJN8" s="79"/>
      <c r="BJO8" s="79"/>
      <c r="BJP8" s="79"/>
      <c r="BJQ8" s="79"/>
      <c r="BJR8" s="79"/>
      <c r="BJS8" s="79"/>
      <c r="BJT8" s="79"/>
      <c r="BJU8" s="79"/>
      <c r="BJV8" s="79"/>
      <c r="BJW8" s="79"/>
      <c r="BJX8" s="79"/>
      <c r="BJY8" s="79"/>
      <c r="BJZ8" s="79"/>
      <c r="BKA8" s="79"/>
      <c r="BKB8" s="79"/>
      <c r="BKC8" s="79"/>
      <c r="BKD8" s="79"/>
      <c r="BKE8" s="79"/>
      <c r="BKF8" s="79"/>
      <c r="BKG8" s="79"/>
      <c r="BKH8" s="79"/>
      <c r="BKI8" s="79"/>
      <c r="BKJ8" s="79"/>
      <c r="BKK8" s="79"/>
      <c r="BKL8" s="79"/>
      <c r="BKM8" s="79"/>
      <c r="BKN8" s="79"/>
      <c r="BKO8" s="79"/>
      <c r="BKP8" s="79"/>
      <c r="BKQ8" s="79"/>
      <c r="BKR8" s="79"/>
      <c r="BKS8" s="79"/>
      <c r="BKT8" s="79"/>
      <c r="BKU8" s="79"/>
      <c r="BKV8" s="79"/>
      <c r="BKW8" s="79"/>
      <c r="BKX8" s="79"/>
      <c r="BKY8" s="79"/>
      <c r="BKZ8" s="79"/>
      <c r="BLA8" s="79"/>
      <c r="BLB8" s="79"/>
      <c r="BLC8" s="79"/>
      <c r="BLD8" s="79"/>
      <c r="BLE8" s="79"/>
      <c r="BLF8" s="79"/>
      <c r="BLG8" s="79"/>
      <c r="BLH8" s="79"/>
      <c r="BLI8" s="79"/>
      <c r="BLJ8" s="79"/>
      <c r="BLK8" s="79"/>
      <c r="BLL8" s="79"/>
      <c r="BLM8" s="79"/>
      <c r="BLN8" s="79"/>
      <c r="BLO8" s="79"/>
      <c r="BLP8" s="79"/>
      <c r="BLQ8" s="79"/>
      <c r="BLR8" s="79"/>
      <c r="BLS8" s="79"/>
      <c r="BLT8" s="79"/>
      <c r="BLU8" s="79"/>
      <c r="BLV8" s="79"/>
      <c r="BLW8" s="79"/>
      <c r="BLX8" s="79"/>
      <c r="BLY8" s="79"/>
      <c r="BLZ8" s="79"/>
      <c r="BMA8" s="79"/>
      <c r="BMB8" s="79"/>
      <c r="BMC8" s="79"/>
      <c r="BMD8" s="79"/>
      <c r="BME8" s="79"/>
      <c r="BMF8" s="79"/>
      <c r="BMG8" s="79"/>
      <c r="BMH8" s="79"/>
      <c r="BMI8" s="79"/>
      <c r="BMJ8" s="79"/>
      <c r="BMK8" s="79"/>
      <c r="BML8" s="79"/>
      <c r="BMM8" s="79"/>
      <c r="BMN8" s="79"/>
      <c r="BMO8" s="79"/>
      <c r="BMP8" s="79"/>
      <c r="BMQ8" s="79"/>
      <c r="BMR8" s="79"/>
      <c r="BMS8" s="79"/>
      <c r="BMT8" s="79"/>
      <c r="BMU8" s="79"/>
      <c r="BMV8" s="79"/>
      <c r="BMW8" s="79"/>
      <c r="BMX8" s="79"/>
      <c r="BMY8" s="79"/>
      <c r="BMZ8" s="79"/>
      <c r="BNA8" s="79"/>
      <c r="BNB8" s="79"/>
      <c r="BNC8" s="79"/>
      <c r="BND8" s="79"/>
      <c r="BNE8" s="79"/>
      <c r="BNF8" s="79"/>
      <c r="BNG8" s="79"/>
      <c r="BNH8" s="79"/>
      <c r="BNI8" s="79"/>
      <c r="BNJ8" s="79"/>
      <c r="BNK8" s="79"/>
      <c r="BNL8" s="79"/>
      <c r="BNM8" s="79"/>
      <c r="BNN8" s="79"/>
      <c r="BNO8" s="79"/>
      <c r="BNP8" s="79"/>
      <c r="BNQ8" s="79"/>
      <c r="BNR8" s="79"/>
      <c r="BNS8" s="79"/>
      <c r="BNT8" s="79"/>
      <c r="BNU8" s="79"/>
      <c r="BNV8" s="79"/>
      <c r="BNW8" s="79"/>
      <c r="BNX8" s="79"/>
      <c r="BNY8" s="79"/>
      <c r="BNZ8" s="79"/>
      <c r="BOA8" s="79"/>
      <c r="BOB8" s="79"/>
      <c r="BOC8" s="79"/>
      <c r="BOD8" s="79"/>
      <c r="BOE8" s="79"/>
      <c r="BOF8" s="79"/>
      <c r="BOG8" s="79"/>
      <c r="BOH8" s="79"/>
      <c r="BOI8" s="79"/>
      <c r="BOJ8" s="79"/>
      <c r="BOK8" s="79"/>
      <c r="BOL8" s="79"/>
      <c r="BOM8" s="79"/>
      <c r="BON8" s="79"/>
      <c r="BOO8" s="79"/>
      <c r="BOP8" s="79"/>
      <c r="BOQ8" s="79"/>
      <c r="BOR8" s="79"/>
      <c r="BOS8" s="79"/>
      <c r="BOT8" s="79"/>
      <c r="BOU8" s="79"/>
      <c r="BOV8" s="79"/>
      <c r="BOW8" s="79"/>
      <c r="BOX8" s="79"/>
      <c r="BOY8" s="79"/>
      <c r="BOZ8" s="79"/>
      <c r="BPA8" s="79"/>
      <c r="BPB8" s="79"/>
      <c r="BPC8" s="79"/>
      <c r="BPD8" s="79"/>
      <c r="BPE8" s="79"/>
      <c r="BPF8" s="79"/>
      <c r="BPG8" s="79"/>
      <c r="BPH8" s="79"/>
      <c r="BPI8" s="79"/>
      <c r="BPJ8" s="79"/>
      <c r="BPK8" s="79"/>
      <c r="BPL8" s="79"/>
      <c r="BPM8" s="79"/>
      <c r="BPN8" s="79"/>
      <c r="BPO8" s="79"/>
      <c r="BPP8" s="79"/>
      <c r="BPQ8" s="79"/>
      <c r="BPR8" s="79"/>
      <c r="BPS8" s="79"/>
      <c r="BPT8" s="79"/>
      <c r="BPU8" s="79"/>
      <c r="BPV8" s="79"/>
      <c r="BPW8" s="79"/>
      <c r="BPX8" s="79"/>
      <c r="BPY8" s="79"/>
      <c r="BPZ8" s="79"/>
      <c r="BQA8" s="79"/>
      <c r="BQB8" s="79"/>
      <c r="BQC8" s="79"/>
      <c r="BQD8" s="79"/>
      <c r="BQE8" s="79"/>
      <c r="BQF8" s="79"/>
      <c r="BQG8" s="79"/>
      <c r="BQH8" s="79"/>
      <c r="BQI8" s="79"/>
      <c r="BQJ8" s="79"/>
      <c r="BQK8" s="79"/>
      <c r="BQL8" s="79"/>
      <c r="BQM8" s="79"/>
      <c r="BQN8" s="79"/>
      <c r="BQO8" s="79"/>
      <c r="BQP8" s="79"/>
      <c r="BQQ8" s="79"/>
      <c r="BQR8" s="79"/>
      <c r="BQS8" s="79"/>
      <c r="BQT8" s="79"/>
      <c r="BQU8" s="79"/>
      <c r="BQV8" s="79"/>
      <c r="BQW8" s="79"/>
      <c r="BQX8" s="79"/>
      <c r="BQY8" s="79"/>
      <c r="BQZ8" s="79"/>
      <c r="BRA8" s="79"/>
      <c r="BRB8" s="79"/>
      <c r="BRC8" s="79"/>
      <c r="BRD8" s="79"/>
      <c r="BRE8" s="79"/>
      <c r="BRF8" s="79"/>
      <c r="BRG8" s="79"/>
      <c r="BRH8" s="79"/>
      <c r="BRI8" s="79"/>
      <c r="BRJ8" s="79"/>
      <c r="BRK8" s="79"/>
      <c r="BRL8" s="79"/>
      <c r="BRM8" s="79"/>
      <c r="BRN8" s="79"/>
      <c r="BRO8" s="79"/>
      <c r="BRP8" s="79"/>
      <c r="BRQ8" s="79"/>
      <c r="BRR8" s="79"/>
      <c r="BRS8" s="79"/>
      <c r="BRT8" s="79"/>
      <c r="BRU8" s="79"/>
      <c r="BRV8" s="79"/>
      <c r="BRW8" s="79"/>
      <c r="BRX8" s="79"/>
      <c r="BRY8" s="79"/>
      <c r="BRZ8" s="79"/>
      <c r="BSA8" s="79"/>
      <c r="BSB8" s="79"/>
      <c r="BSC8" s="79"/>
      <c r="BSD8" s="79"/>
      <c r="BSE8" s="79"/>
      <c r="BSF8" s="79"/>
      <c r="BSG8" s="79"/>
      <c r="BSH8" s="79"/>
      <c r="BSI8" s="79"/>
      <c r="BSJ8" s="79"/>
      <c r="BSK8" s="79"/>
      <c r="BSL8" s="79"/>
      <c r="BSM8" s="79"/>
      <c r="BSN8" s="79"/>
      <c r="BSO8" s="79"/>
      <c r="BSP8" s="79"/>
      <c r="BSQ8" s="79"/>
      <c r="BSR8" s="79"/>
      <c r="BSS8" s="79"/>
      <c r="BST8" s="79"/>
      <c r="BSU8" s="79"/>
      <c r="BSV8" s="79"/>
      <c r="BSW8" s="79"/>
      <c r="BSX8" s="79"/>
      <c r="BSY8" s="79"/>
      <c r="BSZ8" s="79"/>
      <c r="BTA8" s="79"/>
      <c r="BTB8" s="79"/>
      <c r="BTC8" s="79"/>
      <c r="BTD8" s="79"/>
      <c r="BTE8" s="79"/>
      <c r="BTF8" s="79"/>
      <c r="BTG8" s="79"/>
      <c r="BTH8" s="79"/>
      <c r="BTI8" s="79"/>
      <c r="BTJ8" s="79"/>
      <c r="BTK8" s="79"/>
      <c r="BTL8" s="79"/>
      <c r="BTM8" s="79"/>
      <c r="BTN8" s="79"/>
      <c r="BTO8" s="79"/>
      <c r="BTP8" s="79"/>
      <c r="BTQ8" s="79"/>
      <c r="BTR8" s="79"/>
      <c r="BTS8" s="79"/>
      <c r="BTT8" s="79"/>
      <c r="BTU8" s="79"/>
      <c r="BTV8" s="79"/>
      <c r="BTW8" s="79"/>
      <c r="BTX8" s="79"/>
      <c r="BTY8" s="79"/>
      <c r="BTZ8" s="79"/>
      <c r="BUA8" s="79"/>
      <c r="BUB8" s="79"/>
      <c r="BUC8" s="79"/>
      <c r="BUD8" s="79"/>
      <c r="BUE8" s="79"/>
      <c r="BUF8" s="79"/>
      <c r="BUG8" s="79"/>
      <c r="BUH8" s="79"/>
      <c r="BUI8" s="79"/>
      <c r="BUJ8" s="79"/>
      <c r="BUK8" s="79"/>
      <c r="BUL8" s="79"/>
      <c r="BUM8" s="79"/>
      <c r="BUN8" s="79"/>
      <c r="BUO8" s="79"/>
      <c r="BUP8" s="79"/>
      <c r="BUQ8" s="79"/>
      <c r="BUR8" s="79"/>
      <c r="BUS8" s="79"/>
      <c r="BUT8" s="79"/>
      <c r="BUU8" s="79"/>
      <c r="BUV8" s="79"/>
      <c r="BUW8" s="79"/>
      <c r="BUX8" s="79"/>
      <c r="BUY8" s="79"/>
      <c r="BUZ8" s="79"/>
      <c r="BVA8" s="79"/>
      <c r="BVB8" s="79"/>
      <c r="BVC8" s="79"/>
      <c r="BVD8" s="79"/>
      <c r="BVE8" s="79"/>
      <c r="BVF8" s="79"/>
      <c r="BVG8" s="79"/>
      <c r="BVH8" s="79"/>
      <c r="BVI8" s="79"/>
      <c r="BVJ8" s="79"/>
      <c r="BVK8" s="79"/>
      <c r="BVL8" s="79"/>
      <c r="BVM8" s="79"/>
      <c r="BVN8" s="79"/>
      <c r="BVO8" s="79"/>
      <c r="BVP8" s="79"/>
      <c r="BVQ8" s="79"/>
      <c r="BVR8" s="79"/>
      <c r="BVS8" s="79"/>
      <c r="BVT8" s="79"/>
      <c r="BVU8" s="79"/>
      <c r="BVV8" s="79"/>
      <c r="BVW8" s="79"/>
      <c r="BVX8" s="79"/>
      <c r="BVY8" s="79"/>
      <c r="BVZ8" s="79"/>
      <c r="BWA8" s="79"/>
      <c r="BWB8" s="79"/>
      <c r="BWC8" s="79"/>
      <c r="BWD8" s="79"/>
      <c r="BWE8" s="79"/>
      <c r="BWF8" s="79"/>
      <c r="BWG8" s="79"/>
      <c r="BWH8" s="79"/>
      <c r="BWI8" s="79"/>
      <c r="BWJ8" s="79"/>
      <c r="BWK8" s="79"/>
      <c r="BWL8" s="79"/>
      <c r="BWM8" s="79"/>
      <c r="BWN8" s="79"/>
      <c r="BWO8" s="79"/>
      <c r="BWP8" s="79"/>
      <c r="BWQ8" s="79"/>
      <c r="BWR8" s="79"/>
      <c r="BWS8" s="79"/>
      <c r="BWT8" s="79"/>
      <c r="BWU8" s="79"/>
      <c r="BWV8" s="79"/>
      <c r="BWW8" s="79"/>
      <c r="BWX8" s="79"/>
      <c r="BWY8" s="79"/>
      <c r="BWZ8" s="79"/>
      <c r="BXA8" s="79"/>
      <c r="BXB8" s="79"/>
      <c r="BXC8" s="79"/>
      <c r="BXD8" s="79"/>
      <c r="BXE8" s="79"/>
      <c r="BXF8" s="79"/>
      <c r="BXG8" s="79"/>
      <c r="BXH8" s="79"/>
      <c r="BXI8" s="79"/>
      <c r="BXJ8" s="79"/>
      <c r="BXK8" s="79"/>
      <c r="BXL8" s="79"/>
      <c r="BXM8" s="79"/>
      <c r="BXN8" s="79"/>
      <c r="BXO8" s="79"/>
      <c r="BXP8" s="79"/>
      <c r="BXQ8" s="79"/>
      <c r="BXR8" s="79"/>
      <c r="BXS8" s="79"/>
      <c r="BXT8" s="79"/>
      <c r="BXU8" s="79"/>
      <c r="BXV8" s="79"/>
      <c r="BXW8" s="79"/>
      <c r="BXX8" s="79"/>
      <c r="BXY8" s="79"/>
      <c r="BXZ8" s="79"/>
      <c r="BYA8" s="79"/>
      <c r="BYB8" s="79"/>
      <c r="BYC8" s="79"/>
      <c r="BYD8" s="79"/>
      <c r="BYE8" s="79"/>
      <c r="BYF8" s="79"/>
      <c r="BYG8" s="79"/>
      <c r="BYH8" s="79"/>
      <c r="BYI8" s="79"/>
      <c r="BYJ8" s="79"/>
      <c r="BYK8" s="79"/>
      <c r="BYL8" s="79"/>
      <c r="BYM8" s="79"/>
      <c r="BYN8" s="79"/>
      <c r="BYO8" s="79"/>
      <c r="BYP8" s="79"/>
      <c r="BYQ8" s="79"/>
      <c r="BYR8" s="79"/>
      <c r="BYS8" s="79"/>
      <c r="BYT8" s="79"/>
      <c r="BYU8" s="79"/>
      <c r="BYV8" s="79"/>
      <c r="BYW8" s="79"/>
      <c r="BYX8" s="79"/>
      <c r="BYY8" s="79"/>
      <c r="BYZ8" s="79"/>
      <c r="BZA8" s="79"/>
      <c r="BZB8" s="79"/>
      <c r="BZC8" s="79"/>
      <c r="BZD8" s="79"/>
      <c r="BZE8" s="79"/>
      <c r="BZF8" s="79"/>
      <c r="BZG8" s="79"/>
      <c r="BZH8" s="79"/>
      <c r="BZI8" s="79"/>
      <c r="BZJ8" s="79"/>
      <c r="BZK8" s="79"/>
      <c r="BZL8" s="79"/>
      <c r="BZM8" s="79"/>
      <c r="BZN8" s="79"/>
      <c r="BZO8" s="79"/>
      <c r="BZP8" s="79"/>
      <c r="BZQ8" s="79"/>
      <c r="BZR8" s="79"/>
      <c r="BZS8" s="79"/>
      <c r="BZT8" s="79"/>
      <c r="BZU8" s="79"/>
      <c r="BZV8" s="79"/>
      <c r="BZW8" s="79"/>
      <c r="BZX8" s="79"/>
      <c r="BZY8" s="79"/>
      <c r="BZZ8" s="79"/>
      <c r="CAA8" s="79"/>
      <c r="CAB8" s="79"/>
      <c r="CAC8" s="79"/>
      <c r="CAD8" s="79"/>
      <c r="CAE8" s="79"/>
      <c r="CAF8" s="79"/>
      <c r="CAG8" s="79"/>
      <c r="CAH8" s="79"/>
      <c r="CAI8" s="79"/>
      <c r="CAJ8" s="79"/>
      <c r="CAK8" s="79"/>
      <c r="CAL8" s="79"/>
      <c r="CAM8" s="79"/>
      <c r="CAN8" s="79"/>
      <c r="CAO8" s="79"/>
      <c r="CAP8" s="79"/>
      <c r="CAQ8" s="79"/>
      <c r="CAR8" s="79"/>
      <c r="CAS8" s="79"/>
      <c r="CAT8" s="79"/>
      <c r="CAU8" s="79"/>
      <c r="CAV8" s="79"/>
      <c r="CAW8" s="79"/>
      <c r="CAX8" s="79"/>
      <c r="CAY8" s="79"/>
      <c r="CAZ8" s="79"/>
      <c r="CBA8" s="79"/>
      <c r="CBB8" s="79"/>
      <c r="CBC8" s="79"/>
      <c r="CBD8" s="79"/>
      <c r="CBE8" s="79"/>
      <c r="CBF8" s="79"/>
      <c r="CBG8" s="79"/>
      <c r="CBH8" s="79"/>
      <c r="CBI8" s="79"/>
      <c r="CBJ8" s="79"/>
      <c r="CBK8" s="79"/>
      <c r="CBL8" s="79"/>
      <c r="CBM8" s="79"/>
      <c r="CBN8" s="79"/>
      <c r="CBO8" s="79"/>
      <c r="CBP8" s="79"/>
      <c r="CBQ8" s="79"/>
      <c r="CBR8" s="79"/>
      <c r="CBS8" s="79"/>
      <c r="CBT8" s="79"/>
      <c r="CBU8" s="79"/>
      <c r="CBV8" s="79"/>
      <c r="CBW8" s="79"/>
      <c r="CBX8" s="79"/>
      <c r="CBY8" s="79"/>
      <c r="CBZ8" s="79"/>
      <c r="CCA8" s="79"/>
      <c r="CCB8" s="79"/>
      <c r="CCC8" s="79"/>
      <c r="CCD8" s="79"/>
      <c r="CCE8" s="79"/>
      <c r="CCF8" s="79"/>
      <c r="CCG8" s="79"/>
      <c r="CCH8" s="79"/>
      <c r="CCI8" s="79"/>
      <c r="CCJ8" s="79"/>
      <c r="CCK8" s="79"/>
      <c r="CCL8" s="79"/>
      <c r="CCM8" s="79"/>
      <c r="CCN8" s="79"/>
      <c r="CCO8" s="79"/>
      <c r="CCP8" s="79"/>
      <c r="CCQ8" s="79"/>
      <c r="CCR8" s="79"/>
      <c r="CCS8" s="79"/>
      <c r="CCT8" s="79"/>
      <c r="CCU8" s="79"/>
      <c r="CCV8" s="79"/>
      <c r="CCW8" s="79"/>
      <c r="CCX8" s="79"/>
      <c r="CCY8" s="79"/>
      <c r="CCZ8" s="79"/>
      <c r="CDA8" s="79"/>
      <c r="CDB8" s="79"/>
      <c r="CDC8" s="79"/>
      <c r="CDD8" s="79"/>
      <c r="CDE8" s="79"/>
      <c r="CDF8" s="79"/>
      <c r="CDG8" s="79"/>
      <c r="CDH8" s="79"/>
      <c r="CDI8" s="79"/>
      <c r="CDJ8" s="79"/>
      <c r="CDK8" s="79"/>
      <c r="CDL8" s="79"/>
      <c r="CDM8" s="79"/>
      <c r="CDN8" s="79"/>
      <c r="CDO8" s="79"/>
      <c r="CDP8" s="79"/>
      <c r="CDQ8" s="79"/>
      <c r="CDR8" s="79"/>
      <c r="CDS8" s="79"/>
      <c r="CDT8" s="79"/>
      <c r="CDU8" s="79"/>
      <c r="CDV8" s="79"/>
      <c r="CDW8" s="79"/>
      <c r="CDX8" s="79"/>
      <c r="CDY8" s="79"/>
      <c r="CDZ8" s="79"/>
      <c r="CEA8" s="79"/>
      <c r="CEB8" s="79"/>
      <c r="CEC8" s="79"/>
      <c r="CED8" s="79"/>
      <c r="CEE8" s="79"/>
      <c r="CEF8" s="79"/>
      <c r="CEG8" s="79"/>
      <c r="CEH8" s="79"/>
      <c r="CEI8" s="79"/>
      <c r="CEJ8" s="79"/>
      <c r="CEK8" s="79"/>
      <c r="CEL8" s="79"/>
      <c r="CEM8" s="79"/>
      <c r="CEN8" s="79"/>
      <c r="CEO8" s="79"/>
      <c r="CEP8" s="79"/>
      <c r="CEQ8" s="79"/>
      <c r="CER8" s="79"/>
      <c r="CES8" s="79"/>
      <c r="CET8" s="79"/>
      <c r="CEU8" s="79"/>
      <c r="CEV8" s="79"/>
      <c r="CEW8" s="79"/>
      <c r="CEX8" s="79"/>
      <c r="CEY8" s="79"/>
      <c r="CEZ8" s="79"/>
      <c r="CFA8" s="79"/>
      <c r="CFB8" s="79"/>
      <c r="CFC8" s="79"/>
      <c r="CFD8" s="79"/>
      <c r="CFE8" s="79"/>
      <c r="CFF8" s="79"/>
      <c r="CFG8" s="79"/>
      <c r="CFH8" s="79"/>
      <c r="CFI8" s="79"/>
      <c r="CFJ8" s="79"/>
      <c r="CFK8" s="79"/>
      <c r="CFL8" s="79"/>
      <c r="CFM8" s="79"/>
      <c r="CFN8" s="79"/>
      <c r="CFO8" s="79"/>
      <c r="CFP8" s="79"/>
      <c r="CFQ8" s="79"/>
      <c r="CFR8" s="79"/>
      <c r="CFS8" s="79"/>
      <c r="CFT8" s="79"/>
      <c r="CFU8" s="79"/>
      <c r="CFV8" s="79"/>
      <c r="CFW8" s="79"/>
      <c r="CFX8" s="79"/>
      <c r="CFY8" s="79"/>
      <c r="CFZ8" s="79"/>
      <c r="CGA8" s="79"/>
      <c r="CGB8" s="79"/>
      <c r="CGC8" s="79"/>
      <c r="CGD8" s="79"/>
      <c r="CGE8" s="79"/>
      <c r="CGF8" s="79"/>
      <c r="CGG8" s="79"/>
      <c r="CGH8" s="79"/>
      <c r="CGI8" s="79"/>
      <c r="CGJ8" s="79"/>
      <c r="CGK8" s="79"/>
      <c r="CGL8" s="79"/>
      <c r="CGM8" s="79"/>
      <c r="CGN8" s="79"/>
      <c r="CGO8" s="79"/>
      <c r="CGP8" s="79"/>
      <c r="CGQ8" s="79"/>
      <c r="CGR8" s="79"/>
      <c r="CGS8" s="79"/>
      <c r="CGT8" s="79"/>
      <c r="CGU8" s="79"/>
      <c r="CGV8" s="79"/>
      <c r="CGW8" s="79"/>
      <c r="CGX8" s="79"/>
      <c r="CGY8" s="79"/>
      <c r="CGZ8" s="79"/>
      <c r="CHA8" s="79"/>
      <c r="CHB8" s="79"/>
      <c r="CHC8" s="79"/>
      <c r="CHD8" s="79"/>
      <c r="CHE8" s="79"/>
      <c r="CHF8" s="79"/>
      <c r="CHG8" s="79"/>
      <c r="CHH8" s="79"/>
      <c r="CHI8" s="79"/>
      <c r="CHJ8" s="79"/>
      <c r="CHK8" s="79"/>
      <c r="CHL8" s="79"/>
      <c r="CHM8" s="79"/>
      <c r="CHN8" s="79"/>
      <c r="CHO8" s="79"/>
      <c r="CHP8" s="79"/>
      <c r="CHQ8" s="79"/>
      <c r="CHR8" s="79"/>
      <c r="CHS8" s="79"/>
      <c r="CHT8" s="79"/>
      <c r="CHU8" s="79"/>
      <c r="CHV8" s="79"/>
      <c r="CHW8" s="79"/>
      <c r="CHX8" s="79"/>
      <c r="CHY8" s="79"/>
      <c r="CHZ8" s="79"/>
      <c r="CIA8" s="79"/>
      <c r="CIB8" s="79"/>
      <c r="CIC8" s="79"/>
      <c r="CID8" s="79"/>
      <c r="CIE8" s="79"/>
      <c r="CIF8" s="79"/>
      <c r="CIG8" s="79"/>
      <c r="CIH8" s="79"/>
      <c r="CII8" s="79"/>
      <c r="CIJ8" s="79"/>
      <c r="CIK8" s="79"/>
      <c r="CIL8" s="79"/>
      <c r="CIM8" s="79"/>
      <c r="CIN8" s="79"/>
      <c r="CIO8" s="79"/>
      <c r="CIP8" s="79"/>
      <c r="CIQ8" s="79"/>
      <c r="CIR8" s="79"/>
      <c r="CIS8" s="79"/>
      <c r="CIT8" s="79"/>
      <c r="CIU8" s="79"/>
      <c r="CIV8" s="79"/>
      <c r="CIW8" s="79"/>
      <c r="CIX8" s="79"/>
      <c r="CIY8" s="79"/>
      <c r="CIZ8" s="79"/>
      <c r="CJA8" s="79"/>
      <c r="CJB8" s="79"/>
      <c r="CJC8" s="79"/>
      <c r="CJD8" s="79"/>
      <c r="CJE8" s="79"/>
      <c r="CJF8" s="79"/>
      <c r="CJG8" s="79"/>
      <c r="CJH8" s="79"/>
      <c r="CJI8" s="79"/>
      <c r="CJJ8" s="79"/>
      <c r="CJK8" s="79"/>
      <c r="CJL8" s="79"/>
      <c r="CJM8" s="79"/>
      <c r="CJN8" s="79"/>
      <c r="CJO8" s="79"/>
      <c r="CJP8" s="79"/>
      <c r="CJQ8" s="79"/>
      <c r="CJR8" s="79"/>
      <c r="CJS8" s="79"/>
      <c r="CJT8" s="79"/>
      <c r="CJU8" s="79"/>
      <c r="CJV8" s="79"/>
      <c r="CJW8" s="79"/>
      <c r="CJX8" s="79"/>
      <c r="CJY8" s="79"/>
      <c r="CJZ8" s="79"/>
      <c r="CKA8" s="79"/>
      <c r="CKB8" s="79"/>
      <c r="CKC8" s="79"/>
      <c r="CKD8" s="79"/>
      <c r="CKE8" s="79"/>
      <c r="CKF8" s="79"/>
      <c r="CKG8" s="79"/>
      <c r="CKH8" s="79"/>
      <c r="CKI8" s="79"/>
      <c r="CKJ8" s="79"/>
      <c r="CKK8" s="79"/>
      <c r="CKL8" s="79"/>
      <c r="CKM8" s="79"/>
      <c r="CKN8" s="79"/>
      <c r="CKO8" s="79"/>
      <c r="CKP8" s="79"/>
      <c r="CKQ8" s="79"/>
      <c r="CKR8" s="79"/>
      <c r="CKS8" s="79"/>
      <c r="CKT8" s="79"/>
      <c r="CKU8" s="79"/>
      <c r="CKV8" s="79"/>
      <c r="CKW8" s="79"/>
      <c r="CKX8" s="79"/>
      <c r="CKY8" s="79"/>
      <c r="CKZ8" s="79"/>
      <c r="CLA8" s="79"/>
      <c r="CLB8" s="79"/>
      <c r="CLC8" s="79"/>
      <c r="CLD8" s="79"/>
      <c r="CLE8" s="79"/>
      <c r="CLF8" s="79"/>
      <c r="CLG8" s="79"/>
      <c r="CLH8" s="79"/>
      <c r="CLI8" s="79"/>
      <c r="CLJ8" s="79"/>
      <c r="CLK8" s="79"/>
      <c r="CLL8" s="79"/>
      <c r="CLM8" s="79"/>
      <c r="CLN8" s="79"/>
      <c r="CLO8" s="79"/>
      <c r="CLP8" s="79"/>
      <c r="CLQ8" s="79"/>
      <c r="CLR8" s="79"/>
      <c r="CLS8" s="79"/>
      <c r="CLT8" s="79"/>
      <c r="CLU8" s="79"/>
      <c r="CLV8" s="79"/>
      <c r="CLW8" s="79"/>
      <c r="CLX8" s="79"/>
      <c r="CLY8" s="79"/>
      <c r="CLZ8" s="79"/>
      <c r="CMA8" s="79"/>
      <c r="CMB8" s="79"/>
      <c r="CMC8" s="79"/>
      <c r="CMD8" s="79"/>
      <c r="CME8" s="79"/>
      <c r="CMF8" s="79"/>
      <c r="CMG8" s="79"/>
      <c r="CMH8" s="79"/>
      <c r="CMI8" s="79"/>
      <c r="CMJ8" s="79"/>
      <c r="CMK8" s="79"/>
      <c r="CML8" s="79"/>
      <c r="CMM8" s="79"/>
      <c r="CMN8" s="79"/>
      <c r="CMO8" s="79"/>
      <c r="CMP8" s="79"/>
      <c r="CMQ8" s="79"/>
      <c r="CMR8" s="79"/>
      <c r="CMS8" s="79"/>
      <c r="CMT8" s="79"/>
      <c r="CMU8" s="79"/>
      <c r="CMV8" s="79"/>
      <c r="CMW8" s="79"/>
      <c r="CMX8" s="79"/>
      <c r="CMY8" s="79"/>
      <c r="CMZ8" s="79"/>
      <c r="CNA8" s="79"/>
      <c r="CNB8" s="79"/>
      <c r="CNC8" s="79"/>
      <c r="CND8" s="79"/>
      <c r="CNE8" s="79"/>
      <c r="CNF8" s="79"/>
      <c r="CNG8" s="79"/>
      <c r="CNH8" s="79"/>
      <c r="CNI8" s="79"/>
      <c r="CNJ8" s="79"/>
      <c r="CNK8" s="79"/>
      <c r="CNL8" s="79"/>
      <c r="CNM8" s="79"/>
      <c r="CNN8" s="79"/>
      <c r="CNO8" s="79"/>
      <c r="CNP8" s="79"/>
      <c r="CNQ8" s="79"/>
      <c r="CNR8" s="79"/>
      <c r="CNS8" s="79"/>
      <c r="CNT8" s="79"/>
      <c r="CNU8" s="79"/>
      <c r="CNV8" s="79"/>
      <c r="CNW8" s="79"/>
      <c r="CNX8" s="79"/>
      <c r="CNY8" s="79"/>
      <c r="CNZ8" s="79"/>
      <c r="COA8" s="79"/>
      <c r="COB8" s="79"/>
      <c r="COC8" s="79"/>
      <c r="COD8" s="79"/>
      <c r="COE8" s="79"/>
      <c r="COF8" s="79"/>
      <c r="COG8" s="79"/>
      <c r="COH8" s="79"/>
      <c r="COI8" s="79"/>
      <c r="COJ8" s="79"/>
      <c r="COK8" s="79"/>
      <c r="COL8" s="79"/>
      <c r="COM8" s="79"/>
      <c r="CON8" s="79"/>
      <c r="COO8" s="79"/>
      <c r="COP8" s="79"/>
      <c r="COQ8" s="79"/>
      <c r="COR8" s="79"/>
      <c r="COS8" s="79"/>
      <c r="COT8" s="79"/>
      <c r="COU8" s="79"/>
      <c r="COV8" s="79"/>
      <c r="COW8" s="79"/>
      <c r="COX8" s="79"/>
      <c r="COY8" s="79"/>
      <c r="COZ8" s="79"/>
      <c r="CPA8" s="79"/>
      <c r="CPB8" s="79"/>
      <c r="CPC8" s="79"/>
      <c r="CPD8" s="79"/>
      <c r="CPE8" s="79"/>
      <c r="CPF8" s="79"/>
      <c r="CPG8" s="79"/>
      <c r="CPH8" s="79"/>
      <c r="CPI8" s="79"/>
      <c r="CPJ8" s="79"/>
      <c r="CPK8" s="79"/>
      <c r="CPL8" s="79"/>
      <c r="CPM8" s="79"/>
      <c r="CPN8" s="79"/>
      <c r="CPO8" s="79"/>
      <c r="CPP8" s="79"/>
      <c r="CPQ8" s="79"/>
      <c r="CPR8" s="79"/>
      <c r="CPS8" s="79"/>
      <c r="CPT8" s="79"/>
      <c r="CPU8" s="79"/>
      <c r="CPV8" s="79"/>
      <c r="CPW8" s="79"/>
      <c r="CPX8" s="79"/>
      <c r="CPY8" s="79"/>
      <c r="CPZ8" s="79"/>
      <c r="CQA8" s="79"/>
      <c r="CQB8" s="79"/>
      <c r="CQC8" s="79"/>
      <c r="CQD8" s="79"/>
      <c r="CQE8" s="79"/>
      <c r="CQF8" s="79"/>
      <c r="CQG8" s="79"/>
      <c r="CQH8" s="79"/>
      <c r="CQI8" s="79"/>
      <c r="CQJ8" s="79"/>
      <c r="CQK8" s="79"/>
      <c r="CQL8" s="79"/>
      <c r="CQM8" s="79"/>
      <c r="CQN8" s="79"/>
      <c r="CQO8" s="79"/>
      <c r="CQP8" s="79"/>
      <c r="CQQ8" s="79"/>
      <c r="CQR8" s="79"/>
      <c r="CQS8" s="79"/>
      <c r="CQT8" s="79"/>
      <c r="CQU8" s="79"/>
      <c r="CQV8" s="79"/>
      <c r="CQW8" s="79"/>
      <c r="CQX8" s="79"/>
      <c r="CQY8" s="79"/>
      <c r="CQZ8" s="79"/>
      <c r="CRA8" s="79"/>
      <c r="CRB8" s="79"/>
      <c r="CRC8" s="79"/>
      <c r="CRD8" s="79"/>
      <c r="CRE8" s="79"/>
      <c r="CRF8" s="79"/>
      <c r="CRG8" s="79"/>
      <c r="CRH8" s="79"/>
      <c r="CRI8" s="79"/>
      <c r="CRJ8" s="79"/>
      <c r="CRK8" s="79"/>
      <c r="CRL8" s="79"/>
      <c r="CRM8" s="79"/>
      <c r="CRN8" s="79"/>
      <c r="CRO8" s="79"/>
      <c r="CRP8" s="79"/>
      <c r="CRQ8" s="79"/>
      <c r="CRR8" s="79"/>
      <c r="CRS8" s="79"/>
      <c r="CRT8" s="79"/>
      <c r="CRU8" s="79"/>
      <c r="CRV8" s="79"/>
      <c r="CRW8" s="79"/>
      <c r="CRX8" s="79"/>
      <c r="CRY8" s="79"/>
      <c r="CRZ8" s="79"/>
      <c r="CSA8" s="79"/>
      <c r="CSB8" s="79"/>
      <c r="CSC8" s="79"/>
      <c r="CSD8" s="79"/>
      <c r="CSE8" s="79"/>
      <c r="CSF8" s="79"/>
      <c r="CSG8" s="79"/>
      <c r="CSH8" s="79"/>
      <c r="CSI8" s="79"/>
      <c r="CSJ8" s="79"/>
      <c r="CSK8" s="79"/>
      <c r="CSL8" s="79"/>
      <c r="CSM8" s="79"/>
      <c r="CSN8" s="79"/>
      <c r="CSO8" s="79"/>
      <c r="CSP8" s="79"/>
      <c r="CSQ8" s="79"/>
      <c r="CSR8" s="79"/>
      <c r="CSS8" s="79"/>
      <c r="CST8" s="79"/>
      <c r="CSU8" s="79"/>
      <c r="CSV8" s="79"/>
      <c r="CSW8" s="79"/>
      <c r="CSX8" s="79"/>
      <c r="CSY8" s="79"/>
      <c r="CSZ8" s="79"/>
      <c r="CTA8" s="79"/>
      <c r="CTB8" s="79"/>
      <c r="CTC8" s="79"/>
      <c r="CTD8" s="79"/>
      <c r="CTE8" s="79"/>
      <c r="CTF8" s="79"/>
      <c r="CTG8" s="79"/>
      <c r="CTH8" s="79"/>
      <c r="CTI8" s="79"/>
      <c r="CTJ8" s="79"/>
      <c r="CTK8" s="79"/>
      <c r="CTL8" s="79"/>
      <c r="CTM8" s="79"/>
      <c r="CTN8" s="79"/>
      <c r="CTO8" s="79"/>
      <c r="CTP8" s="79"/>
      <c r="CTQ8" s="79"/>
      <c r="CTR8" s="79"/>
      <c r="CTS8" s="79"/>
      <c r="CTT8" s="79"/>
      <c r="CTU8" s="79"/>
      <c r="CTV8" s="79"/>
      <c r="CTW8" s="79"/>
      <c r="CTX8" s="79"/>
      <c r="CTY8" s="79"/>
      <c r="CTZ8" s="79"/>
      <c r="CUA8" s="79"/>
      <c r="CUB8" s="79"/>
      <c r="CUC8" s="79"/>
      <c r="CUD8" s="79"/>
      <c r="CUE8" s="79"/>
      <c r="CUF8" s="79"/>
      <c r="CUG8" s="79"/>
      <c r="CUH8" s="79"/>
      <c r="CUI8" s="79"/>
      <c r="CUJ8" s="79"/>
      <c r="CUK8" s="79"/>
      <c r="CUL8" s="79"/>
      <c r="CUM8" s="79"/>
      <c r="CUN8" s="79"/>
      <c r="CUO8" s="79"/>
      <c r="CUP8" s="79"/>
      <c r="CUQ8" s="79"/>
      <c r="CUR8" s="79"/>
      <c r="CUS8" s="79"/>
      <c r="CUT8" s="79"/>
      <c r="CUU8" s="79"/>
      <c r="CUV8" s="79"/>
      <c r="CUW8" s="79"/>
      <c r="CUX8" s="79"/>
      <c r="CUY8" s="79"/>
      <c r="CUZ8" s="79"/>
      <c r="CVA8" s="79"/>
      <c r="CVB8" s="79"/>
      <c r="CVC8" s="79"/>
      <c r="CVD8" s="79"/>
      <c r="CVE8" s="79"/>
      <c r="CVF8" s="79"/>
      <c r="CVG8" s="79"/>
      <c r="CVH8" s="79"/>
      <c r="CVI8" s="79"/>
      <c r="CVJ8" s="79"/>
      <c r="CVK8" s="79"/>
      <c r="CVL8" s="79"/>
      <c r="CVM8" s="79"/>
      <c r="CVN8" s="79"/>
      <c r="CVO8" s="79"/>
      <c r="CVP8" s="79"/>
      <c r="CVQ8" s="79"/>
      <c r="CVR8" s="79"/>
      <c r="CVS8" s="79"/>
      <c r="CVT8" s="79"/>
      <c r="CVU8" s="79"/>
      <c r="CVV8" s="79"/>
      <c r="CVW8" s="79"/>
      <c r="CVX8" s="79"/>
      <c r="CVY8" s="79"/>
      <c r="CVZ8" s="79"/>
      <c r="CWA8" s="79"/>
      <c r="CWB8" s="79"/>
      <c r="CWC8" s="79"/>
      <c r="CWD8" s="79"/>
      <c r="CWE8" s="79"/>
      <c r="CWF8" s="79"/>
      <c r="CWG8" s="79"/>
      <c r="CWH8" s="79"/>
      <c r="CWI8" s="79"/>
      <c r="CWJ8" s="79"/>
      <c r="CWK8" s="79"/>
      <c r="CWL8" s="79"/>
      <c r="CWM8" s="79"/>
      <c r="CWN8" s="79"/>
      <c r="CWO8" s="79"/>
      <c r="CWP8" s="79"/>
      <c r="CWQ8" s="79"/>
      <c r="CWR8" s="79"/>
      <c r="CWS8" s="79"/>
      <c r="CWT8" s="79"/>
      <c r="CWU8" s="79"/>
      <c r="CWV8" s="79"/>
      <c r="CWW8" s="79"/>
      <c r="CWX8" s="79"/>
      <c r="CWY8" s="79"/>
      <c r="CWZ8" s="79"/>
      <c r="CXA8" s="79"/>
      <c r="CXB8" s="79"/>
      <c r="CXC8" s="79"/>
      <c r="CXD8" s="79"/>
      <c r="CXE8" s="79"/>
      <c r="CXF8" s="79"/>
      <c r="CXG8" s="79"/>
      <c r="CXH8" s="79"/>
      <c r="CXI8" s="79"/>
      <c r="CXJ8" s="79"/>
      <c r="CXK8" s="79"/>
      <c r="CXL8" s="79"/>
      <c r="CXM8" s="79"/>
      <c r="CXN8" s="79"/>
      <c r="CXO8" s="79"/>
      <c r="CXP8" s="79"/>
      <c r="CXQ8" s="79"/>
      <c r="CXR8" s="79"/>
      <c r="CXS8" s="79"/>
      <c r="CXT8" s="79"/>
      <c r="CXU8" s="79"/>
      <c r="CXV8" s="79"/>
      <c r="CXW8" s="79"/>
      <c r="CXX8" s="79"/>
      <c r="CXY8" s="79"/>
      <c r="CXZ8" s="79"/>
      <c r="CYA8" s="79"/>
      <c r="CYB8" s="79"/>
      <c r="CYC8" s="79"/>
      <c r="CYD8" s="79"/>
      <c r="CYE8" s="79"/>
      <c r="CYF8" s="79"/>
      <c r="CYG8" s="79"/>
      <c r="CYH8" s="79"/>
      <c r="CYI8" s="79"/>
      <c r="CYJ8" s="79"/>
      <c r="CYK8" s="79"/>
      <c r="CYL8" s="79"/>
      <c r="CYM8" s="79"/>
      <c r="CYN8" s="79"/>
      <c r="CYO8" s="79"/>
      <c r="CYP8" s="79"/>
      <c r="CYQ8" s="79"/>
      <c r="CYR8" s="79"/>
      <c r="CYS8" s="79"/>
      <c r="CYT8" s="79"/>
      <c r="CYU8" s="79"/>
      <c r="CYV8" s="79"/>
      <c r="CYW8" s="79"/>
      <c r="CYX8" s="79"/>
      <c r="CYY8" s="79"/>
      <c r="CYZ8" s="79"/>
      <c r="CZA8" s="79"/>
      <c r="CZB8" s="79"/>
      <c r="CZC8" s="79"/>
      <c r="CZD8" s="79"/>
      <c r="CZE8" s="79"/>
      <c r="CZF8" s="79"/>
      <c r="CZG8" s="79"/>
      <c r="CZH8" s="79"/>
      <c r="CZI8" s="79"/>
      <c r="CZJ8" s="79"/>
      <c r="CZK8" s="79"/>
      <c r="CZL8" s="79"/>
      <c r="CZM8" s="79"/>
      <c r="CZN8" s="79"/>
      <c r="CZO8" s="79"/>
      <c r="CZP8" s="79"/>
      <c r="CZQ8" s="79"/>
      <c r="CZR8" s="79"/>
      <c r="CZS8" s="79"/>
      <c r="CZT8" s="79"/>
      <c r="CZU8" s="79"/>
      <c r="CZV8" s="79"/>
      <c r="CZW8" s="79"/>
      <c r="CZX8" s="79"/>
      <c r="CZY8" s="79"/>
      <c r="CZZ8" s="79"/>
      <c r="DAA8" s="79"/>
      <c r="DAB8" s="79"/>
      <c r="DAC8" s="79"/>
      <c r="DAD8" s="79"/>
      <c r="DAE8" s="79"/>
      <c r="DAF8" s="79"/>
      <c r="DAG8" s="79"/>
      <c r="DAH8" s="79"/>
      <c r="DAI8" s="79"/>
      <c r="DAJ8" s="79"/>
      <c r="DAK8" s="79"/>
      <c r="DAL8" s="79"/>
      <c r="DAM8" s="79"/>
      <c r="DAN8" s="79"/>
      <c r="DAO8" s="79"/>
      <c r="DAP8" s="79"/>
      <c r="DAQ8" s="79"/>
      <c r="DAR8" s="79"/>
      <c r="DAS8" s="79"/>
      <c r="DAT8" s="79"/>
      <c r="DAU8" s="79"/>
      <c r="DAV8" s="79"/>
      <c r="DAW8" s="79"/>
      <c r="DAX8" s="79"/>
      <c r="DAY8" s="79"/>
      <c r="DAZ8" s="79"/>
      <c r="DBA8" s="79"/>
      <c r="DBB8" s="79"/>
      <c r="DBC8" s="79"/>
      <c r="DBD8" s="79"/>
      <c r="DBE8" s="79"/>
      <c r="DBF8" s="79"/>
      <c r="DBG8" s="79"/>
      <c r="DBH8" s="79"/>
      <c r="DBI8" s="79"/>
      <c r="DBJ8" s="79"/>
      <c r="DBK8" s="79"/>
      <c r="DBL8" s="79"/>
      <c r="DBM8" s="79"/>
      <c r="DBN8" s="79"/>
      <c r="DBO8" s="79"/>
      <c r="DBP8" s="79"/>
      <c r="DBQ8" s="79"/>
      <c r="DBR8" s="79"/>
      <c r="DBS8" s="79"/>
      <c r="DBT8" s="79"/>
      <c r="DBU8" s="79"/>
      <c r="DBV8" s="79"/>
      <c r="DBW8" s="79"/>
      <c r="DBX8" s="79"/>
      <c r="DBY8" s="79"/>
      <c r="DBZ8" s="79"/>
      <c r="DCA8" s="79"/>
      <c r="DCB8" s="79"/>
      <c r="DCC8" s="79"/>
      <c r="DCD8" s="79"/>
      <c r="DCE8" s="79"/>
      <c r="DCF8" s="79"/>
      <c r="DCG8" s="79"/>
      <c r="DCH8" s="79"/>
      <c r="DCI8" s="79"/>
      <c r="DCJ8" s="79"/>
      <c r="DCK8" s="79"/>
      <c r="DCL8" s="79"/>
      <c r="DCM8" s="79"/>
      <c r="DCN8" s="79"/>
      <c r="DCO8" s="79"/>
      <c r="DCP8" s="79"/>
      <c r="DCQ8" s="79"/>
      <c r="DCR8" s="79"/>
      <c r="DCS8" s="79"/>
      <c r="DCT8" s="79"/>
      <c r="DCU8" s="79"/>
      <c r="DCV8" s="79"/>
      <c r="DCW8" s="79"/>
      <c r="DCX8" s="79"/>
      <c r="DCY8" s="79"/>
      <c r="DCZ8" s="79"/>
      <c r="DDA8" s="79"/>
      <c r="DDB8" s="79"/>
      <c r="DDC8" s="79"/>
      <c r="DDD8" s="79"/>
      <c r="DDE8" s="79"/>
      <c r="DDF8" s="79"/>
      <c r="DDG8" s="79"/>
      <c r="DDH8" s="79"/>
      <c r="DDI8" s="79"/>
      <c r="DDJ8" s="79"/>
      <c r="DDK8" s="79"/>
      <c r="DDL8" s="79"/>
      <c r="DDM8" s="79"/>
      <c r="DDN8" s="79"/>
      <c r="DDO8" s="79"/>
      <c r="DDP8" s="79"/>
      <c r="DDQ8" s="79"/>
      <c r="DDR8" s="79"/>
      <c r="DDS8" s="79"/>
      <c r="DDT8" s="79"/>
      <c r="DDU8" s="79"/>
      <c r="DDV8" s="79"/>
      <c r="DDW8" s="79"/>
      <c r="DDX8" s="79"/>
      <c r="DDY8" s="79"/>
      <c r="DDZ8" s="79"/>
      <c r="DEA8" s="79"/>
      <c r="DEB8" s="79"/>
      <c r="DEC8" s="79"/>
      <c r="DED8" s="79"/>
      <c r="DEE8" s="79"/>
      <c r="DEF8" s="79"/>
      <c r="DEG8" s="79"/>
      <c r="DEH8" s="79"/>
      <c r="DEI8" s="79"/>
      <c r="DEJ8" s="79"/>
      <c r="DEK8" s="79"/>
      <c r="DEL8" s="79"/>
      <c r="DEM8" s="79"/>
      <c r="DEN8" s="79"/>
      <c r="DEO8" s="79"/>
      <c r="DEP8" s="79"/>
      <c r="DEQ8" s="79"/>
      <c r="DER8" s="79"/>
      <c r="DES8" s="79"/>
      <c r="DET8" s="79"/>
      <c r="DEU8" s="79"/>
      <c r="DEV8" s="79"/>
      <c r="DEW8" s="79"/>
      <c r="DEX8" s="79"/>
      <c r="DEY8" s="79"/>
      <c r="DEZ8" s="79"/>
      <c r="DFA8" s="79"/>
      <c r="DFB8" s="79"/>
      <c r="DFC8" s="79"/>
      <c r="DFD8" s="79"/>
      <c r="DFE8" s="79"/>
      <c r="DFF8" s="79"/>
      <c r="DFG8" s="79"/>
      <c r="DFH8" s="79"/>
      <c r="DFI8" s="79"/>
      <c r="DFJ8" s="79"/>
      <c r="DFK8" s="79"/>
      <c r="DFL8" s="79"/>
      <c r="DFM8" s="79"/>
      <c r="DFN8" s="79"/>
      <c r="DFO8" s="79"/>
      <c r="DFP8" s="79"/>
      <c r="DFQ8" s="79"/>
      <c r="DFR8" s="79"/>
      <c r="DFS8" s="79"/>
      <c r="DFT8" s="79"/>
      <c r="DFU8" s="79"/>
      <c r="DFV8" s="79"/>
      <c r="DFW8" s="79"/>
      <c r="DFX8" s="79"/>
      <c r="DFY8" s="79"/>
      <c r="DFZ8" s="79"/>
      <c r="DGA8" s="79"/>
      <c r="DGB8" s="79"/>
      <c r="DGC8" s="79"/>
      <c r="DGD8" s="79"/>
      <c r="DGE8" s="79"/>
      <c r="DGF8" s="79"/>
      <c r="DGG8" s="79"/>
      <c r="DGH8" s="79"/>
      <c r="DGI8" s="79"/>
      <c r="DGJ8" s="79"/>
      <c r="DGK8" s="79"/>
      <c r="DGL8" s="79"/>
      <c r="DGM8" s="79"/>
      <c r="DGN8" s="79"/>
      <c r="DGO8" s="79"/>
      <c r="DGP8" s="79"/>
      <c r="DGQ8" s="79"/>
      <c r="DGR8" s="79"/>
      <c r="DGS8" s="79"/>
      <c r="DGT8" s="79"/>
      <c r="DGU8" s="79"/>
      <c r="DGV8" s="79"/>
      <c r="DGW8" s="79"/>
      <c r="DGX8" s="79"/>
      <c r="DGY8" s="79"/>
      <c r="DGZ8" s="79"/>
      <c r="DHA8" s="79"/>
      <c r="DHB8" s="79"/>
      <c r="DHC8" s="79"/>
      <c r="DHD8" s="79"/>
      <c r="DHE8" s="79"/>
      <c r="DHF8" s="79"/>
      <c r="DHG8" s="79"/>
      <c r="DHH8" s="79"/>
      <c r="DHI8" s="79"/>
      <c r="DHJ8" s="79"/>
      <c r="DHK8" s="79"/>
      <c r="DHL8" s="79"/>
      <c r="DHM8" s="79"/>
      <c r="DHN8" s="79"/>
      <c r="DHO8" s="79"/>
      <c r="DHP8" s="79"/>
      <c r="DHQ8" s="79"/>
      <c r="DHR8" s="79"/>
      <c r="DHS8" s="79"/>
      <c r="DHT8" s="79"/>
      <c r="DHU8" s="79"/>
      <c r="DHV8" s="79"/>
      <c r="DHW8" s="79"/>
      <c r="DHX8" s="79"/>
      <c r="DHY8" s="79"/>
      <c r="DHZ8" s="79"/>
      <c r="DIA8" s="79"/>
      <c r="DIB8" s="79"/>
      <c r="DIC8" s="79"/>
      <c r="DID8" s="79"/>
      <c r="DIE8" s="79"/>
      <c r="DIF8" s="79"/>
      <c r="DIG8" s="79"/>
      <c r="DIH8" s="79"/>
      <c r="DII8" s="79"/>
      <c r="DIJ8" s="79"/>
      <c r="DIK8" s="79"/>
      <c r="DIL8" s="79"/>
      <c r="DIM8" s="79"/>
      <c r="DIN8" s="79"/>
      <c r="DIO8" s="79"/>
      <c r="DIP8" s="79"/>
      <c r="DIQ8" s="79"/>
      <c r="DIR8" s="79"/>
      <c r="DIS8" s="79"/>
      <c r="DIT8" s="79"/>
      <c r="DIU8" s="79"/>
      <c r="DIV8" s="79"/>
      <c r="DIW8" s="79"/>
      <c r="DIX8" s="79"/>
      <c r="DIY8" s="79"/>
      <c r="DIZ8" s="79"/>
      <c r="DJA8" s="79"/>
      <c r="DJB8" s="79"/>
      <c r="DJC8" s="79"/>
      <c r="DJD8" s="79"/>
      <c r="DJE8" s="79"/>
      <c r="DJF8" s="79"/>
      <c r="DJG8" s="79"/>
      <c r="DJH8" s="79"/>
      <c r="DJI8" s="79"/>
      <c r="DJJ8" s="79"/>
      <c r="DJK8" s="79"/>
      <c r="DJL8" s="79"/>
      <c r="DJM8" s="79"/>
      <c r="DJN8" s="79"/>
      <c r="DJO8" s="79"/>
      <c r="DJP8" s="79"/>
      <c r="DJQ8" s="79"/>
      <c r="DJR8" s="79"/>
      <c r="DJS8" s="79"/>
      <c r="DJT8" s="79"/>
      <c r="DJU8" s="79"/>
      <c r="DJV8" s="79"/>
      <c r="DJW8" s="79"/>
      <c r="DJX8" s="79"/>
      <c r="DJY8" s="79"/>
      <c r="DJZ8" s="79"/>
      <c r="DKA8" s="79"/>
      <c r="DKB8" s="79"/>
      <c r="DKC8" s="79"/>
      <c r="DKD8" s="79"/>
      <c r="DKE8" s="79"/>
      <c r="DKF8" s="79"/>
      <c r="DKG8" s="79"/>
      <c r="DKH8" s="79"/>
      <c r="DKI8" s="79"/>
      <c r="DKJ8" s="79"/>
      <c r="DKK8" s="79"/>
      <c r="DKL8" s="79"/>
      <c r="DKM8" s="79"/>
      <c r="DKN8" s="79"/>
      <c r="DKO8" s="79"/>
      <c r="DKP8" s="79"/>
      <c r="DKQ8" s="79"/>
      <c r="DKR8" s="79"/>
      <c r="DKS8" s="79"/>
      <c r="DKT8" s="79"/>
      <c r="DKU8" s="79"/>
      <c r="DKV8" s="79"/>
      <c r="DKW8" s="79"/>
      <c r="DKX8" s="79"/>
      <c r="DKY8" s="79"/>
      <c r="DKZ8" s="79"/>
      <c r="DLA8" s="79"/>
      <c r="DLB8" s="79"/>
      <c r="DLC8" s="79"/>
      <c r="DLD8" s="79"/>
      <c r="DLE8" s="79"/>
      <c r="DLF8" s="79"/>
      <c r="DLG8" s="79"/>
      <c r="DLH8" s="79"/>
      <c r="DLI8" s="79"/>
      <c r="DLJ8" s="79"/>
      <c r="DLK8" s="79"/>
      <c r="DLL8" s="79"/>
      <c r="DLM8" s="79"/>
      <c r="DLN8" s="79"/>
      <c r="DLO8" s="79"/>
      <c r="DLP8" s="79"/>
      <c r="DLQ8" s="79"/>
      <c r="DLR8" s="79"/>
      <c r="DLS8" s="79"/>
      <c r="DLT8" s="79"/>
      <c r="DLU8" s="79"/>
      <c r="DLV8" s="79"/>
      <c r="DLW8" s="79"/>
      <c r="DLX8" s="79"/>
      <c r="DLY8" s="79"/>
      <c r="DLZ8" s="79"/>
      <c r="DMA8" s="79"/>
      <c r="DMB8" s="79"/>
      <c r="DMC8" s="79"/>
      <c r="DMD8" s="79"/>
      <c r="DME8" s="79"/>
      <c r="DMF8" s="79"/>
      <c r="DMG8" s="79"/>
      <c r="DMH8" s="79"/>
      <c r="DMI8" s="79"/>
      <c r="DMJ8" s="79"/>
      <c r="DMK8" s="79"/>
      <c r="DML8" s="79"/>
      <c r="DMM8" s="79"/>
      <c r="DMN8" s="79"/>
      <c r="DMO8" s="79"/>
      <c r="DMP8" s="79"/>
      <c r="DMQ8" s="79"/>
      <c r="DMR8" s="79"/>
      <c r="DMS8" s="79"/>
      <c r="DMT8" s="79"/>
      <c r="DMU8" s="79"/>
      <c r="DMV8" s="79"/>
      <c r="DMW8" s="79"/>
      <c r="DMX8" s="79"/>
      <c r="DMY8" s="79"/>
      <c r="DMZ8" s="79"/>
      <c r="DNA8" s="79"/>
      <c r="DNB8" s="79"/>
      <c r="DNC8" s="79"/>
      <c r="DND8" s="79"/>
      <c r="DNE8" s="79"/>
      <c r="DNF8" s="79"/>
      <c r="DNG8" s="79"/>
      <c r="DNH8" s="79"/>
      <c r="DNI8" s="79"/>
      <c r="DNJ8" s="79"/>
      <c r="DNK8" s="79"/>
      <c r="DNL8" s="79"/>
      <c r="DNM8" s="79"/>
      <c r="DNN8" s="79"/>
      <c r="DNO8" s="79"/>
      <c r="DNP8" s="79"/>
      <c r="DNQ8" s="79"/>
      <c r="DNR8" s="79"/>
      <c r="DNS8" s="79"/>
      <c r="DNT8" s="79"/>
      <c r="DNU8" s="79"/>
      <c r="DNV8" s="79"/>
      <c r="DNW8" s="79"/>
      <c r="DNX8" s="79"/>
      <c r="DNY8" s="79"/>
      <c r="DNZ8" s="79"/>
      <c r="DOA8" s="79"/>
      <c r="DOB8" s="79"/>
      <c r="DOC8" s="79"/>
      <c r="DOD8" s="79"/>
      <c r="DOE8" s="79"/>
      <c r="DOF8" s="79"/>
      <c r="DOG8" s="79"/>
      <c r="DOH8" s="79"/>
      <c r="DOI8" s="79"/>
      <c r="DOJ8" s="79"/>
      <c r="DOK8" s="79"/>
      <c r="DOL8" s="79"/>
      <c r="DOM8" s="79"/>
      <c r="DON8" s="79"/>
      <c r="DOO8" s="79"/>
      <c r="DOP8" s="79"/>
      <c r="DOQ8" s="79"/>
      <c r="DOR8" s="79"/>
      <c r="DOS8" s="79"/>
      <c r="DOT8" s="79"/>
      <c r="DOU8" s="79"/>
      <c r="DOV8" s="79"/>
      <c r="DOW8" s="79"/>
      <c r="DOX8" s="79"/>
      <c r="DOY8" s="79"/>
      <c r="DOZ8" s="79"/>
      <c r="DPA8" s="79"/>
      <c r="DPB8" s="79"/>
      <c r="DPC8" s="79"/>
      <c r="DPD8" s="79"/>
      <c r="DPE8" s="79"/>
      <c r="DPF8" s="79"/>
      <c r="DPG8" s="79"/>
      <c r="DPH8" s="79"/>
      <c r="DPI8" s="79"/>
      <c r="DPJ8" s="79"/>
      <c r="DPK8" s="79"/>
      <c r="DPL8" s="79"/>
      <c r="DPM8" s="79"/>
      <c r="DPN8" s="79"/>
      <c r="DPO8" s="79"/>
      <c r="DPP8" s="79"/>
      <c r="DPQ8" s="79"/>
      <c r="DPR8" s="79"/>
      <c r="DPS8" s="79"/>
      <c r="DPT8" s="79"/>
      <c r="DPU8" s="79"/>
      <c r="DPV8" s="79"/>
      <c r="DPW8" s="79"/>
      <c r="DPX8" s="79"/>
      <c r="DPY8" s="79"/>
      <c r="DPZ8" s="79"/>
      <c r="DQA8" s="79"/>
      <c r="DQB8" s="79"/>
      <c r="DQC8" s="79"/>
      <c r="DQD8" s="79"/>
      <c r="DQE8" s="79"/>
      <c r="DQF8" s="79"/>
      <c r="DQG8" s="79"/>
      <c r="DQH8" s="79"/>
      <c r="DQI8" s="79"/>
      <c r="DQJ8" s="79"/>
      <c r="DQK8" s="79"/>
      <c r="DQL8" s="79"/>
      <c r="DQM8" s="79"/>
      <c r="DQN8" s="79"/>
      <c r="DQO8" s="79"/>
      <c r="DQP8" s="79"/>
      <c r="DQQ8" s="79"/>
      <c r="DQR8" s="79"/>
      <c r="DQS8" s="79"/>
      <c r="DQT8" s="79"/>
      <c r="DQU8" s="79"/>
      <c r="DQV8" s="79"/>
      <c r="DQW8" s="79"/>
      <c r="DQX8" s="79"/>
      <c r="DQY8" s="79"/>
      <c r="DQZ8" s="79"/>
      <c r="DRA8" s="79"/>
      <c r="DRB8" s="79"/>
      <c r="DRC8" s="79"/>
      <c r="DRD8" s="79"/>
      <c r="DRE8" s="79"/>
      <c r="DRF8" s="79"/>
      <c r="DRG8" s="79"/>
      <c r="DRH8" s="79"/>
      <c r="DRI8" s="79"/>
      <c r="DRJ8" s="79"/>
      <c r="DRK8" s="79"/>
      <c r="DRL8" s="79"/>
      <c r="DRM8" s="79"/>
      <c r="DRN8" s="79"/>
      <c r="DRO8" s="79"/>
      <c r="DRP8" s="79"/>
      <c r="DRQ8" s="79"/>
      <c r="DRR8" s="79"/>
      <c r="DRS8" s="79"/>
      <c r="DRT8" s="79"/>
      <c r="DRU8" s="79"/>
      <c r="DRV8" s="79"/>
      <c r="DRW8" s="79"/>
      <c r="DRX8" s="79"/>
      <c r="DRY8" s="79"/>
      <c r="DRZ8" s="79"/>
      <c r="DSA8" s="79"/>
      <c r="DSB8" s="79"/>
      <c r="DSC8" s="79"/>
      <c r="DSD8" s="79"/>
      <c r="DSE8" s="79"/>
      <c r="DSF8" s="79"/>
      <c r="DSG8" s="79"/>
      <c r="DSH8" s="79"/>
      <c r="DSI8" s="79"/>
      <c r="DSJ8" s="79"/>
      <c r="DSK8" s="79"/>
      <c r="DSL8" s="79"/>
      <c r="DSM8" s="79"/>
      <c r="DSN8" s="79"/>
      <c r="DSO8" s="79"/>
      <c r="DSP8" s="79"/>
      <c r="DSQ8" s="79"/>
      <c r="DSR8" s="79"/>
      <c r="DSS8" s="79"/>
      <c r="DST8" s="79"/>
      <c r="DSU8" s="79"/>
      <c r="DSV8" s="79"/>
      <c r="DSW8" s="79"/>
      <c r="DSX8" s="79"/>
      <c r="DSY8" s="79"/>
      <c r="DSZ8" s="79"/>
      <c r="DTA8" s="79"/>
      <c r="DTB8" s="79"/>
      <c r="DTC8" s="79"/>
      <c r="DTD8" s="79"/>
      <c r="DTE8" s="79"/>
      <c r="DTF8" s="79"/>
      <c r="DTG8" s="79"/>
      <c r="DTH8" s="79"/>
      <c r="DTI8" s="79"/>
      <c r="DTJ8" s="79"/>
      <c r="DTK8" s="79"/>
      <c r="DTL8" s="79"/>
      <c r="DTM8" s="79"/>
      <c r="DTN8" s="79"/>
      <c r="DTO8" s="79"/>
      <c r="DTP8" s="79"/>
      <c r="DTQ8" s="79"/>
      <c r="DTR8" s="79"/>
      <c r="DTS8" s="79"/>
      <c r="DTT8" s="79"/>
      <c r="DTU8" s="79"/>
      <c r="DTV8" s="79"/>
      <c r="DTW8" s="79"/>
      <c r="DTX8" s="79"/>
      <c r="DTY8" s="79"/>
      <c r="DTZ8" s="79"/>
      <c r="DUA8" s="79"/>
      <c r="DUB8" s="79"/>
      <c r="DUC8" s="79"/>
      <c r="DUD8" s="79"/>
      <c r="DUE8" s="79"/>
      <c r="DUF8" s="79"/>
      <c r="DUG8" s="79"/>
      <c r="DUH8" s="79"/>
      <c r="DUI8" s="79"/>
      <c r="DUJ8" s="79"/>
      <c r="DUK8" s="79"/>
      <c r="DUL8" s="79"/>
      <c r="DUM8" s="79"/>
      <c r="DUN8" s="79"/>
      <c r="DUO8" s="79"/>
      <c r="DUP8" s="79"/>
      <c r="DUQ8" s="79"/>
      <c r="DUR8" s="79"/>
      <c r="DUS8" s="79"/>
      <c r="DUT8" s="79"/>
      <c r="DUU8" s="79"/>
      <c r="DUV8" s="79"/>
      <c r="DUW8" s="79"/>
      <c r="DUX8" s="79"/>
      <c r="DUY8" s="79"/>
      <c r="DUZ8" s="79"/>
      <c r="DVA8" s="79"/>
      <c r="DVB8" s="79"/>
      <c r="DVC8" s="79"/>
      <c r="DVD8" s="79"/>
      <c r="DVE8" s="79"/>
      <c r="DVF8" s="79"/>
      <c r="DVG8" s="79"/>
      <c r="DVH8" s="79"/>
      <c r="DVI8" s="79"/>
      <c r="DVJ8" s="79"/>
      <c r="DVK8" s="79"/>
      <c r="DVL8" s="79"/>
      <c r="DVM8" s="79"/>
      <c r="DVN8" s="79"/>
      <c r="DVO8" s="79"/>
      <c r="DVP8" s="79"/>
      <c r="DVQ8" s="79"/>
      <c r="DVR8" s="79"/>
      <c r="DVS8" s="79"/>
      <c r="DVT8" s="79"/>
      <c r="DVU8" s="79"/>
      <c r="DVV8" s="79"/>
      <c r="DVW8" s="79"/>
      <c r="DVX8" s="79"/>
      <c r="DVY8" s="79"/>
      <c r="DVZ8" s="79"/>
      <c r="DWA8" s="79"/>
      <c r="DWB8" s="79"/>
      <c r="DWC8" s="79"/>
      <c r="DWD8" s="79"/>
      <c r="DWE8" s="79"/>
      <c r="DWF8" s="79"/>
      <c r="DWG8" s="79"/>
      <c r="DWH8" s="79"/>
      <c r="DWI8" s="79"/>
      <c r="DWJ8" s="79"/>
      <c r="DWK8" s="79"/>
      <c r="DWL8" s="79"/>
      <c r="DWM8" s="79"/>
      <c r="DWN8" s="79"/>
      <c r="DWO8" s="79"/>
      <c r="DWP8" s="79"/>
      <c r="DWQ8" s="79"/>
      <c r="DWR8" s="79"/>
      <c r="DWS8" s="79"/>
      <c r="DWT8" s="79"/>
      <c r="DWU8" s="79"/>
      <c r="DWV8" s="79"/>
      <c r="DWW8" s="79"/>
      <c r="DWX8" s="79"/>
      <c r="DWY8" s="79"/>
      <c r="DWZ8" s="79"/>
      <c r="DXA8" s="79"/>
      <c r="DXB8" s="79"/>
      <c r="DXC8" s="79"/>
      <c r="DXD8" s="79"/>
      <c r="DXE8" s="79"/>
      <c r="DXF8" s="79"/>
      <c r="DXG8" s="79"/>
      <c r="DXH8" s="79"/>
      <c r="DXI8" s="79"/>
      <c r="DXJ8" s="79"/>
      <c r="DXK8" s="79"/>
      <c r="DXL8" s="79"/>
      <c r="DXM8" s="79"/>
      <c r="DXN8" s="79"/>
      <c r="DXO8" s="79"/>
      <c r="DXP8" s="79"/>
      <c r="DXQ8" s="79"/>
      <c r="DXR8" s="79"/>
      <c r="DXS8" s="79"/>
      <c r="DXT8" s="79"/>
      <c r="DXU8" s="79"/>
      <c r="DXV8" s="79"/>
      <c r="DXW8" s="79"/>
      <c r="DXX8" s="79"/>
      <c r="DXY8" s="79"/>
      <c r="DXZ8" s="79"/>
      <c r="DYA8" s="79"/>
      <c r="DYB8" s="79"/>
      <c r="DYC8" s="79"/>
      <c r="DYD8" s="79"/>
      <c r="DYE8" s="79"/>
      <c r="DYF8" s="79"/>
      <c r="DYG8" s="79"/>
      <c r="DYH8" s="79"/>
      <c r="DYI8" s="79"/>
      <c r="DYJ8" s="79"/>
      <c r="DYK8" s="79"/>
      <c r="DYL8" s="79"/>
      <c r="DYM8" s="79"/>
      <c r="DYN8" s="79"/>
      <c r="DYO8" s="79"/>
      <c r="DYP8" s="79"/>
      <c r="DYQ8" s="79"/>
      <c r="DYR8" s="79"/>
      <c r="DYS8" s="79"/>
      <c r="DYT8" s="79"/>
      <c r="DYU8" s="79"/>
      <c r="DYV8" s="79"/>
      <c r="DYW8" s="79"/>
      <c r="DYX8" s="79"/>
      <c r="DYY8" s="79"/>
      <c r="DYZ8" s="79"/>
      <c r="DZA8" s="79"/>
      <c r="DZB8" s="79"/>
      <c r="DZC8" s="79"/>
      <c r="DZD8" s="79"/>
      <c r="DZE8" s="79"/>
      <c r="DZF8" s="79"/>
      <c r="DZG8" s="79"/>
      <c r="DZH8" s="79"/>
      <c r="DZI8" s="79"/>
      <c r="DZJ8" s="79"/>
      <c r="DZK8" s="79"/>
      <c r="DZL8" s="79"/>
      <c r="DZM8" s="79"/>
      <c r="DZN8" s="79"/>
      <c r="DZO8" s="79"/>
      <c r="DZP8" s="79"/>
      <c r="DZQ8" s="79"/>
      <c r="DZR8" s="79"/>
      <c r="DZS8" s="79"/>
      <c r="DZT8" s="79"/>
      <c r="DZU8" s="79"/>
      <c r="DZV8" s="79"/>
      <c r="DZW8" s="79"/>
      <c r="DZX8" s="79"/>
      <c r="DZY8" s="79"/>
      <c r="DZZ8" s="79"/>
      <c r="EAA8" s="79"/>
      <c r="EAB8" s="79"/>
      <c r="EAC8" s="79"/>
      <c r="EAD8" s="79"/>
      <c r="EAE8" s="79"/>
      <c r="EAF8" s="79"/>
      <c r="EAG8" s="79"/>
      <c r="EAH8" s="79"/>
      <c r="EAI8" s="79"/>
      <c r="EAJ8" s="79"/>
      <c r="EAK8" s="79"/>
      <c r="EAL8" s="79"/>
      <c r="EAM8" s="79"/>
      <c r="EAN8" s="79"/>
      <c r="EAO8" s="79"/>
      <c r="EAP8" s="79"/>
      <c r="EAQ8" s="79"/>
      <c r="EAR8" s="79"/>
      <c r="EAS8" s="79"/>
      <c r="EAT8" s="79"/>
      <c r="EAU8" s="79"/>
      <c r="EAV8" s="79"/>
      <c r="EAW8" s="79"/>
      <c r="EAX8" s="79"/>
      <c r="EAY8" s="79"/>
      <c r="EAZ8" s="79"/>
      <c r="EBA8" s="79"/>
      <c r="EBB8" s="79"/>
      <c r="EBC8" s="79"/>
      <c r="EBD8" s="79"/>
      <c r="EBE8" s="79"/>
      <c r="EBF8" s="79"/>
      <c r="EBG8" s="79"/>
      <c r="EBH8" s="79"/>
      <c r="EBI8" s="79"/>
      <c r="EBJ8" s="79"/>
      <c r="EBK8" s="79"/>
      <c r="EBL8" s="79"/>
      <c r="EBM8" s="79"/>
      <c r="EBN8" s="79"/>
      <c r="EBO8" s="79"/>
      <c r="EBP8" s="79"/>
      <c r="EBQ8" s="79"/>
      <c r="EBR8" s="79"/>
      <c r="EBS8" s="79"/>
      <c r="EBT8" s="79"/>
      <c r="EBU8" s="79"/>
      <c r="EBV8" s="79"/>
      <c r="EBW8" s="79"/>
      <c r="EBX8" s="79"/>
      <c r="EBY8" s="79"/>
      <c r="EBZ8" s="79"/>
      <c r="ECA8" s="79"/>
      <c r="ECB8" s="79"/>
      <c r="ECC8" s="79"/>
      <c r="ECD8" s="79"/>
      <c r="ECE8" s="79"/>
      <c r="ECF8" s="79"/>
      <c r="ECG8" s="79"/>
      <c r="ECH8" s="79"/>
      <c r="ECI8" s="79"/>
      <c r="ECJ8" s="79"/>
      <c r="ECK8" s="79"/>
      <c r="ECL8" s="79"/>
      <c r="ECM8" s="79"/>
      <c r="ECN8" s="79"/>
      <c r="ECO8" s="79"/>
      <c r="ECP8" s="79"/>
      <c r="ECQ8" s="79"/>
      <c r="ECR8" s="79"/>
      <c r="ECS8" s="79"/>
      <c r="ECT8" s="79"/>
      <c r="ECU8" s="79"/>
      <c r="ECV8" s="79"/>
      <c r="ECW8" s="79"/>
      <c r="ECX8" s="79"/>
      <c r="ECY8" s="79"/>
      <c r="ECZ8" s="79"/>
      <c r="EDA8" s="79"/>
      <c r="EDB8" s="79"/>
      <c r="EDC8" s="79"/>
      <c r="EDD8" s="79"/>
      <c r="EDE8" s="79"/>
      <c r="EDF8" s="79"/>
      <c r="EDG8" s="79"/>
      <c r="EDH8" s="79"/>
      <c r="EDI8" s="79"/>
      <c r="EDJ8" s="79"/>
      <c r="EDK8" s="79"/>
      <c r="EDL8" s="79"/>
      <c r="EDM8" s="79"/>
      <c r="EDN8" s="79"/>
      <c r="EDO8" s="79"/>
      <c r="EDP8" s="79"/>
      <c r="EDQ8" s="79"/>
      <c r="EDR8" s="79"/>
      <c r="EDS8" s="79"/>
      <c r="EDT8" s="79"/>
      <c r="EDU8" s="79"/>
      <c r="EDV8" s="79"/>
      <c r="EDW8" s="79"/>
      <c r="EDX8" s="79"/>
      <c r="EDY8" s="79"/>
      <c r="EDZ8" s="79"/>
      <c r="EEA8" s="79"/>
      <c r="EEB8" s="79"/>
      <c r="EEC8" s="79"/>
      <c r="EED8" s="79"/>
      <c r="EEE8" s="79"/>
      <c r="EEF8" s="79"/>
      <c r="EEG8" s="79"/>
      <c r="EEH8" s="79"/>
      <c r="EEI8" s="79"/>
      <c r="EEJ8" s="79"/>
      <c r="EEK8" s="79"/>
      <c r="EEL8" s="79"/>
      <c r="EEM8" s="79"/>
      <c r="EEN8" s="79"/>
      <c r="EEO8" s="79"/>
      <c r="EEP8" s="79"/>
      <c r="EEQ8" s="79"/>
      <c r="EER8" s="79"/>
      <c r="EES8" s="79"/>
      <c r="EET8" s="79"/>
      <c r="EEU8" s="79"/>
      <c r="EEV8" s="79"/>
      <c r="EEW8" s="79"/>
      <c r="EEX8" s="79"/>
      <c r="EEY8" s="79"/>
      <c r="EEZ8" s="79"/>
      <c r="EFA8" s="79"/>
      <c r="EFB8" s="79"/>
      <c r="EFC8" s="79"/>
      <c r="EFD8" s="79"/>
      <c r="EFE8" s="79"/>
      <c r="EFF8" s="79"/>
      <c r="EFG8" s="79"/>
      <c r="EFH8" s="79"/>
      <c r="EFI8" s="79"/>
      <c r="EFJ8" s="79"/>
      <c r="EFK8" s="79"/>
      <c r="EFL8" s="79"/>
      <c r="EFM8" s="79"/>
      <c r="EFN8" s="79"/>
      <c r="EFO8" s="79"/>
      <c r="EFP8" s="79"/>
      <c r="EFQ8" s="79"/>
      <c r="EFR8" s="79"/>
      <c r="EFS8" s="79"/>
      <c r="EFT8" s="79"/>
      <c r="EFU8" s="79"/>
      <c r="EFV8" s="79"/>
      <c r="EFW8" s="79"/>
      <c r="EFX8" s="79"/>
      <c r="EFY8" s="79"/>
      <c r="EFZ8" s="79"/>
      <c r="EGA8" s="79"/>
      <c r="EGB8" s="79"/>
      <c r="EGC8" s="79"/>
      <c r="EGD8" s="79"/>
      <c r="EGE8" s="79"/>
      <c r="EGF8" s="79"/>
      <c r="EGG8" s="79"/>
      <c r="EGH8" s="79"/>
      <c r="EGI8" s="79"/>
      <c r="EGJ8" s="79"/>
      <c r="EGK8" s="79"/>
      <c r="EGL8" s="79"/>
      <c r="EGM8" s="79"/>
      <c r="EGN8" s="79"/>
      <c r="EGO8" s="79"/>
      <c r="EGP8" s="79"/>
      <c r="EGQ8" s="79"/>
      <c r="EGR8" s="79"/>
      <c r="EGS8" s="79"/>
      <c r="EGT8" s="79"/>
      <c r="EGU8" s="79"/>
      <c r="EGV8" s="79"/>
      <c r="EGW8" s="79"/>
      <c r="EGX8" s="79"/>
      <c r="EGY8" s="79"/>
      <c r="EGZ8" s="79"/>
      <c r="EHA8" s="79"/>
      <c r="EHB8" s="79"/>
      <c r="EHC8" s="79"/>
      <c r="EHD8" s="79"/>
      <c r="EHE8" s="79"/>
      <c r="EHF8" s="79"/>
      <c r="EHG8" s="79"/>
      <c r="EHH8" s="79"/>
      <c r="EHI8" s="79"/>
      <c r="EHJ8" s="79"/>
      <c r="EHK8" s="79"/>
      <c r="EHL8" s="79"/>
      <c r="EHM8" s="79"/>
      <c r="EHN8" s="79"/>
      <c r="EHO8" s="79"/>
      <c r="EHP8" s="79"/>
      <c r="EHQ8" s="79"/>
      <c r="EHR8" s="79"/>
      <c r="EHS8" s="79"/>
      <c r="EHT8" s="79"/>
      <c r="EHU8" s="79"/>
      <c r="EHV8" s="79"/>
      <c r="EHW8" s="79"/>
      <c r="EHX8" s="79"/>
      <c r="EHY8" s="79"/>
      <c r="EHZ8" s="79"/>
      <c r="EIA8" s="79"/>
      <c r="EIB8" s="79"/>
      <c r="EIC8" s="79"/>
      <c r="EID8" s="79"/>
      <c r="EIE8" s="79"/>
      <c r="EIF8" s="79"/>
      <c r="EIG8" s="79"/>
      <c r="EIH8" s="79"/>
      <c r="EII8" s="79"/>
      <c r="EIJ8" s="79"/>
      <c r="EIK8" s="79"/>
      <c r="EIL8" s="79"/>
      <c r="EIM8" s="79"/>
      <c r="EIN8" s="79"/>
      <c r="EIO8" s="79"/>
      <c r="EIP8" s="79"/>
      <c r="EIQ8" s="79"/>
      <c r="EIR8" s="79"/>
      <c r="EIS8" s="79"/>
      <c r="EIT8" s="79"/>
      <c r="EIU8" s="79"/>
      <c r="EIV8" s="79"/>
      <c r="EIW8" s="79"/>
      <c r="EIX8" s="79"/>
      <c r="EIY8" s="79"/>
      <c r="EIZ8" s="79"/>
      <c r="EJA8" s="79"/>
      <c r="EJB8" s="79"/>
      <c r="EJC8" s="79"/>
      <c r="EJD8" s="79"/>
      <c r="EJE8" s="79"/>
      <c r="EJF8" s="79"/>
      <c r="EJG8" s="79"/>
      <c r="EJH8" s="79"/>
      <c r="EJI8" s="79"/>
      <c r="EJJ8" s="79"/>
      <c r="EJK8" s="79"/>
      <c r="EJL8" s="79"/>
      <c r="EJM8" s="79"/>
      <c r="EJN8" s="79"/>
      <c r="EJO8" s="79"/>
      <c r="EJP8" s="79"/>
      <c r="EJQ8" s="79"/>
      <c r="EJR8" s="79"/>
      <c r="EJS8" s="79"/>
      <c r="EJT8" s="79"/>
      <c r="EJU8" s="79"/>
      <c r="EJV8" s="79"/>
      <c r="EJW8" s="79"/>
      <c r="EJX8" s="79"/>
      <c r="EJY8" s="79"/>
      <c r="EJZ8" s="79"/>
      <c r="EKA8" s="79"/>
      <c r="EKB8" s="79"/>
      <c r="EKC8" s="79"/>
      <c r="EKD8" s="79"/>
      <c r="EKE8" s="79"/>
      <c r="EKF8" s="79"/>
      <c r="EKG8" s="79"/>
      <c r="EKH8" s="79"/>
      <c r="EKI8" s="79"/>
      <c r="EKJ8" s="79"/>
      <c r="EKK8" s="79"/>
      <c r="EKL8" s="79"/>
      <c r="EKM8" s="79"/>
      <c r="EKN8" s="79"/>
      <c r="EKO8" s="79"/>
      <c r="EKP8" s="79"/>
      <c r="EKQ8" s="79"/>
      <c r="EKR8" s="79"/>
      <c r="EKS8" s="79"/>
      <c r="EKT8" s="79"/>
      <c r="EKU8" s="79"/>
      <c r="EKV8" s="79"/>
      <c r="EKW8" s="79"/>
      <c r="EKX8" s="79"/>
      <c r="EKY8" s="79"/>
      <c r="EKZ8" s="79"/>
      <c r="ELA8" s="79"/>
      <c r="ELB8" s="79"/>
      <c r="ELC8" s="79"/>
      <c r="ELD8" s="79"/>
      <c r="ELE8" s="79"/>
      <c r="ELF8" s="79"/>
      <c r="ELG8" s="79"/>
      <c r="ELH8" s="79"/>
      <c r="ELI8" s="79"/>
      <c r="ELJ8" s="79"/>
      <c r="ELK8" s="79"/>
      <c r="ELL8" s="79"/>
      <c r="ELM8" s="79"/>
      <c r="ELN8" s="79"/>
      <c r="ELO8" s="79"/>
      <c r="ELP8" s="79"/>
      <c r="ELQ8" s="79"/>
      <c r="ELR8" s="79"/>
      <c r="ELS8" s="79"/>
      <c r="ELT8" s="79"/>
      <c r="ELU8" s="79"/>
      <c r="ELV8" s="79"/>
      <c r="ELW8" s="79"/>
      <c r="ELX8" s="79"/>
      <c r="ELY8" s="79"/>
      <c r="ELZ8" s="79"/>
      <c r="EMA8" s="79"/>
      <c r="EMB8" s="79"/>
      <c r="EMC8" s="79"/>
      <c r="EMD8" s="79"/>
      <c r="EME8" s="79"/>
      <c r="EMF8" s="79"/>
      <c r="EMG8" s="79"/>
      <c r="EMH8" s="79"/>
      <c r="EMI8" s="79"/>
      <c r="EMJ8" s="79"/>
      <c r="EMK8" s="79"/>
      <c r="EML8" s="79"/>
      <c r="EMM8" s="79"/>
      <c r="EMN8" s="79"/>
      <c r="EMO8" s="79"/>
      <c r="EMP8" s="79"/>
      <c r="EMQ8" s="79"/>
      <c r="EMR8" s="79"/>
      <c r="EMS8" s="79"/>
      <c r="EMT8" s="79"/>
      <c r="EMU8" s="79"/>
      <c r="EMV8" s="79"/>
      <c r="EMW8" s="79"/>
      <c r="EMX8" s="79"/>
      <c r="EMY8" s="79"/>
      <c r="EMZ8" s="79"/>
      <c r="ENA8" s="79"/>
      <c r="ENB8" s="79"/>
      <c r="ENC8" s="79"/>
      <c r="END8" s="79"/>
      <c r="ENE8" s="79"/>
      <c r="ENF8" s="79"/>
      <c r="ENG8" s="79"/>
      <c r="ENH8" s="79"/>
      <c r="ENI8" s="79"/>
      <c r="ENJ8" s="79"/>
      <c r="ENK8" s="79"/>
      <c r="ENL8" s="79"/>
      <c r="ENM8" s="79"/>
      <c r="ENN8" s="79"/>
      <c r="ENO8" s="79"/>
      <c r="ENP8" s="79"/>
      <c r="ENQ8" s="79"/>
      <c r="ENR8" s="79"/>
      <c r="ENS8" s="79"/>
      <c r="ENT8" s="79"/>
      <c r="ENU8" s="79"/>
      <c r="ENV8" s="79"/>
      <c r="ENW8" s="79"/>
      <c r="ENX8" s="79"/>
      <c r="ENY8" s="79"/>
      <c r="ENZ8" s="79"/>
      <c r="EOA8" s="79"/>
      <c r="EOB8" s="79"/>
      <c r="EOC8" s="79"/>
      <c r="EOD8" s="79"/>
      <c r="EOE8" s="79"/>
      <c r="EOF8" s="79"/>
      <c r="EOG8" s="79"/>
      <c r="EOH8" s="79"/>
      <c r="EOI8" s="79"/>
      <c r="EOJ8" s="79"/>
      <c r="EOK8" s="79"/>
      <c r="EOL8" s="79"/>
      <c r="EOM8" s="79"/>
      <c r="EON8" s="79"/>
      <c r="EOO8" s="79"/>
      <c r="EOP8" s="79"/>
      <c r="EOQ8" s="79"/>
      <c r="EOR8" s="79"/>
      <c r="EOS8" s="79"/>
      <c r="EOT8" s="79"/>
      <c r="EOU8" s="79"/>
      <c r="EOV8" s="79"/>
      <c r="EOW8" s="79"/>
      <c r="EOX8" s="79"/>
      <c r="EOY8" s="79"/>
      <c r="EOZ8" s="79"/>
      <c r="EPA8" s="79"/>
      <c r="EPB8" s="79"/>
      <c r="EPC8" s="79"/>
      <c r="EPD8" s="79"/>
      <c r="EPE8" s="79"/>
      <c r="EPF8" s="79"/>
      <c r="EPG8" s="79"/>
      <c r="EPH8" s="79"/>
      <c r="EPI8" s="79"/>
      <c r="EPJ8" s="79"/>
      <c r="EPK8" s="79"/>
      <c r="EPL8" s="79"/>
      <c r="EPM8" s="79"/>
      <c r="EPN8" s="79"/>
      <c r="EPO8" s="79"/>
      <c r="EPP8" s="79"/>
      <c r="EPQ8" s="79"/>
      <c r="EPR8" s="79"/>
      <c r="EPS8" s="79"/>
      <c r="EPT8" s="79"/>
      <c r="EPU8" s="79"/>
      <c r="EPV8" s="79"/>
      <c r="EPW8" s="79"/>
      <c r="EPX8" s="79"/>
      <c r="EPY8" s="79"/>
      <c r="EPZ8" s="79"/>
      <c r="EQA8" s="79"/>
      <c r="EQB8" s="79"/>
      <c r="EQC8" s="79"/>
      <c r="EQD8" s="79"/>
      <c r="EQE8" s="79"/>
      <c r="EQF8" s="79"/>
      <c r="EQG8" s="79"/>
      <c r="EQH8" s="79"/>
      <c r="EQI8" s="79"/>
      <c r="EQJ8" s="79"/>
      <c r="EQK8" s="79"/>
      <c r="EQL8" s="79"/>
      <c r="EQM8" s="79"/>
      <c r="EQN8" s="79"/>
      <c r="EQO8" s="79"/>
      <c r="EQP8" s="79"/>
      <c r="EQQ8" s="79"/>
      <c r="EQR8" s="79"/>
      <c r="EQS8" s="79"/>
      <c r="EQT8" s="79"/>
      <c r="EQU8" s="79"/>
      <c r="EQV8" s="79"/>
      <c r="EQW8" s="79"/>
      <c r="EQX8" s="79"/>
      <c r="EQY8" s="79"/>
      <c r="EQZ8" s="79"/>
      <c r="ERA8" s="79"/>
      <c r="ERB8" s="79"/>
      <c r="ERC8" s="79"/>
      <c r="ERD8" s="79"/>
      <c r="ERE8" s="79"/>
      <c r="ERF8" s="79"/>
      <c r="ERG8" s="79"/>
      <c r="ERH8" s="79"/>
      <c r="ERI8" s="79"/>
      <c r="ERJ8" s="79"/>
      <c r="ERK8" s="79"/>
      <c r="ERL8" s="79"/>
      <c r="ERM8" s="79"/>
      <c r="ERN8" s="79"/>
      <c r="ERO8" s="79"/>
      <c r="ERP8" s="79"/>
      <c r="ERQ8" s="79"/>
      <c r="ERR8" s="79"/>
      <c r="ERS8" s="79"/>
      <c r="ERT8" s="79"/>
      <c r="ERU8" s="79"/>
      <c r="ERV8" s="79"/>
      <c r="ERW8" s="79"/>
      <c r="ERX8" s="79"/>
      <c r="ERY8" s="79"/>
      <c r="ERZ8" s="79"/>
      <c r="ESA8" s="79"/>
      <c r="ESB8" s="79"/>
      <c r="ESC8" s="79"/>
      <c r="ESD8" s="79"/>
      <c r="ESE8" s="79"/>
      <c r="ESF8" s="79"/>
      <c r="ESG8" s="79"/>
      <c r="ESH8" s="79"/>
      <c r="ESI8" s="79"/>
      <c r="ESJ8" s="79"/>
      <c r="ESK8" s="79"/>
      <c r="ESL8" s="79"/>
      <c r="ESM8" s="79"/>
      <c r="ESN8" s="79"/>
      <c r="ESO8" s="79"/>
      <c r="ESP8" s="79"/>
      <c r="ESQ8" s="79"/>
      <c r="ESR8" s="79"/>
      <c r="ESS8" s="79"/>
      <c r="EST8" s="79"/>
      <c r="ESU8" s="79"/>
      <c r="ESV8" s="79"/>
      <c r="ESW8" s="79"/>
      <c r="ESX8" s="79"/>
      <c r="ESY8" s="79"/>
      <c r="ESZ8" s="79"/>
      <c r="ETA8" s="79"/>
      <c r="ETB8" s="79"/>
      <c r="ETC8" s="79"/>
      <c r="ETD8" s="79"/>
      <c r="ETE8" s="79"/>
      <c r="ETF8" s="79"/>
      <c r="ETG8" s="79"/>
      <c r="ETH8" s="79"/>
      <c r="ETI8" s="79"/>
      <c r="ETJ8" s="79"/>
      <c r="ETK8" s="79"/>
      <c r="ETL8" s="79"/>
      <c r="ETM8" s="79"/>
      <c r="ETN8" s="79"/>
      <c r="ETO8" s="79"/>
      <c r="ETP8" s="79"/>
      <c r="ETQ8" s="79"/>
      <c r="ETR8" s="79"/>
      <c r="ETS8" s="79"/>
      <c r="ETT8" s="79"/>
      <c r="ETU8" s="79"/>
      <c r="ETV8" s="79"/>
      <c r="ETW8" s="79"/>
      <c r="ETX8" s="79"/>
      <c r="ETY8" s="79"/>
      <c r="ETZ8" s="79"/>
      <c r="EUA8" s="79"/>
      <c r="EUB8" s="79"/>
      <c r="EUC8" s="79"/>
      <c r="EUD8" s="79"/>
      <c r="EUE8" s="79"/>
      <c r="EUF8" s="79"/>
      <c r="EUG8" s="79"/>
      <c r="EUH8" s="79"/>
      <c r="EUI8" s="79"/>
      <c r="EUJ8" s="79"/>
      <c r="EUK8" s="79"/>
      <c r="EUL8" s="79"/>
      <c r="EUM8" s="79"/>
      <c r="EUN8" s="79"/>
      <c r="EUO8" s="79"/>
      <c r="EUP8" s="79"/>
      <c r="EUQ8" s="79"/>
      <c r="EUR8" s="79"/>
      <c r="EUS8" s="79"/>
      <c r="EUT8" s="79"/>
      <c r="EUU8" s="79"/>
      <c r="EUV8" s="79"/>
      <c r="EUW8" s="79"/>
      <c r="EUX8" s="79"/>
      <c r="EUY8" s="79"/>
      <c r="EUZ8" s="79"/>
      <c r="EVA8" s="79"/>
      <c r="EVB8" s="79"/>
      <c r="EVC8" s="79"/>
      <c r="EVD8" s="79"/>
      <c r="EVE8" s="79"/>
      <c r="EVF8" s="79"/>
      <c r="EVG8" s="79"/>
      <c r="EVH8" s="79"/>
      <c r="EVI8" s="79"/>
      <c r="EVJ8" s="79"/>
      <c r="EVK8" s="79"/>
      <c r="EVL8" s="79"/>
      <c r="EVM8" s="79"/>
      <c r="EVN8" s="79"/>
      <c r="EVO8" s="79"/>
      <c r="EVP8" s="79"/>
      <c r="EVQ8" s="79"/>
      <c r="EVR8" s="79"/>
      <c r="EVS8" s="79"/>
      <c r="EVT8" s="79"/>
      <c r="EVU8" s="79"/>
      <c r="EVV8" s="79"/>
      <c r="EVW8" s="79"/>
      <c r="EVX8" s="79"/>
      <c r="EVY8" s="79"/>
      <c r="EVZ8" s="79"/>
      <c r="EWA8" s="79"/>
      <c r="EWB8" s="79"/>
      <c r="EWC8" s="79"/>
      <c r="EWD8" s="79"/>
      <c r="EWE8" s="79"/>
      <c r="EWF8" s="79"/>
      <c r="EWG8" s="79"/>
      <c r="EWH8" s="79"/>
      <c r="EWI8" s="79"/>
      <c r="EWJ8" s="79"/>
      <c r="EWK8" s="79"/>
      <c r="EWL8" s="79"/>
      <c r="EWM8" s="79"/>
      <c r="EWN8" s="79"/>
      <c r="EWO8" s="79"/>
      <c r="EWP8" s="79"/>
      <c r="EWQ8" s="79"/>
      <c r="EWR8" s="79"/>
      <c r="EWS8" s="79"/>
      <c r="EWT8" s="79"/>
      <c r="EWU8" s="79"/>
      <c r="EWV8" s="79"/>
      <c r="EWW8" s="79"/>
      <c r="EWX8" s="79"/>
      <c r="EWY8" s="79"/>
      <c r="EWZ8" s="79"/>
      <c r="EXA8" s="79"/>
      <c r="EXB8" s="79"/>
      <c r="EXC8" s="79"/>
      <c r="EXD8" s="79"/>
      <c r="EXE8" s="79"/>
      <c r="EXF8" s="79"/>
      <c r="EXG8" s="79"/>
      <c r="EXH8" s="79"/>
      <c r="EXI8" s="79"/>
      <c r="EXJ8" s="79"/>
      <c r="EXK8" s="79"/>
      <c r="EXL8" s="79"/>
      <c r="EXM8" s="79"/>
      <c r="EXN8" s="79"/>
      <c r="EXO8" s="79"/>
      <c r="EXP8" s="79"/>
      <c r="EXQ8" s="79"/>
      <c r="EXR8" s="79"/>
      <c r="EXS8" s="79"/>
      <c r="EXT8" s="79"/>
      <c r="EXU8" s="79"/>
      <c r="EXV8" s="79"/>
      <c r="EXW8" s="79"/>
      <c r="EXX8" s="79"/>
      <c r="EXY8" s="79"/>
      <c r="EXZ8" s="79"/>
      <c r="EYA8" s="79"/>
      <c r="EYB8" s="79"/>
      <c r="EYC8" s="79"/>
      <c r="EYD8" s="79"/>
      <c r="EYE8" s="79"/>
      <c r="EYF8" s="79"/>
      <c r="EYG8" s="79"/>
      <c r="EYH8" s="79"/>
      <c r="EYI8" s="79"/>
      <c r="EYJ8" s="79"/>
      <c r="EYK8" s="79"/>
      <c r="EYL8" s="79"/>
      <c r="EYM8" s="79"/>
      <c r="EYN8" s="79"/>
      <c r="EYO8" s="79"/>
      <c r="EYP8" s="79"/>
      <c r="EYQ8" s="79"/>
      <c r="EYR8" s="79"/>
      <c r="EYS8" s="79"/>
      <c r="EYT8" s="79"/>
      <c r="EYU8" s="79"/>
      <c r="EYV8" s="79"/>
      <c r="EYW8" s="79"/>
      <c r="EYX8" s="79"/>
      <c r="EYY8" s="79"/>
      <c r="EYZ8" s="79"/>
      <c r="EZA8" s="79"/>
      <c r="EZB8" s="79"/>
      <c r="EZC8" s="79"/>
      <c r="EZD8" s="79"/>
      <c r="EZE8" s="79"/>
      <c r="EZF8" s="79"/>
      <c r="EZG8" s="79"/>
      <c r="EZH8" s="79"/>
      <c r="EZI8" s="79"/>
      <c r="EZJ8" s="79"/>
      <c r="EZK8" s="79"/>
      <c r="EZL8" s="79"/>
      <c r="EZM8" s="79"/>
      <c r="EZN8" s="79"/>
      <c r="EZO8" s="79"/>
      <c r="EZP8" s="79"/>
      <c r="EZQ8" s="79"/>
      <c r="EZR8" s="79"/>
      <c r="EZS8" s="79"/>
      <c r="EZT8" s="79"/>
      <c r="EZU8" s="79"/>
      <c r="EZV8" s="79"/>
      <c r="EZW8" s="79"/>
      <c r="EZX8" s="79"/>
      <c r="EZY8" s="79"/>
      <c r="EZZ8" s="79"/>
      <c r="FAA8" s="79"/>
      <c r="FAB8" s="79"/>
      <c r="FAC8" s="79"/>
      <c r="FAD8" s="79"/>
      <c r="FAE8" s="79"/>
      <c r="FAF8" s="79"/>
      <c r="FAG8" s="79"/>
      <c r="FAH8" s="79"/>
      <c r="FAI8" s="79"/>
      <c r="FAJ8" s="79"/>
      <c r="FAK8" s="79"/>
      <c r="FAL8" s="79"/>
      <c r="FAM8" s="79"/>
      <c r="FAN8" s="79"/>
      <c r="FAO8" s="79"/>
      <c r="FAP8" s="79"/>
      <c r="FAQ8" s="79"/>
      <c r="FAR8" s="79"/>
      <c r="FAS8" s="79"/>
      <c r="FAT8" s="79"/>
      <c r="FAU8" s="79"/>
      <c r="FAV8" s="79"/>
      <c r="FAW8" s="79"/>
      <c r="FAX8" s="79"/>
      <c r="FAY8" s="79"/>
      <c r="FAZ8" s="79"/>
      <c r="FBA8" s="79"/>
      <c r="FBB8" s="79"/>
      <c r="FBC8" s="79"/>
      <c r="FBD8" s="79"/>
      <c r="FBE8" s="79"/>
      <c r="FBF8" s="79"/>
      <c r="FBG8" s="79"/>
      <c r="FBH8" s="79"/>
      <c r="FBI8" s="79"/>
      <c r="FBJ8" s="79"/>
      <c r="FBK8" s="79"/>
      <c r="FBL8" s="79"/>
      <c r="FBM8" s="79"/>
      <c r="FBN8" s="79"/>
      <c r="FBO8" s="79"/>
      <c r="FBP8" s="79"/>
      <c r="FBQ8" s="79"/>
      <c r="FBR8" s="79"/>
      <c r="FBS8" s="79"/>
      <c r="FBT8" s="79"/>
      <c r="FBU8" s="79"/>
      <c r="FBV8" s="79"/>
      <c r="FBW8" s="79"/>
      <c r="FBX8" s="79"/>
      <c r="FBY8" s="79"/>
      <c r="FBZ8" s="79"/>
      <c r="FCA8" s="79"/>
      <c r="FCB8" s="79"/>
      <c r="FCC8" s="79"/>
      <c r="FCD8" s="79"/>
      <c r="FCE8" s="79"/>
      <c r="FCF8" s="79"/>
      <c r="FCG8" s="79"/>
      <c r="FCH8" s="79"/>
      <c r="FCI8" s="79"/>
      <c r="FCJ8" s="79"/>
      <c r="FCK8" s="79"/>
      <c r="FCL8" s="79"/>
      <c r="FCM8" s="79"/>
      <c r="FCN8" s="79"/>
      <c r="FCO8" s="79"/>
      <c r="FCP8" s="79"/>
      <c r="FCQ8" s="79"/>
      <c r="FCR8" s="79"/>
      <c r="FCS8" s="79"/>
      <c r="FCT8" s="79"/>
      <c r="FCU8" s="79"/>
      <c r="FCV8" s="79"/>
      <c r="FCW8" s="79"/>
      <c r="FCX8" s="79"/>
      <c r="FCY8" s="79"/>
      <c r="FCZ8" s="79"/>
      <c r="FDA8" s="79"/>
      <c r="FDB8" s="79"/>
      <c r="FDC8" s="79"/>
      <c r="FDD8" s="79"/>
      <c r="FDE8" s="79"/>
      <c r="FDF8" s="79"/>
      <c r="FDG8" s="79"/>
      <c r="FDH8" s="79"/>
      <c r="FDI8" s="79"/>
      <c r="FDJ8" s="79"/>
      <c r="FDK8" s="79"/>
      <c r="FDL8" s="79"/>
      <c r="FDM8" s="79"/>
      <c r="FDN8" s="79"/>
      <c r="FDO8" s="79"/>
      <c r="FDP8" s="79"/>
      <c r="FDQ8" s="79"/>
      <c r="FDR8" s="79"/>
      <c r="FDS8" s="79"/>
      <c r="FDT8" s="79"/>
      <c r="FDU8" s="79"/>
      <c r="FDV8" s="79"/>
      <c r="FDW8" s="79"/>
      <c r="FDX8" s="79"/>
      <c r="FDY8" s="79"/>
      <c r="FDZ8" s="79"/>
      <c r="FEA8" s="79"/>
      <c r="FEB8" s="79"/>
      <c r="FEC8" s="79"/>
      <c r="FED8" s="79"/>
      <c r="FEE8" s="79"/>
      <c r="FEF8" s="79"/>
      <c r="FEG8" s="79"/>
      <c r="FEH8" s="79"/>
      <c r="FEI8" s="79"/>
      <c r="FEJ8" s="79"/>
      <c r="FEK8" s="79"/>
      <c r="FEL8" s="79"/>
      <c r="FEM8" s="79"/>
      <c r="FEN8" s="79"/>
      <c r="FEO8" s="79"/>
      <c r="FEP8" s="79"/>
      <c r="FEQ8" s="79"/>
      <c r="FER8" s="79"/>
      <c r="FES8" s="79"/>
      <c r="FET8" s="79"/>
      <c r="FEU8" s="79"/>
      <c r="FEV8" s="79"/>
      <c r="FEW8" s="79"/>
      <c r="FEX8" s="79"/>
      <c r="FEY8" s="79"/>
      <c r="FEZ8" s="79"/>
      <c r="FFA8" s="79"/>
      <c r="FFB8" s="79"/>
      <c r="FFC8" s="79"/>
      <c r="FFD8" s="79"/>
      <c r="FFE8" s="79"/>
      <c r="FFF8" s="79"/>
      <c r="FFG8" s="79"/>
      <c r="FFH8" s="79"/>
      <c r="FFI8" s="79"/>
      <c r="FFJ8" s="79"/>
      <c r="FFK8" s="79"/>
      <c r="FFL8" s="79"/>
      <c r="FFM8" s="79"/>
      <c r="FFN8" s="79"/>
      <c r="FFO8" s="79"/>
      <c r="FFP8" s="79"/>
      <c r="FFQ8" s="79"/>
      <c r="FFR8" s="79"/>
      <c r="FFS8" s="79"/>
      <c r="FFT8" s="79"/>
      <c r="FFU8" s="79"/>
      <c r="FFV8" s="79"/>
      <c r="FFW8" s="79"/>
      <c r="FFX8" s="79"/>
      <c r="FFY8" s="79"/>
      <c r="FFZ8" s="79"/>
      <c r="FGA8" s="79"/>
      <c r="FGB8" s="79"/>
      <c r="FGC8" s="79"/>
      <c r="FGD8" s="79"/>
      <c r="FGE8" s="79"/>
      <c r="FGF8" s="79"/>
      <c r="FGG8" s="79"/>
      <c r="FGH8" s="79"/>
      <c r="FGI8" s="79"/>
      <c r="FGJ8" s="79"/>
      <c r="FGK8" s="79"/>
      <c r="FGL8" s="79"/>
      <c r="FGM8" s="79"/>
      <c r="FGN8" s="79"/>
      <c r="FGO8" s="79"/>
      <c r="FGP8" s="79"/>
      <c r="FGQ8" s="79"/>
      <c r="FGR8" s="79"/>
      <c r="FGS8" s="79"/>
      <c r="FGT8" s="79"/>
      <c r="FGU8" s="79"/>
      <c r="FGV8" s="79"/>
      <c r="FGW8" s="79"/>
      <c r="FGX8" s="79"/>
      <c r="FGY8" s="79"/>
      <c r="FGZ8" s="79"/>
      <c r="FHA8" s="79"/>
      <c r="FHB8" s="79"/>
      <c r="FHC8" s="79"/>
      <c r="FHD8" s="79"/>
      <c r="FHE8" s="79"/>
      <c r="FHF8" s="79"/>
      <c r="FHG8" s="79"/>
      <c r="FHH8" s="79"/>
      <c r="FHI8" s="79"/>
      <c r="FHJ8" s="79"/>
      <c r="FHK8" s="79"/>
      <c r="FHL8" s="79"/>
      <c r="FHM8" s="79"/>
      <c r="FHN8" s="79"/>
      <c r="FHO8" s="79"/>
      <c r="FHP8" s="79"/>
      <c r="FHQ8" s="79"/>
      <c r="FHR8" s="79"/>
      <c r="FHS8" s="79"/>
      <c r="FHT8" s="79"/>
      <c r="FHU8" s="79"/>
      <c r="FHV8" s="79"/>
      <c r="FHW8" s="79"/>
      <c r="FHX8" s="79"/>
      <c r="FHY8" s="79"/>
      <c r="FHZ8" s="79"/>
      <c r="FIA8" s="79"/>
      <c r="FIB8" s="79"/>
      <c r="FIC8" s="79"/>
      <c r="FID8" s="79"/>
      <c r="FIE8" s="79"/>
      <c r="FIF8" s="79"/>
      <c r="FIG8" s="79"/>
      <c r="FIH8" s="79"/>
      <c r="FII8" s="79"/>
      <c r="FIJ8" s="79"/>
      <c r="FIK8" s="79"/>
      <c r="FIL8" s="79"/>
      <c r="FIM8" s="79"/>
      <c r="FIN8" s="79"/>
      <c r="FIO8" s="79"/>
      <c r="FIP8" s="79"/>
      <c r="FIQ8" s="79"/>
      <c r="FIR8" s="79"/>
      <c r="FIS8" s="79"/>
      <c r="FIT8" s="79"/>
      <c r="FIU8" s="79"/>
      <c r="FIV8" s="79"/>
      <c r="FIW8" s="79"/>
      <c r="FIX8" s="79"/>
      <c r="FIY8" s="79"/>
      <c r="FIZ8" s="79"/>
      <c r="FJA8" s="79"/>
      <c r="FJB8" s="79"/>
      <c r="FJC8" s="79"/>
      <c r="FJD8" s="79"/>
      <c r="FJE8" s="79"/>
      <c r="FJF8" s="79"/>
      <c r="FJG8" s="79"/>
      <c r="FJH8" s="79"/>
      <c r="FJI8" s="79"/>
      <c r="FJJ8" s="79"/>
      <c r="FJK8" s="79"/>
      <c r="FJL8" s="79"/>
      <c r="FJM8" s="79"/>
      <c r="FJN8" s="79"/>
      <c r="FJO8" s="79"/>
      <c r="FJP8" s="79"/>
      <c r="FJQ8" s="79"/>
      <c r="FJR8" s="79"/>
      <c r="FJS8" s="79"/>
      <c r="FJT8" s="79"/>
      <c r="FJU8" s="79"/>
      <c r="FJV8" s="79"/>
      <c r="FJW8" s="79"/>
      <c r="FJX8" s="79"/>
      <c r="FJY8" s="79"/>
      <c r="FJZ8" s="79"/>
      <c r="FKA8" s="79"/>
      <c r="FKB8" s="79"/>
      <c r="FKC8" s="79"/>
      <c r="FKD8" s="79"/>
      <c r="FKE8" s="79"/>
      <c r="FKF8" s="79"/>
      <c r="FKG8" s="79"/>
      <c r="FKH8" s="79"/>
      <c r="FKI8" s="79"/>
      <c r="FKJ8" s="79"/>
      <c r="FKK8" s="79"/>
      <c r="FKL8" s="79"/>
      <c r="FKM8" s="79"/>
      <c r="FKN8" s="79"/>
      <c r="FKO8" s="79"/>
      <c r="FKP8" s="79"/>
      <c r="FKQ8" s="79"/>
      <c r="FKR8" s="79"/>
      <c r="FKS8" s="79"/>
      <c r="FKT8" s="79"/>
      <c r="FKU8" s="79"/>
      <c r="FKV8" s="79"/>
      <c r="FKW8" s="79"/>
      <c r="FKX8" s="79"/>
      <c r="FKY8" s="79"/>
      <c r="FKZ8" s="79"/>
      <c r="FLA8" s="79"/>
      <c r="FLB8" s="79"/>
      <c r="FLC8" s="79"/>
      <c r="FLD8" s="79"/>
      <c r="FLE8" s="79"/>
      <c r="FLF8" s="79"/>
      <c r="FLG8" s="79"/>
      <c r="FLH8" s="79"/>
      <c r="FLI8" s="79"/>
      <c r="FLJ8" s="79"/>
      <c r="FLK8" s="79"/>
      <c r="FLL8" s="79"/>
      <c r="FLM8" s="79"/>
      <c r="FLN8" s="79"/>
      <c r="FLO8" s="79"/>
      <c r="FLP8" s="79"/>
      <c r="FLQ8" s="79"/>
      <c r="FLR8" s="79"/>
      <c r="FLS8" s="79"/>
      <c r="FLT8" s="79"/>
      <c r="FLU8" s="79"/>
      <c r="FLV8" s="79"/>
      <c r="FLW8" s="79"/>
      <c r="FLX8" s="79"/>
      <c r="FLY8" s="79"/>
      <c r="FLZ8" s="79"/>
      <c r="FMA8" s="79"/>
      <c r="FMB8" s="79"/>
      <c r="FMC8" s="79"/>
      <c r="FMD8" s="79"/>
      <c r="FME8" s="79"/>
      <c r="FMF8" s="79"/>
      <c r="FMG8" s="79"/>
      <c r="FMH8" s="79"/>
      <c r="FMI8" s="79"/>
      <c r="FMJ8" s="79"/>
      <c r="FMK8" s="79"/>
      <c r="FML8" s="79"/>
      <c r="FMM8" s="79"/>
      <c r="FMN8" s="79"/>
      <c r="FMO8" s="79"/>
      <c r="FMP8" s="79"/>
      <c r="FMQ8" s="79"/>
      <c r="FMR8" s="79"/>
      <c r="FMS8" s="79"/>
      <c r="FMT8" s="79"/>
      <c r="FMU8" s="79"/>
      <c r="FMV8" s="79"/>
      <c r="FMW8" s="79"/>
      <c r="FMX8" s="79"/>
      <c r="FMY8" s="79"/>
      <c r="FMZ8" s="79"/>
      <c r="FNA8" s="79"/>
      <c r="FNB8" s="79"/>
      <c r="FNC8" s="79"/>
      <c r="FND8" s="79"/>
      <c r="FNE8" s="79"/>
      <c r="FNF8" s="79"/>
      <c r="FNG8" s="79"/>
      <c r="FNH8" s="79"/>
      <c r="FNI8" s="79"/>
      <c r="FNJ8" s="79"/>
      <c r="FNK8" s="79"/>
      <c r="FNL8" s="79"/>
      <c r="FNM8" s="79"/>
      <c r="FNN8" s="79"/>
      <c r="FNO8" s="79"/>
      <c r="FNP8" s="79"/>
      <c r="FNQ8" s="79"/>
      <c r="FNR8" s="79"/>
      <c r="FNS8" s="79"/>
      <c r="FNT8" s="79"/>
      <c r="FNU8" s="79"/>
      <c r="FNV8" s="79"/>
      <c r="FNW8" s="79"/>
      <c r="FNX8" s="79"/>
      <c r="FNY8" s="79"/>
      <c r="FNZ8" s="79"/>
      <c r="FOA8" s="79"/>
      <c r="FOB8" s="79"/>
      <c r="FOC8" s="79"/>
      <c r="FOD8" s="79"/>
      <c r="FOE8" s="79"/>
      <c r="FOF8" s="79"/>
      <c r="FOG8" s="79"/>
      <c r="FOH8" s="79"/>
      <c r="FOI8" s="79"/>
      <c r="FOJ8" s="79"/>
      <c r="FOK8" s="79"/>
      <c r="FOL8" s="79"/>
      <c r="FOM8" s="79"/>
      <c r="FON8" s="79"/>
      <c r="FOO8" s="79"/>
      <c r="FOP8" s="79"/>
      <c r="FOQ8" s="79"/>
      <c r="FOR8" s="79"/>
      <c r="FOS8" s="79"/>
      <c r="FOT8" s="79"/>
      <c r="FOU8" s="79"/>
      <c r="FOV8" s="79"/>
      <c r="FOW8" s="79"/>
      <c r="FOX8" s="79"/>
      <c r="FOY8" s="79"/>
      <c r="FOZ8" s="79"/>
      <c r="FPA8" s="79"/>
      <c r="FPB8" s="79"/>
      <c r="FPC8" s="79"/>
      <c r="FPD8" s="79"/>
      <c r="FPE8" s="79"/>
      <c r="FPF8" s="79"/>
      <c r="FPG8" s="79"/>
      <c r="FPH8" s="79"/>
      <c r="FPI8" s="79"/>
      <c r="FPJ8" s="79"/>
      <c r="FPK8" s="79"/>
      <c r="FPL8" s="79"/>
      <c r="FPM8" s="79"/>
      <c r="FPN8" s="79"/>
      <c r="FPO8" s="79"/>
      <c r="FPP8" s="79"/>
      <c r="FPQ8" s="79"/>
      <c r="FPR8" s="79"/>
      <c r="FPS8" s="79"/>
      <c r="FPT8" s="79"/>
      <c r="FPU8" s="79"/>
      <c r="FPV8" s="79"/>
      <c r="FPW8" s="79"/>
      <c r="FPX8" s="79"/>
      <c r="FPY8" s="79"/>
      <c r="FPZ8" s="79"/>
      <c r="FQA8" s="79"/>
      <c r="FQB8" s="79"/>
      <c r="FQC8" s="79"/>
      <c r="FQD8" s="79"/>
      <c r="FQE8" s="79"/>
      <c r="FQF8" s="79"/>
      <c r="FQG8" s="79"/>
      <c r="FQH8" s="79"/>
      <c r="FQI8" s="79"/>
      <c r="FQJ8" s="79"/>
      <c r="FQK8" s="79"/>
      <c r="FQL8" s="79"/>
      <c r="FQM8" s="79"/>
      <c r="FQN8" s="79"/>
      <c r="FQO8" s="79"/>
      <c r="FQP8" s="79"/>
      <c r="FQQ8" s="79"/>
      <c r="FQR8" s="79"/>
      <c r="FQS8" s="79"/>
      <c r="FQT8" s="79"/>
      <c r="FQU8" s="79"/>
      <c r="FQV8" s="79"/>
      <c r="FQW8" s="79"/>
      <c r="FQX8" s="79"/>
      <c r="FQY8" s="79"/>
      <c r="FQZ8" s="79"/>
      <c r="FRA8" s="79"/>
      <c r="FRB8" s="79"/>
      <c r="FRC8" s="79"/>
      <c r="FRD8" s="79"/>
      <c r="FRE8" s="79"/>
      <c r="FRF8" s="79"/>
      <c r="FRG8" s="79"/>
      <c r="FRH8" s="79"/>
      <c r="FRI8" s="79"/>
      <c r="FRJ8" s="79"/>
      <c r="FRK8" s="79"/>
      <c r="FRL8" s="79"/>
      <c r="FRM8" s="79"/>
      <c r="FRN8" s="79"/>
      <c r="FRO8" s="79"/>
      <c r="FRP8" s="79"/>
      <c r="FRQ8" s="79"/>
      <c r="FRR8" s="79"/>
      <c r="FRS8" s="79"/>
      <c r="FRT8" s="79"/>
      <c r="FRU8" s="79"/>
      <c r="FRV8" s="79"/>
      <c r="FRW8" s="79"/>
      <c r="FRX8" s="79"/>
      <c r="FRY8" s="79"/>
      <c r="FRZ8" s="79"/>
      <c r="FSA8" s="79"/>
      <c r="FSB8" s="79"/>
      <c r="FSC8" s="79"/>
      <c r="FSD8" s="79"/>
      <c r="FSE8" s="79"/>
      <c r="FSF8" s="79"/>
      <c r="FSG8" s="79"/>
      <c r="FSH8" s="79"/>
      <c r="FSI8" s="79"/>
      <c r="FSJ8" s="79"/>
      <c r="FSK8" s="79"/>
      <c r="FSL8" s="79"/>
      <c r="FSM8" s="79"/>
      <c r="FSN8" s="79"/>
      <c r="FSO8" s="79"/>
      <c r="FSP8" s="79"/>
      <c r="FSQ8" s="79"/>
      <c r="FSR8" s="79"/>
      <c r="FSS8" s="79"/>
      <c r="FST8" s="79"/>
      <c r="FSU8" s="79"/>
      <c r="FSV8" s="79"/>
      <c r="FSW8" s="79"/>
      <c r="FSX8" s="79"/>
      <c r="FSY8" s="79"/>
      <c r="FSZ8" s="79"/>
      <c r="FTA8" s="79"/>
      <c r="FTB8" s="79"/>
      <c r="FTC8" s="79"/>
      <c r="FTD8" s="79"/>
      <c r="FTE8" s="79"/>
      <c r="FTF8" s="79"/>
      <c r="FTG8" s="79"/>
      <c r="FTH8" s="79"/>
      <c r="FTI8" s="79"/>
      <c r="FTJ8" s="79"/>
      <c r="FTK8" s="79"/>
      <c r="FTL8" s="79"/>
      <c r="FTM8" s="79"/>
      <c r="FTN8" s="79"/>
      <c r="FTO8" s="79"/>
      <c r="FTP8" s="79"/>
      <c r="FTQ8" s="79"/>
      <c r="FTR8" s="79"/>
      <c r="FTS8" s="79"/>
      <c r="FTT8" s="79"/>
      <c r="FTU8" s="79"/>
      <c r="FTV8" s="79"/>
      <c r="FTW8" s="79"/>
      <c r="FTX8" s="79"/>
      <c r="FTY8" s="79"/>
      <c r="FTZ8" s="79"/>
      <c r="FUA8" s="79"/>
      <c r="FUB8" s="79"/>
      <c r="FUC8" s="79"/>
      <c r="FUD8" s="79"/>
      <c r="FUE8" s="79"/>
      <c r="FUF8" s="79"/>
      <c r="FUG8" s="79"/>
      <c r="FUH8" s="79"/>
      <c r="FUI8" s="79"/>
      <c r="FUJ8" s="79"/>
      <c r="FUK8" s="79"/>
      <c r="FUL8" s="79"/>
      <c r="FUM8" s="79"/>
      <c r="FUN8" s="79"/>
      <c r="FUO8" s="79"/>
      <c r="FUP8" s="79"/>
      <c r="FUQ8" s="79"/>
      <c r="FUR8" s="79"/>
      <c r="FUS8" s="79"/>
      <c r="FUT8" s="79"/>
      <c r="FUU8" s="79"/>
      <c r="FUV8" s="79"/>
      <c r="FUW8" s="79"/>
      <c r="FUX8" s="79"/>
      <c r="FUY8" s="79"/>
      <c r="FUZ8" s="79"/>
      <c r="FVA8" s="79"/>
      <c r="FVB8" s="79"/>
      <c r="FVC8" s="79"/>
      <c r="FVD8" s="79"/>
      <c r="FVE8" s="79"/>
      <c r="FVF8" s="79"/>
      <c r="FVG8" s="79"/>
      <c r="FVH8" s="79"/>
      <c r="FVI8" s="79"/>
      <c r="FVJ8" s="79"/>
      <c r="FVK8" s="79"/>
      <c r="FVL8" s="79"/>
      <c r="FVM8" s="79"/>
      <c r="FVN8" s="79"/>
      <c r="FVO8" s="79"/>
      <c r="FVP8" s="79"/>
      <c r="FVQ8" s="79"/>
      <c r="FVR8" s="79"/>
      <c r="FVS8" s="79"/>
      <c r="FVT8" s="79"/>
      <c r="FVU8" s="79"/>
      <c r="FVV8" s="79"/>
      <c r="FVW8" s="79"/>
      <c r="FVX8" s="79"/>
      <c r="FVY8" s="79"/>
      <c r="FVZ8" s="79"/>
      <c r="FWA8" s="79"/>
      <c r="FWB8" s="79"/>
      <c r="FWC8" s="79"/>
      <c r="FWD8" s="79"/>
      <c r="FWE8" s="79"/>
      <c r="FWF8" s="79"/>
      <c r="FWG8" s="79"/>
      <c r="FWH8" s="79"/>
      <c r="FWI8" s="79"/>
      <c r="FWJ8" s="79"/>
      <c r="FWK8" s="79"/>
      <c r="FWL8" s="79"/>
      <c r="FWM8" s="79"/>
      <c r="FWN8" s="79"/>
      <c r="FWO8" s="79"/>
      <c r="FWP8" s="79"/>
      <c r="FWQ8" s="79"/>
      <c r="FWR8" s="79"/>
      <c r="FWS8" s="79"/>
      <c r="FWT8" s="79"/>
      <c r="FWU8" s="79"/>
      <c r="FWV8" s="79"/>
      <c r="FWW8" s="79"/>
      <c r="FWX8" s="79"/>
      <c r="FWY8" s="79"/>
      <c r="FWZ8" s="79"/>
      <c r="FXA8" s="79"/>
      <c r="FXB8" s="79"/>
      <c r="FXC8" s="79"/>
      <c r="FXD8" s="79"/>
      <c r="FXE8" s="79"/>
      <c r="FXF8" s="79"/>
      <c r="FXG8" s="79"/>
      <c r="FXH8" s="79"/>
      <c r="FXI8" s="79"/>
      <c r="FXJ8" s="79"/>
      <c r="FXK8" s="79"/>
      <c r="FXL8" s="79"/>
      <c r="FXM8" s="79"/>
      <c r="FXN8" s="79"/>
      <c r="FXO8" s="79"/>
      <c r="FXP8" s="79"/>
      <c r="FXQ8" s="79"/>
      <c r="FXR8" s="79"/>
      <c r="FXS8" s="79"/>
      <c r="FXT8" s="79"/>
      <c r="FXU8" s="79"/>
      <c r="FXV8" s="79"/>
      <c r="FXW8" s="79"/>
      <c r="FXX8" s="79"/>
      <c r="FXY8" s="79"/>
      <c r="FXZ8" s="79"/>
      <c r="FYA8" s="79"/>
      <c r="FYB8" s="79"/>
      <c r="FYC8" s="79"/>
      <c r="FYD8" s="79"/>
      <c r="FYE8" s="79"/>
      <c r="FYF8" s="79"/>
      <c r="FYG8" s="79"/>
      <c r="FYH8" s="79"/>
      <c r="FYI8" s="79"/>
      <c r="FYJ8" s="79"/>
      <c r="FYK8" s="79"/>
      <c r="FYL8" s="79"/>
      <c r="FYM8" s="79"/>
      <c r="FYN8" s="79"/>
      <c r="FYO8" s="79"/>
      <c r="FYP8" s="79"/>
      <c r="FYQ8" s="79"/>
      <c r="FYR8" s="79"/>
      <c r="FYS8" s="79"/>
      <c r="FYT8" s="79"/>
      <c r="FYU8" s="79"/>
      <c r="FYV8" s="79"/>
      <c r="FYW8" s="79"/>
      <c r="FYX8" s="79"/>
      <c r="FYY8" s="79"/>
      <c r="FYZ8" s="79"/>
      <c r="FZA8" s="79"/>
      <c r="FZB8" s="79"/>
      <c r="FZC8" s="79"/>
      <c r="FZD8" s="79"/>
      <c r="FZE8" s="79"/>
      <c r="FZF8" s="79"/>
      <c r="FZG8" s="79"/>
      <c r="FZH8" s="79"/>
      <c r="FZI8" s="79"/>
      <c r="FZJ8" s="79"/>
      <c r="FZK8" s="79"/>
      <c r="FZL8" s="79"/>
      <c r="FZM8" s="79"/>
      <c r="FZN8" s="79"/>
      <c r="FZO8" s="79"/>
      <c r="FZP8" s="79"/>
      <c r="FZQ8" s="79"/>
      <c r="FZR8" s="79"/>
      <c r="FZS8" s="79"/>
      <c r="FZT8" s="79"/>
      <c r="FZU8" s="79"/>
      <c r="FZV8" s="79"/>
      <c r="FZW8" s="79"/>
      <c r="FZX8" s="79"/>
      <c r="FZY8" s="79"/>
      <c r="FZZ8" s="79"/>
      <c r="GAA8" s="79"/>
      <c r="GAB8" s="79"/>
      <c r="GAC8" s="79"/>
      <c r="GAD8" s="79"/>
      <c r="GAE8" s="79"/>
      <c r="GAF8" s="79"/>
      <c r="GAG8" s="79"/>
      <c r="GAH8" s="79"/>
      <c r="GAI8" s="79"/>
      <c r="GAJ8" s="79"/>
      <c r="GAK8" s="79"/>
      <c r="GAL8" s="79"/>
      <c r="GAM8" s="79"/>
      <c r="GAN8" s="79"/>
      <c r="GAO8" s="79"/>
      <c r="GAP8" s="79"/>
      <c r="GAQ8" s="79"/>
      <c r="GAR8" s="79"/>
      <c r="GAS8" s="79"/>
      <c r="GAT8" s="79"/>
      <c r="GAU8" s="79"/>
      <c r="GAV8" s="79"/>
      <c r="GAW8" s="79"/>
      <c r="GAX8" s="79"/>
      <c r="GAY8" s="79"/>
      <c r="GAZ8" s="79"/>
      <c r="GBA8" s="79"/>
      <c r="GBB8" s="79"/>
      <c r="GBC8" s="79"/>
      <c r="GBD8" s="79"/>
      <c r="GBE8" s="79"/>
      <c r="GBF8" s="79"/>
      <c r="GBG8" s="79"/>
      <c r="GBH8" s="79"/>
      <c r="GBI8" s="79"/>
      <c r="GBJ8" s="79"/>
      <c r="GBK8" s="79"/>
      <c r="GBL8" s="79"/>
      <c r="GBM8" s="79"/>
      <c r="GBN8" s="79"/>
      <c r="GBO8" s="79"/>
      <c r="GBP8" s="79"/>
      <c r="GBQ8" s="79"/>
      <c r="GBR8" s="79"/>
      <c r="GBS8" s="79"/>
      <c r="GBT8" s="79"/>
      <c r="GBU8" s="79"/>
      <c r="GBV8" s="79"/>
      <c r="GBW8" s="79"/>
      <c r="GBX8" s="79"/>
      <c r="GBY8" s="79"/>
      <c r="GBZ8" s="79"/>
      <c r="GCA8" s="79"/>
      <c r="GCB8" s="79"/>
      <c r="GCC8" s="79"/>
      <c r="GCD8" s="79"/>
      <c r="GCE8" s="79"/>
      <c r="GCF8" s="79"/>
      <c r="GCG8" s="79"/>
      <c r="GCH8" s="79"/>
      <c r="GCI8" s="79"/>
      <c r="GCJ8" s="79"/>
      <c r="GCK8" s="79"/>
      <c r="GCL8" s="79"/>
      <c r="GCM8" s="79"/>
      <c r="GCN8" s="79"/>
      <c r="GCO8" s="79"/>
      <c r="GCP8" s="79"/>
      <c r="GCQ8" s="79"/>
      <c r="GCR8" s="79"/>
      <c r="GCS8" s="79"/>
      <c r="GCT8" s="79"/>
      <c r="GCU8" s="79"/>
      <c r="GCV8" s="79"/>
      <c r="GCW8" s="79"/>
      <c r="GCX8" s="79"/>
      <c r="GCY8" s="79"/>
      <c r="GCZ8" s="79"/>
      <c r="GDA8" s="79"/>
      <c r="GDB8" s="79"/>
      <c r="GDC8" s="79"/>
      <c r="GDD8" s="79"/>
      <c r="GDE8" s="79"/>
      <c r="GDF8" s="79"/>
      <c r="GDG8" s="79"/>
      <c r="GDH8" s="79"/>
      <c r="GDI8" s="79"/>
      <c r="GDJ8" s="79"/>
      <c r="GDK8" s="79"/>
      <c r="GDL8" s="79"/>
      <c r="GDM8" s="79"/>
      <c r="GDN8" s="79"/>
      <c r="GDO8" s="79"/>
      <c r="GDP8" s="79"/>
      <c r="GDQ8" s="79"/>
      <c r="GDR8" s="79"/>
      <c r="GDS8" s="79"/>
      <c r="GDT8" s="79"/>
      <c r="GDU8" s="79"/>
      <c r="GDV8" s="79"/>
      <c r="GDW8" s="79"/>
      <c r="GDX8" s="79"/>
      <c r="GDY8" s="79"/>
      <c r="GDZ8" s="79"/>
      <c r="GEA8" s="79"/>
      <c r="GEB8" s="79"/>
      <c r="GEC8" s="79"/>
      <c r="GED8" s="79"/>
      <c r="GEE8" s="79"/>
      <c r="GEF8" s="79"/>
      <c r="GEG8" s="79"/>
      <c r="GEH8" s="79"/>
      <c r="GEI8" s="79"/>
      <c r="GEJ8" s="79"/>
      <c r="GEK8" s="79"/>
      <c r="GEL8" s="79"/>
      <c r="GEM8" s="79"/>
      <c r="GEN8" s="79"/>
      <c r="GEO8" s="79"/>
      <c r="GEP8" s="79"/>
      <c r="GEQ8" s="79"/>
      <c r="GER8" s="79"/>
      <c r="GES8" s="79"/>
      <c r="GET8" s="79"/>
      <c r="GEU8" s="79"/>
      <c r="GEV8" s="79"/>
      <c r="GEW8" s="79"/>
      <c r="GEX8" s="79"/>
      <c r="GEY8" s="79"/>
      <c r="GEZ8" s="79"/>
      <c r="GFA8" s="79"/>
      <c r="GFB8" s="79"/>
      <c r="GFC8" s="79"/>
      <c r="GFD8" s="79"/>
      <c r="GFE8" s="79"/>
      <c r="GFF8" s="79"/>
      <c r="GFG8" s="79"/>
      <c r="GFH8" s="79"/>
      <c r="GFI8" s="79"/>
      <c r="GFJ8" s="79"/>
      <c r="GFK8" s="79"/>
      <c r="GFL8" s="79"/>
      <c r="GFM8" s="79"/>
      <c r="GFN8" s="79"/>
      <c r="GFO8" s="79"/>
      <c r="GFP8" s="79"/>
      <c r="GFQ8" s="79"/>
      <c r="GFR8" s="79"/>
      <c r="GFS8" s="79"/>
      <c r="GFT8" s="79"/>
      <c r="GFU8" s="79"/>
      <c r="GFV8" s="79"/>
      <c r="GFW8" s="79"/>
      <c r="GFX8" s="79"/>
      <c r="GFY8" s="79"/>
      <c r="GFZ8" s="79"/>
      <c r="GGA8" s="79"/>
      <c r="GGB8" s="79"/>
      <c r="GGC8" s="79"/>
      <c r="GGD8" s="79"/>
      <c r="GGE8" s="79"/>
      <c r="GGF8" s="79"/>
      <c r="GGG8" s="79"/>
      <c r="GGH8" s="79"/>
      <c r="GGI8" s="79"/>
      <c r="GGJ8" s="79"/>
      <c r="GGK8" s="79"/>
      <c r="GGL8" s="79"/>
      <c r="GGM8" s="79"/>
      <c r="GGN8" s="79"/>
      <c r="GGO8" s="79"/>
      <c r="GGP8" s="79"/>
      <c r="GGQ8" s="79"/>
      <c r="GGR8" s="79"/>
      <c r="GGS8" s="79"/>
      <c r="GGT8" s="79"/>
      <c r="GGU8" s="79"/>
      <c r="GGV8" s="79"/>
      <c r="GGW8" s="79"/>
      <c r="GGX8" s="79"/>
      <c r="GGY8" s="79"/>
      <c r="GGZ8" s="79"/>
      <c r="GHA8" s="79"/>
      <c r="GHB8" s="79"/>
      <c r="GHC8" s="79"/>
      <c r="GHD8" s="79"/>
      <c r="GHE8" s="79"/>
      <c r="GHF8" s="79"/>
      <c r="GHG8" s="79"/>
      <c r="GHH8" s="79"/>
      <c r="GHI8" s="79"/>
      <c r="GHJ8" s="79"/>
      <c r="GHK8" s="79"/>
      <c r="GHL8" s="79"/>
      <c r="GHM8" s="79"/>
      <c r="GHN8" s="79"/>
      <c r="GHO8" s="79"/>
      <c r="GHP8" s="79"/>
      <c r="GHQ8" s="79"/>
      <c r="GHR8" s="79"/>
      <c r="GHS8" s="79"/>
      <c r="GHT8" s="79"/>
      <c r="GHU8" s="79"/>
      <c r="GHV8" s="79"/>
      <c r="GHW8" s="79"/>
      <c r="GHX8" s="79"/>
      <c r="GHY8" s="79"/>
      <c r="GHZ8" s="79"/>
      <c r="GIA8" s="79"/>
      <c r="GIB8" s="79"/>
      <c r="GIC8" s="79"/>
      <c r="GID8" s="79"/>
      <c r="GIE8" s="79"/>
      <c r="GIF8" s="79"/>
      <c r="GIG8" s="79"/>
      <c r="GIH8" s="79"/>
      <c r="GII8" s="79"/>
      <c r="GIJ8" s="79"/>
      <c r="GIK8" s="79"/>
      <c r="GIL8" s="79"/>
      <c r="GIM8" s="79"/>
      <c r="GIN8" s="79"/>
      <c r="GIO8" s="79"/>
      <c r="GIP8" s="79"/>
      <c r="GIQ8" s="79"/>
      <c r="GIR8" s="79"/>
      <c r="GIS8" s="79"/>
      <c r="GIT8" s="79"/>
      <c r="GIU8" s="79"/>
      <c r="GIV8" s="79"/>
      <c r="GIW8" s="79"/>
      <c r="GIX8" s="79"/>
      <c r="GIY8" s="79"/>
      <c r="GIZ8" s="79"/>
      <c r="GJA8" s="79"/>
      <c r="GJB8" s="79"/>
      <c r="GJC8" s="79"/>
      <c r="GJD8" s="79"/>
      <c r="GJE8" s="79"/>
      <c r="GJF8" s="79"/>
      <c r="GJG8" s="79"/>
      <c r="GJH8" s="79"/>
      <c r="GJI8" s="79"/>
      <c r="GJJ8" s="79"/>
      <c r="GJK8" s="79"/>
      <c r="GJL8" s="79"/>
      <c r="GJM8" s="79"/>
      <c r="GJN8" s="79"/>
      <c r="GJO8" s="79"/>
      <c r="GJP8" s="79"/>
      <c r="GJQ8" s="79"/>
      <c r="GJR8" s="79"/>
      <c r="GJS8" s="79"/>
      <c r="GJT8" s="79"/>
      <c r="GJU8" s="79"/>
      <c r="GJV8" s="79"/>
      <c r="GJW8" s="79"/>
      <c r="GJX8" s="79"/>
      <c r="GJY8" s="79"/>
      <c r="GJZ8" s="79"/>
      <c r="GKA8" s="79"/>
      <c r="GKB8" s="79"/>
      <c r="GKC8" s="79"/>
      <c r="GKD8" s="79"/>
      <c r="GKE8" s="79"/>
      <c r="GKF8" s="79"/>
      <c r="GKG8" s="79"/>
      <c r="GKH8" s="79"/>
      <c r="GKI8" s="79"/>
      <c r="GKJ8" s="79"/>
      <c r="GKK8" s="79"/>
      <c r="GKL8" s="79"/>
      <c r="GKM8" s="79"/>
      <c r="GKN8" s="79"/>
      <c r="GKO8" s="79"/>
      <c r="GKP8" s="79"/>
      <c r="GKQ8" s="79"/>
      <c r="GKR8" s="79"/>
      <c r="GKS8" s="79"/>
      <c r="GKT8" s="79"/>
      <c r="GKU8" s="79"/>
      <c r="GKV8" s="79"/>
      <c r="GKW8" s="79"/>
      <c r="GKX8" s="79"/>
      <c r="GKY8" s="79"/>
      <c r="GKZ8" s="79"/>
      <c r="GLA8" s="79"/>
      <c r="GLB8" s="79"/>
      <c r="GLC8" s="79"/>
      <c r="GLD8" s="79"/>
      <c r="GLE8" s="79"/>
      <c r="GLF8" s="79"/>
      <c r="GLG8" s="79"/>
      <c r="GLH8" s="79"/>
      <c r="GLI8" s="79"/>
      <c r="GLJ8" s="79"/>
      <c r="GLK8" s="79"/>
      <c r="GLL8" s="79"/>
      <c r="GLM8" s="79"/>
      <c r="GLN8" s="79"/>
      <c r="GLO8" s="79"/>
      <c r="GLP8" s="79"/>
      <c r="GLQ8" s="79"/>
      <c r="GLR8" s="79"/>
      <c r="GLS8" s="79"/>
      <c r="GLT8" s="79"/>
      <c r="GLU8" s="79"/>
      <c r="GLV8" s="79"/>
      <c r="GLW8" s="79"/>
      <c r="GLX8" s="79"/>
      <c r="GLY8" s="79"/>
      <c r="GLZ8" s="79"/>
      <c r="GMA8" s="79"/>
      <c r="GMB8" s="79"/>
      <c r="GMC8" s="79"/>
      <c r="GMD8" s="79"/>
      <c r="GME8" s="79"/>
      <c r="GMF8" s="79"/>
      <c r="GMG8" s="79"/>
      <c r="GMH8" s="79"/>
      <c r="GMI8" s="79"/>
      <c r="GMJ8" s="79"/>
      <c r="GMK8" s="79"/>
      <c r="GML8" s="79"/>
      <c r="GMM8" s="79"/>
      <c r="GMN8" s="79"/>
      <c r="GMO8" s="79"/>
      <c r="GMP8" s="79"/>
      <c r="GMQ8" s="79"/>
      <c r="GMR8" s="79"/>
      <c r="GMS8" s="79"/>
      <c r="GMT8" s="79"/>
      <c r="GMU8" s="79"/>
      <c r="GMV8" s="79"/>
      <c r="GMW8" s="79"/>
      <c r="GMX8" s="79"/>
      <c r="GMY8" s="79"/>
      <c r="GMZ8" s="79"/>
      <c r="GNA8" s="79"/>
      <c r="GNB8" s="79"/>
      <c r="GNC8" s="79"/>
      <c r="GND8" s="79"/>
      <c r="GNE8" s="79"/>
      <c r="GNF8" s="79"/>
      <c r="GNG8" s="79"/>
      <c r="GNH8" s="79"/>
      <c r="GNI8" s="79"/>
      <c r="GNJ8" s="79"/>
      <c r="GNK8" s="79"/>
      <c r="GNL8" s="79"/>
      <c r="GNM8" s="79"/>
      <c r="GNN8" s="79"/>
      <c r="GNO8" s="79"/>
      <c r="GNP8" s="79"/>
      <c r="GNQ8" s="79"/>
      <c r="GNR8" s="79"/>
      <c r="GNS8" s="79"/>
      <c r="GNT8" s="79"/>
      <c r="GNU8" s="79"/>
      <c r="GNV8" s="79"/>
      <c r="GNW8" s="79"/>
      <c r="GNX8" s="79"/>
      <c r="GNY8" s="79"/>
      <c r="GNZ8" s="79"/>
      <c r="GOA8" s="79"/>
      <c r="GOB8" s="79"/>
      <c r="GOC8" s="79"/>
      <c r="GOD8" s="79"/>
      <c r="GOE8" s="79"/>
      <c r="GOF8" s="79"/>
      <c r="GOG8" s="79"/>
      <c r="GOH8" s="79"/>
      <c r="GOI8" s="79"/>
      <c r="GOJ8" s="79"/>
      <c r="GOK8" s="79"/>
      <c r="GOL8" s="79"/>
      <c r="GOM8" s="79"/>
      <c r="GON8" s="79"/>
      <c r="GOO8" s="79"/>
      <c r="GOP8" s="79"/>
      <c r="GOQ8" s="79"/>
      <c r="GOR8" s="79"/>
      <c r="GOS8" s="79"/>
      <c r="GOT8" s="79"/>
      <c r="GOU8" s="79"/>
      <c r="GOV8" s="79"/>
      <c r="GOW8" s="79"/>
      <c r="GOX8" s="79"/>
      <c r="GOY8" s="79"/>
      <c r="GOZ8" s="79"/>
      <c r="GPA8" s="79"/>
      <c r="GPB8" s="79"/>
      <c r="GPC8" s="79"/>
      <c r="GPD8" s="79"/>
      <c r="GPE8" s="79"/>
      <c r="GPF8" s="79"/>
      <c r="GPG8" s="79"/>
      <c r="GPH8" s="79"/>
      <c r="GPI8" s="79"/>
      <c r="GPJ8" s="79"/>
      <c r="GPK8" s="79"/>
      <c r="GPL8" s="79"/>
      <c r="GPM8" s="79"/>
      <c r="GPN8" s="79"/>
      <c r="GPO8" s="79"/>
      <c r="GPP8" s="79"/>
      <c r="GPQ8" s="79"/>
      <c r="GPR8" s="79"/>
      <c r="GPS8" s="79"/>
      <c r="GPT8" s="79"/>
      <c r="GPU8" s="79"/>
      <c r="GPV8" s="79"/>
      <c r="GPW8" s="79"/>
      <c r="GPX8" s="79"/>
      <c r="GPY8" s="79"/>
      <c r="GPZ8" s="79"/>
      <c r="GQA8" s="79"/>
      <c r="GQB8" s="79"/>
      <c r="GQC8" s="79"/>
      <c r="GQD8" s="79"/>
      <c r="GQE8" s="79"/>
      <c r="GQF8" s="79"/>
      <c r="GQG8" s="79"/>
      <c r="GQH8" s="79"/>
      <c r="GQI8" s="79"/>
      <c r="GQJ8" s="79"/>
      <c r="GQK8" s="79"/>
      <c r="GQL8" s="79"/>
      <c r="GQM8" s="79"/>
      <c r="GQN8" s="79"/>
      <c r="GQO8" s="79"/>
      <c r="GQP8" s="79"/>
      <c r="GQQ8" s="79"/>
      <c r="GQR8" s="79"/>
      <c r="GQS8" s="79"/>
      <c r="GQT8" s="79"/>
      <c r="GQU8" s="79"/>
      <c r="GQV8" s="79"/>
      <c r="GQW8" s="79"/>
      <c r="GQX8" s="79"/>
      <c r="GQY8" s="79"/>
      <c r="GQZ8" s="79"/>
      <c r="GRA8" s="79"/>
      <c r="GRB8" s="79"/>
      <c r="GRC8" s="79"/>
      <c r="GRD8" s="79"/>
      <c r="GRE8" s="79"/>
      <c r="GRF8" s="79"/>
      <c r="GRG8" s="79"/>
      <c r="GRH8" s="79"/>
      <c r="GRI8" s="79"/>
      <c r="GRJ8" s="79"/>
      <c r="GRK8" s="79"/>
      <c r="GRL8" s="79"/>
      <c r="GRM8" s="79"/>
      <c r="GRN8" s="79"/>
      <c r="GRO8" s="79"/>
      <c r="GRP8" s="79"/>
      <c r="GRQ8" s="79"/>
      <c r="GRR8" s="79"/>
      <c r="GRS8" s="79"/>
      <c r="GRT8" s="79"/>
      <c r="GRU8" s="79"/>
      <c r="GRV8" s="79"/>
      <c r="GRW8" s="79"/>
      <c r="GRX8" s="79"/>
      <c r="GRY8" s="79"/>
      <c r="GRZ8" s="79"/>
      <c r="GSA8" s="79"/>
      <c r="GSB8" s="79"/>
      <c r="GSC8" s="79"/>
      <c r="GSD8" s="79"/>
      <c r="GSE8" s="79"/>
      <c r="GSF8" s="79"/>
      <c r="GSG8" s="79"/>
      <c r="GSH8" s="79"/>
      <c r="GSI8" s="79"/>
      <c r="GSJ8" s="79"/>
      <c r="GSK8" s="79"/>
      <c r="GSL8" s="79"/>
      <c r="GSM8" s="79"/>
      <c r="GSN8" s="79"/>
      <c r="GSO8" s="79"/>
      <c r="GSP8" s="79"/>
      <c r="GSQ8" s="79"/>
      <c r="GSR8" s="79"/>
      <c r="GSS8" s="79"/>
      <c r="GST8" s="79"/>
      <c r="GSU8" s="79"/>
      <c r="GSV8" s="79"/>
      <c r="GSW8" s="79"/>
      <c r="GSX8" s="79"/>
      <c r="GSY8" s="79"/>
      <c r="GSZ8" s="79"/>
      <c r="GTA8" s="79"/>
      <c r="GTB8" s="79"/>
      <c r="GTC8" s="79"/>
      <c r="GTD8" s="79"/>
      <c r="GTE8" s="79"/>
      <c r="GTF8" s="79"/>
      <c r="GTG8" s="79"/>
      <c r="GTH8" s="79"/>
      <c r="GTI8" s="79"/>
      <c r="GTJ8" s="79"/>
      <c r="GTK8" s="79"/>
      <c r="GTL8" s="79"/>
      <c r="GTM8" s="79"/>
      <c r="GTN8" s="79"/>
      <c r="GTO8" s="79"/>
      <c r="GTP8" s="79"/>
      <c r="GTQ8" s="79"/>
      <c r="GTR8" s="79"/>
      <c r="GTS8" s="79"/>
      <c r="GTT8" s="79"/>
      <c r="GTU8" s="79"/>
      <c r="GTV8" s="79"/>
      <c r="GTW8" s="79"/>
      <c r="GTX8" s="79"/>
      <c r="GTY8" s="79"/>
      <c r="GTZ8" s="79"/>
      <c r="GUA8" s="79"/>
      <c r="GUB8" s="79"/>
      <c r="GUC8" s="79"/>
      <c r="GUD8" s="79"/>
      <c r="GUE8" s="79"/>
      <c r="GUF8" s="79"/>
      <c r="GUG8" s="79"/>
      <c r="GUH8" s="79"/>
      <c r="GUI8" s="79"/>
      <c r="GUJ8" s="79"/>
      <c r="GUK8" s="79"/>
      <c r="GUL8" s="79"/>
      <c r="GUM8" s="79"/>
      <c r="GUN8" s="79"/>
      <c r="GUO8" s="79"/>
      <c r="GUP8" s="79"/>
      <c r="GUQ8" s="79"/>
      <c r="GUR8" s="79"/>
      <c r="GUS8" s="79"/>
      <c r="GUT8" s="79"/>
      <c r="GUU8" s="79"/>
      <c r="GUV8" s="79"/>
      <c r="GUW8" s="79"/>
      <c r="GUX8" s="79"/>
      <c r="GUY8" s="79"/>
      <c r="GUZ8" s="79"/>
      <c r="GVA8" s="79"/>
      <c r="GVB8" s="79"/>
      <c r="GVC8" s="79"/>
      <c r="GVD8" s="79"/>
      <c r="GVE8" s="79"/>
      <c r="GVF8" s="79"/>
      <c r="GVG8" s="79"/>
      <c r="GVH8" s="79"/>
      <c r="GVI8" s="79"/>
      <c r="GVJ8" s="79"/>
      <c r="GVK8" s="79"/>
      <c r="GVL8" s="79"/>
      <c r="GVM8" s="79"/>
      <c r="GVN8" s="79"/>
      <c r="GVO8" s="79"/>
      <c r="GVP8" s="79"/>
      <c r="GVQ8" s="79"/>
      <c r="GVR8" s="79"/>
      <c r="GVS8" s="79"/>
      <c r="GVT8" s="79"/>
      <c r="GVU8" s="79"/>
      <c r="GVV8" s="79"/>
      <c r="GVW8" s="79"/>
      <c r="GVX8" s="79"/>
      <c r="GVY8" s="79"/>
      <c r="GVZ8" s="79"/>
      <c r="GWA8" s="79"/>
      <c r="GWB8" s="79"/>
      <c r="GWC8" s="79"/>
      <c r="GWD8" s="79"/>
      <c r="GWE8" s="79"/>
      <c r="GWF8" s="79"/>
      <c r="GWG8" s="79"/>
      <c r="GWH8" s="79"/>
      <c r="GWI8" s="79"/>
      <c r="GWJ8" s="79"/>
      <c r="GWK8" s="79"/>
      <c r="GWL8" s="79"/>
      <c r="GWM8" s="79"/>
      <c r="GWN8" s="79"/>
      <c r="GWO8" s="79"/>
      <c r="GWP8" s="79"/>
      <c r="GWQ8" s="79"/>
      <c r="GWR8" s="79"/>
      <c r="GWS8" s="79"/>
      <c r="GWT8" s="79"/>
      <c r="GWU8" s="79"/>
      <c r="GWV8" s="79"/>
      <c r="GWW8" s="79"/>
      <c r="GWX8" s="79"/>
      <c r="GWY8" s="79"/>
      <c r="GWZ8" s="79"/>
      <c r="GXA8" s="79"/>
      <c r="GXB8" s="79"/>
      <c r="GXC8" s="79"/>
      <c r="GXD8" s="79"/>
      <c r="GXE8" s="79"/>
      <c r="GXF8" s="79"/>
      <c r="GXG8" s="79"/>
      <c r="GXH8" s="79"/>
      <c r="GXI8" s="79"/>
      <c r="GXJ8" s="79"/>
      <c r="GXK8" s="79"/>
      <c r="GXL8" s="79"/>
      <c r="GXM8" s="79"/>
      <c r="GXN8" s="79"/>
      <c r="GXO8" s="79"/>
      <c r="GXP8" s="79"/>
      <c r="GXQ8" s="79"/>
      <c r="GXR8" s="79"/>
      <c r="GXS8" s="79"/>
      <c r="GXT8" s="79"/>
      <c r="GXU8" s="79"/>
      <c r="GXV8" s="79"/>
      <c r="GXW8" s="79"/>
      <c r="GXX8" s="79"/>
      <c r="GXY8" s="79"/>
      <c r="GXZ8" s="79"/>
      <c r="GYA8" s="79"/>
      <c r="GYB8" s="79"/>
      <c r="GYC8" s="79"/>
      <c r="GYD8" s="79"/>
      <c r="GYE8" s="79"/>
      <c r="GYF8" s="79"/>
      <c r="GYG8" s="79"/>
      <c r="GYH8" s="79"/>
      <c r="GYI8" s="79"/>
      <c r="GYJ8" s="79"/>
      <c r="GYK8" s="79"/>
      <c r="GYL8" s="79"/>
      <c r="GYM8" s="79"/>
      <c r="GYN8" s="79"/>
      <c r="GYO8" s="79"/>
      <c r="GYP8" s="79"/>
      <c r="GYQ8" s="79"/>
      <c r="GYR8" s="79"/>
      <c r="GYS8" s="79"/>
      <c r="GYT8" s="79"/>
      <c r="GYU8" s="79"/>
      <c r="GYV8" s="79"/>
      <c r="GYW8" s="79"/>
      <c r="GYX8" s="79"/>
      <c r="GYY8" s="79"/>
      <c r="GYZ8" s="79"/>
      <c r="GZA8" s="79"/>
      <c r="GZB8" s="79"/>
      <c r="GZC8" s="79"/>
      <c r="GZD8" s="79"/>
      <c r="GZE8" s="79"/>
      <c r="GZF8" s="79"/>
      <c r="GZG8" s="79"/>
      <c r="GZH8" s="79"/>
      <c r="GZI8" s="79"/>
      <c r="GZJ8" s="79"/>
      <c r="GZK8" s="79"/>
      <c r="GZL8" s="79"/>
      <c r="GZM8" s="79"/>
      <c r="GZN8" s="79"/>
      <c r="GZO8" s="79"/>
      <c r="GZP8" s="79"/>
      <c r="GZQ8" s="79"/>
      <c r="GZR8" s="79"/>
      <c r="GZS8" s="79"/>
      <c r="GZT8" s="79"/>
      <c r="GZU8" s="79"/>
      <c r="GZV8" s="79"/>
      <c r="GZW8" s="79"/>
      <c r="GZX8" s="79"/>
      <c r="GZY8" s="79"/>
      <c r="GZZ8" s="79"/>
      <c r="HAA8" s="79"/>
      <c r="HAB8" s="79"/>
      <c r="HAC8" s="79"/>
      <c r="HAD8" s="79"/>
      <c r="HAE8" s="79"/>
      <c r="HAF8" s="79"/>
      <c r="HAG8" s="79"/>
      <c r="HAH8" s="79"/>
      <c r="HAI8" s="79"/>
      <c r="HAJ8" s="79"/>
      <c r="HAK8" s="79"/>
      <c r="HAL8" s="79"/>
      <c r="HAM8" s="79"/>
      <c r="HAN8" s="79"/>
      <c r="HAO8" s="79"/>
      <c r="HAP8" s="79"/>
      <c r="HAQ8" s="79"/>
      <c r="HAR8" s="79"/>
      <c r="HAS8" s="79"/>
      <c r="HAT8" s="79"/>
      <c r="HAU8" s="79"/>
      <c r="HAV8" s="79"/>
      <c r="HAW8" s="79"/>
      <c r="HAX8" s="79"/>
      <c r="HAY8" s="79"/>
      <c r="HAZ8" s="79"/>
      <c r="HBA8" s="79"/>
      <c r="HBB8" s="79"/>
      <c r="HBC8" s="79"/>
      <c r="HBD8" s="79"/>
      <c r="HBE8" s="79"/>
      <c r="HBF8" s="79"/>
      <c r="HBG8" s="79"/>
      <c r="HBH8" s="79"/>
      <c r="HBI8" s="79"/>
      <c r="HBJ8" s="79"/>
      <c r="HBK8" s="79"/>
      <c r="HBL8" s="79"/>
      <c r="HBM8" s="79"/>
      <c r="HBN8" s="79"/>
      <c r="HBO8" s="79"/>
      <c r="HBP8" s="79"/>
      <c r="HBQ8" s="79"/>
      <c r="HBR8" s="79"/>
      <c r="HBS8" s="79"/>
      <c r="HBT8" s="79"/>
      <c r="HBU8" s="79"/>
      <c r="HBV8" s="79"/>
      <c r="HBW8" s="79"/>
      <c r="HBX8" s="79"/>
      <c r="HBY8" s="79"/>
      <c r="HBZ8" s="79"/>
      <c r="HCA8" s="79"/>
      <c r="HCB8" s="79"/>
      <c r="HCC8" s="79"/>
      <c r="HCD8" s="79"/>
      <c r="HCE8" s="79"/>
      <c r="HCF8" s="79"/>
      <c r="HCG8" s="79"/>
      <c r="HCH8" s="79"/>
      <c r="HCI8" s="79"/>
      <c r="HCJ8" s="79"/>
      <c r="HCK8" s="79"/>
      <c r="HCL8" s="79"/>
      <c r="HCM8" s="79"/>
      <c r="HCN8" s="79"/>
      <c r="HCO8" s="79"/>
      <c r="HCP8" s="79"/>
      <c r="HCQ8" s="79"/>
      <c r="HCR8" s="79"/>
      <c r="HCS8" s="79"/>
      <c r="HCT8" s="79"/>
      <c r="HCU8" s="79"/>
      <c r="HCV8" s="79"/>
      <c r="HCW8" s="79"/>
      <c r="HCX8" s="79"/>
      <c r="HCY8" s="79"/>
      <c r="HCZ8" s="79"/>
      <c r="HDA8" s="79"/>
      <c r="HDB8" s="79"/>
      <c r="HDC8" s="79"/>
      <c r="HDD8" s="79"/>
      <c r="HDE8" s="79"/>
      <c r="HDF8" s="79"/>
      <c r="HDG8" s="79"/>
      <c r="HDH8" s="79"/>
      <c r="HDI8" s="79"/>
      <c r="HDJ8" s="79"/>
      <c r="HDK8" s="79"/>
      <c r="HDL8" s="79"/>
      <c r="HDM8" s="79"/>
      <c r="HDN8" s="79"/>
      <c r="HDO8" s="79"/>
      <c r="HDP8" s="79"/>
      <c r="HDQ8" s="79"/>
      <c r="HDR8" s="79"/>
      <c r="HDS8" s="79"/>
      <c r="HDT8" s="79"/>
      <c r="HDU8" s="79"/>
      <c r="HDV8" s="79"/>
      <c r="HDW8" s="79"/>
      <c r="HDX8" s="79"/>
      <c r="HDY8" s="79"/>
      <c r="HDZ8" s="79"/>
      <c r="HEA8" s="79"/>
      <c r="HEB8" s="79"/>
      <c r="HEC8" s="79"/>
      <c r="HED8" s="79"/>
      <c r="HEE8" s="79"/>
      <c r="HEF8" s="79"/>
      <c r="HEG8" s="79"/>
      <c r="HEH8" s="79"/>
      <c r="HEI8" s="79"/>
      <c r="HEJ8" s="79"/>
      <c r="HEK8" s="79"/>
      <c r="HEL8" s="79"/>
      <c r="HEM8" s="79"/>
      <c r="HEN8" s="79"/>
      <c r="HEO8" s="79"/>
      <c r="HEP8" s="79"/>
      <c r="HEQ8" s="79"/>
      <c r="HER8" s="79"/>
      <c r="HES8" s="79"/>
      <c r="HET8" s="79"/>
      <c r="HEU8" s="79"/>
      <c r="HEV8" s="79"/>
      <c r="HEW8" s="79"/>
      <c r="HEX8" s="79"/>
      <c r="HEY8" s="79"/>
      <c r="HEZ8" s="79"/>
      <c r="HFA8" s="79"/>
      <c r="HFB8" s="79"/>
      <c r="HFC8" s="79"/>
      <c r="HFD8" s="79"/>
      <c r="HFE8" s="79"/>
      <c r="HFF8" s="79"/>
      <c r="HFG8" s="79"/>
      <c r="HFH8" s="79"/>
      <c r="HFI8" s="79"/>
      <c r="HFJ8" s="79"/>
      <c r="HFK8" s="79"/>
      <c r="HFL8" s="79"/>
      <c r="HFM8" s="79"/>
      <c r="HFN8" s="79"/>
      <c r="HFO8" s="79"/>
      <c r="HFP8" s="79"/>
      <c r="HFQ8" s="79"/>
      <c r="HFR8" s="79"/>
      <c r="HFS8" s="79"/>
      <c r="HFT8" s="79"/>
      <c r="HFU8" s="79"/>
      <c r="HFV8" s="79"/>
      <c r="HFW8" s="79"/>
      <c r="HFX8" s="79"/>
      <c r="HFY8" s="79"/>
      <c r="HFZ8" s="79"/>
      <c r="HGA8" s="79"/>
      <c r="HGB8" s="79"/>
      <c r="HGC8" s="79"/>
      <c r="HGD8" s="79"/>
      <c r="HGE8" s="79"/>
      <c r="HGF8" s="79"/>
      <c r="HGG8" s="79"/>
      <c r="HGH8" s="79"/>
      <c r="HGI8" s="79"/>
      <c r="HGJ8" s="79"/>
      <c r="HGK8" s="79"/>
      <c r="HGL8" s="79"/>
      <c r="HGM8" s="79"/>
      <c r="HGN8" s="79"/>
      <c r="HGO8" s="79"/>
      <c r="HGP8" s="79"/>
      <c r="HGQ8" s="79"/>
      <c r="HGR8" s="79"/>
      <c r="HGS8" s="79"/>
      <c r="HGT8" s="79"/>
      <c r="HGU8" s="79"/>
      <c r="HGV8" s="79"/>
      <c r="HGW8" s="79"/>
      <c r="HGX8" s="79"/>
      <c r="HGY8" s="79"/>
      <c r="HGZ8" s="79"/>
      <c r="HHA8" s="79"/>
      <c r="HHB8" s="79"/>
      <c r="HHC8" s="79"/>
      <c r="HHD8" s="79"/>
      <c r="HHE8" s="79"/>
      <c r="HHF8" s="79"/>
      <c r="HHG8" s="79"/>
      <c r="HHH8" s="79"/>
      <c r="HHI8" s="79"/>
      <c r="HHJ8" s="79"/>
      <c r="HHK8" s="79"/>
      <c r="HHL8" s="79"/>
      <c r="HHM8" s="79"/>
      <c r="HHN8" s="79"/>
      <c r="HHO8" s="79"/>
      <c r="HHP8" s="79"/>
      <c r="HHQ8" s="79"/>
      <c r="HHR8" s="79"/>
      <c r="HHS8" s="79"/>
      <c r="HHT8" s="79"/>
      <c r="HHU8" s="79"/>
      <c r="HHV8" s="79"/>
      <c r="HHW8" s="79"/>
      <c r="HHX8" s="79"/>
      <c r="HHY8" s="79"/>
      <c r="HHZ8" s="79"/>
      <c r="HIA8" s="79"/>
      <c r="HIB8" s="79"/>
      <c r="HIC8" s="79"/>
      <c r="HID8" s="79"/>
      <c r="HIE8" s="79"/>
      <c r="HIF8" s="79"/>
      <c r="HIG8" s="79"/>
      <c r="HIH8" s="79"/>
      <c r="HII8" s="79"/>
      <c r="HIJ8" s="79"/>
      <c r="HIK8" s="79"/>
      <c r="HIL8" s="79"/>
      <c r="HIM8" s="79"/>
      <c r="HIN8" s="79"/>
      <c r="HIO8" s="79"/>
      <c r="HIP8" s="79"/>
      <c r="HIQ8" s="79"/>
      <c r="HIR8" s="79"/>
      <c r="HIS8" s="79"/>
      <c r="HIT8" s="79"/>
      <c r="HIU8" s="79"/>
      <c r="HIV8" s="79"/>
      <c r="HIW8" s="79"/>
      <c r="HIX8" s="79"/>
      <c r="HIY8" s="79"/>
      <c r="HIZ8" s="79"/>
      <c r="HJA8" s="79"/>
      <c r="HJB8" s="79"/>
      <c r="HJC8" s="79"/>
      <c r="HJD8" s="79"/>
      <c r="HJE8" s="79"/>
      <c r="HJF8" s="79"/>
      <c r="HJG8" s="79"/>
      <c r="HJH8" s="79"/>
      <c r="HJI8" s="79"/>
      <c r="HJJ8" s="79"/>
      <c r="HJK8" s="79"/>
      <c r="HJL8" s="79"/>
      <c r="HJM8" s="79"/>
      <c r="HJN8" s="79"/>
      <c r="HJO8" s="79"/>
      <c r="HJP8" s="79"/>
      <c r="HJQ8" s="79"/>
      <c r="HJR8" s="79"/>
      <c r="HJS8" s="79"/>
      <c r="HJT8" s="79"/>
      <c r="HJU8" s="79"/>
      <c r="HJV8" s="79"/>
      <c r="HJW8" s="79"/>
      <c r="HJX8" s="79"/>
      <c r="HJY8" s="79"/>
      <c r="HJZ8" s="79"/>
      <c r="HKA8" s="79"/>
      <c r="HKB8" s="79"/>
      <c r="HKC8" s="79"/>
      <c r="HKD8" s="79"/>
      <c r="HKE8" s="79"/>
      <c r="HKF8" s="79"/>
      <c r="HKG8" s="79"/>
      <c r="HKH8" s="79"/>
      <c r="HKI8" s="79"/>
      <c r="HKJ8" s="79"/>
      <c r="HKK8" s="79"/>
      <c r="HKL8" s="79"/>
      <c r="HKM8" s="79"/>
      <c r="HKN8" s="79"/>
      <c r="HKO8" s="79"/>
      <c r="HKP8" s="79"/>
      <c r="HKQ8" s="79"/>
      <c r="HKR8" s="79"/>
      <c r="HKS8" s="79"/>
      <c r="HKT8" s="79"/>
      <c r="HKU8" s="79"/>
      <c r="HKV8" s="79"/>
      <c r="HKW8" s="79"/>
      <c r="HKX8" s="79"/>
      <c r="HKY8" s="79"/>
      <c r="HKZ8" s="79"/>
      <c r="HLA8" s="79"/>
      <c r="HLB8" s="79"/>
      <c r="HLC8" s="79"/>
      <c r="HLD8" s="79"/>
      <c r="HLE8" s="79"/>
      <c r="HLF8" s="79"/>
      <c r="HLG8" s="79"/>
      <c r="HLH8" s="79"/>
      <c r="HLI8" s="79"/>
      <c r="HLJ8" s="79"/>
      <c r="HLK8" s="79"/>
      <c r="HLL8" s="79"/>
      <c r="HLM8" s="79"/>
      <c r="HLN8" s="79"/>
      <c r="HLO8" s="79"/>
      <c r="HLP8" s="79"/>
      <c r="HLQ8" s="79"/>
      <c r="HLR8" s="79"/>
      <c r="HLS8" s="79"/>
      <c r="HLT8" s="79"/>
      <c r="HLU8" s="79"/>
      <c r="HLV8" s="79"/>
      <c r="HLW8" s="79"/>
      <c r="HLX8" s="79"/>
      <c r="HLY8" s="79"/>
      <c r="HLZ8" s="79"/>
      <c r="HMA8" s="79"/>
      <c r="HMB8" s="79"/>
      <c r="HMC8" s="79"/>
      <c r="HMD8" s="79"/>
      <c r="HME8" s="79"/>
      <c r="HMF8" s="79"/>
      <c r="HMG8" s="79"/>
      <c r="HMH8" s="79"/>
      <c r="HMI8" s="79"/>
      <c r="HMJ8" s="79"/>
      <c r="HMK8" s="79"/>
      <c r="HML8" s="79"/>
      <c r="HMM8" s="79"/>
      <c r="HMN8" s="79"/>
      <c r="HMO8" s="79"/>
      <c r="HMP8" s="79"/>
      <c r="HMQ8" s="79"/>
      <c r="HMR8" s="79"/>
      <c r="HMS8" s="79"/>
      <c r="HMT8" s="79"/>
      <c r="HMU8" s="79"/>
      <c r="HMV8" s="79"/>
      <c r="HMW8" s="79"/>
      <c r="HMX8" s="79"/>
      <c r="HMY8" s="79"/>
      <c r="HMZ8" s="79"/>
      <c r="HNA8" s="79"/>
      <c r="HNB8" s="79"/>
      <c r="HNC8" s="79"/>
      <c r="HND8" s="79"/>
      <c r="HNE8" s="79"/>
      <c r="HNF8" s="79"/>
      <c r="HNG8" s="79"/>
      <c r="HNH8" s="79"/>
      <c r="HNI8" s="79"/>
      <c r="HNJ8" s="79"/>
      <c r="HNK8" s="79"/>
      <c r="HNL8" s="79"/>
      <c r="HNM8" s="79"/>
      <c r="HNN8" s="79"/>
      <c r="HNO8" s="79"/>
      <c r="HNP8" s="79"/>
      <c r="HNQ8" s="79"/>
      <c r="HNR8" s="79"/>
      <c r="HNS8" s="79"/>
      <c r="HNT8" s="79"/>
      <c r="HNU8" s="79"/>
      <c r="HNV8" s="79"/>
      <c r="HNW8" s="79"/>
      <c r="HNX8" s="79"/>
      <c r="HNY8" s="79"/>
      <c r="HNZ8" s="79"/>
      <c r="HOA8" s="79"/>
      <c r="HOB8" s="79"/>
      <c r="HOC8" s="79"/>
      <c r="HOD8" s="79"/>
      <c r="HOE8" s="79"/>
      <c r="HOF8" s="79"/>
      <c r="HOG8" s="79"/>
      <c r="HOH8" s="79"/>
      <c r="HOI8" s="79"/>
      <c r="HOJ8" s="79"/>
      <c r="HOK8" s="79"/>
      <c r="HOL8" s="79"/>
      <c r="HOM8" s="79"/>
      <c r="HON8" s="79"/>
      <c r="HOO8" s="79"/>
      <c r="HOP8" s="79"/>
      <c r="HOQ8" s="79"/>
      <c r="HOR8" s="79"/>
      <c r="HOS8" s="79"/>
      <c r="HOT8" s="79"/>
      <c r="HOU8" s="79"/>
      <c r="HOV8" s="79"/>
      <c r="HOW8" s="79"/>
      <c r="HOX8" s="79"/>
      <c r="HOY8" s="79"/>
      <c r="HOZ8" s="79"/>
      <c r="HPA8" s="79"/>
      <c r="HPB8" s="79"/>
      <c r="HPC8" s="79"/>
      <c r="HPD8" s="79"/>
      <c r="HPE8" s="79"/>
      <c r="HPF8" s="79"/>
      <c r="HPG8" s="79"/>
      <c r="HPH8" s="79"/>
      <c r="HPI8" s="79"/>
      <c r="HPJ8" s="79"/>
      <c r="HPK8" s="79"/>
      <c r="HPL8" s="79"/>
      <c r="HPM8" s="79"/>
      <c r="HPN8" s="79"/>
      <c r="HPO8" s="79"/>
      <c r="HPP8" s="79"/>
      <c r="HPQ8" s="79"/>
      <c r="HPR8" s="79"/>
      <c r="HPS8" s="79"/>
      <c r="HPT8" s="79"/>
      <c r="HPU8" s="79"/>
      <c r="HPV8" s="79"/>
      <c r="HPW8" s="79"/>
      <c r="HPX8" s="79"/>
      <c r="HPY8" s="79"/>
      <c r="HPZ8" s="79"/>
      <c r="HQA8" s="79"/>
      <c r="HQB8" s="79"/>
      <c r="HQC8" s="79"/>
      <c r="HQD8" s="79"/>
      <c r="HQE8" s="79"/>
      <c r="HQF8" s="79"/>
      <c r="HQG8" s="79"/>
      <c r="HQH8" s="79"/>
      <c r="HQI8" s="79"/>
      <c r="HQJ8" s="79"/>
      <c r="HQK8" s="79"/>
      <c r="HQL8" s="79"/>
      <c r="HQM8" s="79"/>
      <c r="HQN8" s="79"/>
      <c r="HQO8" s="79"/>
      <c r="HQP8" s="79"/>
      <c r="HQQ8" s="79"/>
      <c r="HQR8" s="79"/>
      <c r="HQS8" s="79"/>
      <c r="HQT8" s="79"/>
      <c r="HQU8" s="79"/>
      <c r="HQV8" s="79"/>
      <c r="HQW8" s="79"/>
      <c r="HQX8" s="79"/>
      <c r="HQY8" s="79"/>
      <c r="HQZ8" s="79"/>
      <c r="HRA8" s="79"/>
      <c r="HRB8" s="79"/>
      <c r="HRC8" s="79"/>
      <c r="HRD8" s="79"/>
      <c r="HRE8" s="79"/>
      <c r="HRF8" s="79"/>
      <c r="HRG8" s="79"/>
      <c r="HRH8" s="79"/>
      <c r="HRI8" s="79"/>
      <c r="HRJ8" s="79"/>
      <c r="HRK8" s="79"/>
      <c r="HRL8" s="79"/>
      <c r="HRM8" s="79"/>
      <c r="HRN8" s="79"/>
      <c r="HRO8" s="79"/>
      <c r="HRP8" s="79"/>
      <c r="HRQ8" s="79"/>
      <c r="HRR8" s="79"/>
      <c r="HRS8" s="79"/>
      <c r="HRT8" s="79"/>
      <c r="HRU8" s="79"/>
      <c r="HRV8" s="79"/>
      <c r="HRW8" s="79"/>
      <c r="HRX8" s="79"/>
      <c r="HRY8" s="79"/>
      <c r="HRZ8" s="79"/>
      <c r="HSA8" s="79"/>
      <c r="HSB8" s="79"/>
      <c r="HSC8" s="79"/>
      <c r="HSD8" s="79"/>
      <c r="HSE8" s="79"/>
      <c r="HSF8" s="79"/>
      <c r="HSG8" s="79"/>
      <c r="HSH8" s="79"/>
      <c r="HSI8" s="79"/>
      <c r="HSJ8" s="79"/>
      <c r="HSK8" s="79"/>
      <c r="HSL8" s="79"/>
      <c r="HSM8" s="79"/>
      <c r="HSN8" s="79"/>
      <c r="HSO8" s="79"/>
      <c r="HSP8" s="79"/>
      <c r="HSQ8" s="79"/>
      <c r="HSR8" s="79"/>
      <c r="HSS8" s="79"/>
      <c r="HST8" s="79"/>
      <c r="HSU8" s="79"/>
      <c r="HSV8" s="79"/>
      <c r="HSW8" s="79"/>
      <c r="HSX8" s="79"/>
      <c r="HSY8" s="79"/>
      <c r="HSZ8" s="79"/>
      <c r="HTA8" s="79"/>
      <c r="HTB8" s="79"/>
      <c r="HTC8" s="79"/>
      <c r="HTD8" s="79"/>
      <c r="HTE8" s="79"/>
      <c r="HTF8" s="79"/>
      <c r="HTG8" s="79"/>
      <c r="HTH8" s="79"/>
      <c r="HTI8" s="79"/>
      <c r="HTJ8" s="79"/>
      <c r="HTK8" s="79"/>
      <c r="HTL8" s="79"/>
      <c r="HTM8" s="79"/>
      <c r="HTN8" s="79"/>
      <c r="HTO8" s="79"/>
      <c r="HTP8" s="79"/>
      <c r="HTQ8" s="79"/>
      <c r="HTR8" s="79"/>
      <c r="HTS8" s="79"/>
      <c r="HTT8" s="79"/>
      <c r="HTU8" s="79"/>
      <c r="HTV8" s="79"/>
      <c r="HTW8" s="79"/>
      <c r="HTX8" s="79"/>
      <c r="HTY8" s="79"/>
      <c r="HTZ8" s="79"/>
      <c r="HUA8" s="79"/>
      <c r="HUB8" s="79"/>
      <c r="HUC8" s="79"/>
      <c r="HUD8" s="79"/>
      <c r="HUE8" s="79"/>
      <c r="HUF8" s="79"/>
      <c r="HUG8" s="79"/>
      <c r="HUH8" s="79"/>
      <c r="HUI8" s="79"/>
      <c r="HUJ8" s="79"/>
      <c r="HUK8" s="79"/>
      <c r="HUL8" s="79"/>
      <c r="HUM8" s="79"/>
      <c r="HUN8" s="79"/>
      <c r="HUO8" s="79"/>
      <c r="HUP8" s="79"/>
      <c r="HUQ8" s="79"/>
      <c r="HUR8" s="79"/>
      <c r="HUS8" s="79"/>
      <c r="HUT8" s="79"/>
      <c r="HUU8" s="79"/>
      <c r="HUV8" s="79"/>
      <c r="HUW8" s="79"/>
      <c r="HUX8" s="79"/>
      <c r="HUY8" s="79"/>
      <c r="HUZ8" s="79"/>
      <c r="HVA8" s="79"/>
      <c r="HVB8" s="79"/>
      <c r="HVC8" s="79"/>
      <c r="HVD8" s="79"/>
      <c r="HVE8" s="79"/>
      <c r="HVF8" s="79"/>
      <c r="HVG8" s="79"/>
      <c r="HVH8" s="79"/>
      <c r="HVI8" s="79"/>
      <c r="HVJ8" s="79"/>
      <c r="HVK8" s="79"/>
      <c r="HVL8" s="79"/>
      <c r="HVM8" s="79"/>
      <c r="HVN8" s="79"/>
      <c r="HVO8" s="79"/>
      <c r="HVP8" s="79"/>
      <c r="HVQ8" s="79"/>
      <c r="HVR8" s="79"/>
      <c r="HVS8" s="79"/>
      <c r="HVT8" s="79"/>
      <c r="HVU8" s="79"/>
      <c r="HVV8" s="79"/>
      <c r="HVW8" s="79"/>
      <c r="HVX8" s="79"/>
      <c r="HVY8" s="79"/>
      <c r="HVZ8" s="79"/>
      <c r="HWA8" s="79"/>
      <c r="HWB8" s="79"/>
      <c r="HWC8" s="79"/>
      <c r="HWD8" s="79"/>
      <c r="HWE8" s="79"/>
      <c r="HWF8" s="79"/>
      <c r="HWG8" s="79"/>
      <c r="HWH8" s="79"/>
      <c r="HWI8" s="79"/>
      <c r="HWJ8" s="79"/>
      <c r="HWK8" s="79"/>
      <c r="HWL8" s="79"/>
      <c r="HWM8" s="79"/>
      <c r="HWN8" s="79"/>
      <c r="HWO8" s="79"/>
      <c r="HWP8" s="79"/>
      <c r="HWQ8" s="79"/>
      <c r="HWR8" s="79"/>
      <c r="HWS8" s="79"/>
      <c r="HWT8" s="79"/>
      <c r="HWU8" s="79"/>
      <c r="HWV8" s="79"/>
      <c r="HWW8" s="79"/>
      <c r="HWX8" s="79"/>
      <c r="HWY8" s="79"/>
      <c r="HWZ8" s="79"/>
      <c r="HXA8" s="79"/>
      <c r="HXB8" s="79"/>
      <c r="HXC8" s="79"/>
      <c r="HXD8" s="79"/>
      <c r="HXE8" s="79"/>
      <c r="HXF8" s="79"/>
      <c r="HXG8" s="79"/>
      <c r="HXH8" s="79"/>
      <c r="HXI8" s="79"/>
      <c r="HXJ8" s="79"/>
      <c r="HXK8" s="79"/>
      <c r="HXL8" s="79"/>
      <c r="HXM8" s="79"/>
      <c r="HXN8" s="79"/>
      <c r="HXO8" s="79"/>
      <c r="HXP8" s="79"/>
      <c r="HXQ8" s="79"/>
      <c r="HXR8" s="79"/>
      <c r="HXS8" s="79"/>
      <c r="HXT8" s="79"/>
      <c r="HXU8" s="79"/>
      <c r="HXV8" s="79"/>
      <c r="HXW8" s="79"/>
      <c r="HXX8" s="79"/>
      <c r="HXY8" s="79"/>
      <c r="HXZ8" s="79"/>
      <c r="HYA8" s="79"/>
      <c r="HYB8" s="79"/>
      <c r="HYC8" s="79"/>
      <c r="HYD8" s="79"/>
      <c r="HYE8" s="79"/>
      <c r="HYF8" s="79"/>
      <c r="HYG8" s="79"/>
      <c r="HYH8" s="79"/>
      <c r="HYI8" s="79"/>
      <c r="HYJ8" s="79"/>
      <c r="HYK8" s="79"/>
      <c r="HYL8" s="79"/>
      <c r="HYM8" s="79"/>
      <c r="HYN8" s="79"/>
      <c r="HYO8" s="79"/>
      <c r="HYP8" s="79"/>
      <c r="HYQ8" s="79"/>
      <c r="HYR8" s="79"/>
      <c r="HYS8" s="79"/>
      <c r="HYT8" s="79"/>
      <c r="HYU8" s="79"/>
      <c r="HYV8" s="79"/>
      <c r="HYW8" s="79"/>
      <c r="HYX8" s="79"/>
      <c r="HYY8" s="79"/>
      <c r="HYZ8" s="79"/>
      <c r="HZA8" s="79"/>
      <c r="HZB8" s="79"/>
      <c r="HZC8" s="79"/>
      <c r="HZD8" s="79"/>
      <c r="HZE8" s="79"/>
      <c r="HZF8" s="79"/>
      <c r="HZG8" s="79"/>
      <c r="HZH8" s="79"/>
      <c r="HZI8" s="79"/>
      <c r="HZJ8" s="79"/>
      <c r="HZK8" s="79"/>
      <c r="HZL8" s="79"/>
      <c r="HZM8" s="79"/>
      <c r="HZN8" s="79"/>
      <c r="HZO8" s="79"/>
      <c r="HZP8" s="79"/>
      <c r="HZQ8" s="79"/>
      <c r="HZR8" s="79"/>
      <c r="HZS8" s="79"/>
      <c r="HZT8" s="79"/>
      <c r="HZU8" s="79"/>
      <c r="HZV8" s="79"/>
      <c r="HZW8" s="79"/>
      <c r="HZX8" s="79"/>
      <c r="HZY8" s="79"/>
      <c r="HZZ8" s="79"/>
      <c r="IAA8" s="79"/>
      <c r="IAB8" s="79"/>
      <c r="IAC8" s="79"/>
      <c r="IAD8" s="79"/>
      <c r="IAE8" s="79"/>
      <c r="IAF8" s="79"/>
      <c r="IAG8" s="79"/>
      <c r="IAH8" s="79"/>
      <c r="IAI8" s="79"/>
      <c r="IAJ8" s="79"/>
      <c r="IAK8" s="79"/>
      <c r="IAL8" s="79"/>
      <c r="IAM8" s="79"/>
      <c r="IAN8" s="79"/>
      <c r="IAO8" s="79"/>
      <c r="IAP8" s="79"/>
      <c r="IAQ8" s="79"/>
      <c r="IAR8" s="79"/>
      <c r="IAS8" s="79"/>
      <c r="IAT8" s="79"/>
      <c r="IAU8" s="79"/>
      <c r="IAV8" s="79"/>
      <c r="IAW8" s="79"/>
      <c r="IAX8" s="79"/>
      <c r="IAY8" s="79"/>
      <c r="IAZ8" s="79"/>
      <c r="IBA8" s="79"/>
      <c r="IBB8" s="79"/>
      <c r="IBC8" s="79"/>
      <c r="IBD8" s="79"/>
      <c r="IBE8" s="79"/>
      <c r="IBF8" s="79"/>
      <c r="IBG8" s="79"/>
      <c r="IBH8" s="79"/>
      <c r="IBI8" s="79"/>
      <c r="IBJ8" s="79"/>
      <c r="IBK8" s="79"/>
      <c r="IBL8" s="79"/>
      <c r="IBM8" s="79"/>
      <c r="IBN8" s="79"/>
      <c r="IBO8" s="79"/>
      <c r="IBP8" s="79"/>
      <c r="IBQ8" s="79"/>
      <c r="IBR8" s="79"/>
      <c r="IBS8" s="79"/>
      <c r="IBT8" s="79"/>
      <c r="IBU8" s="79"/>
      <c r="IBV8" s="79"/>
      <c r="IBW8" s="79"/>
      <c r="IBX8" s="79"/>
      <c r="IBY8" s="79"/>
      <c r="IBZ8" s="79"/>
      <c r="ICA8" s="79"/>
      <c r="ICB8" s="79"/>
      <c r="ICC8" s="79"/>
      <c r="ICD8" s="79"/>
      <c r="ICE8" s="79"/>
      <c r="ICF8" s="79"/>
      <c r="ICG8" s="79"/>
      <c r="ICH8" s="79"/>
      <c r="ICI8" s="79"/>
      <c r="ICJ8" s="79"/>
      <c r="ICK8" s="79"/>
      <c r="ICL8" s="79"/>
      <c r="ICM8" s="79"/>
      <c r="ICN8" s="79"/>
      <c r="ICO8" s="79"/>
      <c r="ICP8" s="79"/>
      <c r="ICQ8" s="79"/>
      <c r="ICR8" s="79"/>
      <c r="ICS8" s="79"/>
      <c r="ICT8" s="79"/>
      <c r="ICU8" s="79"/>
      <c r="ICV8" s="79"/>
      <c r="ICW8" s="79"/>
      <c r="ICX8" s="79"/>
      <c r="ICY8" s="79"/>
      <c r="ICZ8" s="79"/>
      <c r="IDA8" s="79"/>
      <c r="IDB8" s="79"/>
      <c r="IDC8" s="79"/>
      <c r="IDD8" s="79"/>
      <c r="IDE8" s="79"/>
      <c r="IDF8" s="79"/>
      <c r="IDG8" s="79"/>
      <c r="IDH8" s="79"/>
      <c r="IDI8" s="79"/>
      <c r="IDJ8" s="79"/>
      <c r="IDK8" s="79"/>
      <c r="IDL8" s="79"/>
      <c r="IDM8" s="79"/>
      <c r="IDN8" s="79"/>
      <c r="IDO8" s="79"/>
      <c r="IDP8" s="79"/>
      <c r="IDQ8" s="79"/>
      <c r="IDR8" s="79"/>
      <c r="IDS8" s="79"/>
      <c r="IDT8" s="79"/>
      <c r="IDU8" s="79"/>
      <c r="IDV8" s="79"/>
      <c r="IDW8" s="79"/>
      <c r="IDX8" s="79"/>
      <c r="IDY8" s="79"/>
      <c r="IDZ8" s="79"/>
      <c r="IEA8" s="79"/>
      <c r="IEB8" s="79"/>
      <c r="IEC8" s="79"/>
      <c r="IED8" s="79"/>
      <c r="IEE8" s="79"/>
      <c r="IEF8" s="79"/>
      <c r="IEG8" s="79"/>
      <c r="IEH8" s="79"/>
      <c r="IEI8" s="79"/>
      <c r="IEJ8" s="79"/>
      <c r="IEK8" s="79"/>
      <c r="IEL8" s="79"/>
      <c r="IEM8" s="79"/>
      <c r="IEN8" s="79"/>
      <c r="IEO8" s="79"/>
      <c r="IEP8" s="79"/>
      <c r="IEQ8" s="79"/>
      <c r="IER8" s="79"/>
      <c r="IES8" s="79"/>
      <c r="IET8" s="79"/>
      <c r="IEU8" s="79"/>
      <c r="IEV8" s="79"/>
      <c r="IEW8" s="79"/>
      <c r="IEX8" s="79"/>
      <c r="IEY8" s="79"/>
      <c r="IEZ8" s="79"/>
      <c r="IFA8" s="79"/>
      <c r="IFB8" s="79"/>
      <c r="IFC8" s="79"/>
      <c r="IFD8" s="79"/>
      <c r="IFE8" s="79"/>
      <c r="IFF8" s="79"/>
      <c r="IFG8" s="79"/>
      <c r="IFH8" s="79"/>
      <c r="IFI8" s="79"/>
      <c r="IFJ8" s="79"/>
      <c r="IFK8" s="79"/>
      <c r="IFL8" s="79"/>
      <c r="IFM8" s="79"/>
      <c r="IFN8" s="79"/>
      <c r="IFO8" s="79"/>
      <c r="IFP8" s="79"/>
      <c r="IFQ8" s="79"/>
      <c r="IFR8" s="79"/>
      <c r="IFS8" s="79"/>
      <c r="IFT8" s="79"/>
      <c r="IFU8" s="79"/>
      <c r="IFV8" s="79"/>
      <c r="IFW8" s="79"/>
      <c r="IFX8" s="79"/>
      <c r="IFY8" s="79"/>
      <c r="IFZ8" s="79"/>
      <c r="IGA8" s="79"/>
      <c r="IGB8" s="79"/>
      <c r="IGC8" s="79"/>
      <c r="IGD8" s="79"/>
      <c r="IGE8" s="79"/>
      <c r="IGF8" s="79"/>
      <c r="IGG8" s="79"/>
      <c r="IGH8" s="79"/>
      <c r="IGI8" s="79"/>
      <c r="IGJ8" s="79"/>
      <c r="IGK8" s="79"/>
      <c r="IGL8" s="79"/>
      <c r="IGM8" s="79"/>
      <c r="IGN8" s="79"/>
      <c r="IGO8" s="79"/>
      <c r="IGP8" s="79"/>
      <c r="IGQ8" s="79"/>
      <c r="IGR8" s="79"/>
      <c r="IGS8" s="79"/>
      <c r="IGT8" s="79"/>
      <c r="IGU8" s="79"/>
      <c r="IGV8" s="79"/>
      <c r="IGW8" s="79"/>
      <c r="IGX8" s="79"/>
      <c r="IGY8" s="79"/>
      <c r="IGZ8" s="79"/>
      <c r="IHA8" s="79"/>
      <c r="IHB8" s="79"/>
      <c r="IHC8" s="79"/>
      <c r="IHD8" s="79"/>
      <c r="IHE8" s="79"/>
      <c r="IHF8" s="79"/>
      <c r="IHG8" s="79"/>
      <c r="IHH8" s="79"/>
      <c r="IHI8" s="79"/>
      <c r="IHJ8" s="79"/>
      <c r="IHK8" s="79"/>
      <c r="IHL8" s="79"/>
      <c r="IHM8" s="79"/>
      <c r="IHN8" s="79"/>
      <c r="IHO8" s="79"/>
      <c r="IHP8" s="79"/>
      <c r="IHQ8" s="79"/>
      <c r="IHR8" s="79"/>
      <c r="IHS8" s="79"/>
      <c r="IHT8" s="79"/>
      <c r="IHU8" s="79"/>
      <c r="IHV8" s="79"/>
      <c r="IHW8" s="79"/>
      <c r="IHX8" s="79"/>
      <c r="IHY8" s="79"/>
      <c r="IHZ8" s="79"/>
      <c r="IIA8" s="79"/>
      <c r="IIB8" s="79"/>
      <c r="IIC8" s="79"/>
      <c r="IID8" s="79"/>
      <c r="IIE8" s="79"/>
      <c r="IIF8" s="79"/>
      <c r="IIG8" s="79"/>
      <c r="IIH8" s="79"/>
      <c r="III8" s="79"/>
      <c r="IIJ8" s="79"/>
      <c r="IIK8" s="79"/>
      <c r="IIL8" s="79"/>
      <c r="IIM8" s="79"/>
      <c r="IIN8" s="79"/>
      <c r="IIO8" s="79"/>
      <c r="IIP8" s="79"/>
      <c r="IIQ8" s="79"/>
      <c r="IIR8" s="79"/>
      <c r="IIS8" s="79"/>
      <c r="IIT8" s="79"/>
      <c r="IIU8" s="79"/>
      <c r="IIV8" s="79"/>
      <c r="IIW8" s="79"/>
      <c r="IIX8" s="79"/>
      <c r="IIY8" s="79"/>
      <c r="IIZ8" s="79"/>
      <c r="IJA8" s="79"/>
      <c r="IJB8" s="79"/>
      <c r="IJC8" s="79"/>
      <c r="IJD8" s="79"/>
      <c r="IJE8" s="79"/>
      <c r="IJF8" s="79"/>
      <c r="IJG8" s="79"/>
      <c r="IJH8" s="79"/>
      <c r="IJI8" s="79"/>
      <c r="IJJ8" s="79"/>
      <c r="IJK8" s="79"/>
      <c r="IJL8" s="79"/>
      <c r="IJM8" s="79"/>
      <c r="IJN8" s="79"/>
      <c r="IJO8" s="79"/>
      <c r="IJP8" s="79"/>
      <c r="IJQ8" s="79"/>
      <c r="IJR8" s="79"/>
      <c r="IJS8" s="79"/>
      <c r="IJT8" s="79"/>
      <c r="IJU8" s="79"/>
      <c r="IJV8" s="79"/>
      <c r="IJW8" s="79"/>
      <c r="IJX8" s="79"/>
      <c r="IJY8" s="79"/>
      <c r="IJZ8" s="79"/>
      <c r="IKA8" s="79"/>
      <c r="IKB8" s="79"/>
      <c r="IKC8" s="79"/>
      <c r="IKD8" s="79"/>
      <c r="IKE8" s="79"/>
      <c r="IKF8" s="79"/>
      <c r="IKG8" s="79"/>
      <c r="IKH8" s="79"/>
      <c r="IKI8" s="79"/>
      <c r="IKJ8" s="79"/>
      <c r="IKK8" s="79"/>
      <c r="IKL8" s="79"/>
      <c r="IKM8" s="79"/>
      <c r="IKN8" s="79"/>
      <c r="IKO8" s="79"/>
      <c r="IKP8" s="79"/>
      <c r="IKQ8" s="79"/>
      <c r="IKR8" s="79"/>
      <c r="IKS8" s="79"/>
      <c r="IKT8" s="79"/>
      <c r="IKU8" s="79"/>
      <c r="IKV8" s="79"/>
      <c r="IKW8" s="79"/>
      <c r="IKX8" s="79"/>
      <c r="IKY8" s="79"/>
      <c r="IKZ8" s="79"/>
      <c r="ILA8" s="79"/>
      <c r="ILB8" s="79"/>
      <c r="ILC8" s="79"/>
      <c r="ILD8" s="79"/>
      <c r="ILE8" s="79"/>
      <c r="ILF8" s="79"/>
      <c r="ILG8" s="79"/>
      <c r="ILH8" s="79"/>
      <c r="ILI8" s="79"/>
      <c r="ILJ8" s="79"/>
      <c r="ILK8" s="79"/>
      <c r="ILL8" s="79"/>
      <c r="ILM8" s="79"/>
      <c r="ILN8" s="79"/>
      <c r="ILO8" s="79"/>
      <c r="ILP8" s="79"/>
      <c r="ILQ8" s="79"/>
      <c r="ILR8" s="79"/>
      <c r="ILS8" s="79"/>
      <c r="ILT8" s="79"/>
      <c r="ILU8" s="79"/>
      <c r="ILV8" s="79"/>
      <c r="ILW8" s="79"/>
      <c r="ILX8" s="79"/>
      <c r="ILY8" s="79"/>
      <c r="ILZ8" s="79"/>
      <c r="IMA8" s="79"/>
      <c r="IMB8" s="79"/>
      <c r="IMC8" s="79"/>
      <c r="IMD8" s="79"/>
      <c r="IME8" s="79"/>
      <c r="IMF8" s="79"/>
      <c r="IMG8" s="79"/>
      <c r="IMH8" s="79"/>
      <c r="IMI8" s="79"/>
      <c r="IMJ8" s="79"/>
      <c r="IMK8" s="79"/>
      <c r="IML8" s="79"/>
      <c r="IMM8" s="79"/>
      <c r="IMN8" s="79"/>
      <c r="IMO8" s="79"/>
      <c r="IMP8" s="79"/>
      <c r="IMQ8" s="79"/>
      <c r="IMR8" s="79"/>
      <c r="IMS8" s="79"/>
      <c r="IMT8" s="79"/>
      <c r="IMU8" s="79"/>
      <c r="IMV8" s="79"/>
      <c r="IMW8" s="79"/>
      <c r="IMX8" s="79"/>
      <c r="IMY8" s="79"/>
      <c r="IMZ8" s="79"/>
      <c r="INA8" s="79"/>
      <c r="INB8" s="79"/>
      <c r="INC8" s="79"/>
      <c r="IND8" s="79"/>
      <c r="INE8" s="79"/>
      <c r="INF8" s="79"/>
      <c r="ING8" s="79"/>
      <c r="INH8" s="79"/>
      <c r="INI8" s="79"/>
      <c r="INJ8" s="79"/>
      <c r="INK8" s="79"/>
      <c r="INL8" s="79"/>
      <c r="INM8" s="79"/>
      <c r="INN8" s="79"/>
      <c r="INO8" s="79"/>
      <c r="INP8" s="79"/>
      <c r="INQ8" s="79"/>
      <c r="INR8" s="79"/>
      <c r="INS8" s="79"/>
      <c r="INT8" s="79"/>
      <c r="INU8" s="79"/>
      <c r="INV8" s="79"/>
      <c r="INW8" s="79"/>
      <c r="INX8" s="79"/>
      <c r="INY8" s="79"/>
      <c r="INZ8" s="79"/>
      <c r="IOA8" s="79"/>
      <c r="IOB8" s="79"/>
      <c r="IOC8" s="79"/>
      <c r="IOD8" s="79"/>
      <c r="IOE8" s="79"/>
      <c r="IOF8" s="79"/>
      <c r="IOG8" s="79"/>
      <c r="IOH8" s="79"/>
      <c r="IOI8" s="79"/>
      <c r="IOJ8" s="79"/>
      <c r="IOK8" s="79"/>
      <c r="IOL8" s="79"/>
      <c r="IOM8" s="79"/>
      <c r="ION8" s="79"/>
      <c r="IOO8" s="79"/>
      <c r="IOP8" s="79"/>
      <c r="IOQ8" s="79"/>
      <c r="IOR8" s="79"/>
      <c r="IOS8" s="79"/>
      <c r="IOT8" s="79"/>
      <c r="IOU8" s="79"/>
      <c r="IOV8" s="79"/>
      <c r="IOW8" s="79"/>
      <c r="IOX8" s="79"/>
      <c r="IOY8" s="79"/>
      <c r="IOZ8" s="79"/>
      <c r="IPA8" s="79"/>
      <c r="IPB8" s="79"/>
      <c r="IPC8" s="79"/>
      <c r="IPD8" s="79"/>
      <c r="IPE8" s="79"/>
      <c r="IPF8" s="79"/>
      <c r="IPG8" s="79"/>
      <c r="IPH8" s="79"/>
      <c r="IPI8" s="79"/>
      <c r="IPJ8" s="79"/>
      <c r="IPK8" s="79"/>
      <c r="IPL8" s="79"/>
      <c r="IPM8" s="79"/>
      <c r="IPN8" s="79"/>
      <c r="IPO8" s="79"/>
      <c r="IPP8" s="79"/>
      <c r="IPQ8" s="79"/>
      <c r="IPR8" s="79"/>
      <c r="IPS8" s="79"/>
      <c r="IPT8" s="79"/>
      <c r="IPU8" s="79"/>
      <c r="IPV8" s="79"/>
      <c r="IPW8" s="79"/>
      <c r="IPX8" s="79"/>
      <c r="IPY8" s="79"/>
      <c r="IPZ8" s="79"/>
      <c r="IQA8" s="79"/>
      <c r="IQB8" s="79"/>
      <c r="IQC8" s="79"/>
      <c r="IQD8" s="79"/>
      <c r="IQE8" s="79"/>
      <c r="IQF8" s="79"/>
      <c r="IQG8" s="79"/>
      <c r="IQH8" s="79"/>
      <c r="IQI8" s="79"/>
      <c r="IQJ8" s="79"/>
      <c r="IQK8" s="79"/>
      <c r="IQL8" s="79"/>
      <c r="IQM8" s="79"/>
      <c r="IQN8" s="79"/>
      <c r="IQO8" s="79"/>
      <c r="IQP8" s="79"/>
      <c r="IQQ8" s="79"/>
      <c r="IQR8" s="79"/>
      <c r="IQS8" s="79"/>
      <c r="IQT8" s="79"/>
      <c r="IQU8" s="79"/>
      <c r="IQV8" s="79"/>
      <c r="IQW8" s="79"/>
      <c r="IQX8" s="79"/>
      <c r="IQY8" s="79"/>
      <c r="IQZ8" s="79"/>
      <c r="IRA8" s="79"/>
      <c r="IRB8" s="79"/>
      <c r="IRC8" s="79"/>
      <c r="IRD8" s="79"/>
      <c r="IRE8" s="79"/>
      <c r="IRF8" s="79"/>
      <c r="IRG8" s="79"/>
      <c r="IRH8" s="79"/>
      <c r="IRI8" s="79"/>
      <c r="IRJ8" s="79"/>
      <c r="IRK8" s="79"/>
      <c r="IRL8" s="79"/>
      <c r="IRM8" s="79"/>
      <c r="IRN8" s="79"/>
      <c r="IRO8" s="79"/>
      <c r="IRP8" s="79"/>
      <c r="IRQ8" s="79"/>
      <c r="IRR8" s="79"/>
      <c r="IRS8" s="79"/>
      <c r="IRT8" s="79"/>
      <c r="IRU8" s="79"/>
      <c r="IRV8" s="79"/>
      <c r="IRW8" s="79"/>
      <c r="IRX8" s="79"/>
      <c r="IRY8" s="79"/>
      <c r="IRZ8" s="79"/>
      <c r="ISA8" s="79"/>
      <c r="ISB8" s="79"/>
      <c r="ISC8" s="79"/>
      <c r="ISD8" s="79"/>
      <c r="ISE8" s="79"/>
      <c r="ISF8" s="79"/>
      <c r="ISG8" s="79"/>
      <c r="ISH8" s="79"/>
      <c r="ISI8" s="79"/>
      <c r="ISJ8" s="79"/>
      <c r="ISK8" s="79"/>
      <c r="ISL8" s="79"/>
      <c r="ISM8" s="79"/>
      <c r="ISN8" s="79"/>
      <c r="ISO8" s="79"/>
      <c r="ISP8" s="79"/>
      <c r="ISQ8" s="79"/>
      <c r="ISR8" s="79"/>
      <c r="ISS8" s="79"/>
      <c r="IST8" s="79"/>
      <c r="ISU8" s="79"/>
      <c r="ISV8" s="79"/>
      <c r="ISW8" s="79"/>
      <c r="ISX8" s="79"/>
      <c r="ISY8" s="79"/>
      <c r="ISZ8" s="79"/>
      <c r="ITA8" s="79"/>
      <c r="ITB8" s="79"/>
      <c r="ITC8" s="79"/>
      <c r="ITD8" s="79"/>
      <c r="ITE8" s="79"/>
      <c r="ITF8" s="79"/>
      <c r="ITG8" s="79"/>
      <c r="ITH8" s="79"/>
      <c r="ITI8" s="79"/>
      <c r="ITJ8" s="79"/>
      <c r="ITK8" s="79"/>
      <c r="ITL8" s="79"/>
      <c r="ITM8" s="79"/>
      <c r="ITN8" s="79"/>
      <c r="ITO8" s="79"/>
      <c r="ITP8" s="79"/>
      <c r="ITQ8" s="79"/>
      <c r="ITR8" s="79"/>
      <c r="ITS8" s="79"/>
      <c r="ITT8" s="79"/>
      <c r="ITU8" s="79"/>
      <c r="ITV8" s="79"/>
      <c r="ITW8" s="79"/>
      <c r="ITX8" s="79"/>
      <c r="ITY8" s="79"/>
      <c r="ITZ8" s="79"/>
      <c r="IUA8" s="79"/>
      <c r="IUB8" s="79"/>
      <c r="IUC8" s="79"/>
      <c r="IUD8" s="79"/>
      <c r="IUE8" s="79"/>
      <c r="IUF8" s="79"/>
      <c r="IUG8" s="79"/>
      <c r="IUH8" s="79"/>
      <c r="IUI8" s="79"/>
      <c r="IUJ8" s="79"/>
      <c r="IUK8" s="79"/>
      <c r="IUL8" s="79"/>
      <c r="IUM8" s="79"/>
      <c r="IUN8" s="79"/>
      <c r="IUO8" s="79"/>
      <c r="IUP8" s="79"/>
      <c r="IUQ8" s="79"/>
      <c r="IUR8" s="79"/>
      <c r="IUS8" s="79"/>
      <c r="IUT8" s="79"/>
      <c r="IUU8" s="79"/>
      <c r="IUV8" s="79"/>
      <c r="IUW8" s="79"/>
      <c r="IUX8" s="79"/>
      <c r="IUY8" s="79"/>
      <c r="IUZ8" s="79"/>
      <c r="IVA8" s="79"/>
      <c r="IVB8" s="79"/>
      <c r="IVC8" s="79"/>
      <c r="IVD8" s="79"/>
      <c r="IVE8" s="79"/>
      <c r="IVF8" s="79"/>
      <c r="IVG8" s="79"/>
      <c r="IVH8" s="79"/>
      <c r="IVI8" s="79"/>
      <c r="IVJ8" s="79"/>
      <c r="IVK8" s="79"/>
      <c r="IVL8" s="79"/>
      <c r="IVM8" s="79"/>
      <c r="IVN8" s="79"/>
      <c r="IVO8" s="79"/>
      <c r="IVP8" s="79"/>
      <c r="IVQ8" s="79"/>
      <c r="IVR8" s="79"/>
      <c r="IVS8" s="79"/>
      <c r="IVT8" s="79"/>
      <c r="IVU8" s="79"/>
      <c r="IVV8" s="79"/>
      <c r="IVW8" s="79"/>
      <c r="IVX8" s="79"/>
      <c r="IVY8" s="79"/>
      <c r="IVZ8" s="79"/>
      <c r="IWA8" s="79"/>
      <c r="IWB8" s="79"/>
      <c r="IWC8" s="79"/>
      <c r="IWD8" s="79"/>
      <c r="IWE8" s="79"/>
      <c r="IWF8" s="79"/>
      <c r="IWG8" s="79"/>
      <c r="IWH8" s="79"/>
      <c r="IWI8" s="79"/>
      <c r="IWJ8" s="79"/>
      <c r="IWK8" s="79"/>
      <c r="IWL8" s="79"/>
      <c r="IWM8" s="79"/>
      <c r="IWN8" s="79"/>
      <c r="IWO8" s="79"/>
      <c r="IWP8" s="79"/>
      <c r="IWQ8" s="79"/>
      <c r="IWR8" s="79"/>
      <c r="IWS8" s="79"/>
      <c r="IWT8" s="79"/>
      <c r="IWU8" s="79"/>
      <c r="IWV8" s="79"/>
      <c r="IWW8" s="79"/>
      <c r="IWX8" s="79"/>
      <c r="IWY8" s="79"/>
      <c r="IWZ8" s="79"/>
      <c r="IXA8" s="79"/>
      <c r="IXB8" s="79"/>
      <c r="IXC8" s="79"/>
      <c r="IXD8" s="79"/>
      <c r="IXE8" s="79"/>
      <c r="IXF8" s="79"/>
      <c r="IXG8" s="79"/>
      <c r="IXH8" s="79"/>
      <c r="IXI8" s="79"/>
      <c r="IXJ8" s="79"/>
      <c r="IXK8" s="79"/>
      <c r="IXL8" s="79"/>
      <c r="IXM8" s="79"/>
      <c r="IXN8" s="79"/>
      <c r="IXO8" s="79"/>
      <c r="IXP8" s="79"/>
      <c r="IXQ8" s="79"/>
      <c r="IXR8" s="79"/>
      <c r="IXS8" s="79"/>
      <c r="IXT8" s="79"/>
      <c r="IXU8" s="79"/>
      <c r="IXV8" s="79"/>
      <c r="IXW8" s="79"/>
      <c r="IXX8" s="79"/>
      <c r="IXY8" s="79"/>
      <c r="IXZ8" s="79"/>
      <c r="IYA8" s="79"/>
      <c r="IYB8" s="79"/>
      <c r="IYC8" s="79"/>
      <c r="IYD8" s="79"/>
      <c r="IYE8" s="79"/>
      <c r="IYF8" s="79"/>
      <c r="IYG8" s="79"/>
      <c r="IYH8" s="79"/>
      <c r="IYI8" s="79"/>
      <c r="IYJ8" s="79"/>
      <c r="IYK8" s="79"/>
      <c r="IYL8" s="79"/>
      <c r="IYM8" s="79"/>
      <c r="IYN8" s="79"/>
      <c r="IYO8" s="79"/>
      <c r="IYP8" s="79"/>
      <c r="IYQ8" s="79"/>
      <c r="IYR8" s="79"/>
      <c r="IYS8" s="79"/>
      <c r="IYT8" s="79"/>
      <c r="IYU8" s="79"/>
      <c r="IYV8" s="79"/>
      <c r="IYW8" s="79"/>
      <c r="IYX8" s="79"/>
      <c r="IYY8" s="79"/>
      <c r="IYZ8" s="79"/>
      <c r="IZA8" s="79"/>
      <c r="IZB8" s="79"/>
      <c r="IZC8" s="79"/>
      <c r="IZD8" s="79"/>
      <c r="IZE8" s="79"/>
      <c r="IZF8" s="79"/>
      <c r="IZG8" s="79"/>
      <c r="IZH8" s="79"/>
      <c r="IZI8" s="79"/>
      <c r="IZJ8" s="79"/>
      <c r="IZK8" s="79"/>
      <c r="IZL8" s="79"/>
      <c r="IZM8" s="79"/>
      <c r="IZN8" s="79"/>
      <c r="IZO8" s="79"/>
      <c r="IZP8" s="79"/>
      <c r="IZQ8" s="79"/>
      <c r="IZR8" s="79"/>
      <c r="IZS8" s="79"/>
      <c r="IZT8" s="79"/>
      <c r="IZU8" s="79"/>
      <c r="IZV8" s="79"/>
      <c r="IZW8" s="79"/>
      <c r="IZX8" s="79"/>
      <c r="IZY8" s="79"/>
      <c r="IZZ8" s="79"/>
      <c r="JAA8" s="79"/>
      <c r="JAB8" s="79"/>
      <c r="JAC8" s="79"/>
      <c r="JAD8" s="79"/>
      <c r="JAE8" s="79"/>
      <c r="JAF8" s="79"/>
      <c r="JAG8" s="79"/>
      <c r="JAH8" s="79"/>
      <c r="JAI8" s="79"/>
      <c r="JAJ8" s="79"/>
      <c r="JAK8" s="79"/>
      <c r="JAL8" s="79"/>
      <c r="JAM8" s="79"/>
      <c r="JAN8" s="79"/>
      <c r="JAO8" s="79"/>
      <c r="JAP8" s="79"/>
      <c r="JAQ8" s="79"/>
      <c r="JAR8" s="79"/>
      <c r="JAS8" s="79"/>
      <c r="JAT8" s="79"/>
      <c r="JAU8" s="79"/>
      <c r="JAV8" s="79"/>
      <c r="JAW8" s="79"/>
      <c r="JAX8" s="79"/>
      <c r="JAY8" s="79"/>
      <c r="JAZ8" s="79"/>
      <c r="JBA8" s="79"/>
      <c r="JBB8" s="79"/>
      <c r="JBC8" s="79"/>
      <c r="JBD8" s="79"/>
      <c r="JBE8" s="79"/>
      <c r="JBF8" s="79"/>
      <c r="JBG8" s="79"/>
      <c r="JBH8" s="79"/>
      <c r="JBI8" s="79"/>
      <c r="JBJ8" s="79"/>
      <c r="JBK8" s="79"/>
      <c r="JBL8" s="79"/>
      <c r="JBM8" s="79"/>
      <c r="JBN8" s="79"/>
      <c r="JBO8" s="79"/>
      <c r="JBP8" s="79"/>
      <c r="JBQ8" s="79"/>
      <c r="JBR8" s="79"/>
      <c r="JBS8" s="79"/>
      <c r="JBT8" s="79"/>
      <c r="JBU8" s="79"/>
      <c r="JBV8" s="79"/>
      <c r="JBW8" s="79"/>
      <c r="JBX8" s="79"/>
      <c r="JBY8" s="79"/>
      <c r="JBZ8" s="79"/>
      <c r="JCA8" s="79"/>
      <c r="JCB8" s="79"/>
      <c r="JCC8" s="79"/>
      <c r="JCD8" s="79"/>
      <c r="JCE8" s="79"/>
      <c r="JCF8" s="79"/>
      <c r="JCG8" s="79"/>
      <c r="JCH8" s="79"/>
      <c r="JCI8" s="79"/>
      <c r="JCJ8" s="79"/>
      <c r="JCK8" s="79"/>
      <c r="JCL8" s="79"/>
      <c r="JCM8" s="79"/>
      <c r="JCN8" s="79"/>
      <c r="JCO8" s="79"/>
      <c r="JCP8" s="79"/>
      <c r="JCQ8" s="79"/>
      <c r="JCR8" s="79"/>
      <c r="JCS8" s="79"/>
      <c r="JCT8" s="79"/>
      <c r="JCU8" s="79"/>
      <c r="JCV8" s="79"/>
      <c r="JCW8" s="79"/>
      <c r="JCX8" s="79"/>
      <c r="JCY8" s="79"/>
      <c r="JCZ8" s="79"/>
      <c r="JDA8" s="79"/>
      <c r="JDB8" s="79"/>
      <c r="JDC8" s="79"/>
      <c r="JDD8" s="79"/>
      <c r="JDE8" s="79"/>
      <c r="JDF8" s="79"/>
      <c r="JDG8" s="79"/>
      <c r="JDH8" s="79"/>
      <c r="JDI8" s="79"/>
      <c r="JDJ8" s="79"/>
      <c r="JDK8" s="79"/>
      <c r="JDL8" s="79"/>
      <c r="JDM8" s="79"/>
      <c r="JDN8" s="79"/>
      <c r="JDO8" s="79"/>
      <c r="JDP8" s="79"/>
      <c r="JDQ8" s="79"/>
      <c r="JDR8" s="79"/>
      <c r="JDS8" s="79"/>
      <c r="JDT8" s="79"/>
      <c r="JDU8" s="79"/>
      <c r="JDV8" s="79"/>
      <c r="JDW8" s="79"/>
      <c r="JDX8" s="79"/>
      <c r="JDY8" s="79"/>
      <c r="JDZ8" s="79"/>
      <c r="JEA8" s="79"/>
      <c r="JEB8" s="79"/>
      <c r="JEC8" s="79"/>
      <c r="JED8" s="79"/>
      <c r="JEE8" s="79"/>
      <c r="JEF8" s="79"/>
      <c r="JEG8" s="79"/>
      <c r="JEH8" s="79"/>
      <c r="JEI8" s="79"/>
      <c r="JEJ8" s="79"/>
      <c r="JEK8" s="79"/>
      <c r="JEL8" s="79"/>
      <c r="JEM8" s="79"/>
      <c r="JEN8" s="79"/>
      <c r="JEO8" s="79"/>
      <c r="JEP8" s="79"/>
      <c r="JEQ8" s="79"/>
      <c r="JER8" s="79"/>
      <c r="JES8" s="79"/>
      <c r="JET8" s="79"/>
      <c r="JEU8" s="79"/>
      <c r="JEV8" s="79"/>
      <c r="JEW8" s="79"/>
      <c r="JEX8" s="79"/>
      <c r="JEY8" s="79"/>
      <c r="JEZ8" s="79"/>
      <c r="JFA8" s="79"/>
      <c r="JFB8" s="79"/>
      <c r="JFC8" s="79"/>
      <c r="JFD8" s="79"/>
      <c r="JFE8" s="79"/>
      <c r="JFF8" s="79"/>
      <c r="JFG8" s="79"/>
      <c r="JFH8" s="79"/>
      <c r="JFI8" s="79"/>
      <c r="JFJ8" s="79"/>
      <c r="JFK8" s="79"/>
      <c r="JFL8" s="79"/>
      <c r="JFM8" s="79"/>
      <c r="JFN8" s="79"/>
      <c r="JFO8" s="79"/>
      <c r="JFP8" s="79"/>
      <c r="JFQ8" s="79"/>
      <c r="JFR8" s="79"/>
      <c r="JFS8" s="79"/>
      <c r="JFT8" s="79"/>
      <c r="JFU8" s="79"/>
      <c r="JFV8" s="79"/>
      <c r="JFW8" s="79"/>
      <c r="JFX8" s="79"/>
      <c r="JFY8" s="79"/>
      <c r="JFZ8" s="79"/>
      <c r="JGA8" s="79"/>
      <c r="JGB8" s="79"/>
      <c r="JGC8" s="79"/>
      <c r="JGD8" s="79"/>
      <c r="JGE8" s="79"/>
      <c r="JGF8" s="79"/>
      <c r="JGG8" s="79"/>
      <c r="JGH8" s="79"/>
      <c r="JGI8" s="79"/>
      <c r="JGJ8" s="79"/>
      <c r="JGK8" s="79"/>
      <c r="JGL8" s="79"/>
      <c r="JGM8" s="79"/>
      <c r="JGN8" s="79"/>
      <c r="JGO8" s="79"/>
      <c r="JGP8" s="79"/>
      <c r="JGQ8" s="79"/>
      <c r="JGR8" s="79"/>
      <c r="JGS8" s="79"/>
      <c r="JGT8" s="79"/>
      <c r="JGU8" s="79"/>
      <c r="JGV8" s="79"/>
      <c r="JGW8" s="79"/>
      <c r="JGX8" s="79"/>
      <c r="JGY8" s="79"/>
      <c r="JGZ8" s="79"/>
      <c r="JHA8" s="79"/>
      <c r="JHB8" s="79"/>
      <c r="JHC8" s="79"/>
      <c r="JHD8" s="79"/>
      <c r="JHE8" s="79"/>
      <c r="JHF8" s="79"/>
      <c r="JHG8" s="79"/>
      <c r="JHH8" s="79"/>
      <c r="JHI8" s="79"/>
      <c r="JHJ8" s="79"/>
      <c r="JHK8" s="79"/>
      <c r="JHL8" s="79"/>
      <c r="JHM8" s="79"/>
      <c r="JHN8" s="79"/>
      <c r="JHO8" s="79"/>
      <c r="JHP8" s="79"/>
      <c r="JHQ8" s="79"/>
      <c r="JHR8" s="79"/>
      <c r="JHS8" s="79"/>
      <c r="JHT8" s="79"/>
      <c r="JHU8" s="79"/>
      <c r="JHV8" s="79"/>
      <c r="JHW8" s="79"/>
      <c r="JHX8" s="79"/>
      <c r="JHY8" s="79"/>
      <c r="JHZ8" s="79"/>
      <c r="JIA8" s="79"/>
      <c r="JIB8" s="79"/>
      <c r="JIC8" s="79"/>
      <c r="JID8" s="79"/>
      <c r="JIE8" s="79"/>
      <c r="JIF8" s="79"/>
      <c r="JIG8" s="79"/>
      <c r="JIH8" s="79"/>
      <c r="JII8" s="79"/>
      <c r="JIJ8" s="79"/>
      <c r="JIK8" s="79"/>
      <c r="JIL8" s="79"/>
      <c r="JIM8" s="79"/>
      <c r="JIN8" s="79"/>
      <c r="JIO8" s="79"/>
      <c r="JIP8" s="79"/>
      <c r="JIQ8" s="79"/>
      <c r="JIR8" s="79"/>
      <c r="JIS8" s="79"/>
      <c r="JIT8" s="79"/>
      <c r="JIU8" s="79"/>
      <c r="JIV8" s="79"/>
      <c r="JIW8" s="79"/>
      <c r="JIX8" s="79"/>
      <c r="JIY8" s="79"/>
      <c r="JIZ8" s="79"/>
      <c r="JJA8" s="79"/>
      <c r="JJB8" s="79"/>
      <c r="JJC8" s="79"/>
      <c r="JJD8" s="79"/>
      <c r="JJE8" s="79"/>
      <c r="JJF8" s="79"/>
      <c r="JJG8" s="79"/>
      <c r="JJH8" s="79"/>
      <c r="JJI8" s="79"/>
      <c r="JJJ8" s="79"/>
      <c r="JJK8" s="79"/>
      <c r="JJL8" s="79"/>
      <c r="JJM8" s="79"/>
      <c r="JJN8" s="79"/>
      <c r="JJO8" s="79"/>
      <c r="JJP8" s="79"/>
      <c r="JJQ8" s="79"/>
      <c r="JJR8" s="79"/>
      <c r="JJS8" s="79"/>
      <c r="JJT8" s="79"/>
      <c r="JJU8" s="79"/>
      <c r="JJV8" s="79"/>
      <c r="JJW8" s="79"/>
      <c r="JJX8" s="79"/>
      <c r="JJY8" s="79"/>
      <c r="JJZ8" s="79"/>
      <c r="JKA8" s="79"/>
      <c r="JKB8" s="79"/>
      <c r="JKC8" s="79"/>
      <c r="JKD8" s="79"/>
      <c r="JKE8" s="79"/>
      <c r="JKF8" s="79"/>
      <c r="JKG8" s="79"/>
      <c r="JKH8" s="79"/>
      <c r="JKI8" s="79"/>
      <c r="JKJ8" s="79"/>
      <c r="JKK8" s="79"/>
      <c r="JKL8" s="79"/>
      <c r="JKM8" s="79"/>
      <c r="JKN8" s="79"/>
      <c r="JKO8" s="79"/>
      <c r="JKP8" s="79"/>
      <c r="JKQ8" s="79"/>
      <c r="JKR8" s="79"/>
      <c r="JKS8" s="79"/>
      <c r="JKT8" s="79"/>
      <c r="JKU8" s="79"/>
      <c r="JKV8" s="79"/>
      <c r="JKW8" s="79"/>
      <c r="JKX8" s="79"/>
      <c r="JKY8" s="79"/>
      <c r="JKZ8" s="79"/>
      <c r="JLA8" s="79"/>
      <c r="JLB8" s="79"/>
      <c r="JLC8" s="79"/>
      <c r="JLD8" s="79"/>
      <c r="JLE8" s="79"/>
      <c r="JLF8" s="79"/>
      <c r="JLG8" s="79"/>
      <c r="JLH8" s="79"/>
      <c r="JLI8" s="79"/>
      <c r="JLJ8" s="79"/>
      <c r="JLK8" s="79"/>
      <c r="JLL8" s="79"/>
      <c r="JLM8" s="79"/>
      <c r="JLN8" s="79"/>
      <c r="JLO8" s="79"/>
      <c r="JLP8" s="79"/>
      <c r="JLQ8" s="79"/>
      <c r="JLR8" s="79"/>
      <c r="JLS8" s="79"/>
      <c r="JLT8" s="79"/>
      <c r="JLU8" s="79"/>
      <c r="JLV8" s="79"/>
      <c r="JLW8" s="79"/>
      <c r="JLX8" s="79"/>
      <c r="JLY8" s="79"/>
      <c r="JLZ8" s="79"/>
      <c r="JMA8" s="79"/>
      <c r="JMB8" s="79"/>
      <c r="JMC8" s="79"/>
      <c r="JMD8" s="79"/>
      <c r="JME8" s="79"/>
      <c r="JMF8" s="79"/>
      <c r="JMG8" s="79"/>
      <c r="JMH8" s="79"/>
      <c r="JMI8" s="79"/>
      <c r="JMJ8" s="79"/>
      <c r="JMK8" s="79"/>
      <c r="JML8" s="79"/>
      <c r="JMM8" s="79"/>
      <c r="JMN8" s="79"/>
      <c r="JMO8" s="79"/>
      <c r="JMP8" s="79"/>
      <c r="JMQ8" s="79"/>
      <c r="JMR8" s="79"/>
      <c r="JMS8" s="79"/>
      <c r="JMT8" s="79"/>
      <c r="JMU8" s="79"/>
      <c r="JMV8" s="79"/>
      <c r="JMW8" s="79"/>
      <c r="JMX8" s="79"/>
      <c r="JMY8" s="79"/>
      <c r="JMZ8" s="79"/>
      <c r="JNA8" s="79"/>
      <c r="JNB8" s="79"/>
      <c r="JNC8" s="79"/>
      <c r="JND8" s="79"/>
      <c r="JNE8" s="79"/>
      <c r="JNF8" s="79"/>
      <c r="JNG8" s="79"/>
      <c r="JNH8" s="79"/>
      <c r="JNI8" s="79"/>
      <c r="JNJ8" s="79"/>
      <c r="JNK8" s="79"/>
      <c r="JNL8" s="79"/>
      <c r="JNM8" s="79"/>
      <c r="JNN8" s="79"/>
      <c r="JNO8" s="79"/>
      <c r="JNP8" s="79"/>
      <c r="JNQ8" s="79"/>
      <c r="JNR8" s="79"/>
      <c r="JNS8" s="79"/>
      <c r="JNT8" s="79"/>
      <c r="JNU8" s="79"/>
      <c r="JNV8" s="79"/>
      <c r="JNW8" s="79"/>
      <c r="JNX8" s="79"/>
      <c r="JNY8" s="79"/>
      <c r="JNZ8" s="79"/>
      <c r="JOA8" s="79"/>
      <c r="JOB8" s="79"/>
      <c r="JOC8" s="79"/>
      <c r="JOD8" s="79"/>
      <c r="JOE8" s="79"/>
      <c r="JOF8" s="79"/>
      <c r="JOG8" s="79"/>
      <c r="JOH8" s="79"/>
      <c r="JOI8" s="79"/>
      <c r="JOJ8" s="79"/>
      <c r="JOK8" s="79"/>
      <c r="JOL8" s="79"/>
      <c r="JOM8" s="79"/>
      <c r="JON8" s="79"/>
      <c r="JOO8" s="79"/>
      <c r="JOP8" s="79"/>
      <c r="JOQ8" s="79"/>
      <c r="JOR8" s="79"/>
      <c r="JOS8" s="79"/>
      <c r="JOT8" s="79"/>
      <c r="JOU8" s="79"/>
      <c r="JOV8" s="79"/>
      <c r="JOW8" s="79"/>
      <c r="JOX8" s="79"/>
      <c r="JOY8" s="79"/>
      <c r="JOZ8" s="79"/>
      <c r="JPA8" s="79"/>
      <c r="JPB8" s="79"/>
      <c r="JPC8" s="79"/>
      <c r="JPD8" s="79"/>
      <c r="JPE8" s="79"/>
      <c r="JPF8" s="79"/>
      <c r="JPG8" s="79"/>
      <c r="JPH8" s="79"/>
      <c r="JPI8" s="79"/>
      <c r="JPJ8" s="79"/>
      <c r="JPK8" s="79"/>
      <c r="JPL8" s="79"/>
      <c r="JPM8" s="79"/>
      <c r="JPN8" s="79"/>
      <c r="JPO8" s="79"/>
      <c r="JPP8" s="79"/>
      <c r="JPQ8" s="79"/>
      <c r="JPR8" s="79"/>
      <c r="JPS8" s="79"/>
      <c r="JPT8" s="79"/>
      <c r="JPU8" s="79"/>
      <c r="JPV8" s="79"/>
      <c r="JPW8" s="79"/>
      <c r="JPX8" s="79"/>
      <c r="JPY8" s="79"/>
      <c r="JPZ8" s="79"/>
      <c r="JQA8" s="79"/>
      <c r="JQB8" s="79"/>
      <c r="JQC8" s="79"/>
      <c r="JQD8" s="79"/>
      <c r="JQE8" s="79"/>
      <c r="JQF8" s="79"/>
      <c r="JQG8" s="79"/>
      <c r="JQH8" s="79"/>
      <c r="JQI8" s="79"/>
      <c r="JQJ8" s="79"/>
      <c r="JQK8" s="79"/>
      <c r="JQL8" s="79"/>
      <c r="JQM8" s="79"/>
      <c r="JQN8" s="79"/>
      <c r="JQO8" s="79"/>
      <c r="JQP8" s="79"/>
      <c r="JQQ8" s="79"/>
      <c r="JQR8" s="79"/>
      <c r="JQS8" s="79"/>
      <c r="JQT8" s="79"/>
      <c r="JQU8" s="79"/>
      <c r="JQV8" s="79"/>
      <c r="JQW8" s="79"/>
      <c r="JQX8" s="79"/>
      <c r="JQY8" s="79"/>
      <c r="JQZ8" s="79"/>
      <c r="JRA8" s="79"/>
      <c r="JRB8" s="79"/>
      <c r="JRC8" s="79"/>
      <c r="JRD8" s="79"/>
      <c r="JRE8" s="79"/>
      <c r="JRF8" s="79"/>
      <c r="JRG8" s="79"/>
      <c r="JRH8" s="79"/>
      <c r="JRI8" s="79"/>
      <c r="JRJ8" s="79"/>
      <c r="JRK8" s="79"/>
      <c r="JRL8" s="79"/>
      <c r="JRM8" s="79"/>
      <c r="JRN8" s="79"/>
      <c r="JRO8" s="79"/>
      <c r="JRP8" s="79"/>
      <c r="JRQ8" s="79"/>
      <c r="JRR8" s="79"/>
      <c r="JRS8" s="79"/>
      <c r="JRT8" s="79"/>
      <c r="JRU8" s="79"/>
      <c r="JRV8" s="79"/>
      <c r="JRW8" s="79"/>
      <c r="JRX8" s="79"/>
      <c r="JRY8" s="79"/>
      <c r="JRZ8" s="79"/>
      <c r="JSA8" s="79"/>
      <c r="JSB8" s="79"/>
      <c r="JSC8" s="79"/>
      <c r="JSD8" s="79"/>
      <c r="JSE8" s="79"/>
      <c r="JSF8" s="79"/>
      <c r="JSG8" s="79"/>
      <c r="JSH8" s="79"/>
      <c r="JSI8" s="79"/>
      <c r="JSJ8" s="79"/>
      <c r="JSK8" s="79"/>
      <c r="JSL8" s="79"/>
      <c r="JSM8" s="79"/>
      <c r="JSN8" s="79"/>
      <c r="JSO8" s="79"/>
      <c r="JSP8" s="79"/>
      <c r="JSQ8" s="79"/>
      <c r="JSR8" s="79"/>
      <c r="JSS8" s="79"/>
      <c r="JST8" s="79"/>
      <c r="JSU8" s="79"/>
      <c r="JSV8" s="79"/>
      <c r="JSW8" s="79"/>
      <c r="JSX8" s="79"/>
      <c r="JSY8" s="79"/>
      <c r="JSZ8" s="79"/>
      <c r="JTA8" s="79"/>
      <c r="JTB8" s="79"/>
      <c r="JTC8" s="79"/>
      <c r="JTD8" s="79"/>
      <c r="JTE8" s="79"/>
      <c r="JTF8" s="79"/>
      <c r="JTG8" s="79"/>
      <c r="JTH8" s="79"/>
      <c r="JTI8" s="79"/>
      <c r="JTJ8" s="79"/>
      <c r="JTK8" s="79"/>
      <c r="JTL8" s="79"/>
      <c r="JTM8" s="79"/>
      <c r="JTN8" s="79"/>
      <c r="JTO8" s="79"/>
      <c r="JTP8" s="79"/>
      <c r="JTQ8" s="79"/>
      <c r="JTR8" s="79"/>
      <c r="JTS8" s="79"/>
      <c r="JTT8" s="79"/>
      <c r="JTU8" s="79"/>
      <c r="JTV8" s="79"/>
      <c r="JTW8" s="79"/>
      <c r="JTX8" s="79"/>
      <c r="JTY8" s="79"/>
      <c r="JTZ8" s="79"/>
      <c r="JUA8" s="79"/>
      <c r="JUB8" s="79"/>
      <c r="JUC8" s="79"/>
      <c r="JUD8" s="79"/>
      <c r="JUE8" s="79"/>
      <c r="JUF8" s="79"/>
      <c r="JUG8" s="79"/>
      <c r="JUH8" s="79"/>
      <c r="JUI8" s="79"/>
      <c r="JUJ8" s="79"/>
      <c r="JUK8" s="79"/>
      <c r="JUL8" s="79"/>
      <c r="JUM8" s="79"/>
      <c r="JUN8" s="79"/>
      <c r="JUO8" s="79"/>
      <c r="JUP8" s="79"/>
      <c r="JUQ8" s="79"/>
      <c r="JUR8" s="79"/>
      <c r="JUS8" s="79"/>
      <c r="JUT8" s="79"/>
      <c r="JUU8" s="79"/>
      <c r="JUV8" s="79"/>
      <c r="JUW8" s="79"/>
      <c r="JUX8" s="79"/>
      <c r="JUY8" s="79"/>
      <c r="JUZ8" s="79"/>
      <c r="JVA8" s="79"/>
      <c r="JVB8" s="79"/>
      <c r="JVC8" s="79"/>
      <c r="JVD8" s="79"/>
      <c r="JVE8" s="79"/>
      <c r="JVF8" s="79"/>
      <c r="JVG8" s="79"/>
      <c r="JVH8" s="79"/>
      <c r="JVI8" s="79"/>
      <c r="JVJ8" s="79"/>
      <c r="JVK8" s="79"/>
      <c r="JVL8" s="79"/>
      <c r="JVM8" s="79"/>
      <c r="JVN8" s="79"/>
      <c r="JVO8" s="79"/>
      <c r="JVP8" s="79"/>
      <c r="JVQ8" s="79"/>
      <c r="JVR8" s="79"/>
      <c r="JVS8" s="79"/>
      <c r="JVT8" s="79"/>
      <c r="JVU8" s="79"/>
      <c r="JVV8" s="79"/>
      <c r="JVW8" s="79"/>
      <c r="JVX8" s="79"/>
      <c r="JVY8" s="79"/>
      <c r="JVZ8" s="79"/>
      <c r="JWA8" s="79"/>
      <c r="JWB8" s="79"/>
      <c r="JWC8" s="79"/>
      <c r="JWD8" s="79"/>
      <c r="JWE8" s="79"/>
      <c r="JWF8" s="79"/>
      <c r="JWG8" s="79"/>
      <c r="JWH8" s="79"/>
      <c r="JWI8" s="79"/>
      <c r="JWJ8" s="79"/>
      <c r="JWK8" s="79"/>
      <c r="JWL8" s="79"/>
      <c r="JWM8" s="79"/>
      <c r="JWN8" s="79"/>
      <c r="JWO8" s="79"/>
      <c r="JWP8" s="79"/>
      <c r="JWQ8" s="79"/>
      <c r="JWR8" s="79"/>
      <c r="JWS8" s="79"/>
      <c r="JWT8" s="79"/>
      <c r="JWU8" s="79"/>
      <c r="JWV8" s="79"/>
      <c r="JWW8" s="79"/>
      <c r="JWX8" s="79"/>
      <c r="JWY8" s="79"/>
      <c r="JWZ8" s="79"/>
      <c r="JXA8" s="79"/>
      <c r="JXB8" s="79"/>
      <c r="JXC8" s="79"/>
      <c r="JXD8" s="79"/>
      <c r="JXE8" s="79"/>
      <c r="JXF8" s="79"/>
      <c r="JXG8" s="79"/>
      <c r="JXH8" s="79"/>
      <c r="JXI8" s="79"/>
      <c r="JXJ8" s="79"/>
      <c r="JXK8" s="79"/>
      <c r="JXL8" s="79"/>
      <c r="JXM8" s="79"/>
      <c r="JXN8" s="79"/>
      <c r="JXO8" s="79"/>
      <c r="JXP8" s="79"/>
      <c r="JXQ8" s="79"/>
      <c r="JXR8" s="79"/>
      <c r="JXS8" s="79"/>
      <c r="JXT8" s="79"/>
      <c r="JXU8" s="79"/>
      <c r="JXV8" s="79"/>
      <c r="JXW8" s="79"/>
      <c r="JXX8" s="79"/>
      <c r="JXY8" s="79"/>
      <c r="JXZ8" s="79"/>
      <c r="JYA8" s="79"/>
      <c r="JYB8" s="79"/>
      <c r="JYC8" s="79"/>
      <c r="JYD8" s="79"/>
      <c r="JYE8" s="79"/>
      <c r="JYF8" s="79"/>
      <c r="JYG8" s="79"/>
      <c r="JYH8" s="79"/>
      <c r="JYI8" s="79"/>
      <c r="JYJ8" s="79"/>
      <c r="JYK8" s="79"/>
      <c r="JYL8" s="79"/>
      <c r="JYM8" s="79"/>
      <c r="JYN8" s="79"/>
      <c r="JYO8" s="79"/>
      <c r="JYP8" s="79"/>
      <c r="JYQ8" s="79"/>
      <c r="JYR8" s="79"/>
      <c r="JYS8" s="79"/>
      <c r="JYT8" s="79"/>
      <c r="JYU8" s="79"/>
      <c r="JYV8" s="79"/>
      <c r="JYW8" s="79"/>
      <c r="JYX8" s="79"/>
      <c r="JYY8" s="79"/>
      <c r="JYZ8" s="79"/>
      <c r="JZA8" s="79"/>
      <c r="JZB8" s="79"/>
      <c r="JZC8" s="79"/>
      <c r="JZD8" s="79"/>
      <c r="JZE8" s="79"/>
      <c r="JZF8" s="79"/>
      <c r="JZG8" s="79"/>
      <c r="JZH8" s="79"/>
      <c r="JZI8" s="79"/>
      <c r="JZJ8" s="79"/>
      <c r="JZK8" s="79"/>
      <c r="JZL8" s="79"/>
      <c r="JZM8" s="79"/>
      <c r="JZN8" s="79"/>
      <c r="JZO8" s="79"/>
      <c r="JZP8" s="79"/>
      <c r="JZQ8" s="79"/>
      <c r="JZR8" s="79"/>
      <c r="JZS8" s="79"/>
      <c r="JZT8" s="79"/>
      <c r="JZU8" s="79"/>
      <c r="JZV8" s="79"/>
      <c r="JZW8" s="79"/>
      <c r="JZX8" s="79"/>
      <c r="JZY8" s="79"/>
      <c r="JZZ8" s="79"/>
      <c r="KAA8" s="79"/>
      <c r="KAB8" s="79"/>
      <c r="KAC8" s="79"/>
      <c r="KAD8" s="79"/>
      <c r="KAE8" s="79"/>
      <c r="KAF8" s="79"/>
      <c r="KAG8" s="79"/>
      <c r="KAH8" s="79"/>
      <c r="KAI8" s="79"/>
      <c r="KAJ8" s="79"/>
      <c r="KAK8" s="79"/>
      <c r="KAL8" s="79"/>
      <c r="KAM8" s="79"/>
      <c r="KAN8" s="79"/>
      <c r="KAO8" s="79"/>
      <c r="KAP8" s="79"/>
      <c r="KAQ8" s="79"/>
      <c r="KAR8" s="79"/>
      <c r="KAS8" s="79"/>
      <c r="KAT8" s="79"/>
      <c r="KAU8" s="79"/>
      <c r="KAV8" s="79"/>
      <c r="KAW8" s="79"/>
      <c r="KAX8" s="79"/>
      <c r="KAY8" s="79"/>
      <c r="KAZ8" s="79"/>
      <c r="KBA8" s="79"/>
      <c r="KBB8" s="79"/>
      <c r="KBC8" s="79"/>
      <c r="KBD8" s="79"/>
      <c r="KBE8" s="79"/>
      <c r="KBF8" s="79"/>
      <c r="KBG8" s="79"/>
      <c r="KBH8" s="79"/>
      <c r="KBI8" s="79"/>
      <c r="KBJ8" s="79"/>
      <c r="KBK8" s="79"/>
      <c r="KBL8" s="79"/>
      <c r="KBM8" s="79"/>
      <c r="KBN8" s="79"/>
      <c r="KBO8" s="79"/>
      <c r="KBP8" s="79"/>
      <c r="KBQ8" s="79"/>
      <c r="KBR8" s="79"/>
      <c r="KBS8" s="79"/>
      <c r="KBT8" s="79"/>
      <c r="KBU8" s="79"/>
      <c r="KBV8" s="79"/>
      <c r="KBW8" s="79"/>
      <c r="KBX8" s="79"/>
      <c r="KBY8" s="79"/>
      <c r="KBZ8" s="79"/>
      <c r="KCA8" s="79"/>
      <c r="KCB8" s="79"/>
      <c r="KCC8" s="79"/>
      <c r="KCD8" s="79"/>
      <c r="KCE8" s="79"/>
      <c r="KCF8" s="79"/>
      <c r="KCG8" s="79"/>
      <c r="KCH8" s="79"/>
      <c r="KCI8" s="79"/>
      <c r="KCJ8" s="79"/>
      <c r="KCK8" s="79"/>
      <c r="KCL8" s="79"/>
      <c r="KCM8" s="79"/>
      <c r="KCN8" s="79"/>
      <c r="KCO8" s="79"/>
      <c r="KCP8" s="79"/>
      <c r="KCQ8" s="79"/>
      <c r="KCR8" s="79"/>
      <c r="KCS8" s="79"/>
      <c r="KCT8" s="79"/>
      <c r="KCU8" s="79"/>
      <c r="KCV8" s="79"/>
      <c r="KCW8" s="79"/>
      <c r="KCX8" s="79"/>
      <c r="KCY8" s="79"/>
      <c r="KCZ8" s="79"/>
      <c r="KDA8" s="79"/>
      <c r="KDB8" s="79"/>
      <c r="KDC8" s="79"/>
      <c r="KDD8" s="79"/>
      <c r="KDE8" s="79"/>
      <c r="KDF8" s="79"/>
      <c r="KDG8" s="79"/>
      <c r="KDH8" s="79"/>
      <c r="KDI8" s="79"/>
      <c r="KDJ8" s="79"/>
      <c r="KDK8" s="79"/>
      <c r="KDL8" s="79"/>
      <c r="KDM8" s="79"/>
      <c r="KDN8" s="79"/>
      <c r="KDO8" s="79"/>
      <c r="KDP8" s="79"/>
      <c r="KDQ8" s="79"/>
      <c r="KDR8" s="79"/>
      <c r="KDS8" s="79"/>
      <c r="KDT8" s="79"/>
      <c r="KDU8" s="79"/>
      <c r="KDV8" s="79"/>
      <c r="KDW8" s="79"/>
      <c r="KDX8" s="79"/>
      <c r="KDY8" s="79"/>
      <c r="KDZ8" s="79"/>
      <c r="KEA8" s="79"/>
      <c r="KEB8" s="79"/>
      <c r="KEC8" s="79"/>
      <c r="KED8" s="79"/>
      <c r="KEE8" s="79"/>
      <c r="KEF8" s="79"/>
      <c r="KEG8" s="79"/>
      <c r="KEH8" s="79"/>
      <c r="KEI8" s="79"/>
      <c r="KEJ8" s="79"/>
      <c r="KEK8" s="79"/>
      <c r="KEL8" s="79"/>
      <c r="KEM8" s="79"/>
      <c r="KEN8" s="79"/>
      <c r="KEO8" s="79"/>
      <c r="KEP8" s="79"/>
      <c r="KEQ8" s="79"/>
      <c r="KER8" s="79"/>
      <c r="KES8" s="79"/>
      <c r="KET8" s="79"/>
      <c r="KEU8" s="79"/>
      <c r="KEV8" s="79"/>
      <c r="KEW8" s="79"/>
      <c r="KEX8" s="79"/>
      <c r="KEY8" s="79"/>
      <c r="KEZ8" s="79"/>
      <c r="KFA8" s="79"/>
      <c r="KFB8" s="79"/>
      <c r="KFC8" s="79"/>
      <c r="KFD8" s="79"/>
      <c r="KFE8" s="79"/>
      <c r="KFF8" s="79"/>
      <c r="KFG8" s="79"/>
      <c r="KFH8" s="79"/>
      <c r="KFI8" s="79"/>
      <c r="KFJ8" s="79"/>
      <c r="KFK8" s="79"/>
      <c r="KFL8" s="79"/>
      <c r="KFM8" s="79"/>
      <c r="KFN8" s="79"/>
      <c r="KFO8" s="79"/>
      <c r="KFP8" s="79"/>
      <c r="KFQ8" s="79"/>
      <c r="KFR8" s="79"/>
      <c r="KFS8" s="79"/>
      <c r="KFT8" s="79"/>
      <c r="KFU8" s="79"/>
      <c r="KFV8" s="79"/>
      <c r="KFW8" s="79"/>
      <c r="KFX8" s="79"/>
      <c r="KFY8" s="79"/>
      <c r="KFZ8" s="79"/>
      <c r="KGA8" s="79"/>
      <c r="KGB8" s="79"/>
      <c r="KGC8" s="79"/>
      <c r="KGD8" s="79"/>
      <c r="KGE8" s="79"/>
      <c r="KGF8" s="79"/>
      <c r="KGG8" s="79"/>
      <c r="KGH8" s="79"/>
      <c r="KGI8" s="79"/>
      <c r="KGJ8" s="79"/>
      <c r="KGK8" s="79"/>
      <c r="KGL8" s="79"/>
      <c r="KGM8" s="79"/>
      <c r="KGN8" s="79"/>
      <c r="KGO8" s="79"/>
      <c r="KGP8" s="79"/>
      <c r="KGQ8" s="79"/>
      <c r="KGR8" s="79"/>
      <c r="KGS8" s="79"/>
      <c r="KGT8" s="79"/>
      <c r="KGU8" s="79"/>
      <c r="KGV8" s="79"/>
      <c r="KGW8" s="79"/>
      <c r="KGX8" s="79"/>
      <c r="KGY8" s="79"/>
      <c r="KGZ8" s="79"/>
      <c r="KHA8" s="79"/>
      <c r="KHB8" s="79"/>
      <c r="KHC8" s="79"/>
      <c r="KHD8" s="79"/>
      <c r="KHE8" s="79"/>
      <c r="KHF8" s="79"/>
      <c r="KHG8" s="79"/>
      <c r="KHH8" s="79"/>
      <c r="KHI8" s="79"/>
      <c r="KHJ8" s="79"/>
      <c r="KHK8" s="79"/>
      <c r="KHL8" s="79"/>
      <c r="KHM8" s="79"/>
      <c r="KHN8" s="79"/>
      <c r="KHO8" s="79"/>
      <c r="KHP8" s="79"/>
      <c r="KHQ8" s="79"/>
      <c r="KHR8" s="79"/>
      <c r="KHS8" s="79"/>
      <c r="KHT8" s="79"/>
      <c r="KHU8" s="79"/>
      <c r="KHV8" s="79"/>
      <c r="KHW8" s="79"/>
      <c r="KHX8" s="79"/>
      <c r="KHY8" s="79"/>
      <c r="KHZ8" s="79"/>
      <c r="KIA8" s="79"/>
      <c r="KIB8" s="79"/>
      <c r="KIC8" s="79"/>
      <c r="KID8" s="79"/>
      <c r="KIE8" s="79"/>
      <c r="KIF8" s="79"/>
      <c r="KIG8" s="79"/>
      <c r="KIH8" s="79"/>
      <c r="KII8" s="79"/>
      <c r="KIJ8" s="79"/>
      <c r="KIK8" s="79"/>
      <c r="KIL8" s="79"/>
      <c r="KIM8" s="79"/>
      <c r="KIN8" s="79"/>
      <c r="KIO8" s="79"/>
      <c r="KIP8" s="79"/>
      <c r="KIQ8" s="79"/>
      <c r="KIR8" s="79"/>
      <c r="KIS8" s="79"/>
      <c r="KIT8" s="79"/>
      <c r="KIU8" s="79"/>
      <c r="KIV8" s="79"/>
      <c r="KIW8" s="79"/>
      <c r="KIX8" s="79"/>
      <c r="KIY8" s="79"/>
      <c r="KIZ8" s="79"/>
      <c r="KJA8" s="79"/>
      <c r="KJB8" s="79"/>
      <c r="KJC8" s="79"/>
      <c r="KJD8" s="79"/>
      <c r="KJE8" s="79"/>
      <c r="KJF8" s="79"/>
      <c r="KJG8" s="79"/>
      <c r="KJH8" s="79"/>
      <c r="KJI8" s="79"/>
      <c r="KJJ8" s="79"/>
      <c r="KJK8" s="79"/>
      <c r="KJL8" s="79"/>
      <c r="KJM8" s="79"/>
      <c r="KJN8" s="79"/>
      <c r="KJO8" s="79"/>
      <c r="KJP8" s="79"/>
      <c r="KJQ8" s="79"/>
      <c r="KJR8" s="79"/>
      <c r="KJS8" s="79"/>
      <c r="KJT8" s="79"/>
      <c r="KJU8" s="79"/>
      <c r="KJV8" s="79"/>
      <c r="KJW8" s="79"/>
      <c r="KJX8" s="79"/>
      <c r="KJY8" s="79"/>
      <c r="KJZ8" s="79"/>
      <c r="KKA8" s="79"/>
      <c r="KKB8" s="79"/>
      <c r="KKC8" s="79"/>
      <c r="KKD8" s="79"/>
      <c r="KKE8" s="79"/>
      <c r="KKF8" s="79"/>
      <c r="KKG8" s="79"/>
      <c r="KKH8" s="79"/>
      <c r="KKI8" s="79"/>
      <c r="KKJ8" s="79"/>
      <c r="KKK8" s="79"/>
      <c r="KKL8" s="79"/>
      <c r="KKM8" s="79"/>
      <c r="KKN8" s="79"/>
      <c r="KKO8" s="79"/>
      <c r="KKP8" s="79"/>
      <c r="KKQ8" s="79"/>
      <c r="KKR8" s="79"/>
      <c r="KKS8" s="79"/>
      <c r="KKT8" s="79"/>
      <c r="KKU8" s="79"/>
      <c r="KKV8" s="79"/>
      <c r="KKW8" s="79"/>
      <c r="KKX8" s="79"/>
      <c r="KKY8" s="79"/>
      <c r="KKZ8" s="79"/>
      <c r="KLA8" s="79"/>
      <c r="KLB8" s="79"/>
      <c r="KLC8" s="79"/>
      <c r="KLD8" s="79"/>
      <c r="KLE8" s="79"/>
      <c r="KLF8" s="79"/>
      <c r="KLG8" s="79"/>
      <c r="KLH8" s="79"/>
      <c r="KLI8" s="79"/>
      <c r="KLJ8" s="79"/>
      <c r="KLK8" s="79"/>
      <c r="KLL8" s="79"/>
      <c r="KLM8" s="79"/>
      <c r="KLN8" s="79"/>
      <c r="KLO8" s="79"/>
      <c r="KLP8" s="79"/>
      <c r="KLQ8" s="79"/>
      <c r="KLR8" s="79"/>
      <c r="KLS8" s="79"/>
      <c r="KLT8" s="79"/>
      <c r="KLU8" s="79"/>
      <c r="KLV8" s="79"/>
      <c r="KLW8" s="79"/>
      <c r="KLX8" s="79"/>
      <c r="KLY8" s="79"/>
      <c r="KLZ8" s="79"/>
      <c r="KMA8" s="79"/>
      <c r="KMB8" s="79"/>
      <c r="KMC8" s="79"/>
      <c r="KMD8" s="79"/>
      <c r="KME8" s="79"/>
      <c r="KMF8" s="79"/>
      <c r="KMG8" s="79"/>
      <c r="KMH8" s="79"/>
      <c r="KMI8" s="79"/>
      <c r="KMJ8" s="79"/>
      <c r="KMK8" s="79"/>
      <c r="KML8" s="79"/>
      <c r="KMM8" s="79"/>
      <c r="KMN8" s="79"/>
      <c r="KMO8" s="79"/>
      <c r="KMP8" s="79"/>
      <c r="KMQ8" s="79"/>
      <c r="KMR8" s="79"/>
      <c r="KMS8" s="79"/>
      <c r="KMT8" s="79"/>
      <c r="KMU8" s="79"/>
      <c r="KMV8" s="79"/>
      <c r="KMW8" s="79"/>
      <c r="KMX8" s="79"/>
      <c r="KMY8" s="79"/>
      <c r="KMZ8" s="79"/>
      <c r="KNA8" s="79"/>
      <c r="KNB8" s="79"/>
      <c r="KNC8" s="79"/>
      <c r="KND8" s="79"/>
      <c r="KNE8" s="79"/>
      <c r="KNF8" s="79"/>
      <c r="KNG8" s="79"/>
      <c r="KNH8" s="79"/>
      <c r="KNI8" s="79"/>
      <c r="KNJ8" s="79"/>
      <c r="KNK8" s="79"/>
      <c r="KNL8" s="79"/>
      <c r="KNM8" s="79"/>
      <c r="KNN8" s="79"/>
      <c r="KNO8" s="79"/>
      <c r="KNP8" s="79"/>
      <c r="KNQ8" s="79"/>
      <c r="KNR8" s="79"/>
      <c r="KNS8" s="79"/>
      <c r="KNT8" s="79"/>
      <c r="KNU8" s="79"/>
      <c r="KNV8" s="79"/>
      <c r="KNW8" s="79"/>
      <c r="KNX8" s="79"/>
      <c r="KNY8" s="79"/>
      <c r="KNZ8" s="79"/>
      <c r="KOA8" s="79"/>
      <c r="KOB8" s="79"/>
      <c r="KOC8" s="79"/>
      <c r="KOD8" s="79"/>
      <c r="KOE8" s="79"/>
      <c r="KOF8" s="79"/>
      <c r="KOG8" s="79"/>
      <c r="KOH8" s="79"/>
      <c r="KOI8" s="79"/>
      <c r="KOJ8" s="79"/>
      <c r="KOK8" s="79"/>
      <c r="KOL8" s="79"/>
      <c r="KOM8" s="79"/>
      <c r="KON8" s="79"/>
      <c r="KOO8" s="79"/>
      <c r="KOP8" s="79"/>
      <c r="KOQ8" s="79"/>
      <c r="KOR8" s="79"/>
      <c r="KOS8" s="79"/>
      <c r="KOT8" s="79"/>
      <c r="KOU8" s="79"/>
      <c r="KOV8" s="79"/>
      <c r="KOW8" s="79"/>
      <c r="KOX8" s="79"/>
      <c r="KOY8" s="79"/>
      <c r="KOZ8" s="79"/>
      <c r="KPA8" s="79"/>
      <c r="KPB8" s="79"/>
      <c r="KPC8" s="79"/>
      <c r="KPD8" s="79"/>
      <c r="KPE8" s="79"/>
      <c r="KPF8" s="79"/>
      <c r="KPG8" s="79"/>
      <c r="KPH8" s="79"/>
      <c r="KPI8" s="79"/>
      <c r="KPJ8" s="79"/>
      <c r="KPK8" s="79"/>
      <c r="KPL8" s="79"/>
      <c r="KPM8" s="79"/>
      <c r="KPN8" s="79"/>
      <c r="KPO8" s="79"/>
      <c r="KPP8" s="79"/>
      <c r="KPQ8" s="79"/>
      <c r="KPR8" s="79"/>
      <c r="KPS8" s="79"/>
      <c r="KPT8" s="79"/>
      <c r="KPU8" s="79"/>
      <c r="KPV8" s="79"/>
      <c r="KPW8" s="79"/>
      <c r="KPX8" s="79"/>
      <c r="KPY8" s="79"/>
      <c r="KPZ8" s="79"/>
      <c r="KQA8" s="79"/>
      <c r="KQB8" s="79"/>
      <c r="KQC8" s="79"/>
      <c r="KQD8" s="79"/>
      <c r="KQE8" s="79"/>
      <c r="KQF8" s="79"/>
      <c r="KQG8" s="79"/>
      <c r="KQH8" s="79"/>
      <c r="KQI8" s="79"/>
      <c r="KQJ8" s="79"/>
      <c r="KQK8" s="79"/>
      <c r="KQL8" s="79"/>
      <c r="KQM8" s="79"/>
      <c r="KQN8" s="79"/>
      <c r="KQO8" s="79"/>
      <c r="KQP8" s="79"/>
      <c r="KQQ8" s="79"/>
      <c r="KQR8" s="79"/>
      <c r="KQS8" s="79"/>
      <c r="KQT8" s="79"/>
      <c r="KQU8" s="79"/>
      <c r="KQV8" s="79"/>
      <c r="KQW8" s="79"/>
      <c r="KQX8" s="79"/>
      <c r="KQY8" s="79"/>
      <c r="KQZ8" s="79"/>
      <c r="KRA8" s="79"/>
      <c r="KRB8" s="79"/>
      <c r="KRC8" s="79"/>
      <c r="KRD8" s="79"/>
      <c r="KRE8" s="79"/>
      <c r="KRF8" s="79"/>
      <c r="KRG8" s="79"/>
      <c r="KRH8" s="79"/>
      <c r="KRI8" s="79"/>
      <c r="KRJ8" s="79"/>
      <c r="KRK8" s="79"/>
      <c r="KRL8" s="79"/>
      <c r="KRM8" s="79"/>
      <c r="KRN8" s="79"/>
      <c r="KRO8" s="79"/>
      <c r="KRP8" s="79"/>
      <c r="KRQ8" s="79"/>
      <c r="KRR8" s="79"/>
      <c r="KRS8" s="79"/>
      <c r="KRT8" s="79"/>
      <c r="KRU8" s="79"/>
      <c r="KRV8" s="79"/>
      <c r="KRW8" s="79"/>
      <c r="KRX8" s="79"/>
      <c r="KRY8" s="79"/>
      <c r="KRZ8" s="79"/>
      <c r="KSA8" s="79"/>
      <c r="KSB8" s="79"/>
      <c r="KSC8" s="79"/>
      <c r="KSD8" s="79"/>
      <c r="KSE8" s="79"/>
      <c r="KSF8" s="79"/>
      <c r="KSG8" s="79"/>
      <c r="KSH8" s="79"/>
      <c r="KSI8" s="79"/>
      <c r="KSJ8" s="79"/>
      <c r="KSK8" s="79"/>
      <c r="KSL8" s="79"/>
      <c r="KSM8" s="79"/>
      <c r="KSN8" s="79"/>
      <c r="KSO8" s="79"/>
      <c r="KSP8" s="79"/>
      <c r="KSQ8" s="79"/>
      <c r="KSR8" s="79"/>
      <c r="KSS8" s="79"/>
      <c r="KST8" s="79"/>
      <c r="KSU8" s="79"/>
      <c r="KSV8" s="79"/>
      <c r="KSW8" s="79"/>
      <c r="KSX8" s="79"/>
      <c r="KSY8" s="79"/>
      <c r="KSZ8" s="79"/>
      <c r="KTA8" s="79"/>
      <c r="KTB8" s="79"/>
      <c r="KTC8" s="79"/>
      <c r="KTD8" s="79"/>
      <c r="KTE8" s="79"/>
      <c r="KTF8" s="79"/>
      <c r="KTG8" s="79"/>
      <c r="KTH8" s="79"/>
      <c r="KTI8" s="79"/>
      <c r="KTJ8" s="79"/>
      <c r="KTK8" s="79"/>
      <c r="KTL8" s="79"/>
      <c r="KTM8" s="79"/>
      <c r="KTN8" s="79"/>
      <c r="KTO8" s="79"/>
      <c r="KTP8" s="79"/>
      <c r="KTQ8" s="79"/>
      <c r="KTR8" s="79"/>
      <c r="KTS8" s="79"/>
      <c r="KTT8" s="79"/>
      <c r="KTU8" s="79"/>
      <c r="KTV8" s="79"/>
      <c r="KTW8" s="79"/>
      <c r="KTX8" s="79"/>
      <c r="KTY8" s="79"/>
      <c r="KTZ8" s="79"/>
      <c r="KUA8" s="79"/>
      <c r="KUB8" s="79"/>
      <c r="KUC8" s="79"/>
      <c r="KUD8" s="79"/>
      <c r="KUE8" s="79"/>
      <c r="KUF8" s="79"/>
      <c r="KUG8" s="79"/>
      <c r="KUH8" s="79"/>
      <c r="KUI8" s="79"/>
      <c r="KUJ8" s="79"/>
      <c r="KUK8" s="79"/>
      <c r="KUL8" s="79"/>
      <c r="KUM8" s="79"/>
      <c r="KUN8" s="79"/>
      <c r="KUO8" s="79"/>
      <c r="KUP8" s="79"/>
      <c r="KUQ8" s="79"/>
      <c r="KUR8" s="79"/>
      <c r="KUS8" s="79"/>
      <c r="KUT8" s="79"/>
      <c r="KUU8" s="79"/>
      <c r="KUV8" s="79"/>
      <c r="KUW8" s="79"/>
      <c r="KUX8" s="79"/>
      <c r="KUY8" s="79"/>
      <c r="KUZ8" s="79"/>
      <c r="KVA8" s="79"/>
      <c r="KVB8" s="79"/>
      <c r="KVC8" s="79"/>
      <c r="KVD8" s="79"/>
      <c r="KVE8" s="79"/>
      <c r="KVF8" s="79"/>
      <c r="KVG8" s="79"/>
      <c r="KVH8" s="79"/>
      <c r="KVI8" s="79"/>
      <c r="KVJ8" s="79"/>
      <c r="KVK8" s="79"/>
      <c r="KVL8" s="79"/>
      <c r="KVM8" s="79"/>
      <c r="KVN8" s="79"/>
      <c r="KVO8" s="79"/>
      <c r="KVP8" s="79"/>
      <c r="KVQ8" s="79"/>
      <c r="KVR8" s="79"/>
      <c r="KVS8" s="79"/>
      <c r="KVT8" s="79"/>
      <c r="KVU8" s="79"/>
      <c r="KVV8" s="79"/>
      <c r="KVW8" s="79"/>
      <c r="KVX8" s="79"/>
      <c r="KVY8" s="79"/>
      <c r="KVZ8" s="79"/>
      <c r="KWA8" s="79"/>
      <c r="KWB8" s="79"/>
      <c r="KWC8" s="79"/>
      <c r="KWD8" s="79"/>
      <c r="KWE8" s="79"/>
      <c r="KWF8" s="79"/>
      <c r="KWG8" s="79"/>
      <c r="KWH8" s="79"/>
      <c r="KWI8" s="79"/>
      <c r="KWJ8" s="79"/>
      <c r="KWK8" s="79"/>
      <c r="KWL8" s="79"/>
      <c r="KWM8" s="79"/>
      <c r="KWN8" s="79"/>
      <c r="KWO8" s="79"/>
      <c r="KWP8" s="79"/>
      <c r="KWQ8" s="79"/>
      <c r="KWR8" s="79"/>
      <c r="KWS8" s="79"/>
      <c r="KWT8" s="79"/>
      <c r="KWU8" s="79"/>
      <c r="KWV8" s="79"/>
      <c r="KWW8" s="79"/>
      <c r="KWX8" s="79"/>
      <c r="KWY8" s="79"/>
      <c r="KWZ8" s="79"/>
      <c r="KXA8" s="79"/>
      <c r="KXB8" s="79"/>
      <c r="KXC8" s="79"/>
      <c r="KXD8" s="79"/>
      <c r="KXE8" s="79"/>
      <c r="KXF8" s="79"/>
      <c r="KXG8" s="79"/>
      <c r="KXH8" s="79"/>
      <c r="KXI8" s="79"/>
      <c r="KXJ8" s="79"/>
      <c r="KXK8" s="79"/>
      <c r="KXL8" s="79"/>
      <c r="KXM8" s="79"/>
      <c r="KXN8" s="79"/>
      <c r="KXO8" s="79"/>
      <c r="KXP8" s="79"/>
      <c r="KXQ8" s="79"/>
      <c r="KXR8" s="79"/>
      <c r="KXS8" s="79"/>
      <c r="KXT8" s="79"/>
      <c r="KXU8" s="79"/>
      <c r="KXV8" s="79"/>
      <c r="KXW8" s="79"/>
      <c r="KXX8" s="79"/>
      <c r="KXY8" s="79"/>
      <c r="KXZ8" s="79"/>
      <c r="KYA8" s="79"/>
      <c r="KYB8" s="79"/>
      <c r="KYC8" s="79"/>
      <c r="KYD8" s="79"/>
      <c r="KYE8" s="79"/>
      <c r="KYF8" s="79"/>
      <c r="KYG8" s="79"/>
      <c r="KYH8" s="79"/>
      <c r="KYI8" s="79"/>
      <c r="KYJ8" s="79"/>
      <c r="KYK8" s="79"/>
      <c r="KYL8" s="79"/>
      <c r="KYM8" s="79"/>
      <c r="KYN8" s="79"/>
      <c r="KYO8" s="79"/>
      <c r="KYP8" s="79"/>
      <c r="KYQ8" s="79"/>
      <c r="KYR8" s="79"/>
      <c r="KYS8" s="79"/>
      <c r="KYT8" s="79"/>
      <c r="KYU8" s="79"/>
      <c r="KYV8" s="79"/>
      <c r="KYW8" s="79"/>
      <c r="KYX8" s="79"/>
      <c r="KYY8" s="79"/>
      <c r="KYZ8" s="79"/>
      <c r="KZA8" s="79"/>
      <c r="KZB8" s="79"/>
      <c r="KZC8" s="79"/>
      <c r="KZD8" s="79"/>
      <c r="KZE8" s="79"/>
      <c r="KZF8" s="79"/>
      <c r="KZG8" s="79"/>
      <c r="KZH8" s="79"/>
      <c r="KZI8" s="79"/>
      <c r="KZJ8" s="79"/>
      <c r="KZK8" s="79"/>
      <c r="KZL8" s="79"/>
      <c r="KZM8" s="79"/>
      <c r="KZN8" s="79"/>
      <c r="KZO8" s="79"/>
      <c r="KZP8" s="79"/>
      <c r="KZQ8" s="79"/>
      <c r="KZR8" s="79"/>
      <c r="KZS8" s="79"/>
      <c r="KZT8" s="79"/>
      <c r="KZU8" s="79"/>
      <c r="KZV8" s="79"/>
      <c r="KZW8" s="79"/>
      <c r="KZX8" s="79"/>
      <c r="KZY8" s="79"/>
      <c r="KZZ8" s="79"/>
      <c r="LAA8" s="79"/>
      <c r="LAB8" s="79"/>
      <c r="LAC8" s="79"/>
      <c r="LAD8" s="79"/>
      <c r="LAE8" s="79"/>
      <c r="LAF8" s="79"/>
      <c r="LAG8" s="79"/>
      <c r="LAH8" s="79"/>
      <c r="LAI8" s="79"/>
      <c r="LAJ8" s="79"/>
      <c r="LAK8" s="79"/>
      <c r="LAL8" s="79"/>
      <c r="LAM8" s="79"/>
      <c r="LAN8" s="79"/>
      <c r="LAO8" s="79"/>
      <c r="LAP8" s="79"/>
      <c r="LAQ8" s="79"/>
      <c r="LAR8" s="79"/>
      <c r="LAS8" s="79"/>
      <c r="LAT8" s="79"/>
      <c r="LAU8" s="79"/>
      <c r="LAV8" s="79"/>
      <c r="LAW8" s="79"/>
      <c r="LAX8" s="79"/>
      <c r="LAY8" s="79"/>
      <c r="LAZ8" s="79"/>
      <c r="LBA8" s="79"/>
      <c r="LBB8" s="79"/>
      <c r="LBC8" s="79"/>
      <c r="LBD8" s="79"/>
      <c r="LBE8" s="79"/>
      <c r="LBF8" s="79"/>
      <c r="LBG8" s="79"/>
      <c r="LBH8" s="79"/>
      <c r="LBI8" s="79"/>
      <c r="LBJ8" s="79"/>
      <c r="LBK8" s="79"/>
      <c r="LBL8" s="79"/>
      <c r="LBM8" s="79"/>
      <c r="LBN8" s="79"/>
      <c r="LBO8" s="79"/>
      <c r="LBP8" s="79"/>
      <c r="LBQ8" s="79"/>
      <c r="LBR8" s="79"/>
      <c r="LBS8" s="79"/>
      <c r="LBT8" s="79"/>
      <c r="LBU8" s="79"/>
      <c r="LBV8" s="79"/>
      <c r="LBW8" s="79"/>
      <c r="LBX8" s="79"/>
      <c r="LBY8" s="79"/>
      <c r="LBZ8" s="79"/>
      <c r="LCA8" s="79"/>
      <c r="LCB8" s="79"/>
      <c r="LCC8" s="79"/>
      <c r="LCD8" s="79"/>
      <c r="LCE8" s="79"/>
      <c r="LCF8" s="79"/>
      <c r="LCG8" s="79"/>
      <c r="LCH8" s="79"/>
      <c r="LCI8" s="79"/>
      <c r="LCJ8" s="79"/>
      <c r="LCK8" s="79"/>
      <c r="LCL8" s="79"/>
      <c r="LCM8" s="79"/>
      <c r="LCN8" s="79"/>
      <c r="LCO8" s="79"/>
      <c r="LCP8" s="79"/>
      <c r="LCQ8" s="79"/>
      <c r="LCR8" s="79"/>
      <c r="LCS8" s="79"/>
      <c r="LCT8" s="79"/>
      <c r="LCU8" s="79"/>
      <c r="LCV8" s="79"/>
      <c r="LCW8" s="79"/>
      <c r="LCX8" s="79"/>
      <c r="LCY8" s="79"/>
      <c r="LCZ8" s="79"/>
      <c r="LDA8" s="79"/>
      <c r="LDB8" s="79"/>
      <c r="LDC8" s="79"/>
      <c r="LDD8" s="79"/>
      <c r="LDE8" s="79"/>
      <c r="LDF8" s="79"/>
      <c r="LDG8" s="79"/>
      <c r="LDH8" s="79"/>
      <c r="LDI8" s="79"/>
      <c r="LDJ8" s="79"/>
      <c r="LDK8" s="79"/>
      <c r="LDL8" s="79"/>
      <c r="LDM8" s="79"/>
      <c r="LDN8" s="79"/>
      <c r="LDO8" s="79"/>
      <c r="LDP8" s="79"/>
      <c r="LDQ8" s="79"/>
      <c r="LDR8" s="79"/>
      <c r="LDS8" s="79"/>
      <c r="LDT8" s="79"/>
      <c r="LDU8" s="79"/>
      <c r="LDV8" s="79"/>
      <c r="LDW8" s="79"/>
      <c r="LDX8" s="79"/>
      <c r="LDY8" s="79"/>
      <c r="LDZ8" s="79"/>
      <c r="LEA8" s="79"/>
      <c r="LEB8" s="79"/>
      <c r="LEC8" s="79"/>
      <c r="LED8" s="79"/>
      <c r="LEE8" s="79"/>
      <c r="LEF8" s="79"/>
      <c r="LEG8" s="79"/>
      <c r="LEH8" s="79"/>
      <c r="LEI8" s="79"/>
      <c r="LEJ8" s="79"/>
      <c r="LEK8" s="79"/>
      <c r="LEL8" s="79"/>
      <c r="LEM8" s="79"/>
      <c r="LEN8" s="79"/>
      <c r="LEO8" s="79"/>
      <c r="LEP8" s="79"/>
      <c r="LEQ8" s="79"/>
      <c r="LER8" s="79"/>
      <c r="LES8" s="79"/>
      <c r="LET8" s="79"/>
      <c r="LEU8" s="79"/>
      <c r="LEV8" s="79"/>
      <c r="LEW8" s="79"/>
      <c r="LEX8" s="79"/>
      <c r="LEY8" s="79"/>
      <c r="LEZ8" s="79"/>
      <c r="LFA8" s="79"/>
      <c r="LFB8" s="79"/>
      <c r="LFC8" s="79"/>
      <c r="LFD8" s="79"/>
      <c r="LFE8" s="79"/>
      <c r="LFF8" s="79"/>
      <c r="LFG8" s="79"/>
      <c r="LFH8" s="79"/>
      <c r="LFI8" s="79"/>
      <c r="LFJ8" s="79"/>
      <c r="LFK8" s="79"/>
      <c r="LFL8" s="79"/>
      <c r="LFM8" s="79"/>
      <c r="LFN8" s="79"/>
      <c r="LFO8" s="79"/>
      <c r="LFP8" s="79"/>
      <c r="LFQ8" s="79"/>
      <c r="LFR8" s="79"/>
      <c r="LFS8" s="79"/>
      <c r="LFT8" s="79"/>
      <c r="LFU8" s="79"/>
      <c r="LFV8" s="79"/>
      <c r="LFW8" s="79"/>
      <c r="LFX8" s="79"/>
      <c r="LFY8" s="79"/>
      <c r="LFZ8" s="79"/>
      <c r="LGA8" s="79"/>
      <c r="LGB8" s="79"/>
      <c r="LGC8" s="79"/>
      <c r="LGD8" s="79"/>
      <c r="LGE8" s="79"/>
      <c r="LGF8" s="79"/>
      <c r="LGG8" s="79"/>
      <c r="LGH8" s="79"/>
      <c r="LGI8" s="79"/>
      <c r="LGJ8" s="79"/>
      <c r="LGK8" s="79"/>
      <c r="LGL8" s="79"/>
      <c r="LGM8" s="79"/>
      <c r="LGN8" s="79"/>
      <c r="LGO8" s="79"/>
      <c r="LGP8" s="79"/>
      <c r="LGQ8" s="79"/>
      <c r="LGR8" s="79"/>
      <c r="LGS8" s="79"/>
      <c r="LGT8" s="79"/>
      <c r="LGU8" s="79"/>
      <c r="LGV8" s="79"/>
      <c r="LGW8" s="79"/>
      <c r="LGX8" s="79"/>
      <c r="LGY8" s="79"/>
      <c r="LGZ8" s="79"/>
      <c r="LHA8" s="79"/>
      <c r="LHB8" s="79"/>
      <c r="LHC8" s="79"/>
      <c r="LHD8" s="79"/>
      <c r="LHE8" s="79"/>
      <c r="LHF8" s="79"/>
      <c r="LHG8" s="79"/>
      <c r="LHH8" s="79"/>
      <c r="LHI8" s="79"/>
      <c r="LHJ8" s="79"/>
      <c r="LHK8" s="79"/>
      <c r="LHL8" s="79"/>
      <c r="LHM8" s="79"/>
      <c r="LHN8" s="79"/>
      <c r="LHO8" s="79"/>
      <c r="LHP8" s="79"/>
      <c r="LHQ8" s="79"/>
      <c r="LHR8" s="79"/>
      <c r="LHS8" s="79"/>
      <c r="LHT8" s="79"/>
      <c r="LHU8" s="79"/>
      <c r="LHV8" s="79"/>
      <c r="LHW8" s="79"/>
      <c r="LHX8" s="79"/>
      <c r="LHY8" s="79"/>
      <c r="LHZ8" s="79"/>
      <c r="LIA8" s="79"/>
      <c r="LIB8" s="79"/>
      <c r="LIC8" s="79"/>
      <c r="LID8" s="79"/>
      <c r="LIE8" s="79"/>
      <c r="LIF8" s="79"/>
      <c r="LIG8" s="79"/>
      <c r="LIH8" s="79"/>
      <c r="LII8" s="79"/>
      <c r="LIJ8" s="79"/>
      <c r="LIK8" s="79"/>
      <c r="LIL8" s="79"/>
      <c r="LIM8" s="79"/>
      <c r="LIN8" s="79"/>
      <c r="LIO8" s="79"/>
      <c r="LIP8" s="79"/>
      <c r="LIQ8" s="79"/>
      <c r="LIR8" s="79"/>
      <c r="LIS8" s="79"/>
      <c r="LIT8" s="79"/>
      <c r="LIU8" s="79"/>
      <c r="LIV8" s="79"/>
      <c r="LIW8" s="79"/>
      <c r="LIX8" s="79"/>
      <c r="LIY8" s="79"/>
      <c r="LIZ8" s="79"/>
      <c r="LJA8" s="79"/>
      <c r="LJB8" s="79"/>
      <c r="LJC8" s="79"/>
      <c r="LJD8" s="79"/>
      <c r="LJE8" s="79"/>
      <c r="LJF8" s="79"/>
      <c r="LJG8" s="79"/>
      <c r="LJH8" s="79"/>
      <c r="LJI8" s="79"/>
      <c r="LJJ8" s="79"/>
      <c r="LJK8" s="79"/>
      <c r="LJL8" s="79"/>
      <c r="LJM8" s="79"/>
      <c r="LJN8" s="79"/>
      <c r="LJO8" s="79"/>
      <c r="LJP8" s="79"/>
      <c r="LJQ8" s="79"/>
      <c r="LJR8" s="79"/>
      <c r="LJS8" s="79"/>
      <c r="LJT8" s="79"/>
      <c r="LJU8" s="79"/>
      <c r="LJV8" s="79"/>
      <c r="LJW8" s="79"/>
      <c r="LJX8" s="79"/>
      <c r="LJY8" s="79"/>
      <c r="LJZ8" s="79"/>
      <c r="LKA8" s="79"/>
      <c r="LKB8" s="79"/>
      <c r="LKC8" s="79"/>
      <c r="LKD8" s="79"/>
      <c r="LKE8" s="79"/>
      <c r="LKF8" s="79"/>
      <c r="LKG8" s="79"/>
      <c r="LKH8" s="79"/>
      <c r="LKI8" s="79"/>
      <c r="LKJ8" s="79"/>
      <c r="LKK8" s="79"/>
      <c r="LKL8" s="79"/>
      <c r="LKM8" s="79"/>
      <c r="LKN8" s="79"/>
      <c r="LKO8" s="79"/>
      <c r="LKP8" s="79"/>
      <c r="LKQ8" s="79"/>
      <c r="LKR8" s="79"/>
      <c r="LKS8" s="79"/>
      <c r="LKT8" s="79"/>
      <c r="LKU8" s="79"/>
      <c r="LKV8" s="79"/>
      <c r="LKW8" s="79"/>
      <c r="LKX8" s="79"/>
      <c r="LKY8" s="79"/>
      <c r="LKZ8" s="79"/>
      <c r="LLA8" s="79"/>
      <c r="LLB8" s="79"/>
      <c r="LLC8" s="79"/>
      <c r="LLD8" s="79"/>
      <c r="LLE8" s="79"/>
      <c r="LLF8" s="79"/>
      <c r="LLG8" s="79"/>
      <c r="LLH8" s="79"/>
      <c r="LLI8" s="79"/>
      <c r="LLJ8" s="79"/>
      <c r="LLK8" s="79"/>
      <c r="LLL8" s="79"/>
      <c r="LLM8" s="79"/>
      <c r="LLN8" s="79"/>
      <c r="LLO8" s="79"/>
      <c r="LLP8" s="79"/>
      <c r="LLQ8" s="79"/>
      <c r="LLR8" s="79"/>
      <c r="LLS8" s="79"/>
      <c r="LLT8" s="79"/>
      <c r="LLU8" s="79"/>
      <c r="LLV8" s="79"/>
      <c r="LLW8" s="79"/>
      <c r="LLX8" s="79"/>
      <c r="LLY8" s="79"/>
      <c r="LLZ8" s="79"/>
      <c r="LMA8" s="79"/>
      <c r="LMB8" s="79"/>
      <c r="LMC8" s="79"/>
      <c r="LMD8" s="79"/>
      <c r="LME8" s="79"/>
      <c r="LMF8" s="79"/>
      <c r="LMG8" s="79"/>
      <c r="LMH8" s="79"/>
      <c r="LMI8" s="79"/>
      <c r="LMJ8" s="79"/>
      <c r="LMK8" s="79"/>
      <c r="LML8" s="79"/>
      <c r="LMM8" s="79"/>
      <c r="LMN8" s="79"/>
      <c r="LMO8" s="79"/>
      <c r="LMP8" s="79"/>
      <c r="LMQ8" s="79"/>
      <c r="LMR8" s="79"/>
      <c r="LMS8" s="79"/>
      <c r="LMT8" s="79"/>
      <c r="LMU8" s="79"/>
      <c r="LMV8" s="79"/>
      <c r="LMW8" s="79"/>
      <c r="LMX8" s="79"/>
      <c r="LMY8" s="79"/>
      <c r="LMZ8" s="79"/>
      <c r="LNA8" s="79"/>
      <c r="LNB8" s="79"/>
      <c r="LNC8" s="79"/>
      <c r="LND8" s="79"/>
      <c r="LNE8" s="79"/>
      <c r="LNF8" s="79"/>
      <c r="LNG8" s="79"/>
      <c r="LNH8" s="79"/>
      <c r="LNI8" s="79"/>
      <c r="LNJ8" s="79"/>
      <c r="LNK8" s="79"/>
      <c r="LNL8" s="79"/>
      <c r="LNM8" s="79"/>
      <c r="LNN8" s="79"/>
      <c r="LNO8" s="79"/>
      <c r="LNP8" s="79"/>
      <c r="LNQ8" s="79"/>
      <c r="LNR8" s="79"/>
      <c r="LNS8" s="79"/>
      <c r="LNT8" s="79"/>
      <c r="LNU8" s="79"/>
      <c r="LNV8" s="79"/>
      <c r="LNW8" s="79"/>
      <c r="LNX8" s="79"/>
      <c r="LNY8" s="79"/>
      <c r="LNZ8" s="79"/>
      <c r="LOA8" s="79"/>
      <c r="LOB8" s="79"/>
      <c r="LOC8" s="79"/>
      <c r="LOD8" s="79"/>
      <c r="LOE8" s="79"/>
      <c r="LOF8" s="79"/>
      <c r="LOG8" s="79"/>
      <c r="LOH8" s="79"/>
      <c r="LOI8" s="79"/>
      <c r="LOJ8" s="79"/>
      <c r="LOK8" s="79"/>
      <c r="LOL8" s="79"/>
      <c r="LOM8" s="79"/>
      <c r="LON8" s="79"/>
      <c r="LOO8" s="79"/>
      <c r="LOP8" s="79"/>
      <c r="LOQ8" s="79"/>
      <c r="LOR8" s="79"/>
      <c r="LOS8" s="79"/>
      <c r="LOT8" s="79"/>
      <c r="LOU8" s="79"/>
      <c r="LOV8" s="79"/>
      <c r="LOW8" s="79"/>
      <c r="LOX8" s="79"/>
      <c r="LOY8" s="79"/>
      <c r="LOZ8" s="79"/>
      <c r="LPA8" s="79"/>
      <c r="LPB8" s="79"/>
      <c r="LPC8" s="79"/>
      <c r="LPD8" s="79"/>
      <c r="LPE8" s="79"/>
      <c r="LPF8" s="79"/>
      <c r="LPG8" s="79"/>
      <c r="LPH8" s="79"/>
      <c r="LPI8" s="79"/>
      <c r="LPJ8" s="79"/>
      <c r="LPK8" s="79"/>
      <c r="LPL8" s="79"/>
      <c r="LPM8" s="79"/>
      <c r="LPN8" s="79"/>
      <c r="LPO8" s="79"/>
      <c r="LPP8" s="79"/>
      <c r="LPQ8" s="79"/>
      <c r="LPR8" s="79"/>
      <c r="LPS8" s="79"/>
      <c r="LPT8" s="79"/>
      <c r="LPU8" s="79"/>
      <c r="LPV8" s="79"/>
      <c r="LPW8" s="79"/>
      <c r="LPX8" s="79"/>
      <c r="LPY8" s="79"/>
      <c r="LPZ8" s="79"/>
      <c r="LQA8" s="79"/>
      <c r="LQB8" s="79"/>
      <c r="LQC8" s="79"/>
      <c r="LQD8" s="79"/>
      <c r="LQE8" s="79"/>
      <c r="LQF8" s="79"/>
      <c r="LQG8" s="79"/>
      <c r="LQH8" s="79"/>
      <c r="LQI8" s="79"/>
      <c r="LQJ8" s="79"/>
      <c r="LQK8" s="79"/>
      <c r="LQL8" s="79"/>
      <c r="LQM8" s="79"/>
      <c r="LQN8" s="79"/>
      <c r="LQO8" s="79"/>
      <c r="LQP8" s="79"/>
      <c r="LQQ8" s="79"/>
      <c r="LQR8" s="79"/>
      <c r="LQS8" s="79"/>
      <c r="LQT8" s="79"/>
      <c r="LQU8" s="79"/>
      <c r="LQV8" s="79"/>
      <c r="LQW8" s="79"/>
      <c r="LQX8" s="79"/>
      <c r="LQY8" s="79"/>
      <c r="LQZ8" s="79"/>
      <c r="LRA8" s="79"/>
      <c r="LRB8" s="79"/>
      <c r="LRC8" s="79"/>
      <c r="LRD8" s="79"/>
      <c r="LRE8" s="79"/>
      <c r="LRF8" s="79"/>
      <c r="LRG8" s="79"/>
      <c r="LRH8" s="79"/>
      <c r="LRI8" s="79"/>
      <c r="LRJ8" s="79"/>
      <c r="LRK8" s="79"/>
      <c r="LRL8" s="79"/>
      <c r="LRM8" s="79"/>
      <c r="LRN8" s="79"/>
      <c r="LRO8" s="79"/>
      <c r="LRP8" s="79"/>
      <c r="LRQ8" s="79"/>
      <c r="LRR8" s="79"/>
      <c r="LRS8" s="79"/>
      <c r="LRT8" s="79"/>
      <c r="LRU8" s="79"/>
      <c r="LRV8" s="79"/>
      <c r="LRW8" s="79"/>
      <c r="LRX8" s="79"/>
      <c r="LRY8" s="79"/>
      <c r="LRZ8" s="79"/>
      <c r="LSA8" s="79"/>
      <c r="LSB8" s="79"/>
      <c r="LSC8" s="79"/>
      <c r="LSD8" s="79"/>
      <c r="LSE8" s="79"/>
      <c r="LSF8" s="79"/>
      <c r="LSG8" s="79"/>
      <c r="LSH8" s="79"/>
      <c r="LSI8" s="79"/>
      <c r="LSJ8" s="79"/>
      <c r="LSK8" s="79"/>
      <c r="LSL8" s="79"/>
      <c r="LSM8" s="79"/>
      <c r="LSN8" s="79"/>
      <c r="LSO8" s="79"/>
      <c r="LSP8" s="79"/>
      <c r="LSQ8" s="79"/>
      <c r="LSR8" s="79"/>
      <c r="LSS8" s="79"/>
      <c r="LST8" s="79"/>
      <c r="LSU8" s="79"/>
      <c r="LSV8" s="79"/>
      <c r="LSW8" s="79"/>
      <c r="LSX8" s="79"/>
      <c r="LSY8" s="79"/>
      <c r="LSZ8" s="79"/>
      <c r="LTA8" s="79"/>
      <c r="LTB8" s="79"/>
      <c r="LTC8" s="79"/>
      <c r="LTD8" s="79"/>
      <c r="LTE8" s="79"/>
      <c r="LTF8" s="79"/>
      <c r="LTG8" s="79"/>
      <c r="LTH8" s="79"/>
      <c r="LTI8" s="79"/>
      <c r="LTJ8" s="79"/>
      <c r="LTK8" s="79"/>
      <c r="LTL8" s="79"/>
      <c r="LTM8" s="79"/>
      <c r="LTN8" s="79"/>
      <c r="LTO8" s="79"/>
      <c r="LTP8" s="79"/>
      <c r="LTQ8" s="79"/>
      <c r="LTR8" s="79"/>
      <c r="LTS8" s="79"/>
      <c r="LTT8" s="79"/>
      <c r="LTU8" s="79"/>
      <c r="LTV8" s="79"/>
      <c r="LTW8" s="79"/>
      <c r="LTX8" s="79"/>
      <c r="LTY8" s="79"/>
      <c r="LTZ8" s="79"/>
      <c r="LUA8" s="79"/>
      <c r="LUB8" s="79"/>
      <c r="LUC8" s="79"/>
      <c r="LUD8" s="79"/>
      <c r="LUE8" s="79"/>
      <c r="LUF8" s="79"/>
      <c r="LUG8" s="79"/>
      <c r="LUH8" s="79"/>
      <c r="LUI8" s="79"/>
      <c r="LUJ8" s="79"/>
      <c r="LUK8" s="79"/>
      <c r="LUL8" s="79"/>
      <c r="LUM8" s="79"/>
      <c r="LUN8" s="79"/>
      <c r="LUO8" s="79"/>
      <c r="LUP8" s="79"/>
      <c r="LUQ8" s="79"/>
      <c r="LUR8" s="79"/>
      <c r="LUS8" s="79"/>
      <c r="LUT8" s="79"/>
      <c r="LUU8" s="79"/>
      <c r="LUV8" s="79"/>
      <c r="LUW8" s="79"/>
      <c r="LUX8" s="79"/>
      <c r="LUY8" s="79"/>
      <c r="LUZ8" s="79"/>
      <c r="LVA8" s="79"/>
      <c r="LVB8" s="79"/>
      <c r="LVC8" s="79"/>
      <c r="LVD8" s="79"/>
      <c r="LVE8" s="79"/>
      <c r="LVF8" s="79"/>
      <c r="LVG8" s="79"/>
      <c r="LVH8" s="79"/>
      <c r="LVI8" s="79"/>
      <c r="LVJ8" s="79"/>
      <c r="LVK8" s="79"/>
      <c r="LVL8" s="79"/>
      <c r="LVM8" s="79"/>
      <c r="LVN8" s="79"/>
      <c r="LVO8" s="79"/>
      <c r="LVP8" s="79"/>
      <c r="LVQ8" s="79"/>
      <c r="LVR8" s="79"/>
      <c r="LVS8" s="79"/>
      <c r="LVT8" s="79"/>
      <c r="LVU8" s="79"/>
      <c r="LVV8" s="79"/>
      <c r="LVW8" s="79"/>
      <c r="LVX8" s="79"/>
      <c r="LVY8" s="79"/>
      <c r="LVZ8" s="79"/>
      <c r="LWA8" s="79"/>
      <c r="LWB8" s="79"/>
      <c r="LWC8" s="79"/>
      <c r="LWD8" s="79"/>
      <c r="LWE8" s="79"/>
      <c r="LWF8" s="79"/>
      <c r="LWG8" s="79"/>
      <c r="LWH8" s="79"/>
      <c r="LWI8" s="79"/>
      <c r="LWJ8" s="79"/>
      <c r="LWK8" s="79"/>
      <c r="LWL8" s="79"/>
      <c r="LWM8" s="79"/>
      <c r="LWN8" s="79"/>
      <c r="LWO8" s="79"/>
      <c r="LWP8" s="79"/>
      <c r="LWQ8" s="79"/>
      <c r="LWR8" s="79"/>
      <c r="LWS8" s="79"/>
      <c r="LWT8" s="79"/>
      <c r="LWU8" s="79"/>
      <c r="LWV8" s="79"/>
      <c r="LWW8" s="79"/>
      <c r="LWX8" s="79"/>
      <c r="LWY8" s="79"/>
      <c r="LWZ8" s="79"/>
      <c r="LXA8" s="79"/>
      <c r="LXB8" s="79"/>
      <c r="LXC8" s="79"/>
      <c r="LXD8" s="79"/>
      <c r="LXE8" s="79"/>
      <c r="LXF8" s="79"/>
      <c r="LXG8" s="79"/>
      <c r="LXH8" s="79"/>
      <c r="LXI8" s="79"/>
      <c r="LXJ8" s="79"/>
      <c r="LXK8" s="79"/>
      <c r="LXL8" s="79"/>
      <c r="LXM8" s="79"/>
      <c r="LXN8" s="79"/>
      <c r="LXO8" s="79"/>
      <c r="LXP8" s="79"/>
      <c r="LXQ8" s="79"/>
      <c r="LXR8" s="79"/>
      <c r="LXS8" s="79"/>
      <c r="LXT8" s="79"/>
      <c r="LXU8" s="79"/>
      <c r="LXV8" s="79"/>
      <c r="LXW8" s="79"/>
      <c r="LXX8" s="79"/>
      <c r="LXY8" s="80"/>
    </row>
    <row r="9" spans="1:8761" x14ac:dyDescent="0.35">
      <c r="A9" s="71"/>
      <c r="B9" s="78"/>
      <c r="C9" s="79"/>
      <c r="D9" s="79"/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79"/>
      <c r="X9" s="79"/>
      <c r="Y9" s="79"/>
      <c r="Z9" s="79"/>
      <c r="AA9" s="79"/>
      <c r="AB9" s="79"/>
      <c r="AC9" s="79"/>
      <c r="AD9" s="79"/>
      <c r="AE9" s="79"/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79"/>
      <c r="AS9" s="79"/>
      <c r="AT9" s="79"/>
      <c r="AU9" s="79"/>
      <c r="AV9" s="79"/>
      <c r="AW9" s="79"/>
      <c r="AX9" s="79"/>
      <c r="AY9" s="79"/>
      <c r="AZ9" s="79"/>
      <c r="BA9" s="79"/>
      <c r="BB9" s="79"/>
      <c r="BC9" s="79"/>
      <c r="BD9" s="79"/>
      <c r="BE9" s="79"/>
      <c r="BF9" s="79"/>
      <c r="BG9" s="79"/>
      <c r="BH9" s="79"/>
      <c r="BI9" s="79"/>
      <c r="BJ9" s="79"/>
      <c r="BK9" s="79"/>
      <c r="BL9" s="79"/>
      <c r="BM9" s="79"/>
      <c r="BN9" s="79"/>
      <c r="BO9" s="79"/>
      <c r="BP9" s="79"/>
      <c r="BQ9" s="79"/>
      <c r="BR9" s="79"/>
      <c r="BS9" s="79"/>
      <c r="BT9" s="79"/>
      <c r="BU9" s="79"/>
      <c r="BV9" s="79"/>
      <c r="BW9" s="79"/>
      <c r="BX9" s="79"/>
      <c r="BY9" s="79"/>
      <c r="BZ9" s="79"/>
      <c r="CA9" s="79"/>
      <c r="CB9" s="79"/>
      <c r="CC9" s="79"/>
      <c r="CD9" s="79"/>
      <c r="CE9" s="79"/>
      <c r="CF9" s="79"/>
      <c r="CG9" s="79"/>
      <c r="CH9" s="79"/>
      <c r="CI9" s="79"/>
      <c r="CJ9" s="79"/>
      <c r="CK9" s="79"/>
      <c r="CL9" s="79"/>
      <c r="CM9" s="79"/>
      <c r="CN9" s="79"/>
      <c r="CO9" s="79"/>
      <c r="CP9" s="79"/>
      <c r="CQ9" s="79"/>
      <c r="CR9" s="79"/>
      <c r="CS9" s="79"/>
      <c r="CT9" s="79"/>
      <c r="CU9" s="79"/>
      <c r="CV9" s="79"/>
      <c r="CW9" s="79"/>
      <c r="CX9" s="79"/>
      <c r="CY9" s="79"/>
      <c r="CZ9" s="79"/>
      <c r="DA9" s="79"/>
      <c r="DB9" s="79"/>
      <c r="DC9" s="79"/>
      <c r="DD9" s="79"/>
      <c r="DE9" s="79"/>
      <c r="DF9" s="79"/>
      <c r="DG9" s="79"/>
      <c r="DH9" s="79"/>
      <c r="DI9" s="79"/>
      <c r="DJ9" s="79"/>
      <c r="DK9" s="79"/>
      <c r="DL9" s="79"/>
      <c r="DM9" s="79"/>
      <c r="DN9" s="79"/>
      <c r="DO9" s="79"/>
      <c r="DP9" s="79"/>
      <c r="DQ9" s="79"/>
      <c r="DR9" s="79"/>
      <c r="DS9" s="79"/>
      <c r="DT9" s="79"/>
      <c r="DU9" s="79"/>
      <c r="DV9" s="79"/>
      <c r="DW9" s="79"/>
      <c r="DX9" s="79"/>
      <c r="DY9" s="79"/>
      <c r="DZ9" s="79"/>
      <c r="EA9" s="79"/>
      <c r="EB9" s="79"/>
      <c r="EC9" s="79"/>
      <c r="ED9" s="79"/>
      <c r="EE9" s="79"/>
      <c r="EF9" s="79"/>
      <c r="EG9" s="79"/>
      <c r="EH9" s="79"/>
      <c r="EI9" s="79"/>
      <c r="EJ9" s="79"/>
      <c r="EK9" s="79"/>
      <c r="EL9" s="79"/>
      <c r="EM9" s="79"/>
      <c r="EN9" s="79"/>
      <c r="EO9" s="79"/>
      <c r="EP9" s="79"/>
      <c r="EQ9" s="79"/>
      <c r="ER9" s="79"/>
      <c r="ES9" s="79"/>
      <c r="ET9" s="79"/>
      <c r="EU9" s="79"/>
      <c r="EV9" s="79"/>
      <c r="EW9" s="79"/>
      <c r="EX9" s="79"/>
      <c r="EY9" s="79"/>
      <c r="EZ9" s="79"/>
      <c r="FA9" s="79"/>
      <c r="FB9" s="79"/>
      <c r="FC9" s="79"/>
      <c r="FD9" s="79"/>
      <c r="FE9" s="79"/>
      <c r="FF9" s="79"/>
      <c r="FG9" s="79"/>
      <c r="FH9" s="79"/>
      <c r="FI9" s="79"/>
      <c r="FJ9" s="79"/>
      <c r="FK9" s="79"/>
      <c r="FL9" s="79"/>
      <c r="FM9" s="79"/>
      <c r="FN9" s="79"/>
      <c r="FO9" s="79"/>
      <c r="FP9" s="79"/>
      <c r="FQ9" s="79"/>
      <c r="FR9" s="79"/>
      <c r="FS9" s="79"/>
      <c r="FT9" s="79"/>
      <c r="FU9" s="79"/>
      <c r="FV9" s="79"/>
      <c r="FW9" s="79"/>
      <c r="FX9" s="79"/>
      <c r="FY9" s="79"/>
      <c r="FZ9" s="79"/>
      <c r="GA9" s="79"/>
      <c r="GB9" s="79"/>
      <c r="GC9" s="79"/>
      <c r="GD9" s="79"/>
      <c r="GE9" s="79"/>
      <c r="GF9" s="79"/>
      <c r="GG9" s="79"/>
      <c r="GH9" s="79"/>
      <c r="GI9" s="79"/>
      <c r="GJ9" s="79"/>
      <c r="GK9" s="79"/>
      <c r="GL9" s="79"/>
      <c r="GM9" s="79"/>
      <c r="GN9" s="79"/>
      <c r="GO9" s="79"/>
      <c r="GP9" s="79"/>
      <c r="GQ9" s="79"/>
      <c r="GR9" s="79"/>
      <c r="GS9" s="79"/>
      <c r="GT9" s="79"/>
      <c r="GU9" s="79"/>
      <c r="GV9" s="79"/>
      <c r="GW9" s="79"/>
      <c r="GX9" s="79"/>
      <c r="GY9" s="79"/>
      <c r="GZ9" s="79"/>
      <c r="HA9" s="79"/>
      <c r="HB9" s="79"/>
      <c r="HC9" s="79"/>
      <c r="HD9" s="79"/>
      <c r="HE9" s="79"/>
      <c r="HF9" s="79"/>
      <c r="HG9" s="79"/>
      <c r="HH9" s="79"/>
      <c r="HI9" s="79"/>
      <c r="HJ9" s="79"/>
      <c r="HK9" s="79"/>
      <c r="HL9" s="79"/>
      <c r="HM9" s="79"/>
      <c r="HN9" s="79"/>
      <c r="HO9" s="79"/>
      <c r="HP9" s="79"/>
      <c r="HQ9" s="79"/>
      <c r="HR9" s="79"/>
      <c r="HS9" s="79"/>
      <c r="HT9" s="79"/>
      <c r="HU9" s="79"/>
      <c r="HV9" s="79"/>
      <c r="HW9" s="79"/>
      <c r="HX9" s="79"/>
      <c r="HY9" s="79"/>
      <c r="HZ9" s="79"/>
      <c r="IA9" s="79"/>
      <c r="IB9" s="79"/>
      <c r="IC9" s="79"/>
      <c r="ID9" s="79"/>
      <c r="IE9" s="79"/>
      <c r="IF9" s="79"/>
      <c r="IG9" s="79"/>
      <c r="IH9" s="79"/>
      <c r="II9" s="79"/>
      <c r="IJ9" s="79"/>
      <c r="IK9" s="79"/>
      <c r="IL9" s="79"/>
      <c r="IM9" s="79"/>
      <c r="IN9" s="79"/>
      <c r="IO9" s="79"/>
      <c r="IP9" s="79"/>
      <c r="IQ9" s="79"/>
      <c r="IR9" s="79"/>
      <c r="IS9" s="79"/>
      <c r="IT9" s="79"/>
      <c r="IU9" s="79"/>
      <c r="IV9" s="79"/>
      <c r="IW9" s="79"/>
      <c r="IX9" s="79"/>
      <c r="IY9" s="79"/>
      <c r="IZ9" s="79"/>
      <c r="JA9" s="79"/>
      <c r="JB9" s="79"/>
      <c r="JC9" s="79"/>
      <c r="JD9" s="79"/>
      <c r="JE9" s="79"/>
      <c r="JF9" s="79"/>
      <c r="JG9" s="79"/>
      <c r="JH9" s="79"/>
      <c r="JI9" s="79"/>
      <c r="JJ9" s="79"/>
      <c r="JK9" s="79"/>
      <c r="JL9" s="79"/>
      <c r="JM9" s="79"/>
      <c r="JN9" s="79"/>
      <c r="JO9" s="79"/>
      <c r="JP9" s="79"/>
      <c r="JQ9" s="79"/>
      <c r="JR9" s="79"/>
      <c r="JS9" s="79"/>
      <c r="JT9" s="79"/>
      <c r="JU9" s="79"/>
      <c r="JV9" s="79"/>
      <c r="JW9" s="79"/>
      <c r="JX9" s="79"/>
      <c r="JY9" s="79"/>
      <c r="JZ9" s="79"/>
      <c r="KA9" s="79"/>
      <c r="KB9" s="79"/>
      <c r="KC9" s="79"/>
      <c r="KD9" s="79"/>
      <c r="KE9" s="79"/>
      <c r="KF9" s="79"/>
      <c r="KG9" s="79"/>
      <c r="KH9" s="79"/>
      <c r="KI9" s="79"/>
      <c r="KJ9" s="79"/>
      <c r="KK9" s="79"/>
      <c r="KL9" s="79"/>
      <c r="KM9" s="79"/>
      <c r="KN9" s="79"/>
      <c r="KO9" s="79"/>
      <c r="KP9" s="79"/>
      <c r="KQ9" s="79"/>
      <c r="KR9" s="79"/>
      <c r="KS9" s="79"/>
      <c r="KT9" s="79"/>
      <c r="KU9" s="79"/>
      <c r="KV9" s="79"/>
      <c r="KW9" s="79"/>
      <c r="KX9" s="79"/>
      <c r="KY9" s="79"/>
      <c r="KZ9" s="79"/>
      <c r="LA9" s="79"/>
      <c r="LB9" s="79"/>
      <c r="LC9" s="79"/>
      <c r="LD9" s="79"/>
      <c r="LE9" s="79"/>
      <c r="LF9" s="79"/>
      <c r="LG9" s="79"/>
      <c r="LH9" s="79"/>
      <c r="LI9" s="79"/>
      <c r="LJ9" s="79"/>
      <c r="LK9" s="79"/>
      <c r="LL9" s="79"/>
      <c r="LM9" s="79"/>
      <c r="LN9" s="79"/>
      <c r="LO9" s="79"/>
      <c r="LP9" s="79"/>
      <c r="LQ9" s="79"/>
      <c r="LR9" s="79"/>
      <c r="LS9" s="79"/>
      <c r="LT9" s="79"/>
      <c r="LU9" s="79"/>
      <c r="LV9" s="79"/>
      <c r="LW9" s="79"/>
      <c r="LX9" s="79"/>
      <c r="LY9" s="79"/>
      <c r="LZ9" s="79"/>
      <c r="MA9" s="79"/>
      <c r="MB9" s="79"/>
      <c r="MC9" s="79"/>
      <c r="MD9" s="79"/>
      <c r="ME9" s="79"/>
      <c r="MF9" s="79"/>
      <c r="MG9" s="79"/>
      <c r="MH9" s="79"/>
      <c r="MI9" s="79"/>
      <c r="MJ9" s="79"/>
      <c r="MK9" s="79"/>
      <c r="ML9" s="79"/>
      <c r="MM9" s="79"/>
      <c r="MN9" s="79"/>
      <c r="MO9" s="79"/>
      <c r="MP9" s="79"/>
      <c r="MQ9" s="79"/>
      <c r="MR9" s="79"/>
      <c r="MS9" s="79"/>
      <c r="MT9" s="79"/>
      <c r="MU9" s="79"/>
      <c r="MV9" s="79"/>
      <c r="MW9" s="79"/>
      <c r="MX9" s="79"/>
      <c r="MY9" s="79"/>
      <c r="MZ9" s="79"/>
      <c r="NA9" s="79"/>
      <c r="NB9" s="79"/>
      <c r="NC9" s="79"/>
      <c r="ND9" s="79"/>
      <c r="NE9" s="79"/>
      <c r="NF9" s="79"/>
      <c r="NG9" s="79"/>
      <c r="NH9" s="79"/>
      <c r="NI9" s="79"/>
      <c r="NJ9" s="79"/>
      <c r="NK9" s="79"/>
      <c r="NL9" s="79"/>
      <c r="NM9" s="79"/>
      <c r="NN9" s="79"/>
      <c r="NO9" s="79"/>
      <c r="NP9" s="79"/>
      <c r="NQ9" s="79"/>
      <c r="NR9" s="79"/>
      <c r="NS9" s="79"/>
      <c r="NT9" s="79"/>
      <c r="NU9" s="79"/>
      <c r="NV9" s="79"/>
      <c r="NW9" s="79"/>
      <c r="NX9" s="79"/>
      <c r="NY9" s="79"/>
      <c r="NZ9" s="79"/>
      <c r="OA9" s="79"/>
      <c r="OB9" s="79"/>
      <c r="OC9" s="79"/>
      <c r="OD9" s="79"/>
      <c r="OE9" s="79"/>
      <c r="OF9" s="79"/>
      <c r="OG9" s="79"/>
      <c r="OH9" s="79"/>
      <c r="OI9" s="79"/>
      <c r="OJ9" s="79"/>
      <c r="OK9" s="79"/>
      <c r="OL9" s="79"/>
      <c r="OM9" s="79"/>
      <c r="ON9" s="79"/>
      <c r="OO9" s="79"/>
      <c r="OP9" s="79"/>
      <c r="OQ9" s="79"/>
      <c r="OR9" s="79"/>
      <c r="OS9" s="79"/>
      <c r="OT9" s="79"/>
      <c r="OU9" s="79"/>
      <c r="OV9" s="79"/>
      <c r="OW9" s="79"/>
      <c r="OX9" s="79"/>
      <c r="OY9" s="79"/>
      <c r="OZ9" s="79"/>
      <c r="PA9" s="79"/>
      <c r="PB9" s="79"/>
      <c r="PC9" s="79"/>
      <c r="PD9" s="79"/>
      <c r="PE9" s="79"/>
      <c r="PF9" s="79"/>
      <c r="PG9" s="79"/>
      <c r="PH9" s="79"/>
      <c r="PI9" s="79"/>
      <c r="PJ9" s="79"/>
      <c r="PK9" s="79"/>
      <c r="PL9" s="79"/>
      <c r="PM9" s="79"/>
      <c r="PN9" s="79"/>
      <c r="PO9" s="79"/>
      <c r="PP9" s="79"/>
      <c r="PQ9" s="79"/>
      <c r="PR9" s="79"/>
      <c r="PS9" s="79"/>
      <c r="PT9" s="79"/>
      <c r="PU9" s="79"/>
      <c r="PV9" s="79"/>
      <c r="PW9" s="79"/>
      <c r="PX9" s="79"/>
      <c r="PY9" s="79"/>
      <c r="PZ9" s="79"/>
      <c r="QA9" s="79"/>
      <c r="QB9" s="79"/>
      <c r="QC9" s="79"/>
      <c r="QD9" s="79"/>
      <c r="QE9" s="79"/>
      <c r="QF9" s="79"/>
      <c r="QG9" s="79"/>
      <c r="QH9" s="79"/>
      <c r="QI9" s="79"/>
      <c r="QJ9" s="79"/>
      <c r="QK9" s="79"/>
      <c r="QL9" s="79"/>
      <c r="QM9" s="79"/>
      <c r="QN9" s="79"/>
      <c r="QO9" s="79"/>
      <c r="QP9" s="79"/>
      <c r="QQ9" s="79"/>
      <c r="QR9" s="79"/>
      <c r="QS9" s="79"/>
      <c r="QT9" s="79"/>
      <c r="QU9" s="79"/>
      <c r="QV9" s="79"/>
      <c r="QW9" s="79"/>
      <c r="QX9" s="79"/>
      <c r="QY9" s="79"/>
      <c r="QZ9" s="79"/>
      <c r="RA9" s="79"/>
      <c r="RB9" s="79"/>
      <c r="RC9" s="79"/>
      <c r="RD9" s="79"/>
      <c r="RE9" s="79"/>
      <c r="RF9" s="79"/>
      <c r="RG9" s="79"/>
      <c r="RH9" s="79"/>
      <c r="RI9" s="79"/>
      <c r="RJ9" s="79"/>
      <c r="RK9" s="79"/>
      <c r="RL9" s="79"/>
      <c r="RM9" s="79"/>
      <c r="RN9" s="79"/>
      <c r="RO9" s="79"/>
      <c r="RP9" s="79"/>
      <c r="RQ9" s="79"/>
      <c r="RR9" s="79"/>
      <c r="RS9" s="79"/>
      <c r="RT9" s="79"/>
      <c r="RU9" s="79"/>
      <c r="RV9" s="79"/>
      <c r="RW9" s="79"/>
      <c r="RX9" s="79"/>
      <c r="RY9" s="79"/>
      <c r="RZ9" s="79"/>
      <c r="SA9" s="79"/>
      <c r="SB9" s="79"/>
      <c r="SC9" s="79"/>
      <c r="SD9" s="79"/>
      <c r="SE9" s="79"/>
      <c r="SF9" s="79"/>
      <c r="SG9" s="79"/>
      <c r="SH9" s="79"/>
      <c r="SI9" s="79"/>
      <c r="SJ9" s="79"/>
      <c r="SK9" s="79"/>
      <c r="SL9" s="79"/>
      <c r="SM9" s="79"/>
      <c r="SN9" s="79"/>
      <c r="SO9" s="79"/>
      <c r="SP9" s="79"/>
      <c r="SQ9" s="79"/>
      <c r="SR9" s="79"/>
      <c r="SS9" s="79"/>
      <c r="ST9" s="79"/>
      <c r="SU9" s="79"/>
      <c r="SV9" s="79"/>
      <c r="SW9" s="79"/>
      <c r="SX9" s="79"/>
      <c r="SY9" s="79"/>
      <c r="SZ9" s="79"/>
      <c r="TA9" s="79"/>
      <c r="TB9" s="79"/>
      <c r="TC9" s="79"/>
      <c r="TD9" s="79"/>
      <c r="TE9" s="79"/>
      <c r="TF9" s="79"/>
      <c r="TG9" s="79"/>
      <c r="TH9" s="79"/>
      <c r="TI9" s="79"/>
      <c r="TJ9" s="79"/>
      <c r="TK9" s="79"/>
      <c r="TL9" s="79"/>
      <c r="TM9" s="79"/>
      <c r="TN9" s="79"/>
      <c r="TO9" s="79"/>
      <c r="TP9" s="79"/>
      <c r="TQ9" s="79"/>
      <c r="TR9" s="79"/>
      <c r="TS9" s="79"/>
      <c r="TT9" s="79"/>
      <c r="TU9" s="79"/>
      <c r="TV9" s="79"/>
      <c r="TW9" s="79"/>
      <c r="TX9" s="79"/>
      <c r="TY9" s="79"/>
      <c r="TZ9" s="79"/>
      <c r="UA9" s="79"/>
      <c r="UB9" s="79"/>
      <c r="UC9" s="79"/>
      <c r="UD9" s="79"/>
      <c r="UE9" s="79"/>
      <c r="UF9" s="79"/>
      <c r="UG9" s="79"/>
      <c r="UH9" s="79"/>
      <c r="UI9" s="79"/>
      <c r="UJ9" s="79"/>
      <c r="UK9" s="79"/>
      <c r="UL9" s="79"/>
      <c r="UM9" s="79"/>
      <c r="UN9" s="79"/>
      <c r="UO9" s="79"/>
      <c r="UP9" s="79"/>
      <c r="UQ9" s="79"/>
      <c r="UR9" s="79"/>
      <c r="US9" s="79"/>
      <c r="UT9" s="79"/>
      <c r="UU9" s="79"/>
      <c r="UV9" s="79"/>
      <c r="UW9" s="79"/>
      <c r="UX9" s="79"/>
      <c r="UY9" s="79"/>
      <c r="UZ9" s="79"/>
      <c r="VA9" s="79"/>
      <c r="VB9" s="79"/>
      <c r="VC9" s="79"/>
      <c r="VD9" s="79"/>
      <c r="VE9" s="79"/>
      <c r="VF9" s="79"/>
      <c r="VG9" s="79"/>
      <c r="VH9" s="79"/>
      <c r="VI9" s="79"/>
      <c r="VJ9" s="79"/>
      <c r="VK9" s="79"/>
      <c r="VL9" s="79"/>
      <c r="VM9" s="79"/>
      <c r="VN9" s="79"/>
      <c r="VO9" s="79"/>
      <c r="VP9" s="79"/>
      <c r="VQ9" s="79"/>
      <c r="VR9" s="79"/>
      <c r="VS9" s="79"/>
      <c r="VT9" s="79"/>
      <c r="VU9" s="79"/>
      <c r="VV9" s="79"/>
      <c r="VW9" s="79"/>
      <c r="VX9" s="79"/>
      <c r="VY9" s="79"/>
      <c r="VZ9" s="79"/>
      <c r="WA9" s="79"/>
      <c r="WB9" s="79"/>
      <c r="WC9" s="79"/>
      <c r="WD9" s="79"/>
      <c r="WE9" s="79"/>
      <c r="WF9" s="79"/>
      <c r="WG9" s="79"/>
      <c r="WH9" s="79"/>
      <c r="WI9" s="79"/>
      <c r="WJ9" s="79"/>
      <c r="WK9" s="79"/>
      <c r="WL9" s="79"/>
      <c r="WM9" s="79"/>
      <c r="WN9" s="79"/>
      <c r="WO9" s="79"/>
      <c r="WP9" s="79"/>
      <c r="WQ9" s="79"/>
      <c r="WR9" s="79"/>
      <c r="WS9" s="79"/>
      <c r="WT9" s="79"/>
      <c r="WU9" s="79"/>
      <c r="WV9" s="79"/>
      <c r="WW9" s="79"/>
      <c r="WX9" s="79"/>
      <c r="WY9" s="79"/>
      <c r="WZ9" s="79"/>
      <c r="XA9" s="79"/>
      <c r="XB9" s="79"/>
      <c r="XC9" s="79"/>
      <c r="XD9" s="79"/>
      <c r="XE9" s="79"/>
      <c r="XF9" s="79"/>
      <c r="XG9" s="79"/>
      <c r="XH9" s="79"/>
      <c r="XI9" s="79"/>
      <c r="XJ9" s="79"/>
      <c r="XK9" s="79"/>
      <c r="XL9" s="79"/>
      <c r="XM9" s="79"/>
      <c r="XN9" s="79"/>
      <c r="XO9" s="79"/>
      <c r="XP9" s="79"/>
      <c r="XQ9" s="79"/>
      <c r="XR9" s="79"/>
      <c r="XS9" s="79"/>
      <c r="XT9" s="79"/>
      <c r="XU9" s="79"/>
      <c r="XV9" s="79"/>
      <c r="XW9" s="79"/>
      <c r="XX9" s="79"/>
      <c r="XY9" s="79"/>
      <c r="XZ9" s="79"/>
      <c r="YA9" s="79"/>
      <c r="YB9" s="79"/>
      <c r="YC9" s="79"/>
      <c r="YD9" s="79"/>
      <c r="YE9" s="79"/>
      <c r="YF9" s="79"/>
      <c r="YG9" s="79"/>
      <c r="YH9" s="79"/>
      <c r="YI9" s="79"/>
      <c r="YJ9" s="79"/>
      <c r="YK9" s="79"/>
      <c r="YL9" s="79"/>
      <c r="YM9" s="79"/>
      <c r="YN9" s="79"/>
      <c r="YO9" s="79"/>
      <c r="YP9" s="79"/>
      <c r="YQ9" s="79"/>
      <c r="YR9" s="79"/>
      <c r="YS9" s="79"/>
      <c r="YT9" s="79"/>
      <c r="YU9" s="79"/>
      <c r="YV9" s="79"/>
      <c r="YW9" s="79"/>
      <c r="YX9" s="79"/>
      <c r="YY9" s="79"/>
      <c r="YZ9" s="79"/>
      <c r="ZA9" s="79"/>
      <c r="ZB9" s="79"/>
      <c r="ZC9" s="79"/>
      <c r="ZD9" s="79"/>
      <c r="ZE9" s="79"/>
      <c r="ZF9" s="79"/>
      <c r="ZG9" s="79"/>
      <c r="ZH9" s="79"/>
      <c r="ZI9" s="79"/>
      <c r="ZJ9" s="79"/>
      <c r="ZK9" s="79"/>
      <c r="ZL9" s="79"/>
      <c r="ZM9" s="79"/>
      <c r="ZN9" s="79"/>
      <c r="ZO9" s="79"/>
      <c r="ZP9" s="79"/>
      <c r="ZQ9" s="79"/>
      <c r="ZR9" s="79"/>
      <c r="ZS9" s="79"/>
      <c r="ZT9" s="79"/>
      <c r="ZU9" s="79"/>
      <c r="ZV9" s="79"/>
      <c r="ZW9" s="79"/>
      <c r="ZX9" s="79"/>
      <c r="ZY9" s="79"/>
      <c r="ZZ9" s="79"/>
      <c r="AAA9" s="79"/>
      <c r="AAB9" s="79"/>
      <c r="AAC9" s="79"/>
      <c r="AAD9" s="79"/>
      <c r="AAE9" s="79"/>
      <c r="AAF9" s="79"/>
      <c r="AAG9" s="79"/>
      <c r="AAH9" s="79"/>
      <c r="AAI9" s="79"/>
      <c r="AAJ9" s="79"/>
      <c r="AAK9" s="79"/>
      <c r="AAL9" s="79"/>
      <c r="AAM9" s="79"/>
      <c r="AAN9" s="79"/>
      <c r="AAO9" s="79"/>
      <c r="AAP9" s="79"/>
      <c r="AAQ9" s="79"/>
      <c r="AAR9" s="79"/>
      <c r="AAS9" s="79"/>
      <c r="AAT9" s="79"/>
      <c r="AAU9" s="79"/>
      <c r="AAV9" s="79"/>
      <c r="AAW9" s="79"/>
      <c r="AAX9" s="79"/>
      <c r="AAY9" s="79"/>
      <c r="AAZ9" s="79"/>
      <c r="ABA9" s="79"/>
      <c r="ABB9" s="79"/>
      <c r="ABC9" s="79"/>
      <c r="ABD9" s="79"/>
      <c r="ABE9" s="79"/>
      <c r="ABF9" s="79"/>
      <c r="ABG9" s="79"/>
      <c r="ABH9" s="79"/>
      <c r="ABI9" s="79"/>
      <c r="ABJ9" s="79"/>
      <c r="ABK9" s="79"/>
      <c r="ABL9" s="79"/>
      <c r="ABM9" s="79"/>
      <c r="ABN9" s="79"/>
      <c r="ABO9" s="79"/>
      <c r="ABP9" s="79"/>
      <c r="ABQ9" s="79"/>
      <c r="ABR9" s="79"/>
      <c r="ABS9" s="79"/>
      <c r="ABT9" s="79"/>
      <c r="ABU9" s="79"/>
      <c r="ABV9" s="79"/>
      <c r="ABW9" s="79"/>
      <c r="ABX9" s="79"/>
      <c r="ABY9" s="79"/>
      <c r="ABZ9" s="79"/>
      <c r="ACA9" s="79"/>
      <c r="ACB9" s="79"/>
      <c r="ACC9" s="79"/>
      <c r="ACD9" s="79"/>
      <c r="ACE9" s="79"/>
      <c r="ACF9" s="79"/>
      <c r="ACG9" s="79"/>
      <c r="ACH9" s="79"/>
      <c r="ACI9" s="79"/>
      <c r="ACJ9" s="79"/>
      <c r="ACK9" s="79"/>
      <c r="ACL9" s="79"/>
      <c r="ACM9" s="79"/>
      <c r="ACN9" s="79"/>
      <c r="ACO9" s="79"/>
      <c r="ACP9" s="79"/>
      <c r="ACQ9" s="79"/>
      <c r="ACR9" s="79"/>
      <c r="ACS9" s="79"/>
      <c r="ACT9" s="79"/>
      <c r="ACU9" s="79"/>
      <c r="ACV9" s="79"/>
      <c r="ACW9" s="79"/>
      <c r="ACX9" s="79"/>
      <c r="ACY9" s="79"/>
      <c r="ACZ9" s="79"/>
      <c r="ADA9" s="79"/>
      <c r="ADB9" s="79"/>
      <c r="ADC9" s="79"/>
      <c r="ADD9" s="79"/>
      <c r="ADE9" s="79"/>
      <c r="ADF9" s="79"/>
      <c r="ADG9" s="79"/>
      <c r="ADH9" s="79"/>
      <c r="ADI9" s="79"/>
      <c r="ADJ9" s="79"/>
      <c r="ADK9" s="79"/>
      <c r="ADL9" s="79"/>
      <c r="ADM9" s="79"/>
      <c r="ADN9" s="79"/>
      <c r="ADO9" s="79"/>
      <c r="ADP9" s="79"/>
      <c r="ADQ9" s="79"/>
      <c r="ADR9" s="79"/>
      <c r="ADS9" s="79"/>
      <c r="ADT9" s="79"/>
      <c r="ADU9" s="79"/>
      <c r="ADV9" s="79"/>
      <c r="ADW9" s="79"/>
      <c r="ADX9" s="79"/>
      <c r="ADY9" s="79"/>
      <c r="ADZ9" s="79"/>
      <c r="AEA9" s="79"/>
      <c r="AEB9" s="79"/>
      <c r="AEC9" s="79"/>
      <c r="AED9" s="79"/>
      <c r="AEE9" s="79"/>
      <c r="AEF9" s="79"/>
      <c r="AEG9" s="79"/>
      <c r="AEH9" s="79"/>
      <c r="AEI9" s="79"/>
      <c r="AEJ9" s="79"/>
      <c r="AEK9" s="79"/>
      <c r="AEL9" s="79"/>
      <c r="AEM9" s="79"/>
      <c r="AEN9" s="79"/>
      <c r="AEO9" s="79"/>
      <c r="AEP9" s="79"/>
      <c r="AEQ9" s="79"/>
      <c r="AER9" s="79"/>
      <c r="AES9" s="79"/>
      <c r="AET9" s="79"/>
      <c r="AEU9" s="79"/>
      <c r="AEV9" s="79"/>
      <c r="AEW9" s="79"/>
      <c r="AEX9" s="79"/>
      <c r="AEY9" s="79"/>
      <c r="AEZ9" s="79"/>
      <c r="AFA9" s="79"/>
      <c r="AFB9" s="79"/>
      <c r="AFC9" s="79"/>
      <c r="AFD9" s="79"/>
      <c r="AFE9" s="79"/>
      <c r="AFF9" s="79"/>
      <c r="AFG9" s="79"/>
      <c r="AFH9" s="79"/>
      <c r="AFI9" s="79"/>
      <c r="AFJ9" s="79"/>
      <c r="AFK9" s="79"/>
      <c r="AFL9" s="79"/>
      <c r="AFM9" s="79"/>
      <c r="AFN9" s="79"/>
      <c r="AFO9" s="79"/>
      <c r="AFP9" s="79"/>
      <c r="AFQ9" s="79"/>
      <c r="AFR9" s="79"/>
      <c r="AFS9" s="79"/>
      <c r="AFT9" s="79"/>
      <c r="AFU9" s="79"/>
      <c r="AFV9" s="79"/>
      <c r="AFW9" s="79"/>
      <c r="AFX9" s="79"/>
      <c r="AFY9" s="79"/>
      <c r="AFZ9" s="79"/>
      <c r="AGA9" s="79"/>
      <c r="AGB9" s="79"/>
      <c r="AGC9" s="79"/>
      <c r="AGD9" s="79"/>
      <c r="AGE9" s="79"/>
      <c r="AGF9" s="79"/>
      <c r="AGG9" s="79"/>
      <c r="AGH9" s="79"/>
      <c r="AGI9" s="79"/>
      <c r="AGJ9" s="79"/>
      <c r="AGK9" s="79"/>
      <c r="AGL9" s="79"/>
      <c r="AGM9" s="79"/>
      <c r="AGN9" s="79"/>
      <c r="AGO9" s="79"/>
      <c r="AGP9" s="79"/>
      <c r="AGQ9" s="79"/>
      <c r="AGR9" s="79"/>
      <c r="AGS9" s="79"/>
      <c r="AGT9" s="79"/>
      <c r="AGU9" s="79"/>
      <c r="AGV9" s="79"/>
      <c r="AGW9" s="79"/>
      <c r="AGX9" s="79"/>
      <c r="AGY9" s="79"/>
      <c r="AGZ9" s="79"/>
      <c r="AHA9" s="79"/>
      <c r="AHB9" s="79"/>
      <c r="AHC9" s="79"/>
      <c r="AHD9" s="79"/>
      <c r="AHE9" s="79"/>
      <c r="AHF9" s="79"/>
      <c r="AHG9" s="79"/>
      <c r="AHH9" s="79"/>
      <c r="AHI9" s="79"/>
      <c r="AHJ9" s="79"/>
      <c r="AHK9" s="79"/>
      <c r="AHL9" s="79"/>
      <c r="AHM9" s="79"/>
      <c r="AHN9" s="79"/>
      <c r="AHO9" s="79"/>
      <c r="AHP9" s="79"/>
      <c r="AHQ9" s="79"/>
      <c r="AHR9" s="79"/>
      <c r="AHS9" s="79"/>
      <c r="AHT9" s="79"/>
      <c r="AHU9" s="79"/>
      <c r="AHV9" s="79"/>
      <c r="AHW9" s="79"/>
      <c r="AHX9" s="79"/>
      <c r="AHY9" s="79"/>
      <c r="AHZ9" s="79"/>
      <c r="AIA9" s="79"/>
      <c r="AIB9" s="79"/>
      <c r="AIC9" s="79"/>
      <c r="AID9" s="79"/>
      <c r="AIE9" s="79"/>
      <c r="AIF9" s="79"/>
      <c r="AIG9" s="79"/>
      <c r="AIH9" s="79"/>
      <c r="AII9" s="79"/>
      <c r="AIJ9" s="79"/>
      <c r="AIK9" s="79"/>
      <c r="AIL9" s="79"/>
      <c r="AIM9" s="79"/>
      <c r="AIN9" s="79"/>
      <c r="AIO9" s="79"/>
      <c r="AIP9" s="79"/>
      <c r="AIQ9" s="79"/>
      <c r="AIR9" s="79"/>
      <c r="AIS9" s="79"/>
      <c r="AIT9" s="79"/>
      <c r="AIU9" s="79"/>
      <c r="AIV9" s="79"/>
      <c r="AIW9" s="79"/>
      <c r="AIX9" s="79"/>
      <c r="AIY9" s="79"/>
      <c r="AIZ9" s="79"/>
      <c r="AJA9" s="79"/>
      <c r="AJB9" s="79"/>
      <c r="AJC9" s="79"/>
      <c r="AJD9" s="79"/>
      <c r="AJE9" s="79"/>
      <c r="AJF9" s="79"/>
      <c r="AJG9" s="79"/>
      <c r="AJH9" s="79"/>
      <c r="AJI9" s="79"/>
      <c r="AJJ9" s="79"/>
      <c r="AJK9" s="79"/>
      <c r="AJL9" s="79"/>
      <c r="AJM9" s="79"/>
      <c r="AJN9" s="79"/>
      <c r="AJO9" s="79"/>
      <c r="AJP9" s="79"/>
      <c r="AJQ9" s="79"/>
      <c r="AJR9" s="79"/>
      <c r="AJS9" s="79"/>
      <c r="AJT9" s="79"/>
      <c r="AJU9" s="79"/>
      <c r="AJV9" s="79"/>
      <c r="AJW9" s="79"/>
      <c r="AJX9" s="79"/>
      <c r="AJY9" s="79"/>
      <c r="AJZ9" s="79"/>
      <c r="AKA9" s="79"/>
      <c r="AKB9" s="79"/>
      <c r="AKC9" s="79"/>
      <c r="AKD9" s="79"/>
      <c r="AKE9" s="79"/>
      <c r="AKF9" s="79"/>
      <c r="AKG9" s="79"/>
      <c r="AKH9" s="79"/>
      <c r="AKI9" s="79"/>
      <c r="AKJ9" s="79"/>
      <c r="AKK9" s="79"/>
      <c r="AKL9" s="79"/>
      <c r="AKM9" s="79"/>
      <c r="AKN9" s="79"/>
      <c r="AKO9" s="79"/>
      <c r="AKP9" s="79"/>
      <c r="AKQ9" s="79"/>
      <c r="AKR9" s="79"/>
      <c r="AKS9" s="79"/>
      <c r="AKT9" s="79"/>
      <c r="AKU9" s="79"/>
      <c r="AKV9" s="79"/>
      <c r="AKW9" s="79"/>
      <c r="AKX9" s="79"/>
      <c r="AKY9" s="79"/>
      <c r="AKZ9" s="79"/>
      <c r="ALA9" s="79"/>
      <c r="ALB9" s="79"/>
      <c r="ALC9" s="79"/>
      <c r="ALD9" s="79"/>
      <c r="ALE9" s="79"/>
      <c r="ALF9" s="79"/>
      <c r="ALG9" s="79"/>
      <c r="ALH9" s="79"/>
      <c r="ALI9" s="79"/>
      <c r="ALJ9" s="79"/>
      <c r="ALK9" s="79"/>
      <c r="ALL9" s="79"/>
      <c r="ALM9" s="79"/>
      <c r="ALN9" s="79"/>
      <c r="ALO9" s="79"/>
      <c r="ALP9" s="79"/>
      <c r="ALQ9" s="79"/>
      <c r="ALR9" s="79"/>
      <c r="ALS9" s="79"/>
      <c r="ALT9" s="79"/>
      <c r="ALU9" s="79"/>
      <c r="ALV9" s="79"/>
      <c r="ALW9" s="79"/>
      <c r="ALX9" s="79"/>
      <c r="ALY9" s="79"/>
      <c r="ALZ9" s="79"/>
      <c r="AMA9" s="79"/>
      <c r="AMB9" s="79"/>
      <c r="AMC9" s="79"/>
      <c r="AMD9" s="79"/>
      <c r="AME9" s="79"/>
      <c r="AMF9" s="79"/>
      <c r="AMG9" s="79"/>
      <c r="AMH9" s="79"/>
      <c r="AMI9" s="79"/>
      <c r="AMJ9" s="79"/>
      <c r="AMK9" s="79"/>
      <c r="AML9" s="79"/>
      <c r="AMM9" s="79"/>
      <c r="AMN9" s="79"/>
      <c r="AMO9" s="79"/>
      <c r="AMP9" s="79"/>
      <c r="AMQ9" s="79"/>
      <c r="AMR9" s="79"/>
      <c r="AMS9" s="79"/>
      <c r="AMT9" s="79"/>
      <c r="AMU9" s="79"/>
      <c r="AMV9" s="79"/>
      <c r="AMW9" s="79"/>
      <c r="AMX9" s="79"/>
      <c r="AMY9" s="79"/>
      <c r="AMZ9" s="79"/>
      <c r="ANA9" s="79"/>
      <c r="ANB9" s="79"/>
      <c r="ANC9" s="79"/>
      <c r="AND9" s="79"/>
      <c r="ANE9" s="79"/>
      <c r="ANF9" s="79"/>
      <c r="ANG9" s="79"/>
      <c r="ANH9" s="79"/>
      <c r="ANI9" s="79"/>
      <c r="ANJ9" s="79"/>
      <c r="ANK9" s="79"/>
      <c r="ANL9" s="79"/>
      <c r="ANM9" s="79"/>
      <c r="ANN9" s="79"/>
      <c r="ANO9" s="79"/>
      <c r="ANP9" s="79"/>
      <c r="ANQ9" s="79"/>
      <c r="ANR9" s="79"/>
      <c r="ANS9" s="79"/>
      <c r="ANT9" s="79"/>
      <c r="ANU9" s="79"/>
      <c r="ANV9" s="79"/>
      <c r="ANW9" s="79"/>
      <c r="ANX9" s="79"/>
      <c r="ANY9" s="79"/>
      <c r="ANZ9" s="79"/>
      <c r="AOA9" s="79"/>
      <c r="AOB9" s="79"/>
      <c r="AOC9" s="79"/>
      <c r="AOD9" s="79"/>
      <c r="AOE9" s="79"/>
      <c r="AOF9" s="79"/>
      <c r="AOG9" s="79"/>
      <c r="AOH9" s="79"/>
      <c r="AOI9" s="79"/>
      <c r="AOJ9" s="79"/>
      <c r="AOK9" s="79"/>
      <c r="AOL9" s="79"/>
      <c r="AOM9" s="79"/>
      <c r="AON9" s="79"/>
      <c r="AOO9" s="79"/>
      <c r="AOP9" s="79"/>
      <c r="AOQ9" s="79"/>
      <c r="AOR9" s="79"/>
      <c r="AOS9" s="79"/>
      <c r="AOT9" s="79"/>
      <c r="AOU9" s="79"/>
      <c r="AOV9" s="79"/>
      <c r="AOW9" s="79"/>
      <c r="AOX9" s="79"/>
      <c r="AOY9" s="79"/>
      <c r="AOZ9" s="79"/>
      <c r="APA9" s="79"/>
      <c r="APB9" s="79"/>
      <c r="APC9" s="79"/>
      <c r="APD9" s="79"/>
      <c r="APE9" s="79"/>
      <c r="APF9" s="79"/>
      <c r="APG9" s="79"/>
      <c r="APH9" s="79"/>
      <c r="API9" s="79"/>
      <c r="APJ9" s="79"/>
      <c r="APK9" s="79"/>
      <c r="APL9" s="79"/>
      <c r="APM9" s="79"/>
      <c r="APN9" s="79"/>
      <c r="APO9" s="79"/>
      <c r="APP9" s="79"/>
      <c r="APQ9" s="79"/>
      <c r="APR9" s="79"/>
      <c r="APS9" s="79"/>
      <c r="APT9" s="79"/>
      <c r="APU9" s="79"/>
      <c r="APV9" s="79"/>
      <c r="APW9" s="79"/>
      <c r="APX9" s="79"/>
      <c r="APY9" s="79"/>
      <c r="APZ9" s="79"/>
      <c r="AQA9" s="79"/>
      <c r="AQB9" s="79"/>
      <c r="AQC9" s="79"/>
      <c r="AQD9" s="79"/>
      <c r="AQE9" s="79"/>
      <c r="AQF9" s="79"/>
      <c r="AQG9" s="79"/>
      <c r="AQH9" s="79"/>
      <c r="AQI9" s="79"/>
      <c r="AQJ9" s="79"/>
      <c r="AQK9" s="79"/>
      <c r="AQL9" s="79"/>
      <c r="AQM9" s="79"/>
      <c r="AQN9" s="79"/>
      <c r="AQO9" s="79"/>
      <c r="AQP9" s="79"/>
      <c r="AQQ9" s="79"/>
      <c r="AQR9" s="79"/>
      <c r="AQS9" s="79"/>
      <c r="AQT9" s="79"/>
      <c r="AQU9" s="79"/>
      <c r="AQV9" s="79"/>
      <c r="AQW9" s="79"/>
      <c r="AQX9" s="79"/>
      <c r="AQY9" s="79"/>
      <c r="AQZ9" s="79"/>
      <c r="ARA9" s="79"/>
      <c r="ARB9" s="79"/>
      <c r="ARC9" s="79"/>
      <c r="ARD9" s="79"/>
      <c r="ARE9" s="79"/>
      <c r="ARF9" s="79"/>
      <c r="ARG9" s="79"/>
      <c r="ARH9" s="79"/>
      <c r="ARI9" s="79"/>
      <c r="ARJ9" s="79"/>
      <c r="ARK9" s="79"/>
      <c r="ARL9" s="79"/>
      <c r="ARM9" s="79"/>
      <c r="ARN9" s="79"/>
      <c r="ARO9" s="79"/>
      <c r="ARP9" s="79"/>
      <c r="ARQ9" s="79"/>
      <c r="ARR9" s="79"/>
      <c r="ARS9" s="79"/>
      <c r="ART9" s="79"/>
      <c r="ARU9" s="79"/>
      <c r="ARV9" s="79"/>
      <c r="ARW9" s="79"/>
      <c r="ARX9" s="79"/>
      <c r="ARY9" s="79"/>
      <c r="ARZ9" s="79"/>
      <c r="ASA9" s="79"/>
      <c r="ASB9" s="79"/>
      <c r="ASC9" s="79"/>
      <c r="ASD9" s="79"/>
      <c r="ASE9" s="79"/>
      <c r="ASF9" s="79"/>
      <c r="ASG9" s="79"/>
      <c r="ASH9" s="79"/>
      <c r="ASI9" s="79"/>
      <c r="ASJ9" s="79"/>
      <c r="ASK9" s="79"/>
      <c r="ASL9" s="79"/>
      <c r="ASM9" s="79"/>
      <c r="ASN9" s="79"/>
      <c r="ASO9" s="79"/>
      <c r="ASP9" s="79"/>
      <c r="ASQ9" s="79"/>
      <c r="ASR9" s="79"/>
      <c r="ASS9" s="79"/>
      <c r="AST9" s="79"/>
      <c r="ASU9" s="79"/>
      <c r="ASV9" s="79"/>
      <c r="ASW9" s="79"/>
      <c r="ASX9" s="79"/>
      <c r="ASY9" s="79"/>
      <c r="ASZ9" s="79"/>
      <c r="ATA9" s="79"/>
      <c r="ATB9" s="79"/>
      <c r="ATC9" s="79"/>
      <c r="ATD9" s="79"/>
      <c r="ATE9" s="79"/>
      <c r="ATF9" s="79"/>
      <c r="ATG9" s="79"/>
      <c r="ATH9" s="79"/>
      <c r="ATI9" s="79"/>
      <c r="ATJ9" s="79"/>
      <c r="ATK9" s="79"/>
      <c r="ATL9" s="79"/>
      <c r="ATM9" s="79"/>
      <c r="ATN9" s="79"/>
      <c r="ATO9" s="79"/>
      <c r="ATP9" s="79"/>
      <c r="ATQ9" s="79"/>
      <c r="ATR9" s="79"/>
      <c r="ATS9" s="79"/>
      <c r="ATT9" s="79"/>
      <c r="ATU9" s="79"/>
      <c r="ATV9" s="79"/>
      <c r="ATW9" s="79"/>
      <c r="ATX9" s="79"/>
      <c r="ATY9" s="79"/>
      <c r="ATZ9" s="79"/>
      <c r="AUA9" s="79"/>
      <c r="AUB9" s="79"/>
      <c r="AUC9" s="79"/>
      <c r="AUD9" s="79"/>
      <c r="AUE9" s="79"/>
      <c r="AUF9" s="79"/>
      <c r="AUG9" s="79"/>
      <c r="AUH9" s="79"/>
      <c r="AUI9" s="79"/>
      <c r="AUJ9" s="79"/>
      <c r="AUK9" s="79"/>
      <c r="AUL9" s="79"/>
      <c r="AUM9" s="79"/>
      <c r="AUN9" s="79"/>
      <c r="AUO9" s="79"/>
      <c r="AUP9" s="79"/>
      <c r="AUQ9" s="79"/>
      <c r="AUR9" s="79"/>
      <c r="AUS9" s="79"/>
      <c r="AUT9" s="79"/>
      <c r="AUU9" s="79"/>
      <c r="AUV9" s="79"/>
      <c r="AUW9" s="79"/>
      <c r="AUX9" s="79"/>
      <c r="AUY9" s="79"/>
      <c r="AUZ9" s="79"/>
      <c r="AVA9" s="79"/>
      <c r="AVB9" s="79"/>
      <c r="AVC9" s="79"/>
      <c r="AVD9" s="79"/>
      <c r="AVE9" s="79"/>
      <c r="AVF9" s="79"/>
      <c r="AVG9" s="79"/>
      <c r="AVH9" s="79"/>
      <c r="AVI9" s="79"/>
      <c r="AVJ9" s="79"/>
      <c r="AVK9" s="79"/>
      <c r="AVL9" s="79"/>
      <c r="AVM9" s="79"/>
      <c r="AVN9" s="79"/>
      <c r="AVO9" s="79"/>
      <c r="AVP9" s="79"/>
      <c r="AVQ9" s="79"/>
      <c r="AVR9" s="79"/>
      <c r="AVS9" s="79"/>
      <c r="AVT9" s="79"/>
      <c r="AVU9" s="79"/>
      <c r="AVV9" s="79"/>
      <c r="AVW9" s="79"/>
      <c r="AVX9" s="79"/>
      <c r="AVY9" s="79"/>
      <c r="AVZ9" s="79"/>
      <c r="AWA9" s="79"/>
      <c r="AWB9" s="79"/>
      <c r="AWC9" s="79"/>
      <c r="AWD9" s="79"/>
      <c r="AWE9" s="79"/>
      <c r="AWF9" s="79"/>
      <c r="AWG9" s="79"/>
      <c r="AWH9" s="79"/>
      <c r="AWI9" s="79"/>
      <c r="AWJ9" s="79"/>
      <c r="AWK9" s="79"/>
      <c r="AWL9" s="79"/>
      <c r="AWM9" s="79"/>
      <c r="AWN9" s="79"/>
      <c r="AWO9" s="79"/>
      <c r="AWP9" s="79"/>
      <c r="AWQ9" s="79"/>
      <c r="AWR9" s="79"/>
      <c r="AWS9" s="79"/>
      <c r="AWT9" s="79"/>
      <c r="AWU9" s="79"/>
      <c r="AWV9" s="79"/>
      <c r="AWW9" s="79"/>
      <c r="AWX9" s="79"/>
      <c r="AWY9" s="79"/>
      <c r="AWZ9" s="79"/>
      <c r="AXA9" s="79"/>
      <c r="AXB9" s="79"/>
      <c r="AXC9" s="79"/>
      <c r="AXD9" s="79"/>
      <c r="AXE9" s="79"/>
      <c r="AXF9" s="79"/>
      <c r="AXG9" s="79"/>
      <c r="AXH9" s="79"/>
      <c r="AXI9" s="79"/>
      <c r="AXJ9" s="79"/>
      <c r="AXK9" s="79"/>
      <c r="AXL9" s="79"/>
      <c r="AXM9" s="79"/>
      <c r="AXN9" s="79"/>
      <c r="AXO9" s="79"/>
      <c r="AXP9" s="79"/>
      <c r="AXQ9" s="79"/>
      <c r="AXR9" s="79"/>
      <c r="AXS9" s="79"/>
      <c r="AXT9" s="79"/>
      <c r="AXU9" s="79"/>
      <c r="AXV9" s="79"/>
      <c r="AXW9" s="79"/>
      <c r="AXX9" s="79"/>
      <c r="AXY9" s="79"/>
      <c r="AXZ9" s="79"/>
      <c r="AYA9" s="79"/>
      <c r="AYB9" s="79"/>
      <c r="AYC9" s="79"/>
      <c r="AYD9" s="79"/>
      <c r="AYE9" s="79"/>
      <c r="AYF9" s="79"/>
      <c r="AYG9" s="79"/>
      <c r="AYH9" s="79"/>
      <c r="AYI9" s="79"/>
      <c r="AYJ9" s="79"/>
      <c r="AYK9" s="79"/>
      <c r="AYL9" s="79"/>
      <c r="AYM9" s="79"/>
      <c r="AYN9" s="79"/>
      <c r="AYO9" s="79"/>
      <c r="AYP9" s="79"/>
      <c r="AYQ9" s="79"/>
      <c r="AYR9" s="79"/>
      <c r="AYS9" s="79"/>
      <c r="AYT9" s="79"/>
      <c r="AYU9" s="79"/>
      <c r="AYV9" s="79"/>
      <c r="AYW9" s="79"/>
      <c r="AYX9" s="79"/>
      <c r="AYY9" s="79"/>
      <c r="AYZ9" s="79"/>
      <c r="AZA9" s="79"/>
      <c r="AZB9" s="79"/>
      <c r="AZC9" s="79"/>
      <c r="AZD9" s="79"/>
      <c r="AZE9" s="79"/>
      <c r="AZF9" s="79"/>
      <c r="AZG9" s="79"/>
      <c r="AZH9" s="79"/>
      <c r="AZI9" s="79"/>
      <c r="AZJ9" s="79"/>
      <c r="AZK9" s="79"/>
      <c r="AZL9" s="79"/>
      <c r="AZM9" s="79"/>
      <c r="AZN9" s="79"/>
      <c r="AZO9" s="79"/>
      <c r="AZP9" s="79"/>
      <c r="AZQ9" s="79"/>
      <c r="AZR9" s="79"/>
      <c r="AZS9" s="79"/>
      <c r="AZT9" s="79"/>
      <c r="AZU9" s="79"/>
      <c r="AZV9" s="79"/>
      <c r="AZW9" s="79"/>
      <c r="AZX9" s="79"/>
      <c r="AZY9" s="79"/>
      <c r="AZZ9" s="79"/>
      <c r="BAA9" s="79"/>
      <c r="BAB9" s="79"/>
      <c r="BAC9" s="79"/>
      <c r="BAD9" s="79"/>
      <c r="BAE9" s="79"/>
      <c r="BAF9" s="79"/>
      <c r="BAG9" s="79"/>
      <c r="BAH9" s="79"/>
      <c r="BAI9" s="79"/>
      <c r="BAJ9" s="79"/>
      <c r="BAK9" s="79"/>
      <c r="BAL9" s="79"/>
      <c r="BAM9" s="79"/>
      <c r="BAN9" s="79"/>
      <c r="BAO9" s="79"/>
      <c r="BAP9" s="79"/>
      <c r="BAQ9" s="79"/>
      <c r="BAR9" s="79"/>
      <c r="BAS9" s="79"/>
      <c r="BAT9" s="79"/>
      <c r="BAU9" s="79"/>
      <c r="BAV9" s="79"/>
      <c r="BAW9" s="79"/>
      <c r="BAX9" s="79"/>
      <c r="BAY9" s="79"/>
      <c r="BAZ9" s="79"/>
      <c r="BBA9" s="79"/>
      <c r="BBB9" s="79"/>
      <c r="BBC9" s="79"/>
      <c r="BBD9" s="79"/>
      <c r="BBE9" s="79"/>
      <c r="BBF9" s="79"/>
      <c r="BBG9" s="79"/>
      <c r="BBH9" s="79"/>
      <c r="BBI9" s="79"/>
      <c r="BBJ9" s="79"/>
      <c r="BBK9" s="79"/>
      <c r="BBL9" s="79"/>
      <c r="BBM9" s="79"/>
      <c r="BBN9" s="79"/>
      <c r="BBO9" s="79"/>
      <c r="BBP9" s="79"/>
      <c r="BBQ9" s="79"/>
      <c r="BBR9" s="79"/>
      <c r="BBS9" s="79"/>
      <c r="BBT9" s="79"/>
      <c r="BBU9" s="79"/>
      <c r="BBV9" s="79"/>
      <c r="BBW9" s="79"/>
      <c r="BBX9" s="79"/>
      <c r="BBY9" s="79"/>
      <c r="BBZ9" s="79"/>
      <c r="BCA9" s="79"/>
      <c r="BCB9" s="79"/>
      <c r="BCC9" s="79"/>
      <c r="BCD9" s="79"/>
      <c r="BCE9" s="79"/>
      <c r="BCF9" s="79"/>
      <c r="BCG9" s="79"/>
      <c r="BCH9" s="79"/>
      <c r="BCI9" s="79"/>
      <c r="BCJ9" s="79"/>
      <c r="BCK9" s="79"/>
      <c r="BCL9" s="79"/>
      <c r="BCM9" s="79"/>
      <c r="BCN9" s="79"/>
      <c r="BCO9" s="79"/>
      <c r="BCP9" s="79"/>
      <c r="BCQ9" s="79"/>
      <c r="BCR9" s="79"/>
      <c r="BCS9" s="79"/>
      <c r="BCT9" s="79"/>
      <c r="BCU9" s="79"/>
      <c r="BCV9" s="79"/>
      <c r="BCW9" s="79"/>
      <c r="BCX9" s="79"/>
      <c r="BCY9" s="79"/>
      <c r="BCZ9" s="79"/>
      <c r="BDA9" s="79"/>
      <c r="BDB9" s="79"/>
      <c r="BDC9" s="79"/>
      <c r="BDD9" s="79"/>
      <c r="BDE9" s="79"/>
      <c r="BDF9" s="79"/>
      <c r="BDG9" s="79"/>
      <c r="BDH9" s="79"/>
      <c r="BDI9" s="79"/>
      <c r="BDJ9" s="79"/>
      <c r="BDK9" s="79"/>
      <c r="BDL9" s="79"/>
      <c r="BDM9" s="79"/>
      <c r="BDN9" s="79"/>
      <c r="BDO9" s="79"/>
      <c r="BDP9" s="79"/>
      <c r="BDQ9" s="79"/>
      <c r="BDR9" s="79"/>
      <c r="BDS9" s="79"/>
      <c r="BDT9" s="79"/>
      <c r="BDU9" s="79"/>
      <c r="BDV9" s="79"/>
      <c r="BDW9" s="79"/>
      <c r="BDX9" s="79"/>
      <c r="BDY9" s="79"/>
      <c r="BDZ9" s="79"/>
      <c r="BEA9" s="79"/>
      <c r="BEB9" s="79"/>
      <c r="BEC9" s="79"/>
      <c r="BED9" s="79"/>
      <c r="BEE9" s="79"/>
      <c r="BEF9" s="79"/>
      <c r="BEG9" s="79"/>
      <c r="BEH9" s="79"/>
      <c r="BEI9" s="79"/>
      <c r="BEJ9" s="79"/>
      <c r="BEK9" s="79"/>
      <c r="BEL9" s="79"/>
      <c r="BEM9" s="79"/>
      <c r="BEN9" s="79"/>
      <c r="BEO9" s="79"/>
      <c r="BEP9" s="79"/>
      <c r="BEQ9" s="79"/>
      <c r="BER9" s="79"/>
      <c r="BES9" s="79"/>
      <c r="BET9" s="79"/>
      <c r="BEU9" s="79"/>
      <c r="BEV9" s="79"/>
      <c r="BEW9" s="79"/>
      <c r="BEX9" s="79"/>
      <c r="BEY9" s="79"/>
      <c r="BEZ9" s="79"/>
      <c r="BFA9" s="79"/>
      <c r="BFB9" s="79"/>
      <c r="BFC9" s="79"/>
      <c r="BFD9" s="79"/>
      <c r="BFE9" s="79"/>
      <c r="BFF9" s="79"/>
      <c r="BFG9" s="79"/>
      <c r="BFH9" s="79"/>
      <c r="BFI9" s="79"/>
      <c r="BFJ9" s="79"/>
      <c r="BFK9" s="79"/>
      <c r="BFL9" s="79"/>
      <c r="BFM9" s="79"/>
      <c r="BFN9" s="79"/>
      <c r="BFO9" s="79"/>
      <c r="BFP9" s="79"/>
      <c r="BFQ9" s="79"/>
      <c r="BFR9" s="79"/>
      <c r="BFS9" s="79"/>
      <c r="BFT9" s="79"/>
      <c r="BFU9" s="79"/>
      <c r="BFV9" s="79"/>
      <c r="BFW9" s="79"/>
      <c r="BFX9" s="79"/>
      <c r="BFY9" s="79"/>
      <c r="BFZ9" s="79"/>
      <c r="BGA9" s="79"/>
      <c r="BGB9" s="79"/>
      <c r="BGC9" s="79"/>
      <c r="BGD9" s="79"/>
      <c r="BGE9" s="79"/>
      <c r="BGF9" s="79"/>
      <c r="BGG9" s="79"/>
      <c r="BGH9" s="79"/>
      <c r="BGI9" s="79"/>
      <c r="BGJ9" s="79"/>
      <c r="BGK9" s="79"/>
      <c r="BGL9" s="79"/>
      <c r="BGM9" s="79"/>
      <c r="BGN9" s="79"/>
      <c r="BGO9" s="79"/>
      <c r="BGP9" s="79"/>
      <c r="BGQ9" s="79"/>
      <c r="BGR9" s="79"/>
      <c r="BGS9" s="79"/>
      <c r="BGT9" s="79"/>
      <c r="BGU9" s="79"/>
      <c r="BGV9" s="79"/>
      <c r="BGW9" s="79"/>
      <c r="BGX9" s="79"/>
      <c r="BGY9" s="79"/>
      <c r="BGZ9" s="79"/>
      <c r="BHA9" s="79"/>
      <c r="BHB9" s="79"/>
      <c r="BHC9" s="79"/>
      <c r="BHD9" s="79"/>
      <c r="BHE9" s="79"/>
      <c r="BHF9" s="79"/>
      <c r="BHG9" s="79"/>
      <c r="BHH9" s="79"/>
      <c r="BHI9" s="79"/>
      <c r="BHJ9" s="79"/>
      <c r="BHK9" s="79"/>
      <c r="BHL9" s="79"/>
      <c r="BHM9" s="79"/>
      <c r="BHN9" s="79"/>
      <c r="BHO9" s="79"/>
      <c r="BHP9" s="79"/>
      <c r="BHQ9" s="79"/>
      <c r="BHR9" s="79"/>
      <c r="BHS9" s="79"/>
      <c r="BHT9" s="79"/>
      <c r="BHU9" s="79"/>
      <c r="BHV9" s="79"/>
      <c r="BHW9" s="79"/>
      <c r="BHX9" s="79"/>
      <c r="BHY9" s="79"/>
      <c r="BHZ9" s="79"/>
      <c r="BIA9" s="79"/>
      <c r="BIB9" s="79"/>
      <c r="BIC9" s="79"/>
      <c r="BID9" s="79"/>
      <c r="BIE9" s="79"/>
      <c r="BIF9" s="79"/>
      <c r="BIG9" s="79"/>
      <c r="BIH9" s="79"/>
      <c r="BII9" s="79"/>
      <c r="BIJ9" s="79"/>
      <c r="BIK9" s="79"/>
      <c r="BIL9" s="79"/>
      <c r="BIM9" s="79"/>
      <c r="BIN9" s="79"/>
      <c r="BIO9" s="79"/>
      <c r="BIP9" s="79"/>
      <c r="BIQ9" s="79"/>
      <c r="BIR9" s="79"/>
      <c r="BIS9" s="79"/>
      <c r="BIT9" s="79"/>
      <c r="BIU9" s="79"/>
      <c r="BIV9" s="79"/>
      <c r="BIW9" s="79"/>
      <c r="BIX9" s="79"/>
      <c r="BIY9" s="79"/>
      <c r="BIZ9" s="79"/>
      <c r="BJA9" s="79"/>
      <c r="BJB9" s="79"/>
      <c r="BJC9" s="79"/>
      <c r="BJD9" s="79"/>
      <c r="BJE9" s="79"/>
      <c r="BJF9" s="79"/>
      <c r="BJG9" s="79"/>
      <c r="BJH9" s="79"/>
      <c r="BJI9" s="79"/>
      <c r="BJJ9" s="79"/>
      <c r="BJK9" s="79"/>
      <c r="BJL9" s="79"/>
      <c r="BJM9" s="79"/>
      <c r="BJN9" s="79"/>
      <c r="BJO9" s="79"/>
      <c r="BJP9" s="79"/>
      <c r="BJQ9" s="79"/>
      <c r="BJR9" s="79"/>
      <c r="BJS9" s="79"/>
      <c r="BJT9" s="79"/>
      <c r="BJU9" s="79"/>
      <c r="BJV9" s="79"/>
      <c r="BJW9" s="79"/>
      <c r="BJX9" s="79"/>
      <c r="BJY9" s="79"/>
      <c r="BJZ9" s="79"/>
      <c r="BKA9" s="79"/>
      <c r="BKB9" s="79"/>
      <c r="BKC9" s="79"/>
      <c r="BKD9" s="79"/>
      <c r="BKE9" s="79"/>
      <c r="BKF9" s="79"/>
      <c r="BKG9" s="79"/>
      <c r="BKH9" s="79"/>
      <c r="BKI9" s="79"/>
      <c r="BKJ9" s="79"/>
      <c r="BKK9" s="79"/>
      <c r="BKL9" s="79"/>
      <c r="BKM9" s="79"/>
      <c r="BKN9" s="79"/>
      <c r="BKO9" s="79"/>
      <c r="BKP9" s="79"/>
      <c r="BKQ9" s="79"/>
      <c r="BKR9" s="79"/>
      <c r="BKS9" s="79"/>
      <c r="BKT9" s="79"/>
      <c r="BKU9" s="79"/>
      <c r="BKV9" s="79"/>
      <c r="BKW9" s="79"/>
      <c r="BKX9" s="79"/>
      <c r="BKY9" s="79"/>
      <c r="BKZ9" s="79"/>
      <c r="BLA9" s="79"/>
      <c r="BLB9" s="79"/>
      <c r="BLC9" s="79"/>
      <c r="BLD9" s="79"/>
      <c r="BLE9" s="79"/>
      <c r="BLF9" s="79"/>
      <c r="BLG9" s="79"/>
      <c r="BLH9" s="79"/>
      <c r="BLI9" s="79"/>
      <c r="BLJ9" s="79"/>
      <c r="BLK9" s="79"/>
      <c r="BLL9" s="79"/>
      <c r="BLM9" s="79"/>
      <c r="BLN9" s="79"/>
      <c r="BLO9" s="79"/>
      <c r="BLP9" s="79"/>
      <c r="BLQ9" s="79"/>
      <c r="BLR9" s="79"/>
      <c r="BLS9" s="79"/>
      <c r="BLT9" s="79"/>
      <c r="BLU9" s="79"/>
      <c r="BLV9" s="79"/>
      <c r="BLW9" s="79"/>
      <c r="BLX9" s="79"/>
      <c r="BLY9" s="79"/>
      <c r="BLZ9" s="79"/>
      <c r="BMA9" s="79"/>
      <c r="BMB9" s="79"/>
      <c r="BMC9" s="79"/>
      <c r="BMD9" s="79"/>
      <c r="BME9" s="79"/>
      <c r="BMF9" s="79"/>
      <c r="BMG9" s="79"/>
      <c r="BMH9" s="79"/>
      <c r="BMI9" s="79"/>
      <c r="BMJ9" s="79"/>
      <c r="BMK9" s="79"/>
      <c r="BML9" s="79"/>
      <c r="BMM9" s="79"/>
      <c r="BMN9" s="79"/>
      <c r="BMO9" s="79"/>
      <c r="BMP9" s="79"/>
      <c r="BMQ9" s="79"/>
      <c r="BMR9" s="79"/>
      <c r="BMS9" s="79"/>
      <c r="BMT9" s="79"/>
      <c r="BMU9" s="79"/>
      <c r="BMV9" s="79"/>
      <c r="BMW9" s="79"/>
      <c r="BMX9" s="79"/>
      <c r="BMY9" s="79"/>
      <c r="BMZ9" s="79"/>
      <c r="BNA9" s="79"/>
      <c r="BNB9" s="79"/>
      <c r="BNC9" s="79"/>
      <c r="BND9" s="79"/>
      <c r="BNE9" s="79"/>
      <c r="BNF9" s="79"/>
      <c r="BNG9" s="79"/>
      <c r="BNH9" s="79"/>
      <c r="BNI9" s="79"/>
      <c r="BNJ9" s="79"/>
      <c r="BNK9" s="79"/>
      <c r="BNL9" s="79"/>
      <c r="BNM9" s="79"/>
      <c r="BNN9" s="79"/>
      <c r="BNO9" s="79"/>
      <c r="BNP9" s="79"/>
      <c r="BNQ9" s="79"/>
      <c r="BNR9" s="79"/>
      <c r="BNS9" s="79"/>
      <c r="BNT9" s="79"/>
      <c r="BNU9" s="79"/>
      <c r="BNV9" s="79"/>
      <c r="BNW9" s="79"/>
      <c r="BNX9" s="79"/>
      <c r="BNY9" s="79"/>
      <c r="BNZ9" s="79"/>
      <c r="BOA9" s="79"/>
      <c r="BOB9" s="79"/>
      <c r="BOC9" s="79"/>
      <c r="BOD9" s="79"/>
      <c r="BOE9" s="79"/>
      <c r="BOF9" s="79"/>
      <c r="BOG9" s="79"/>
      <c r="BOH9" s="79"/>
      <c r="BOI9" s="79"/>
      <c r="BOJ9" s="79"/>
      <c r="BOK9" s="79"/>
      <c r="BOL9" s="79"/>
      <c r="BOM9" s="79"/>
      <c r="BON9" s="79"/>
      <c r="BOO9" s="79"/>
      <c r="BOP9" s="79"/>
      <c r="BOQ9" s="79"/>
      <c r="BOR9" s="79"/>
      <c r="BOS9" s="79"/>
      <c r="BOT9" s="79"/>
      <c r="BOU9" s="79"/>
      <c r="BOV9" s="79"/>
      <c r="BOW9" s="79"/>
      <c r="BOX9" s="79"/>
      <c r="BOY9" s="79"/>
      <c r="BOZ9" s="79"/>
      <c r="BPA9" s="79"/>
      <c r="BPB9" s="79"/>
      <c r="BPC9" s="79"/>
      <c r="BPD9" s="79"/>
      <c r="BPE9" s="79"/>
      <c r="BPF9" s="79"/>
      <c r="BPG9" s="79"/>
      <c r="BPH9" s="79"/>
      <c r="BPI9" s="79"/>
      <c r="BPJ9" s="79"/>
      <c r="BPK9" s="79"/>
      <c r="BPL9" s="79"/>
      <c r="BPM9" s="79"/>
      <c r="BPN9" s="79"/>
      <c r="BPO9" s="79"/>
      <c r="BPP9" s="79"/>
      <c r="BPQ9" s="79"/>
      <c r="BPR9" s="79"/>
      <c r="BPS9" s="79"/>
      <c r="BPT9" s="79"/>
      <c r="BPU9" s="79"/>
      <c r="BPV9" s="79"/>
      <c r="BPW9" s="79"/>
      <c r="BPX9" s="79"/>
      <c r="BPY9" s="79"/>
      <c r="BPZ9" s="79"/>
      <c r="BQA9" s="79"/>
      <c r="BQB9" s="79"/>
      <c r="BQC9" s="79"/>
      <c r="BQD9" s="79"/>
      <c r="BQE9" s="79"/>
      <c r="BQF9" s="79"/>
      <c r="BQG9" s="79"/>
      <c r="BQH9" s="79"/>
      <c r="BQI9" s="79"/>
      <c r="BQJ9" s="79"/>
      <c r="BQK9" s="79"/>
      <c r="BQL9" s="79"/>
      <c r="BQM9" s="79"/>
      <c r="BQN9" s="79"/>
      <c r="BQO9" s="79"/>
      <c r="BQP9" s="79"/>
      <c r="BQQ9" s="79"/>
      <c r="BQR9" s="79"/>
      <c r="BQS9" s="79"/>
      <c r="BQT9" s="79"/>
      <c r="BQU9" s="79"/>
      <c r="BQV9" s="79"/>
      <c r="BQW9" s="79"/>
      <c r="BQX9" s="79"/>
      <c r="BQY9" s="79"/>
      <c r="BQZ9" s="79"/>
      <c r="BRA9" s="79"/>
      <c r="BRB9" s="79"/>
      <c r="BRC9" s="79"/>
      <c r="BRD9" s="79"/>
      <c r="BRE9" s="79"/>
      <c r="BRF9" s="79"/>
      <c r="BRG9" s="79"/>
      <c r="BRH9" s="79"/>
      <c r="BRI9" s="79"/>
      <c r="BRJ9" s="79"/>
      <c r="BRK9" s="79"/>
      <c r="BRL9" s="79"/>
      <c r="BRM9" s="79"/>
      <c r="BRN9" s="79"/>
      <c r="BRO9" s="79"/>
      <c r="BRP9" s="79"/>
      <c r="BRQ9" s="79"/>
      <c r="BRR9" s="79"/>
      <c r="BRS9" s="79"/>
      <c r="BRT9" s="79"/>
      <c r="BRU9" s="79"/>
      <c r="BRV9" s="79"/>
      <c r="BRW9" s="79"/>
      <c r="BRX9" s="79"/>
      <c r="BRY9" s="79"/>
      <c r="BRZ9" s="79"/>
      <c r="BSA9" s="79"/>
      <c r="BSB9" s="79"/>
      <c r="BSC9" s="79"/>
      <c r="BSD9" s="79"/>
      <c r="BSE9" s="79"/>
      <c r="BSF9" s="79"/>
      <c r="BSG9" s="79"/>
      <c r="BSH9" s="79"/>
      <c r="BSI9" s="79"/>
      <c r="BSJ9" s="79"/>
      <c r="BSK9" s="79"/>
      <c r="BSL9" s="79"/>
      <c r="BSM9" s="79"/>
      <c r="BSN9" s="79"/>
      <c r="BSO9" s="79"/>
      <c r="BSP9" s="79"/>
      <c r="BSQ9" s="79"/>
      <c r="BSR9" s="79"/>
      <c r="BSS9" s="79"/>
      <c r="BST9" s="79"/>
      <c r="BSU9" s="79"/>
      <c r="BSV9" s="79"/>
      <c r="BSW9" s="79"/>
      <c r="BSX9" s="79"/>
      <c r="BSY9" s="79"/>
      <c r="BSZ9" s="79"/>
      <c r="BTA9" s="79"/>
      <c r="BTB9" s="79"/>
      <c r="BTC9" s="79"/>
      <c r="BTD9" s="79"/>
      <c r="BTE9" s="79"/>
      <c r="BTF9" s="79"/>
      <c r="BTG9" s="79"/>
      <c r="BTH9" s="79"/>
      <c r="BTI9" s="79"/>
      <c r="BTJ9" s="79"/>
      <c r="BTK9" s="79"/>
      <c r="BTL9" s="79"/>
      <c r="BTM9" s="79"/>
      <c r="BTN9" s="79"/>
      <c r="BTO9" s="79"/>
      <c r="BTP9" s="79"/>
      <c r="BTQ9" s="79"/>
      <c r="BTR9" s="79"/>
      <c r="BTS9" s="79"/>
      <c r="BTT9" s="79"/>
      <c r="BTU9" s="79"/>
      <c r="BTV9" s="79"/>
      <c r="BTW9" s="79"/>
      <c r="BTX9" s="79"/>
      <c r="BTY9" s="79"/>
      <c r="BTZ9" s="79"/>
      <c r="BUA9" s="79"/>
      <c r="BUB9" s="79"/>
      <c r="BUC9" s="79"/>
      <c r="BUD9" s="79"/>
      <c r="BUE9" s="79"/>
      <c r="BUF9" s="79"/>
      <c r="BUG9" s="79"/>
      <c r="BUH9" s="79"/>
      <c r="BUI9" s="79"/>
      <c r="BUJ9" s="79"/>
      <c r="BUK9" s="79"/>
      <c r="BUL9" s="79"/>
      <c r="BUM9" s="79"/>
      <c r="BUN9" s="79"/>
      <c r="BUO9" s="79"/>
      <c r="BUP9" s="79"/>
      <c r="BUQ9" s="79"/>
      <c r="BUR9" s="79"/>
      <c r="BUS9" s="79"/>
      <c r="BUT9" s="79"/>
      <c r="BUU9" s="79"/>
      <c r="BUV9" s="79"/>
      <c r="BUW9" s="79"/>
      <c r="BUX9" s="79"/>
      <c r="BUY9" s="79"/>
      <c r="BUZ9" s="79"/>
      <c r="BVA9" s="79"/>
      <c r="BVB9" s="79"/>
      <c r="BVC9" s="79"/>
      <c r="BVD9" s="79"/>
      <c r="BVE9" s="79"/>
      <c r="BVF9" s="79"/>
      <c r="BVG9" s="79"/>
      <c r="BVH9" s="79"/>
      <c r="BVI9" s="79"/>
      <c r="BVJ9" s="79"/>
      <c r="BVK9" s="79"/>
      <c r="BVL9" s="79"/>
      <c r="BVM9" s="79"/>
      <c r="BVN9" s="79"/>
      <c r="BVO9" s="79"/>
      <c r="BVP9" s="79"/>
      <c r="BVQ9" s="79"/>
      <c r="BVR9" s="79"/>
      <c r="BVS9" s="79"/>
      <c r="BVT9" s="79"/>
      <c r="BVU9" s="79"/>
      <c r="BVV9" s="79"/>
      <c r="BVW9" s="79"/>
      <c r="BVX9" s="79"/>
      <c r="BVY9" s="79"/>
      <c r="BVZ9" s="79"/>
      <c r="BWA9" s="79"/>
      <c r="BWB9" s="79"/>
      <c r="BWC9" s="79"/>
      <c r="BWD9" s="79"/>
      <c r="BWE9" s="79"/>
      <c r="BWF9" s="79"/>
      <c r="BWG9" s="79"/>
      <c r="BWH9" s="79"/>
      <c r="BWI9" s="79"/>
      <c r="BWJ9" s="79"/>
      <c r="BWK9" s="79"/>
      <c r="BWL9" s="79"/>
      <c r="BWM9" s="79"/>
      <c r="BWN9" s="79"/>
      <c r="BWO9" s="79"/>
      <c r="BWP9" s="79"/>
      <c r="BWQ9" s="79"/>
      <c r="BWR9" s="79"/>
      <c r="BWS9" s="79"/>
      <c r="BWT9" s="79"/>
      <c r="BWU9" s="79"/>
      <c r="BWV9" s="79"/>
      <c r="BWW9" s="79"/>
      <c r="BWX9" s="79"/>
      <c r="BWY9" s="79"/>
      <c r="BWZ9" s="79"/>
      <c r="BXA9" s="79"/>
      <c r="BXB9" s="79"/>
      <c r="BXC9" s="79"/>
      <c r="BXD9" s="79"/>
      <c r="BXE9" s="79"/>
      <c r="BXF9" s="79"/>
      <c r="BXG9" s="79"/>
      <c r="BXH9" s="79"/>
      <c r="BXI9" s="79"/>
      <c r="BXJ9" s="79"/>
      <c r="BXK9" s="79"/>
      <c r="BXL9" s="79"/>
      <c r="BXM9" s="79"/>
      <c r="BXN9" s="79"/>
      <c r="BXO9" s="79"/>
      <c r="BXP9" s="79"/>
      <c r="BXQ9" s="79"/>
      <c r="BXR9" s="79"/>
      <c r="BXS9" s="79"/>
      <c r="BXT9" s="79"/>
      <c r="BXU9" s="79"/>
      <c r="BXV9" s="79"/>
      <c r="BXW9" s="79"/>
      <c r="BXX9" s="79"/>
      <c r="BXY9" s="79"/>
      <c r="BXZ9" s="79"/>
      <c r="BYA9" s="79"/>
      <c r="BYB9" s="79"/>
      <c r="BYC9" s="79"/>
      <c r="BYD9" s="79"/>
      <c r="BYE9" s="79"/>
      <c r="BYF9" s="79"/>
      <c r="BYG9" s="79"/>
      <c r="BYH9" s="79"/>
      <c r="BYI9" s="79"/>
      <c r="BYJ9" s="79"/>
      <c r="BYK9" s="79"/>
      <c r="BYL9" s="79"/>
      <c r="BYM9" s="79"/>
      <c r="BYN9" s="79"/>
      <c r="BYO9" s="79"/>
      <c r="BYP9" s="79"/>
      <c r="BYQ9" s="79"/>
      <c r="BYR9" s="79"/>
      <c r="BYS9" s="79"/>
      <c r="BYT9" s="79"/>
      <c r="BYU9" s="79"/>
      <c r="BYV9" s="79"/>
      <c r="BYW9" s="79"/>
      <c r="BYX9" s="79"/>
      <c r="BYY9" s="79"/>
      <c r="BYZ9" s="79"/>
      <c r="BZA9" s="79"/>
      <c r="BZB9" s="79"/>
      <c r="BZC9" s="79"/>
      <c r="BZD9" s="79"/>
      <c r="BZE9" s="79"/>
      <c r="BZF9" s="79"/>
      <c r="BZG9" s="79"/>
      <c r="BZH9" s="79"/>
      <c r="BZI9" s="79"/>
      <c r="BZJ9" s="79"/>
      <c r="BZK9" s="79"/>
      <c r="BZL9" s="79"/>
      <c r="BZM9" s="79"/>
      <c r="BZN9" s="79"/>
      <c r="BZO9" s="79"/>
      <c r="BZP9" s="79"/>
      <c r="BZQ9" s="79"/>
      <c r="BZR9" s="79"/>
      <c r="BZS9" s="79"/>
      <c r="BZT9" s="79"/>
      <c r="BZU9" s="79"/>
      <c r="BZV9" s="79"/>
      <c r="BZW9" s="79"/>
      <c r="BZX9" s="79"/>
      <c r="BZY9" s="79"/>
      <c r="BZZ9" s="79"/>
      <c r="CAA9" s="79"/>
      <c r="CAB9" s="79"/>
      <c r="CAC9" s="79"/>
      <c r="CAD9" s="79"/>
      <c r="CAE9" s="79"/>
      <c r="CAF9" s="79"/>
      <c r="CAG9" s="79"/>
      <c r="CAH9" s="79"/>
      <c r="CAI9" s="79"/>
      <c r="CAJ9" s="79"/>
      <c r="CAK9" s="79"/>
      <c r="CAL9" s="79"/>
      <c r="CAM9" s="79"/>
      <c r="CAN9" s="79"/>
      <c r="CAO9" s="79"/>
      <c r="CAP9" s="79"/>
      <c r="CAQ9" s="79"/>
      <c r="CAR9" s="79"/>
      <c r="CAS9" s="79"/>
      <c r="CAT9" s="79"/>
      <c r="CAU9" s="79"/>
      <c r="CAV9" s="79"/>
      <c r="CAW9" s="79"/>
      <c r="CAX9" s="79"/>
      <c r="CAY9" s="79"/>
      <c r="CAZ9" s="79"/>
      <c r="CBA9" s="79"/>
      <c r="CBB9" s="79"/>
      <c r="CBC9" s="79"/>
      <c r="CBD9" s="79"/>
      <c r="CBE9" s="79"/>
      <c r="CBF9" s="79"/>
      <c r="CBG9" s="79"/>
      <c r="CBH9" s="79"/>
      <c r="CBI9" s="79"/>
      <c r="CBJ9" s="79"/>
      <c r="CBK9" s="79"/>
      <c r="CBL9" s="79"/>
      <c r="CBM9" s="79"/>
      <c r="CBN9" s="79"/>
      <c r="CBO9" s="79"/>
      <c r="CBP9" s="79"/>
      <c r="CBQ9" s="79"/>
      <c r="CBR9" s="79"/>
      <c r="CBS9" s="79"/>
      <c r="CBT9" s="79"/>
      <c r="CBU9" s="79"/>
      <c r="CBV9" s="79"/>
      <c r="CBW9" s="79"/>
      <c r="CBX9" s="79"/>
      <c r="CBY9" s="79"/>
      <c r="CBZ9" s="79"/>
      <c r="CCA9" s="79"/>
      <c r="CCB9" s="79"/>
      <c r="CCC9" s="79"/>
      <c r="CCD9" s="79"/>
      <c r="CCE9" s="79"/>
      <c r="CCF9" s="79"/>
      <c r="CCG9" s="79"/>
      <c r="CCH9" s="79"/>
      <c r="CCI9" s="79"/>
      <c r="CCJ9" s="79"/>
      <c r="CCK9" s="79"/>
      <c r="CCL9" s="79"/>
      <c r="CCM9" s="79"/>
      <c r="CCN9" s="79"/>
      <c r="CCO9" s="79"/>
      <c r="CCP9" s="79"/>
      <c r="CCQ9" s="79"/>
      <c r="CCR9" s="79"/>
      <c r="CCS9" s="79"/>
      <c r="CCT9" s="79"/>
      <c r="CCU9" s="79"/>
      <c r="CCV9" s="79"/>
      <c r="CCW9" s="79"/>
      <c r="CCX9" s="79"/>
      <c r="CCY9" s="79"/>
      <c r="CCZ9" s="79"/>
      <c r="CDA9" s="79"/>
      <c r="CDB9" s="79"/>
      <c r="CDC9" s="79"/>
      <c r="CDD9" s="79"/>
      <c r="CDE9" s="79"/>
      <c r="CDF9" s="79"/>
      <c r="CDG9" s="79"/>
      <c r="CDH9" s="79"/>
      <c r="CDI9" s="79"/>
      <c r="CDJ9" s="79"/>
      <c r="CDK9" s="79"/>
      <c r="CDL9" s="79"/>
      <c r="CDM9" s="79"/>
      <c r="CDN9" s="79"/>
      <c r="CDO9" s="79"/>
      <c r="CDP9" s="79"/>
      <c r="CDQ9" s="79"/>
      <c r="CDR9" s="79"/>
      <c r="CDS9" s="79"/>
      <c r="CDT9" s="79"/>
      <c r="CDU9" s="79"/>
      <c r="CDV9" s="79"/>
      <c r="CDW9" s="79"/>
      <c r="CDX9" s="79"/>
      <c r="CDY9" s="79"/>
      <c r="CDZ9" s="79"/>
      <c r="CEA9" s="79"/>
      <c r="CEB9" s="79"/>
      <c r="CEC9" s="79"/>
      <c r="CED9" s="79"/>
      <c r="CEE9" s="79"/>
      <c r="CEF9" s="79"/>
      <c r="CEG9" s="79"/>
      <c r="CEH9" s="79"/>
      <c r="CEI9" s="79"/>
      <c r="CEJ9" s="79"/>
      <c r="CEK9" s="79"/>
      <c r="CEL9" s="79"/>
      <c r="CEM9" s="79"/>
      <c r="CEN9" s="79"/>
      <c r="CEO9" s="79"/>
      <c r="CEP9" s="79"/>
      <c r="CEQ9" s="79"/>
      <c r="CER9" s="79"/>
      <c r="CES9" s="79"/>
      <c r="CET9" s="79"/>
      <c r="CEU9" s="79"/>
      <c r="CEV9" s="79"/>
      <c r="CEW9" s="79"/>
      <c r="CEX9" s="79"/>
      <c r="CEY9" s="79"/>
      <c r="CEZ9" s="79"/>
      <c r="CFA9" s="79"/>
      <c r="CFB9" s="79"/>
      <c r="CFC9" s="79"/>
      <c r="CFD9" s="79"/>
      <c r="CFE9" s="79"/>
      <c r="CFF9" s="79"/>
      <c r="CFG9" s="79"/>
      <c r="CFH9" s="79"/>
      <c r="CFI9" s="79"/>
      <c r="CFJ9" s="79"/>
      <c r="CFK9" s="79"/>
      <c r="CFL9" s="79"/>
      <c r="CFM9" s="79"/>
      <c r="CFN9" s="79"/>
      <c r="CFO9" s="79"/>
      <c r="CFP9" s="79"/>
      <c r="CFQ9" s="79"/>
      <c r="CFR9" s="79"/>
      <c r="CFS9" s="79"/>
      <c r="CFT9" s="79"/>
      <c r="CFU9" s="79"/>
      <c r="CFV9" s="79"/>
      <c r="CFW9" s="79"/>
      <c r="CFX9" s="79"/>
      <c r="CFY9" s="79"/>
      <c r="CFZ9" s="79"/>
      <c r="CGA9" s="79"/>
      <c r="CGB9" s="79"/>
      <c r="CGC9" s="79"/>
      <c r="CGD9" s="79"/>
      <c r="CGE9" s="79"/>
      <c r="CGF9" s="79"/>
      <c r="CGG9" s="79"/>
      <c r="CGH9" s="79"/>
      <c r="CGI9" s="79"/>
      <c r="CGJ9" s="79"/>
      <c r="CGK9" s="79"/>
      <c r="CGL9" s="79"/>
      <c r="CGM9" s="79"/>
      <c r="CGN9" s="79"/>
      <c r="CGO9" s="79"/>
      <c r="CGP9" s="79"/>
      <c r="CGQ9" s="79"/>
      <c r="CGR9" s="79"/>
      <c r="CGS9" s="79"/>
      <c r="CGT9" s="79"/>
      <c r="CGU9" s="79"/>
      <c r="CGV9" s="79"/>
      <c r="CGW9" s="79"/>
      <c r="CGX9" s="79"/>
      <c r="CGY9" s="79"/>
      <c r="CGZ9" s="79"/>
      <c r="CHA9" s="79"/>
      <c r="CHB9" s="79"/>
      <c r="CHC9" s="79"/>
      <c r="CHD9" s="79"/>
      <c r="CHE9" s="79"/>
      <c r="CHF9" s="79"/>
      <c r="CHG9" s="79"/>
      <c r="CHH9" s="79"/>
      <c r="CHI9" s="79"/>
      <c r="CHJ9" s="79"/>
      <c r="CHK9" s="79"/>
      <c r="CHL9" s="79"/>
      <c r="CHM9" s="79"/>
      <c r="CHN9" s="79"/>
      <c r="CHO9" s="79"/>
      <c r="CHP9" s="79"/>
      <c r="CHQ9" s="79"/>
      <c r="CHR9" s="79"/>
      <c r="CHS9" s="79"/>
      <c r="CHT9" s="79"/>
      <c r="CHU9" s="79"/>
      <c r="CHV9" s="79"/>
      <c r="CHW9" s="79"/>
      <c r="CHX9" s="79"/>
      <c r="CHY9" s="79"/>
      <c r="CHZ9" s="79"/>
      <c r="CIA9" s="79"/>
      <c r="CIB9" s="79"/>
      <c r="CIC9" s="79"/>
      <c r="CID9" s="79"/>
      <c r="CIE9" s="79"/>
      <c r="CIF9" s="79"/>
      <c r="CIG9" s="79"/>
      <c r="CIH9" s="79"/>
      <c r="CII9" s="79"/>
      <c r="CIJ9" s="79"/>
      <c r="CIK9" s="79"/>
      <c r="CIL9" s="79"/>
      <c r="CIM9" s="79"/>
      <c r="CIN9" s="79"/>
      <c r="CIO9" s="79"/>
      <c r="CIP9" s="79"/>
      <c r="CIQ9" s="79"/>
      <c r="CIR9" s="79"/>
      <c r="CIS9" s="79"/>
      <c r="CIT9" s="79"/>
      <c r="CIU9" s="79"/>
      <c r="CIV9" s="79"/>
      <c r="CIW9" s="79"/>
      <c r="CIX9" s="79"/>
      <c r="CIY9" s="79"/>
      <c r="CIZ9" s="79"/>
      <c r="CJA9" s="79"/>
      <c r="CJB9" s="79"/>
      <c r="CJC9" s="79"/>
      <c r="CJD9" s="79"/>
      <c r="CJE9" s="79"/>
      <c r="CJF9" s="79"/>
      <c r="CJG9" s="79"/>
      <c r="CJH9" s="79"/>
      <c r="CJI9" s="79"/>
      <c r="CJJ9" s="79"/>
      <c r="CJK9" s="79"/>
      <c r="CJL9" s="79"/>
      <c r="CJM9" s="79"/>
      <c r="CJN9" s="79"/>
      <c r="CJO9" s="79"/>
      <c r="CJP9" s="79"/>
      <c r="CJQ9" s="79"/>
      <c r="CJR9" s="79"/>
      <c r="CJS9" s="79"/>
      <c r="CJT9" s="79"/>
      <c r="CJU9" s="79"/>
      <c r="CJV9" s="79"/>
      <c r="CJW9" s="79"/>
      <c r="CJX9" s="79"/>
      <c r="CJY9" s="79"/>
      <c r="CJZ9" s="79"/>
      <c r="CKA9" s="79"/>
      <c r="CKB9" s="79"/>
      <c r="CKC9" s="79"/>
      <c r="CKD9" s="79"/>
      <c r="CKE9" s="79"/>
      <c r="CKF9" s="79"/>
      <c r="CKG9" s="79"/>
      <c r="CKH9" s="79"/>
      <c r="CKI9" s="79"/>
      <c r="CKJ9" s="79"/>
      <c r="CKK9" s="79"/>
      <c r="CKL9" s="79"/>
      <c r="CKM9" s="79"/>
      <c r="CKN9" s="79"/>
      <c r="CKO9" s="79"/>
      <c r="CKP9" s="79"/>
      <c r="CKQ9" s="79"/>
      <c r="CKR9" s="79"/>
      <c r="CKS9" s="79"/>
      <c r="CKT9" s="79"/>
      <c r="CKU9" s="79"/>
      <c r="CKV9" s="79"/>
      <c r="CKW9" s="79"/>
      <c r="CKX9" s="79"/>
      <c r="CKY9" s="79"/>
      <c r="CKZ9" s="79"/>
      <c r="CLA9" s="79"/>
      <c r="CLB9" s="79"/>
      <c r="CLC9" s="79"/>
      <c r="CLD9" s="79"/>
      <c r="CLE9" s="79"/>
      <c r="CLF9" s="79"/>
      <c r="CLG9" s="79"/>
      <c r="CLH9" s="79"/>
      <c r="CLI9" s="79"/>
      <c r="CLJ9" s="79"/>
      <c r="CLK9" s="79"/>
      <c r="CLL9" s="79"/>
      <c r="CLM9" s="79"/>
      <c r="CLN9" s="79"/>
      <c r="CLO9" s="79"/>
      <c r="CLP9" s="79"/>
      <c r="CLQ9" s="79"/>
      <c r="CLR9" s="79"/>
      <c r="CLS9" s="79"/>
      <c r="CLT9" s="79"/>
      <c r="CLU9" s="79"/>
      <c r="CLV9" s="79"/>
      <c r="CLW9" s="79"/>
      <c r="CLX9" s="79"/>
      <c r="CLY9" s="79"/>
      <c r="CLZ9" s="79"/>
      <c r="CMA9" s="79"/>
      <c r="CMB9" s="79"/>
      <c r="CMC9" s="79"/>
      <c r="CMD9" s="79"/>
      <c r="CME9" s="79"/>
      <c r="CMF9" s="79"/>
      <c r="CMG9" s="79"/>
      <c r="CMH9" s="79"/>
      <c r="CMI9" s="79"/>
      <c r="CMJ9" s="79"/>
      <c r="CMK9" s="79"/>
      <c r="CML9" s="79"/>
      <c r="CMM9" s="79"/>
      <c r="CMN9" s="79"/>
      <c r="CMO9" s="79"/>
      <c r="CMP9" s="79"/>
      <c r="CMQ9" s="79"/>
      <c r="CMR9" s="79"/>
      <c r="CMS9" s="79"/>
      <c r="CMT9" s="79"/>
      <c r="CMU9" s="79"/>
      <c r="CMV9" s="79"/>
      <c r="CMW9" s="79"/>
      <c r="CMX9" s="79"/>
      <c r="CMY9" s="79"/>
      <c r="CMZ9" s="79"/>
      <c r="CNA9" s="79"/>
      <c r="CNB9" s="79"/>
      <c r="CNC9" s="79"/>
      <c r="CND9" s="79"/>
      <c r="CNE9" s="79"/>
      <c r="CNF9" s="79"/>
      <c r="CNG9" s="79"/>
      <c r="CNH9" s="79"/>
      <c r="CNI9" s="79"/>
      <c r="CNJ9" s="79"/>
      <c r="CNK9" s="79"/>
      <c r="CNL9" s="79"/>
      <c r="CNM9" s="79"/>
      <c r="CNN9" s="79"/>
      <c r="CNO9" s="79"/>
      <c r="CNP9" s="79"/>
      <c r="CNQ9" s="79"/>
      <c r="CNR9" s="79"/>
      <c r="CNS9" s="79"/>
      <c r="CNT9" s="79"/>
      <c r="CNU9" s="79"/>
      <c r="CNV9" s="79"/>
      <c r="CNW9" s="79"/>
      <c r="CNX9" s="79"/>
      <c r="CNY9" s="79"/>
      <c r="CNZ9" s="79"/>
      <c r="COA9" s="79"/>
      <c r="COB9" s="79"/>
      <c r="COC9" s="79"/>
      <c r="COD9" s="79"/>
      <c r="COE9" s="79"/>
      <c r="COF9" s="79"/>
      <c r="COG9" s="79"/>
      <c r="COH9" s="79"/>
      <c r="COI9" s="79"/>
      <c r="COJ9" s="79"/>
      <c r="COK9" s="79"/>
      <c r="COL9" s="79"/>
      <c r="COM9" s="79"/>
      <c r="CON9" s="79"/>
      <c r="COO9" s="79"/>
      <c r="COP9" s="79"/>
      <c r="COQ9" s="79"/>
      <c r="COR9" s="79"/>
      <c r="COS9" s="79"/>
      <c r="COT9" s="79"/>
      <c r="COU9" s="79"/>
      <c r="COV9" s="79"/>
      <c r="COW9" s="79"/>
      <c r="COX9" s="79"/>
      <c r="COY9" s="79"/>
      <c r="COZ9" s="79"/>
      <c r="CPA9" s="79"/>
      <c r="CPB9" s="79"/>
      <c r="CPC9" s="79"/>
      <c r="CPD9" s="79"/>
      <c r="CPE9" s="79"/>
      <c r="CPF9" s="79"/>
      <c r="CPG9" s="79"/>
      <c r="CPH9" s="79"/>
      <c r="CPI9" s="79"/>
      <c r="CPJ9" s="79"/>
      <c r="CPK9" s="79"/>
      <c r="CPL9" s="79"/>
      <c r="CPM9" s="79"/>
      <c r="CPN9" s="79"/>
      <c r="CPO9" s="79"/>
      <c r="CPP9" s="79"/>
      <c r="CPQ9" s="79"/>
      <c r="CPR9" s="79"/>
      <c r="CPS9" s="79"/>
      <c r="CPT9" s="79"/>
      <c r="CPU9" s="79"/>
      <c r="CPV9" s="79"/>
      <c r="CPW9" s="79"/>
      <c r="CPX9" s="79"/>
      <c r="CPY9" s="79"/>
      <c r="CPZ9" s="79"/>
      <c r="CQA9" s="79"/>
      <c r="CQB9" s="79"/>
      <c r="CQC9" s="79"/>
      <c r="CQD9" s="79"/>
      <c r="CQE9" s="79"/>
      <c r="CQF9" s="79"/>
      <c r="CQG9" s="79"/>
      <c r="CQH9" s="79"/>
      <c r="CQI9" s="79"/>
      <c r="CQJ9" s="79"/>
      <c r="CQK9" s="79"/>
      <c r="CQL9" s="79"/>
      <c r="CQM9" s="79"/>
      <c r="CQN9" s="79"/>
      <c r="CQO9" s="79"/>
      <c r="CQP9" s="79"/>
      <c r="CQQ9" s="79"/>
      <c r="CQR9" s="79"/>
      <c r="CQS9" s="79"/>
      <c r="CQT9" s="79"/>
      <c r="CQU9" s="79"/>
      <c r="CQV9" s="79"/>
      <c r="CQW9" s="79"/>
      <c r="CQX9" s="79"/>
      <c r="CQY9" s="79"/>
      <c r="CQZ9" s="79"/>
      <c r="CRA9" s="79"/>
      <c r="CRB9" s="79"/>
      <c r="CRC9" s="79"/>
      <c r="CRD9" s="79"/>
      <c r="CRE9" s="79"/>
      <c r="CRF9" s="79"/>
      <c r="CRG9" s="79"/>
      <c r="CRH9" s="79"/>
      <c r="CRI9" s="79"/>
      <c r="CRJ9" s="79"/>
      <c r="CRK9" s="79"/>
      <c r="CRL9" s="79"/>
      <c r="CRM9" s="79"/>
      <c r="CRN9" s="79"/>
      <c r="CRO9" s="79"/>
      <c r="CRP9" s="79"/>
      <c r="CRQ9" s="79"/>
      <c r="CRR9" s="79"/>
      <c r="CRS9" s="79"/>
      <c r="CRT9" s="79"/>
      <c r="CRU9" s="79"/>
      <c r="CRV9" s="79"/>
      <c r="CRW9" s="79"/>
      <c r="CRX9" s="79"/>
      <c r="CRY9" s="79"/>
      <c r="CRZ9" s="79"/>
      <c r="CSA9" s="79"/>
      <c r="CSB9" s="79"/>
      <c r="CSC9" s="79"/>
      <c r="CSD9" s="79"/>
      <c r="CSE9" s="79"/>
      <c r="CSF9" s="79"/>
      <c r="CSG9" s="79"/>
      <c r="CSH9" s="79"/>
      <c r="CSI9" s="79"/>
      <c r="CSJ9" s="79"/>
      <c r="CSK9" s="79"/>
      <c r="CSL9" s="79"/>
      <c r="CSM9" s="79"/>
      <c r="CSN9" s="79"/>
      <c r="CSO9" s="79"/>
      <c r="CSP9" s="79"/>
      <c r="CSQ9" s="79"/>
      <c r="CSR9" s="79"/>
      <c r="CSS9" s="79"/>
      <c r="CST9" s="79"/>
      <c r="CSU9" s="79"/>
      <c r="CSV9" s="79"/>
      <c r="CSW9" s="79"/>
      <c r="CSX9" s="79"/>
      <c r="CSY9" s="79"/>
      <c r="CSZ9" s="79"/>
      <c r="CTA9" s="79"/>
      <c r="CTB9" s="79"/>
      <c r="CTC9" s="79"/>
      <c r="CTD9" s="79"/>
      <c r="CTE9" s="79"/>
      <c r="CTF9" s="79"/>
      <c r="CTG9" s="79"/>
      <c r="CTH9" s="79"/>
      <c r="CTI9" s="79"/>
      <c r="CTJ9" s="79"/>
      <c r="CTK9" s="79"/>
      <c r="CTL9" s="79"/>
      <c r="CTM9" s="79"/>
      <c r="CTN9" s="79"/>
      <c r="CTO9" s="79"/>
      <c r="CTP9" s="79"/>
      <c r="CTQ9" s="79"/>
      <c r="CTR9" s="79"/>
      <c r="CTS9" s="79"/>
      <c r="CTT9" s="79"/>
      <c r="CTU9" s="79"/>
      <c r="CTV9" s="79"/>
      <c r="CTW9" s="79"/>
      <c r="CTX9" s="79"/>
      <c r="CTY9" s="79"/>
      <c r="CTZ9" s="79"/>
      <c r="CUA9" s="79"/>
      <c r="CUB9" s="79"/>
      <c r="CUC9" s="79"/>
      <c r="CUD9" s="79"/>
      <c r="CUE9" s="79"/>
      <c r="CUF9" s="79"/>
      <c r="CUG9" s="79"/>
      <c r="CUH9" s="79"/>
      <c r="CUI9" s="79"/>
      <c r="CUJ9" s="79"/>
      <c r="CUK9" s="79"/>
      <c r="CUL9" s="79"/>
      <c r="CUM9" s="79"/>
      <c r="CUN9" s="79"/>
      <c r="CUO9" s="79"/>
      <c r="CUP9" s="79"/>
      <c r="CUQ9" s="79"/>
      <c r="CUR9" s="79"/>
      <c r="CUS9" s="79"/>
      <c r="CUT9" s="79"/>
      <c r="CUU9" s="79"/>
      <c r="CUV9" s="79"/>
      <c r="CUW9" s="79"/>
      <c r="CUX9" s="79"/>
      <c r="CUY9" s="79"/>
      <c r="CUZ9" s="79"/>
      <c r="CVA9" s="79"/>
      <c r="CVB9" s="79"/>
      <c r="CVC9" s="79"/>
      <c r="CVD9" s="79"/>
      <c r="CVE9" s="79"/>
      <c r="CVF9" s="79"/>
      <c r="CVG9" s="79"/>
      <c r="CVH9" s="79"/>
      <c r="CVI9" s="79"/>
      <c r="CVJ9" s="79"/>
      <c r="CVK9" s="79"/>
      <c r="CVL9" s="79"/>
      <c r="CVM9" s="79"/>
      <c r="CVN9" s="79"/>
      <c r="CVO9" s="79"/>
      <c r="CVP9" s="79"/>
      <c r="CVQ9" s="79"/>
      <c r="CVR9" s="79"/>
      <c r="CVS9" s="79"/>
      <c r="CVT9" s="79"/>
      <c r="CVU9" s="79"/>
      <c r="CVV9" s="79"/>
      <c r="CVW9" s="79"/>
      <c r="CVX9" s="79"/>
      <c r="CVY9" s="79"/>
      <c r="CVZ9" s="79"/>
      <c r="CWA9" s="79"/>
      <c r="CWB9" s="79"/>
      <c r="CWC9" s="79"/>
      <c r="CWD9" s="79"/>
      <c r="CWE9" s="79"/>
      <c r="CWF9" s="79"/>
      <c r="CWG9" s="79"/>
      <c r="CWH9" s="79"/>
      <c r="CWI9" s="79"/>
      <c r="CWJ9" s="79"/>
      <c r="CWK9" s="79"/>
      <c r="CWL9" s="79"/>
      <c r="CWM9" s="79"/>
      <c r="CWN9" s="79"/>
      <c r="CWO9" s="79"/>
      <c r="CWP9" s="79"/>
      <c r="CWQ9" s="79"/>
      <c r="CWR9" s="79"/>
      <c r="CWS9" s="79"/>
      <c r="CWT9" s="79"/>
      <c r="CWU9" s="79"/>
      <c r="CWV9" s="79"/>
      <c r="CWW9" s="79"/>
      <c r="CWX9" s="79"/>
      <c r="CWY9" s="79"/>
      <c r="CWZ9" s="79"/>
      <c r="CXA9" s="79"/>
      <c r="CXB9" s="79"/>
      <c r="CXC9" s="79"/>
      <c r="CXD9" s="79"/>
      <c r="CXE9" s="79"/>
      <c r="CXF9" s="79"/>
      <c r="CXG9" s="79"/>
      <c r="CXH9" s="79"/>
      <c r="CXI9" s="79"/>
      <c r="CXJ9" s="79"/>
      <c r="CXK9" s="79"/>
      <c r="CXL9" s="79"/>
      <c r="CXM9" s="79"/>
      <c r="CXN9" s="79"/>
      <c r="CXO9" s="79"/>
      <c r="CXP9" s="79"/>
      <c r="CXQ9" s="79"/>
      <c r="CXR9" s="79"/>
      <c r="CXS9" s="79"/>
      <c r="CXT9" s="79"/>
      <c r="CXU9" s="79"/>
      <c r="CXV9" s="79"/>
      <c r="CXW9" s="79"/>
      <c r="CXX9" s="79"/>
      <c r="CXY9" s="79"/>
      <c r="CXZ9" s="79"/>
      <c r="CYA9" s="79"/>
      <c r="CYB9" s="79"/>
      <c r="CYC9" s="79"/>
      <c r="CYD9" s="79"/>
      <c r="CYE9" s="79"/>
      <c r="CYF9" s="79"/>
      <c r="CYG9" s="79"/>
      <c r="CYH9" s="79"/>
      <c r="CYI9" s="79"/>
      <c r="CYJ9" s="79"/>
      <c r="CYK9" s="79"/>
      <c r="CYL9" s="79"/>
      <c r="CYM9" s="79"/>
      <c r="CYN9" s="79"/>
      <c r="CYO9" s="79"/>
      <c r="CYP9" s="79"/>
      <c r="CYQ9" s="79"/>
      <c r="CYR9" s="79"/>
      <c r="CYS9" s="79"/>
      <c r="CYT9" s="79"/>
      <c r="CYU9" s="79"/>
      <c r="CYV9" s="79"/>
      <c r="CYW9" s="79"/>
      <c r="CYX9" s="79"/>
      <c r="CYY9" s="79"/>
      <c r="CYZ9" s="79"/>
      <c r="CZA9" s="79"/>
      <c r="CZB9" s="79"/>
      <c r="CZC9" s="79"/>
      <c r="CZD9" s="79"/>
      <c r="CZE9" s="79"/>
      <c r="CZF9" s="79"/>
      <c r="CZG9" s="79"/>
      <c r="CZH9" s="79"/>
      <c r="CZI9" s="79"/>
      <c r="CZJ9" s="79"/>
      <c r="CZK9" s="79"/>
      <c r="CZL9" s="79"/>
      <c r="CZM9" s="79"/>
      <c r="CZN9" s="79"/>
      <c r="CZO9" s="79"/>
      <c r="CZP9" s="79"/>
      <c r="CZQ9" s="79"/>
      <c r="CZR9" s="79"/>
      <c r="CZS9" s="79"/>
      <c r="CZT9" s="79"/>
      <c r="CZU9" s="79"/>
      <c r="CZV9" s="79"/>
      <c r="CZW9" s="79"/>
      <c r="CZX9" s="79"/>
      <c r="CZY9" s="79"/>
      <c r="CZZ9" s="79"/>
      <c r="DAA9" s="79"/>
      <c r="DAB9" s="79"/>
      <c r="DAC9" s="79"/>
      <c r="DAD9" s="79"/>
      <c r="DAE9" s="79"/>
      <c r="DAF9" s="79"/>
      <c r="DAG9" s="79"/>
      <c r="DAH9" s="79"/>
      <c r="DAI9" s="79"/>
      <c r="DAJ9" s="79"/>
      <c r="DAK9" s="79"/>
      <c r="DAL9" s="79"/>
      <c r="DAM9" s="79"/>
      <c r="DAN9" s="79"/>
      <c r="DAO9" s="79"/>
      <c r="DAP9" s="79"/>
      <c r="DAQ9" s="79"/>
      <c r="DAR9" s="79"/>
      <c r="DAS9" s="79"/>
      <c r="DAT9" s="79"/>
      <c r="DAU9" s="79"/>
      <c r="DAV9" s="79"/>
      <c r="DAW9" s="79"/>
      <c r="DAX9" s="79"/>
      <c r="DAY9" s="79"/>
      <c r="DAZ9" s="79"/>
      <c r="DBA9" s="79"/>
      <c r="DBB9" s="79"/>
      <c r="DBC9" s="79"/>
      <c r="DBD9" s="79"/>
      <c r="DBE9" s="79"/>
      <c r="DBF9" s="79"/>
      <c r="DBG9" s="79"/>
      <c r="DBH9" s="79"/>
      <c r="DBI9" s="79"/>
      <c r="DBJ9" s="79"/>
      <c r="DBK9" s="79"/>
      <c r="DBL9" s="79"/>
      <c r="DBM9" s="79"/>
      <c r="DBN9" s="79"/>
      <c r="DBO9" s="79"/>
      <c r="DBP9" s="79"/>
      <c r="DBQ9" s="79"/>
      <c r="DBR9" s="79"/>
      <c r="DBS9" s="79"/>
      <c r="DBT9" s="79"/>
      <c r="DBU9" s="79"/>
      <c r="DBV9" s="79"/>
      <c r="DBW9" s="79"/>
      <c r="DBX9" s="79"/>
      <c r="DBY9" s="79"/>
      <c r="DBZ9" s="79"/>
      <c r="DCA9" s="79"/>
      <c r="DCB9" s="79"/>
      <c r="DCC9" s="79"/>
      <c r="DCD9" s="79"/>
      <c r="DCE9" s="79"/>
      <c r="DCF9" s="79"/>
      <c r="DCG9" s="79"/>
      <c r="DCH9" s="79"/>
      <c r="DCI9" s="79"/>
      <c r="DCJ9" s="79"/>
      <c r="DCK9" s="79"/>
      <c r="DCL9" s="79"/>
      <c r="DCM9" s="79"/>
      <c r="DCN9" s="79"/>
      <c r="DCO9" s="79"/>
      <c r="DCP9" s="79"/>
      <c r="DCQ9" s="79"/>
      <c r="DCR9" s="79"/>
      <c r="DCS9" s="79"/>
      <c r="DCT9" s="79"/>
      <c r="DCU9" s="79"/>
      <c r="DCV9" s="79"/>
      <c r="DCW9" s="79"/>
      <c r="DCX9" s="79"/>
      <c r="DCY9" s="79"/>
      <c r="DCZ9" s="79"/>
      <c r="DDA9" s="79"/>
      <c r="DDB9" s="79"/>
      <c r="DDC9" s="79"/>
      <c r="DDD9" s="79"/>
      <c r="DDE9" s="79"/>
      <c r="DDF9" s="79"/>
      <c r="DDG9" s="79"/>
      <c r="DDH9" s="79"/>
      <c r="DDI9" s="79"/>
      <c r="DDJ9" s="79"/>
      <c r="DDK9" s="79"/>
      <c r="DDL9" s="79"/>
      <c r="DDM9" s="79"/>
      <c r="DDN9" s="79"/>
      <c r="DDO9" s="79"/>
      <c r="DDP9" s="79"/>
      <c r="DDQ9" s="79"/>
      <c r="DDR9" s="79"/>
      <c r="DDS9" s="79"/>
      <c r="DDT9" s="79"/>
      <c r="DDU9" s="79"/>
      <c r="DDV9" s="79"/>
      <c r="DDW9" s="79"/>
      <c r="DDX9" s="79"/>
      <c r="DDY9" s="79"/>
      <c r="DDZ9" s="79"/>
      <c r="DEA9" s="79"/>
      <c r="DEB9" s="79"/>
      <c r="DEC9" s="79"/>
      <c r="DED9" s="79"/>
      <c r="DEE9" s="79"/>
      <c r="DEF9" s="79"/>
      <c r="DEG9" s="79"/>
      <c r="DEH9" s="79"/>
      <c r="DEI9" s="79"/>
      <c r="DEJ9" s="79"/>
      <c r="DEK9" s="79"/>
      <c r="DEL9" s="79"/>
      <c r="DEM9" s="79"/>
      <c r="DEN9" s="79"/>
      <c r="DEO9" s="79"/>
      <c r="DEP9" s="79"/>
      <c r="DEQ9" s="79"/>
      <c r="DER9" s="79"/>
      <c r="DES9" s="79"/>
      <c r="DET9" s="79"/>
      <c r="DEU9" s="79"/>
      <c r="DEV9" s="79"/>
      <c r="DEW9" s="79"/>
      <c r="DEX9" s="79"/>
      <c r="DEY9" s="79"/>
      <c r="DEZ9" s="79"/>
      <c r="DFA9" s="79"/>
      <c r="DFB9" s="79"/>
      <c r="DFC9" s="79"/>
      <c r="DFD9" s="79"/>
      <c r="DFE9" s="79"/>
      <c r="DFF9" s="79"/>
      <c r="DFG9" s="79"/>
      <c r="DFH9" s="79"/>
      <c r="DFI9" s="79"/>
      <c r="DFJ9" s="79"/>
      <c r="DFK9" s="79"/>
      <c r="DFL9" s="79"/>
      <c r="DFM9" s="79"/>
      <c r="DFN9" s="79"/>
      <c r="DFO9" s="79"/>
      <c r="DFP9" s="79"/>
      <c r="DFQ9" s="79"/>
      <c r="DFR9" s="79"/>
      <c r="DFS9" s="79"/>
      <c r="DFT9" s="79"/>
      <c r="DFU9" s="79"/>
      <c r="DFV9" s="79"/>
      <c r="DFW9" s="79"/>
      <c r="DFX9" s="79"/>
      <c r="DFY9" s="79"/>
      <c r="DFZ9" s="79"/>
      <c r="DGA9" s="79"/>
      <c r="DGB9" s="79"/>
      <c r="DGC9" s="79"/>
      <c r="DGD9" s="79"/>
      <c r="DGE9" s="79"/>
      <c r="DGF9" s="79"/>
      <c r="DGG9" s="79"/>
      <c r="DGH9" s="79"/>
      <c r="DGI9" s="79"/>
      <c r="DGJ9" s="79"/>
      <c r="DGK9" s="79"/>
      <c r="DGL9" s="79"/>
      <c r="DGM9" s="79"/>
      <c r="DGN9" s="79"/>
      <c r="DGO9" s="79"/>
      <c r="DGP9" s="79"/>
      <c r="DGQ9" s="79"/>
      <c r="DGR9" s="79"/>
      <c r="DGS9" s="79"/>
      <c r="DGT9" s="79"/>
      <c r="DGU9" s="79"/>
      <c r="DGV9" s="79"/>
      <c r="DGW9" s="79"/>
      <c r="DGX9" s="79"/>
      <c r="DGY9" s="79"/>
      <c r="DGZ9" s="79"/>
      <c r="DHA9" s="79"/>
      <c r="DHB9" s="79"/>
      <c r="DHC9" s="79"/>
      <c r="DHD9" s="79"/>
      <c r="DHE9" s="79"/>
      <c r="DHF9" s="79"/>
      <c r="DHG9" s="79"/>
      <c r="DHH9" s="79"/>
      <c r="DHI9" s="79"/>
      <c r="DHJ9" s="79"/>
      <c r="DHK9" s="79"/>
      <c r="DHL9" s="79"/>
      <c r="DHM9" s="79"/>
      <c r="DHN9" s="79"/>
      <c r="DHO9" s="79"/>
      <c r="DHP9" s="79"/>
      <c r="DHQ9" s="79"/>
      <c r="DHR9" s="79"/>
      <c r="DHS9" s="79"/>
      <c r="DHT9" s="79"/>
      <c r="DHU9" s="79"/>
      <c r="DHV9" s="79"/>
      <c r="DHW9" s="79"/>
      <c r="DHX9" s="79"/>
      <c r="DHY9" s="79"/>
      <c r="DHZ9" s="79"/>
      <c r="DIA9" s="79"/>
      <c r="DIB9" s="79"/>
      <c r="DIC9" s="79"/>
      <c r="DID9" s="79"/>
      <c r="DIE9" s="79"/>
      <c r="DIF9" s="79"/>
      <c r="DIG9" s="79"/>
      <c r="DIH9" s="79"/>
      <c r="DII9" s="79"/>
      <c r="DIJ9" s="79"/>
      <c r="DIK9" s="79"/>
      <c r="DIL9" s="79"/>
      <c r="DIM9" s="79"/>
      <c r="DIN9" s="79"/>
      <c r="DIO9" s="79"/>
      <c r="DIP9" s="79"/>
      <c r="DIQ9" s="79"/>
      <c r="DIR9" s="79"/>
      <c r="DIS9" s="79"/>
      <c r="DIT9" s="79"/>
      <c r="DIU9" s="79"/>
      <c r="DIV9" s="79"/>
      <c r="DIW9" s="79"/>
      <c r="DIX9" s="79"/>
      <c r="DIY9" s="79"/>
      <c r="DIZ9" s="79"/>
      <c r="DJA9" s="79"/>
      <c r="DJB9" s="79"/>
      <c r="DJC9" s="79"/>
      <c r="DJD9" s="79"/>
      <c r="DJE9" s="79"/>
      <c r="DJF9" s="79"/>
      <c r="DJG9" s="79"/>
      <c r="DJH9" s="79"/>
      <c r="DJI9" s="79"/>
      <c r="DJJ9" s="79"/>
      <c r="DJK9" s="79"/>
      <c r="DJL9" s="79"/>
      <c r="DJM9" s="79"/>
      <c r="DJN9" s="79"/>
      <c r="DJO9" s="79"/>
      <c r="DJP9" s="79"/>
      <c r="DJQ9" s="79"/>
      <c r="DJR9" s="79"/>
      <c r="DJS9" s="79"/>
      <c r="DJT9" s="79"/>
      <c r="DJU9" s="79"/>
      <c r="DJV9" s="79"/>
      <c r="DJW9" s="79"/>
      <c r="DJX9" s="79"/>
      <c r="DJY9" s="79"/>
      <c r="DJZ9" s="79"/>
      <c r="DKA9" s="79"/>
      <c r="DKB9" s="79"/>
      <c r="DKC9" s="79"/>
      <c r="DKD9" s="79"/>
      <c r="DKE9" s="79"/>
      <c r="DKF9" s="79"/>
      <c r="DKG9" s="79"/>
      <c r="DKH9" s="79"/>
      <c r="DKI9" s="79"/>
      <c r="DKJ9" s="79"/>
      <c r="DKK9" s="79"/>
      <c r="DKL9" s="79"/>
      <c r="DKM9" s="79"/>
      <c r="DKN9" s="79"/>
      <c r="DKO9" s="79"/>
      <c r="DKP9" s="79"/>
      <c r="DKQ9" s="79"/>
      <c r="DKR9" s="79"/>
      <c r="DKS9" s="79"/>
      <c r="DKT9" s="79"/>
      <c r="DKU9" s="79"/>
      <c r="DKV9" s="79"/>
      <c r="DKW9" s="79"/>
      <c r="DKX9" s="79"/>
      <c r="DKY9" s="79"/>
      <c r="DKZ9" s="79"/>
      <c r="DLA9" s="79"/>
      <c r="DLB9" s="79"/>
      <c r="DLC9" s="79"/>
      <c r="DLD9" s="79"/>
      <c r="DLE9" s="79"/>
      <c r="DLF9" s="79"/>
      <c r="DLG9" s="79"/>
      <c r="DLH9" s="79"/>
      <c r="DLI9" s="79"/>
      <c r="DLJ9" s="79"/>
      <c r="DLK9" s="79"/>
      <c r="DLL9" s="79"/>
      <c r="DLM9" s="79"/>
      <c r="DLN9" s="79"/>
      <c r="DLO9" s="79"/>
      <c r="DLP9" s="79"/>
      <c r="DLQ9" s="79"/>
      <c r="DLR9" s="79"/>
      <c r="DLS9" s="79"/>
      <c r="DLT9" s="79"/>
      <c r="DLU9" s="79"/>
      <c r="DLV9" s="79"/>
      <c r="DLW9" s="79"/>
      <c r="DLX9" s="79"/>
      <c r="DLY9" s="79"/>
      <c r="DLZ9" s="79"/>
      <c r="DMA9" s="79"/>
      <c r="DMB9" s="79"/>
      <c r="DMC9" s="79"/>
      <c r="DMD9" s="79"/>
      <c r="DME9" s="79"/>
      <c r="DMF9" s="79"/>
      <c r="DMG9" s="79"/>
      <c r="DMH9" s="79"/>
      <c r="DMI9" s="79"/>
      <c r="DMJ9" s="79"/>
      <c r="DMK9" s="79"/>
      <c r="DML9" s="79"/>
      <c r="DMM9" s="79"/>
      <c r="DMN9" s="79"/>
      <c r="DMO9" s="79"/>
      <c r="DMP9" s="79"/>
      <c r="DMQ9" s="79"/>
      <c r="DMR9" s="79"/>
      <c r="DMS9" s="79"/>
      <c r="DMT9" s="79"/>
      <c r="DMU9" s="79"/>
      <c r="DMV9" s="79"/>
      <c r="DMW9" s="79"/>
      <c r="DMX9" s="79"/>
      <c r="DMY9" s="79"/>
      <c r="DMZ9" s="79"/>
      <c r="DNA9" s="79"/>
      <c r="DNB9" s="79"/>
      <c r="DNC9" s="79"/>
      <c r="DND9" s="79"/>
      <c r="DNE9" s="79"/>
      <c r="DNF9" s="79"/>
      <c r="DNG9" s="79"/>
      <c r="DNH9" s="79"/>
      <c r="DNI9" s="79"/>
      <c r="DNJ9" s="79"/>
      <c r="DNK9" s="79"/>
      <c r="DNL9" s="79"/>
      <c r="DNM9" s="79"/>
      <c r="DNN9" s="79"/>
      <c r="DNO9" s="79"/>
      <c r="DNP9" s="79"/>
      <c r="DNQ9" s="79"/>
      <c r="DNR9" s="79"/>
      <c r="DNS9" s="79"/>
      <c r="DNT9" s="79"/>
      <c r="DNU9" s="79"/>
      <c r="DNV9" s="79"/>
      <c r="DNW9" s="79"/>
      <c r="DNX9" s="79"/>
      <c r="DNY9" s="79"/>
      <c r="DNZ9" s="79"/>
      <c r="DOA9" s="79"/>
      <c r="DOB9" s="79"/>
      <c r="DOC9" s="79"/>
      <c r="DOD9" s="79"/>
      <c r="DOE9" s="79"/>
      <c r="DOF9" s="79"/>
      <c r="DOG9" s="79"/>
      <c r="DOH9" s="79"/>
      <c r="DOI9" s="79"/>
      <c r="DOJ9" s="79"/>
      <c r="DOK9" s="79"/>
      <c r="DOL9" s="79"/>
      <c r="DOM9" s="79"/>
      <c r="DON9" s="79"/>
      <c r="DOO9" s="79"/>
      <c r="DOP9" s="79"/>
      <c r="DOQ9" s="79"/>
      <c r="DOR9" s="79"/>
      <c r="DOS9" s="79"/>
      <c r="DOT9" s="79"/>
      <c r="DOU9" s="79"/>
      <c r="DOV9" s="79"/>
      <c r="DOW9" s="79"/>
      <c r="DOX9" s="79"/>
      <c r="DOY9" s="79"/>
      <c r="DOZ9" s="79"/>
      <c r="DPA9" s="79"/>
      <c r="DPB9" s="79"/>
      <c r="DPC9" s="79"/>
      <c r="DPD9" s="79"/>
      <c r="DPE9" s="79"/>
      <c r="DPF9" s="79"/>
      <c r="DPG9" s="79"/>
      <c r="DPH9" s="79"/>
      <c r="DPI9" s="79"/>
      <c r="DPJ9" s="79"/>
      <c r="DPK9" s="79"/>
      <c r="DPL9" s="79"/>
      <c r="DPM9" s="79"/>
      <c r="DPN9" s="79"/>
      <c r="DPO9" s="79"/>
      <c r="DPP9" s="79"/>
      <c r="DPQ9" s="79"/>
      <c r="DPR9" s="79"/>
      <c r="DPS9" s="79"/>
      <c r="DPT9" s="79"/>
      <c r="DPU9" s="79"/>
      <c r="DPV9" s="79"/>
      <c r="DPW9" s="79"/>
      <c r="DPX9" s="79"/>
      <c r="DPY9" s="79"/>
      <c r="DPZ9" s="79"/>
      <c r="DQA9" s="79"/>
      <c r="DQB9" s="79"/>
      <c r="DQC9" s="79"/>
      <c r="DQD9" s="79"/>
      <c r="DQE9" s="79"/>
      <c r="DQF9" s="79"/>
      <c r="DQG9" s="79"/>
      <c r="DQH9" s="79"/>
      <c r="DQI9" s="79"/>
      <c r="DQJ9" s="79"/>
      <c r="DQK9" s="79"/>
      <c r="DQL9" s="79"/>
      <c r="DQM9" s="79"/>
      <c r="DQN9" s="79"/>
      <c r="DQO9" s="79"/>
      <c r="DQP9" s="79"/>
      <c r="DQQ9" s="79"/>
      <c r="DQR9" s="79"/>
      <c r="DQS9" s="79"/>
      <c r="DQT9" s="79"/>
      <c r="DQU9" s="79"/>
      <c r="DQV9" s="79"/>
      <c r="DQW9" s="79"/>
      <c r="DQX9" s="79"/>
      <c r="DQY9" s="79"/>
      <c r="DQZ9" s="79"/>
      <c r="DRA9" s="79"/>
      <c r="DRB9" s="79"/>
      <c r="DRC9" s="79"/>
      <c r="DRD9" s="79"/>
      <c r="DRE9" s="79"/>
      <c r="DRF9" s="79"/>
      <c r="DRG9" s="79"/>
      <c r="DRH9" s="79"/>
      <c r="DRI9" s="79"/>
      <c r="DRJ9" s="79"/>
      <c r="DRK9" s="79"/>
      <c r="DRL9" s="79"/>
      <c r="DRM9" s="79"/>
      <c r="DRN9" s="79"/>
      <c r="DRO9" s="79"/>
      <c r="DRP9" s="79"/>
      <c r="DRQ9" s="79"/>
      <c r="DRR9" s="79"/>
      <c r="DRS9" s="79"/>
      <c r="DRT9" s="79"/>
      <c r="DRU9" s="79"/>
      <c r="DRV9" s="79"/>
      <c r="DRW9" s="79"/>
      <c r="DRX9" s="79"/>
      <c r="DRY9" s="79"/>
      <c r="DRZ9" s="79"/>
      <c r="DSA9" s="79"/>
      <c r="DSB9" s="79"/>
      <c r="DSC9" s="79"/>
      <c r="DSD9" s="79"/>
      <c r="DSE9" s="79"/>
      <c r="DSF9" s="79"/>
      <c r="DSG9" s="79"/>
      <c r="DSH9" s="79"/>
      <c r="DSI9" s="79"/>
      <c r="DSJ9" s="79"/>
      <c r="DSK9" s="79"/>
      <c r="DSL9" s="79"/>
      <c r="DSM9" s="79"/>
      <c r="DSN9" s="79"/>
      <c r="DSO9" s="79"/>
      <c r="DSP9" s="79"/>
      <c r="DSQ9" s="79"/>
      <c r="DSR9" s="79"/>
      <c r="DSS9" s="79"/>
      <c r="DST9" s="79"/>
      <c r="DSU9" s="79"/>
      <c r="DSV9" s="79"/>
      <c r="DSW9" s="79"/>
      <c r="DSX9" s="79"/>
      <c r="DSY9" s="79"/>
      <c r="DSZ9" s="79"/>
      <c r="DTA9" s="79"/>
      <c r="DTB9" s="79"/>
      <c r="DTC9" s="79"/>
      <c r="DTD9" s="79"/>
      <c r="DTE9" s="79"/>
      <c r="DTF9" s="79"/>
      <c r="DTG9" s="79"/>
      <c r="DTH9" s="79"/>
      <c r="DTI9" s="79"/>
      <c r="DTJ9" s="79"/>
      <c r="DTK9" s="79"/>
      <c r="DTL9" s="79"/>
      <c r="DTM9" s="79"/>
      <c r="DTN9" s="79"/>
      <c r="DTO9" s="79"/>
      <c r="DTP9" s="79"/>
      <c r="DTQ9" s="79"/>
      <c r="DTR9" s="79"/>
      <c r="DTS9" s="79"/>
      <c r="DTT9" s="79"/>
      <c r="DTU9" s="79"/>
      <c r="DTV9" s="79"/>
      <c r="DTW9" s="79"/>
      <c r="DTX9" s="79"/>
      <c r="DTY9" s="79"/>
      <c r="DTZ9" s="79"/>
      <c r="DUA9" s="79"/>
      <c r="DUB9" s="79"/>
      <c r="DUC9" s="79"/>
      <c r="DUD9" s="79"/>
      <c r="DUE9" s="79"/>
      <c r="DUF9" s="79"/>
      <c r="DUG9" s="79"/>
      <c r="DUH9" s="79"/>
      <c r="DUI9" s="79"/>
      <c r="DUJ9" s="79"/>
      <c r="DUK9" s="79"/>
      <c r="DUL9" s="79"/>
      <c r="DUM9" s="79"/>
      <c r="DUN9" s="79"/>
      <c r="DUO9" s="79"/>
      <c r="DUP9" s="79"/>
      <c r="DUQ9" s="79"/>
      <c r="DUR9" s="79"/>
      <c r="DUS9" s="79"/>
      <c r="DUT9" s="79"/>
      <c r="DUU9" s="79"/>
      <c r="DUV9" s="79"/>
      <c r="DUW9" s="79"/>
      <c r="DUX9" s="79"/>
      <c r="DUY9" s="79"/>
      <c r="DUZ9" s="79"/>
      <c r="DVA9" s="79"/>
      <c r="DVB9" s="79"/>
      <c r="DVC9" s="79"/>
      <c r="DVD9" s="79"/>
      <c r="DVE9" s="79"/>
      <c r="DVF9" s="79"/>
      <c r="DVG9" s="79"/>
      <c r="DVH9" s="79"/>
      <c r="DVI9" s="79"/>
      <c r="DVJ9" s="79"/>
      <c r="DVK9" s="79"/>
      <c r="DVL9" s="79"/>
      <c r="DVM9" s="79"/>
      <c r="DVN9" s="79"/>
      <c r="DVO9" s="79"/>
      <c r="DVP9" s="79"/>
      <c r="DVQ9" s="79"/>
      <c r="DVR9" s="79"/>
      <c r="DVS9" s="79"/>
      <c r="DVT9" s="79"/>
      <c r="DVU9" s="79"/>
      <c r="DVV9" s="79"/>
      <c r="DVW9" s="79"/>
      <c r="DVX9" s="79"/>
      <c r="DVY9" s="79"/>
      <c r="DVZ9" s="79"/>
      <c r="DWA9" s="79"/>
      <c r="DWB9" s="79"/>
      <c r="DWC9" s="79"/>
      <c r="DWD9" s="79"/>
      <c r="DWE9" s="79"/>
      <c r="DWF9" s="79"/>
      <c r="DWG9" s="79"/>
      <c r="DWH9" s="79"/>
      <c r="DWI9" s="79"/>
      <c r="DWJ9" s="79"/>
      <c r="DWK9" s="79"/>
      <c r="DWL9" s="79"/>
      <c r="DWM9" s="79"/>
      <c r="DWN9" s="79"/>
      <c r="DWO9" s="79"/>
      <c r="DWP9" s="79"/>
      <c r="DWQ9" s="79"/>
      <c r="DWR9" s="79"/>
      <c r="DWS9" s="79"/>
      <c r="DWT9" s="79"/>
      <c r="DWU9" s="79"/>
      <c r="DWV9" s="79"/>
      <c r="DWW9" s="79"/>
      <c r="DWX9" s="79"/>
      <c r="DWY9" s="79"/>
      <c r="DWZ9" s="79"/>
      <c r="DXA9" s="79"/>
      <c r="DXB9" s="79"/>
      <c r="DXC9" s="79"/>
      <c r="DXD9" s="79"/>
      <c r="DXE9" s="79"/>
      <c r="DXF9" s="79"/>
      <c r="DXG9" s="79"/>
      <c r="DXH9" s="79"/>
      <c r="DXI9" s="79"/>
      <c r="DXJ9" s="79"/>
      <c r="DXK9" s="79"/>
      <c r="DXL9" s="79"/>
      <c r="DXM9" s="79"/>
      <c r="DXN9" s="79"/>
      <c r="DXO9" s="79"/>
      <c r="DXP9" s="79"/>
      <c r="DXQ9" s="79"/>
      <c r="DXR9" s="79"/>
      <c r="DXS9" s="79"/>
      <c r="DXT9" s="79"/>
      <c r="DXU9" s="79"/>
      <c r="DXV9" s="79"/>
      <c r="DXW9" s="79"/>
      <c r="DXX9" s="79"/>
      <c r="DXY9" s="79"/>
      <c r="DXZ9" s="79"/>
      <c r="DYA9" s="79"/>
      <c r="DYB9" s="79"/>
      <c r="DYC9" s="79"/>
      <c r="DYD9" s="79"/>
      <c r="DYE9" s="79"/>
      <c r="DYF9" s="79"/>
      <c r="DYG9" s="79"/>
      <c r="DYH9" s="79"/>
      <c r="DYI9" s="79"/>
      <c r="DYJ9" s="79"/>
      <c r="DYK9" s="79"/>
      <c r="DYL9" s="79"/>
      <c r="DYM9" s="79"/>
      <c r="DYN9" s="79"/>
      <c r="DYO9" s="79"/>
      <c r="DYP9" s="79"/>
      <c r="DYQ9" s="79"/>
      <c r="DYR9" s="79"/>
      <c r="DYS9" s="79"/>
      <c r="DYT9" s="79"/>
      <c r="DYU9" s="79"/>
      <c r="DYV9" s="79"/>
      <c r="DYW9" s="79"/>
      <c r="DYX9" s="79"/>
      <c r="DYY9" s="79"/>
      <c r="DYZ9" s="79"/>
      <c r="DZA9" s="79"/>
      <c r="DZB9" s="79"/>
      <c r="DZC9" s="79"/>
      <c r="DZD9" s="79"/>
      <c r="DZE9" s="79"/>
      <c r="DZF9" s="79"/>
      <c r="DZG9" s="79"/>
      <c r="DZH9" s="79"/>
      <c r="DZI9" s="79"/>
      <c r="DZJ9" s="79"/>
      <c r="DZK9" s="79"/>
      <c r="DZL9" s="79"/>
      <c r="DZM9" s="79"/>
      <c r="DZN9" s="79"/>
      <c r="DZO9" s="79"/>
      <c r="DZP9" s="79"/>
      <c r="DZQ9" s="79"/>
      <c r="DZR9" s="79"/>
      <c r="DZS9" s="79"/>
      <c r="DZT9" s="79"/>
      <c r="DZU9" s="79"/>
      <c r="DZV9" s="79"/>
      <c r="DZW9" s="79"/>
      <c r="DZX9" s="79"/>
      <c r="DZY9" s="79"/>
      <c r="DZZ9" s="79"/>
      <c r="EAA9" s="79"/>
      <c r="EAB9" s="79"/>
      <c r="EAC9" s="79"/>
      <c r="EAD9" s="79"/>
      <c r="EAE9" s="79"/>
      <c r="EAF9" s="79"/>
      <c r="EAG9" s="79"/>
      <c r="EAH9" s="79"/>
      <c r="EAI9" s="79"/>
      <c r="EAJ9" s="79"/>
      <c r="EAK9" s="79"/>
      <c r="EAL9" s="79"/>
      <c r="EAM9" s="79"/>
      <c r="EAN9" s="79"/>
      <c r="EAO9" s="79"/>
      <c r="EAP9" s="79"/>
      <c r="EAQ9" s="79"/>
      <c r="EAR9" s="79"/>
      <c r="EAS9" s="79"/>
      <c r="EAT9" s="79"/>
      <c r="EAU9" s="79"/>
      <c r="EAV9" s="79"/>
      <c r="EAW9" s="79"/>
      <c r="EAX9" s="79"/>
      <c r="EAY9" s="79"/>
      <c r="EAZ9" s="79"/>
      <c r="EBA9" s="79"/>
      <c r="EBB9" s="79"/>
      <c r="EBC9" s="79"/>
      <c r="EBD9" s="79"/>
      <c r="EBE9" s="79"/>
      <c r="EBF9" s="79"/>
      <c r="EBG9" s="79"/>
      <c r="EBH9" s="79"/>
      <c r="EBI9" s="79"/>
      <c r="EBJ9" s="79"/>
      <c r="EBK9" s="79"/>
      <c r="EBL9" s="79"/>
      <c r="EBM9" s="79"/>
      <c r="EBN9" s="79"/>
      <c r="EBO9" s="79"/>
      <c r="EBP9" s="79"/>
      <c r="EBQ9" s="79"/>
      <c r="EBR9" s="79"/>
      <c r="EBS9" s="79"/>
      <c r="EBT9" s="79"/>
      <c r="EBU9" s="79"/>
      <c r="EBV9" s="79"/>
      <c r="EBW9" s="79"/>
      <c r="EBX9" s="79"/>
      <c r="EBY9" s="79"/>
      <c r="EBZ9" s="79"/>
      <c r="ECA9" s="79"/>
      <c r="ECB9" s="79"/>
      <c r="ECC9" s="79"/>
      <c r="ECD9" s="79"/>
      <c r="ECE9" s="79"/>
      <c r="ECF9" s="79"/>
      <c r="ECG9" s="79"/>
      <c r="ECH9" s="79"/>
      <c r="ECI9" s="79"/>
      <c r="ECJ9" s="79"/>
      <c r="ECK9" s="79"/>
      <c r="ECL9" s="79"/>
      <c r="ECM9" s="79"/>
      <c r="ECN9" s="79"/>
      <c r="ECO9" s="79"/>
      <c r="ECP9" s="79"/>
      <c r="ECQ9" s="79"/>
      <c r="ECR9" s="79"/>
      <c r="ECS9" s="79"/>
      <c r="ECT9" s="79"/>
      <c r="ECU9" s="79"/>
      <c r="ECV9" s="79"/>
      <c r="ECW9" s="79"/>
      <c r="ECX9" s="79"/>
      <c r="ECY9" s="79"/>
      <c r="ECZ9" s="79"/>
      <c r="EDA9" s="79"/>
      <c r="EDB9" s="79"/>
      <c r="EDC9" s="79"/>
      <c r="EDD9" s="79"/>
      <c r="EDE9" s="79"/>
      <c r="EDF9" s="79"/>
      <c r="EDG9" s="79"/>
      <c r="EDH9" s="79"/>
      <c r="EDI9" s="79"/>
      <c r="EDJ9" s="79"/>
      <c r="EDK9" s="79"/>
      <c r="EDL9" s="79"/>
      <c r="EDM9" s="79"/>
      <c r="EDN9" s="79"/>
      <c r="EDO9" s="79"/>
      <c r="EDP9" s="79"/>
      <c r="EDQ9" s="79"/>
      <c r="EDR9" s="79"/>
      <c r="EDS9" s="79"/>
      <c r="EDT9" s="79"/>
      <c r="EDU9" s="79"/>
      <c r="EDV9" s="79"/>
      <c r="EDW9" s="79"/>
      <c r="EDX9" s="79"/>
      <c r="EDY9" s="79"/>
      <c r="EDZ9" s="79"/>
      <c r="EEA9" s="79"/>
      <c r="EEB9" s="79"/>
      <c r="EEC9" s="79"/>
      <c r="EED9" s="79"/>
      <c r="EEE9" s="79"/>
      <c r="EEF9" s="79"/>
      <c r="EEG9" s="79"/>
      <c r="EEH9" s="79"/>
      <c r="EEI9" s="79"/>
      <c r="EEJ9" s="79"/>
      <c r="EEK9" s="79"/>
      <c r="EEL9" s="79"/>
      <c r="EEM9" s="79"/>
      <c r="EEN9" s="79"/>
      <c r="EEO9" s="79"/>
      <c r="EEP9" s="79"/>
      <c r="EEQ9" s="79"/>
      <c r="EER9" s="79"/>
      <c r="EES9" s="79"/>
      <c r="EET9" s="79"/>
      <c r="EEU9" s="79"/>
      <c r="EEV9" s="79"/>
      <c r="EEW9" s="79"/>
      <c r="EEX9" s="79"/>
      <c r="EEY9" s="79"/>
      <c r="EEZ9" s="79"/>
      <c r="EFA9" s="79"/>
      <c r="EFB9" s="79"/>
      <c r="EFC9" s="79"/>
      <c r="EFD9" s="79"/>
      <c r="EFE9" s="79"/>
      <c r="EFF9" s="79"/>
      <c r="EFG9" s="79"/>
      <c r="EFH9" s="79"/>
      <c r="EFI9" s="79"/>
      <c r="EFJ9" s="79"/>
      <c r="EFK9" s="79"/>
      <c r="EFL9" s="79"/>
      <c r="EFM9" s="79"/>
      <c r="EFN9" s="79"/>
      <c r="EFO9" s="79"/>
      <c r="EFP9" s="79"/>
      <c r="EFQ9" s="79"/>
      <c r="EFR9" s="79"/>
      <c r="EFS9" s="79"/>
      <c r="EFT9" s="79"/>
      <c r="EFU9" s="79"/>
      <c r="EFV9" s="79"/>
      <c r="EFW9" s="79"/>
      <c r="EFX9" s="79"/>
      <c r="EFY9" s="79"/>
      <c r="EFZ9" s="79"/>
      <c r="EGA9" s="79"/>
      <c r="EGB9" s="79"/>
      <c r="EGC9" s="79"/>
      <c r="EGD9" s="79"/>
      <c r="EGE9" s="79"/>
      <c r="EGF9" s="79"/>
      <c r="EGG9" s="79"/>
      <c r="EGH9" s="79"/>
      <c r="EGI9" s="79"/>
      <c r="EGJ9" s="79"/>
      <c r="EGK9" s="79"/>
      <c r="EGL9" s="79"/>
      <c r="EGM9" s="79"/>
      <c r="EGN9" s="79"/>
      <c r="EGO9" s="79"/>
      <c r="EGP9" s="79"/>
      <c r="EGQ9" s="79"/>
      <c r="EGR9" s="79"/>
      <c r="EGS9" s="79"/>
      <c r="EGT9" s="79"/>
      <c r="EGU9" s="79"/>
      <c r="EGV9" s="79"/>
      <c r="EGW9" s="79"/>
      <c r="EGX9" s="79"/>
      <c r="EGY9" s="79"/>
      <c r="EGZ9" s="79"/>
      <c r="EHA9" s="79"/>
      <c r="EHB9" s="79"/>
      <c r="EHC9" s="79"/>
      <c r="EHD9" s="79"/>
      <c r="EHE9" s="79"/>
      <c r="EHF9" s="79"/>
      <c r="EHG9" s="79"/>
      <c r="EHH9" s="79"/>
      <c r="EHI9" s="79"/>
      <c r="EHJ9" s="79"/>
      <c r="EHK9" s="79"/>
      <c r="EHL9" s="79"/>
      <c r="EHM9" s="79"/>
      <c r="EHN9" s="79"/>
      <c r="EHO9" s="79"/>
      <c r="EHP9" s="79"/>
      <c r="EHQ9" s="79"/>
      <c r="EHR9" s="79"/>
      <c r="EHS9" s="79"/>
      <c r="EHT9" s="79"/>
      <c r="EHU9" s="79"/>
      <c r="EHV9" s="79"/>
      <c r="EHW9" s="79"/>
      <c r="EHX9" s="79"/>
      <c r="EHY9" s="79"/>
      <c r="EHZ9" s="79"/>
      <c r="EIA9" s="79"/>
      <c r="EIB9" s="79"/>
      <c r="EIC9" s="79"/>
      <c r="EID9" s="79"/>
      <c r="EIE9" s="79"/>
      <c r="EIF9" s="79"/>
      <c r="EIG9" s="79"/>
      <c r="EIH9" s="79"/>
      <c r="EII9" s="79"/>
      <c r="EIJ9" s="79"/>
      <c r="EIK9" s="79"/>
      <c r="EIL9" s="79"/>
      <c r="EIM9" s="79"/>
      <c r="EIN9" s="79"/>
      <c r="EIO9" s="79"/>
      <c r="EIP9" s="79"/>
      <c r="EIQ9" s="79"/>
      <c r="EIR9" s="79"/>
      <c r="EIS9" s="79"/>
      <c r="EIT9" s="79"/>
      <c r="EIU9" s="79"/>
      <c r="EIV9" s="79"/>
      <c r="EIW9" s="79"/>
      <c r="EIX9" s="79"/>
      <c r="EIY9" s="79"/>
      <c r="EIZ9" s="79"/>
      <c r="EJA9" s="79"/>
      <c r="EJB9" s="79"/>
      <c r="EJC9" s="79"/>
      <c r="EJD9" s="79"/>
      <c r="EJE9" s="79"/>
      <c r="EJF9" s="79"/>
      <c r="EJG9" s="79"/>
      <c r="EJH9" s="79"/>
      <c r="EJI9" s="79"/>
      <c r="EJJ9" s="79"/>
      <c r="EJK9" s="79"/>
      <c r="EJL9" s="79"/>
      <c r="EJM9" s="79"/>
      <c r="EJN9" s="79"/>
      <c r="EJO9" s="79"/>
      <c r="EJP9" s="79"/>
      <c r="EJQ9" s="79"/>
      <c r="EJR9" s="79"/>
      <c r="EJS9" s="79"/>
      <c r="EJT9" s="79"/>
      <c r="EJU9" s="79"/>
      <c r="EJV9" s="79"/>
      <c r="EJW9" s="79"/>
      <c r="EJX9" s="79"/>
      <c r="EJY9" s="79"/>
      <c r="EJZ9" s="79"/>
      <c r="EKA9" s="79"/>
      <c r="EKB9" s="79"/>
      <c r="EKC9" s="79"/>
      <c r="EKD9" s="79"/>
      <c r="EKE9" s="79"/>
      <c r="EKF9" s="79"/>
      <c r="EKG9" s="79"/>
      <c r="EKH9" s="79"/>
      <c r="EKI9" s="79"/>
      <c r="EKJ9" s="79"/>
      <c r="EKK9" s="79"/>
      <c r="EKL9" s="79"/>
      <c r="EKM9" s="79"/>
      <c r="EKN9" s="79"/>
      <c r="EKO9" s="79"/>
      <c r="EKP9" s="79"/>
      <c r="EKQ9" s="79"/>
      <c r="EKR9" s="79"/>
      <c r="EKS9" s="79"/>
      <c r="EKT9" s="79"/>
      <c r="EKU9" s="79"/>
      <c r="EKV9" s="79"/>
      <c r="EKW9" s="79"/>
      <c r="EKX9" s="79"/>
      <c r="EKY9" s="79"/>
      <c r="EKZ9" s="79"/>
      <c r="ELA9" s="79"/>
      <c r="ELB9" s="79"/>
      <c r="ELC9" s="79"/>
      <c r="ELD9" s="79"/>
      <c r="ELE9" s="79"/>
      <c r="ELF9" s="79"/>
      <c r="ELG9" s="79"/>
      <c r="ELH9" s="79"/>
      <c r="ELI9" s="79"/>
      <c r="ELJ9" s="79"/>
      <c r="ELK9" s="79"/>
      <c r="ELL9" s="79"/>
      <c r="ELM9" s="79"/>
      <c r="ELN9" s="79"/>
      <c r="ELO9" s="79"/>
      <c r="ELP9" s="79"/>
      <c r="ELQ9" s="79"/>
      <c r="ELR9" s="79"/>
      <c r="ELS9" s="79"/>
      <c r="ELT9" s="79"/>
      <c r="ELU9" s="79"/>
      <c r="ELV9" s="79"/>
      <c r="ELW9" s="79"/>
      <c r="ELX9" s="79"/>
      <c r="ELY9" s="79"/>
      <c r="ELZ9" s="79"/>
      <c r="EMA9" s="79"/>
      <c r="EMB9" s="79"/>
      <c r="EMC9" s="79"/>
      <c r="EMD9" s="79"/>
      <c r="EME9" s="79"/>
      <c r="EMF9" s="79"/>
      <c r="EMG9" s="79"/>
      <c r="EMH9" s="79"/>
      <c r="EMI9" s="79"/>
      <c r="EMJ9" s="79"/>
      <c r="EMK9" s="79"/>
      <c r="EML9" s="79"/>
      <c r="EMM9" s="79"/>
      <c r="EMN9" s="79"/>
      <c r="EMO9" s="79"/>
      <c r="EMP9" s="79"/>
      <c r="EMQ9" s="79"/>
      <c r="EMR9" s="79"/>
      <c r="EMS9" s="79"/>
      <c r="EMT9" s="79"/>
      <c r="EMU9" s="79"/>
      <c r="EMV9" s="79"/>
      <c r="EMW9" s="79"/>
      <c r="EMX9" s="79"/>
      <c r="EMY9" s="79"/>
      <c r="EMZ9" s="79"/>
      <c r="ENA9" s="79"/>
      <c r="ENB9" s="79"/>
      <c r="ENC9" s="79"/>
      <c r="END9" s="79"/>
      <c r="ENE9" s="79"/>
      <c r="ENF9" s="79"/>
      <c r="ENG9" s="79"/>
      <c r="ENH9" s="79"/>
      <c r="ENI9" s="79"/>
      <c r="ENJ9" s="79"/>
      <c r="ENK9" s="79"/>
      <c r="ENL9" s="79"/>
      <c r="ENM9" s="79"/>
      <c r="ENN9" s="79"/>
      <c r="ENO9" s="79"/>
      <c r="ENP9" s="79"/>
      <c r="ENQ9" s="79"/>
      <c r="ENR9" s="79"/>
      <c r="ENS9" s="79"/>
      <c r="ENT9" s="79"/>
      <c r="ENU9" s="79"/>
      <c r="ENV9" s="79"/>
      <c r="ENW9" s="79"/>
      <c r="ENX9" s="79"/>
      <c r="ENY9" s="79"/>
      <c r="ENZ9" s="79"/>
      <c r="EOA9" s="79"/>
      <c r="EOB9" s="79"/>
      <c r="EOC9" s="79"/>
      <c r="EOD9" s="79"/>
      <c r="EOE9" s="79"/>
      <c r="EOF9" s="79"/>
      <c r="EOG9" s="79"/>
      <c r="EOH9" s="79"/>
      <c r="EOI9" s="79"/>
      <c r="EOJ9" s="79"/>
      <c r="EOK9" s="79"/>
      <c r="EOL9" s="79"/>
      <c r="EOM9" s="79"/>
      <c r="EON9" s="79"/>
      <c r="EOO9" s="79"/>
      <c r="EOP9" s="79"/>
      <c r="EOQ9" s="79"/>
      <c r="EOR9" s="79"/>
      <c r="EOS9" s="79"/>
      <c r="EOT9" s="79"/>
      <c r="EOU9" s="79"/>
      <c r="EOV9" s="79"/>
      <c r="EOW9" s="79"/>
      <c r="EOX9" s="79"/>
      <c r="EOY9" s="79"/>
      <c r="EOZ9" s="79"/>
      <c r="EPA9" s="79"/>
      <c r="EPB9" s="79"/>
      <c r="EPC9" s="79"/>
      <c r="EPD9" s="79"/>
      <c r="EPE9" s="79"/>
      <c r="EPF9" s="79"/>
      <c r="EPG9" s="79"/>
      <c r="EPH9" s="79"/>
      <c r="EPI9" s="79"/>
      <c r="EPJ9" s="79"/>
      <c r="EPK9" s="79"/>
      <c r="EPL9" s="79"/>
      <c r="EPM9" s="79"/>
      <c r="EPN9" s="79"/>
      <c r="EPO9" s="79"/>
      <c r="EPP9" s="79"/>
      <c r="EPQ9" s="79"/>
      <c r="EPR9" s="79"/>
      <c r="EPS9" s="79"/>
      <c r="EPT9" s="79"/>
      <c r="EPU9" s="79"/>
      <c r="EPV9" s="79"/>
      <c r="EPW9" s="79"/>
      <c r="EPX9" s="79"/>
      <c r="EPY9" s="79"/>
      <c r="EPZ9" s="79"/>
      <c r="EQA9" s="79"/>
      <c r="EQB9" s="79"/>
      <c r="EQC9" s="79"/>
      <c r="EQD9" s="79"/>
      <c r="EQE9" s="79"/>
      <c r="EQF9" s="79"/>
      <c r="EQG9" s="79"/>
      <c r="EQH9" s="79"/>
      <c r="EQI9" s="79"/>
      <c r="EQJ9" s="79"/>
      <c r="EQK9" s="79"/>
      <c r="EQL9" s="79"/>
      <c r="EQM9" s="79"/>
      <c r="EQN9" s="79"/>
      <c r="EQO9" s="79"/>
      <c r="EQP9" s="79"/>
      <c r="EQQ9" s="79"/>
      <c r="EQR9" s="79"/>
      <c r="EQS9" s="79"/>
      <c r="EQT9" s="79"/>
      <c r="EQU9" s="79"/>
      <c r="EQV9" s="79"/>
      <c r="EQW9" s="79"/>
      <c r="EQX9" s="79"/>
      <c r="EQY9" s="79"/>
      <c r="EQZ9" s="79"/>
      <c r="ERA9" s="79"/>
      <c r="ERB9" s="79"/>
      <c r="ERC9" s="79"/>
      <c r="ERD9" s="79"/>
      <c r="ERE9" s="79"/>
      <c r="ERF9" s="79"/>
      <c r="ERG9" s="79"/>
      <c r="ERH9" s="79"/>
      <c r="ERI9" s="79"/>
      <c r="ERJ9" s="79"/>
      <c r="ERK9" s="79"/>
      <c r="ERL9" s="79"/>
      <c r="ERM9" s="79"/>
      <c r="ERN9" s="79"/>
      <c r="ERO9" s="79"/>
      <c r="ERP9" s="79"/>
      <c r="ERQ9" s="79"/>
      <c r="ERR9" s="79"/>
      <c r="ERS9" s="79"/>
      <c r="ERT9" s="79"/>
      <c r="ERU9" s="79"/>
      <c r="ERV9" s="79"/>
      <c r="ERW9" s="79"/>
      <c r="ERX9" s="79"/>
      <c r="ERY9" s="79"/>
      <c r="ERZ9" s="79"/>
      <c r="ESA9" s="79"/>
      <c r="ESB9" s="79"/>
      <c r="ESC9" s="79"/>
      <c r="ESD9" s="79"/>
      <c r="ESE9" s="79"/>
      <c r="ESF9" s="79"/>
      <c r="ESG9" s="79"/>
      <c r="ESH9" s="79"/>
      <c r="ESI9" s="79"/>
      <c r="ESJ9" s="79"/>
      <c r="ESK9" s="79"/>
      <c r="ESL9" s="79"/>
      <c r="ESM9" s="79"/>
      <c r="ESN9" s="79"/>
      <c r="ESO9" s="79"/>
      <c r="ESP9" s="79"/>
      <c r="ESQ9" s="79"/>
      <c r="ESR9" s="79"/>
      <c r="ESS9" s="79"/>
      <c r="EST9" s="79"/>
      <c r="ESU9" s="79"/>
      <c r="ESV9" s="79"/>
      <c r="ESW9" s="79"/>
      <c r="ESX9" s="79"/>
      <c r="ESY9" s="79"/>
      <c r="ESZ9" s="79"/>
      <c r="ETA9" s="79"/>
      <c r="ETB9" s="79"/>
      <c r="ETC9" s="79"/>
      <c r="ETD9" s="79"/>
      <c r="ETE9" s="79"/>
      <c r="ETF9" s="79"/>
      <c r="ETG9" s="79"/>
      <c r="ETH9" s="79"/>
      <c r="ETI9" s="79"/>
      <c r="ETJ9" s="79"/>
      <c r="ETK9" s="79"/>
      <c r="ETL9" s="79"/>
      <c r="ETM9" s="79"/>
      <c r="ETN9" s="79"/>
      <c r="ETO9" s="79"/>
      <c r="ETP9" s="79"/>
      <c r="ETQ9" s="79"/>
      <c r="ETR9" s="79"/>
      <c r="ETS9" s="79"/>
      <c r="ETT9" s="79"/>
      <c r="ETU9" s="79"/>
      <c r="ETV9" s="79"/>
      <c r="ETW9" s="79"/>
      <c r="ETX9" s="79"/>
      <c r="ETY9" s="79"/>
      <c r="ETZ9" s="79"/>
      <c r="EUA9" s="79"/>
      <c r="EUB9" s="79"/>
      <c r="EUC9" s="79"/>
      <c r="EUD9" s="79"/>
      <c r="EUE9" s="79"/>
      <c r="EUF9" s="79"/>
      <c r="EUG9" s="79"/>
      <c r="EUH9" s="79"/>
      <c r="EUI9" s="79"/>
      <c r="EUJ9" s="79"/>
      <c r="EUK9" s="79"/>
      <c r="EUL9" s="79"/>
      <c r="EUM9" s="79"/>
      <c r="EUN9" s="79"/>
      <c r="EUO9" s="79"/>
      <c r="EUP9" s="79"/>
      <c r="EUQ9" s="79"/>
      <c r="EUR9" s="79"/>
      <c r="EUS9" s="79"/>
      <c r="EUT9" s="79"/>
      <c r="EUU9" s="79"/>
      <c r="EUV9" s="79"/>
      <c r="EUW9" s="79"/>
      <c r="EUX9" s="79"/>
      <c r="EUY9" s="79"/>
      <c r="EUZ9" s="79"/>
      <c r="EVA9" s="79"/>
      <c r="EVB9" s="79"/>
      <c r="EVC9" s="79"/>
      <c r="EVD9" s="79"/>
      <c r="EVE9" s="79"/>
      <c r="EVF9" s="79"/>
      <c r="EVG9" s="79"/>
      <c r="EVH9" s="79"/>
      <c r="EVI9" s="79"/>
      <c r="EVJ9" s="79"/>
      <c r="EVK9" s="79"/>
      <c r="EVL9" s="79"/>
      <c r="EVM9" s="79"/>
      <c r="EVN9" s="79"/>
      <c r="EVO9" s="79"/>
      <c r="EVP9" s="79"/>
      <c r="EVQ9" s="79"/>
      <c r="EVR9" s="79"/>
      <c r="EVS9" s="79"/>
      <c r="EVT9" s="79"/>
      <c r="EVU9" s="79"/>
      <c r="EVV9" s="79"/>
      <c r="EVW9" s="79"/>
      <c r="EVX9" s="79"/>
      <c r="EVY9" s="79"/>
      <c r="EVZ9" s="79"/>
      <c r="EWA9" s="79"/>
      <c r="EWB9" s="79"/>
      <c r="EWC9" s="79"/>
      <c r="EWD9" s="79"/>
      <c r="EWE9" s="79"/>
      <c r="EWF9" s="79"/>
      <c r="EWG9" s="79"/>
      <c r="EWH9" s="79"/>
      <c r="EWI9" s="79"/>
      <c r="EWJ9" s="79"/>
      <c r="EWK9" s="79"/>
      <c r="EWL9" s="79"/>
      <c r="EWM9" s="79"/>
      <c r="EWN9" s="79"/>
      <c r="EWO9" s="79"/>
      <c r="EWP9" s="79"/>
      <c r="EWQ9" s="79"/>
      <c r="EWR9" s="79"/>
      <c r="EWS9" s="79"/>
      <c r="EWT9" s="79"/>
      <c r="EWU9" s="79"/>
      <c r="EWV9" s="79"/>
      <c r="EWW9" s="79"/>
      <c r="EWX9" s="79"/>
      <c r="EWY9" s="79"/>
      <c r="EWZ9" s="79"/>
      <c r="EXA9" s="79"/>
      <c r="EXB9" s="79"/>
      <c r="EXC9" s="79"/>
      <c r="EXD9" s="79"/>
      <c r="EXE9" s="79"/>
      <c r="EXF9" s="79"/>
      <c r="EXG9" s="79"/>
      <c r="EXH9" s="79"/>
      <c r="EXI9" s="79"/>
      <c r="EXJ9" s="79"/>
      <c r="EXK9" s="79"/>
      <c r="EXL9" s="79"/>
      <c r="EXM9" s="79"/>
      <c r="EXN9" s="79"/>
      <c r="EXO9" s="79"/>
      <c r="EXP9" s="79"/>
      <c r="EXQ9" s="79"/>
      <c r="EXR9" s="79"/>
      <c r="EXS9" s="79"/>
      <c r="EXT9" s="79"/>
      <c r="EXU9" s="79"/>
      <c r="EXV9" s="79"/>
      <c r="EXW9" s="79"/>
      <c r="EXX9" s="79"/>
      <c r="EXY9" s="79"/>
      <c r="EXZ9" s="79"/>
      <c r="EYA9" s="79"/>
      <c r="EYB9" s="79"/>
      <c r="EYC9" s="79"/>
      <c r="EYD9" s="79"/>
      <c r="EYE9" s="79"/>
      <c r="EYF9" s="79"/>
      <c r="EYG9" s="79"/>
      <c r="EYH9" s="79"/>
      <c r="EYI9" s="79"/>
      <c r="EYJ9" s="79"/>
      <c r="EYK9" s="79"/>
      <c r="EYL9" s="79"/>
      <c r="EYM9" s="79"/>
      <c r="EYN9" s="79"/>
      <c r="EYO9" s="79"/>
      <c r="EYP9" s="79"/>
      <c r="EYQ9" s="79"/>
      <c r="EYR9" s="79"/>
      <c r="EYS9" s="79"/>
      <c r="EYT9" s="79"/>
      <c r="EYU9" s="79"/>
      <c r="EYV9" s="79"/>
      <c r="EYW9" s="79"/>
      <c r="EYX9" s="79"/>
      <c r="EYY9" s="79"/>
      <c r="EYZ9" s="79"/>
      <c r="EZA9" s="79"/>
      <c r="EZB9" s="79"/>
      <c r="EZC9" s="79"/>
      <c r="EZD9" s="79"/>
      <c r="EZE9" s="79"/>
      <c r="EZF9" s="79"/>
      <c r="EZG9" s="79"/>
      <c r="EZH9" s="79"/>
      <c r="EZI9" s="79"/>
      <c r="EZJ9" s="79"/>
      <c r="EZK9" s="79"/>
      <c r="EZL9" s="79"/>
      <c r="EZM9" s="79"/>
      <c r="EZN9" s="79"/>
      <c r="EZO9" s="79"/>
      <c r="EZP9" s="79"/>
      <c r="EZQ9" s="79"/>
      <c r="EZR9" s="79"/>
      <c r="EZS9" s="79"/>
      <c r="EZT9" s="79"/>
      <c r="EZU9" s="79"/>
      <c r="EZV9" s="79"/>
      <c r="EZW9" s="79"/>
      <c r="EZX9" s="79"/>
      <c r="EZY9" s="79"/>
      <c r="EZZ9" s="79"/>
      <c r="FAA9" s="79"/>
      <c r="FAB9" s="79"/>
      <c r="FAC9" s="79"/>
      <c r="FAD9" s="79"/>
      <c r="FAE9" s="79"/>
      <c r="FAF9" s="79"/>
      <c r="FAG9" s="79"/>
      <c r="FAH9" s="79"/>
      <c r="FAI9" s="79"/>
      <c r="FAJ9" s="79"/>
      <c r="FAK9" s="79"/>
      <c r="FAL9" s="79"/>
      <c r="FAM9" s="79"/>
      <c r="FAN9" s="79"/>
      <c r="FAO9" s="79"/>
      <c r="FAP9" s="79"/>
      <c r="FAQ9" s="79"/>
      <c r="FAR9" s="79"/>
      <c r="FAS9" s="79"/>
      <c r="FAT9" s="79"/>
      <c r="FAU9" s="79"/>
      <c r="FAV9" s="79"/>
      <c r="FAW9" s="79"/>
      <c r="FAX9" s="79"/>
      <c r="FAY9" s="79"/>
      <c r="FAZ9" s="79"/>
      <c r="FBA9" s="79"/>
      <c r="FBB9" s="79"/>
      <c r="FBC9" s="79"/>
      <c r="FBD9" s="79"/>
      <c r="FBE9" s="79"/>
      <c r="FBF9" s="79"/>
      <c r="FBG9" s="79"/>
      <c r="FBH9" s="79"/>
      <c r="FBI9" s="79"/>
      <c r="FBJ9" s="79"/>
      <c r="FBK9" s="79"/>
      <c r="FBL9" s="79"/>
      <c r="FBM9" s="79"/>
      <c r="FBN9" s="79"/>
      <c r="FBO9" s="79"/>
      <c r="FBP9" s="79"/>
      <c r="FBQ9" s="79"/>
      <c r="FBR9" s="79"/>
      <c r="FBS9" s="79"/>
      <c r="FBT9" s="79"/>
      <c r="FBU9" s="79"/>
      <c r="FBV9" s="79"/>
      <c r="FBW9" s="79"/>
      <c r="FBX9" s="79"/>
      <c r="FBY9" s="79"/>
      <c r="FBZ9" s="79"/>
      <c r="FCA9" s="79"/>
      <c r="FCB9" s="79"/>
      <c r="FCC9" s="79"/>
      <c r="FCD9" s="79"/>
      <c r="FCE9" s="79"/>
      <c r="FCF9" s="79"/>
      <c r="FCG9" s="79"/>
      <c r="FCH9" s="79"/>
      <c r="FCI9" s="79"/>
      <c r="FCJ9" s="79"/>
      <c r="FCK9" s="79"/>
      <c r="FCL9" s="79"/>
      <c r="FCM9" s="79"/>
      <c r="FCN9" s="79"/>
      <c r="FCO9" s="79"/>
      <c r="FCP9" s="79"/>
      <c r="FCQ9" s="79"/>
      <c r="FCR9" s="79"/>
      <c r="FCS9" s="79"/>
      <c r="FCT9" s="79"/>
      <c r="FCU9" s="79"/>
      <c r="FCV9" s="79"/>
      <c r="FCW9" s="79"/>
      <c r="FCX9" s="79"/>
      <c r="FCY9" s="79"/>
      <c r="FCZ9" s="79"/>
      <c r="FDA9" s="79"/>
      <c r="FDB9" s="79"/>
      <c r="FDC9" s="79"/>
      <c r="FDD9" s="79"/>
      <c r="FDE9" s="79"/>
      <c r="FDF9" s="79"/>
      <c r="FDG9" s="79"/>
      <c r="FDH9" s="79"/>
      <c r="FDI9" s="79"/>
      <c r="FDJ9" s="79"/>
      <c r="FDK9" s="79"/>
      <c r="FDL9" s="79"/>
      <c r="FDM9" s="79"/>
      <c r="FDN9" s="79"/>
      <c r="FDO9" s="79"/>
      <c r="FDP9" s="79"/>
      <c r="FDQ9" s="79"/>
      <c r="FDR9" s="79"/>
      <c r="FDS9" s="79"/>
      <c r="FDT9" s="79"/>
      <c r="FDU9" s="79"/>
      <c r="FDV9" s="79"/>
      <c r="FDW9" s="79"/>
      <c r="FDX9" s="79"/>
      <c r="FDY9" s="79"/>
      <c r="FDZ9" s="79"/>
      <c r="FEA9" s="79"/>
      <c r="FEB9" s="79"/>
      <c r="FEC9" s="79"/>
      <c r="FED9" s="79"/>
      <c r="FEE9" s="79"/>
      <c r="FEF9" s="79"/>
      <c r="FEG9" s="79"/>
      <c r="FEH9" s="79"/>
      <c r="FEI9" s="79"/>
      <c r="FEJ9" s="79"/>
      <c r="FEK9" s="79"/>
      <c r="FEL9" s="79"/>
      <c r="FEM9" s="79"/>
      <c r="FEN9" s="79"/>
      <c r="FEO9" s="79"/>
      <c r="FEP9" s="79"/>
      <c r="FEQ9" s="79"/>
      <c r="FER9" s="79"/>
      <c r="FES9" s="79"/>
      <c r="FET9" s="79"/>
      <c r="FEU9" s="79"/>
      <c r="FEV9" s="79"/>
      <c r="FEW9" s="79"/>
      <c r="FEX9" s="79"/>
      <c r="FEY9" s="79"/>
      <c r="FEZ9" s="79"/>
      <c r="FFA9" s="79"/>
      <c r="FFB9" s="79"/>
      <c r="FFC9" s="79"/>
      <c r="FFD9" s="79"/>
      <c r="FFE9" s="79"/>
      <c r="FFF9" s="79"/>
      <c r="FFG9" s="79"/>
      <c r="FFH9" s="79"/>
      <c r="FFI9" s="79"/>
      <c r="FFJ9" s="79"/>
      <c r="FFK9" s="79"/>
      <c r="FFL9" s="79"/>
      <c r="FFM9" s="79"/>
      <c r="FFN9" s="79"/>
      <c r="FFO9" s="79"/>
      <c r="FFP9" s="79"/>
      <c r="FFQ9" s="79"/>
      <c r="FFR9" s="79"/>
      <c r="FFS9" s="79"/>
      <c r="FFT9" s="79"/>
      <c r="FFU9" s="79"/>
      <c r="FFV9" s="79"/>
      <c r="FFW9" s="79"/>
      <c r="FFX9" s="79"/>
      <c r="FFY9" s="79"/>
      <c r="FFZ9" s="79"/>
      <c r="FGA9" s="79"/>
      <c r="FGB9" s="79"/>
      <c r="FGC9" s="79"/>
      <c r="FGD9" s="79"/>
      <c r="FGE9" s="79"/>
      <c r="FGF9" s="79"/>
      <c r="FGG9" s="79"/>
      <c r="FGH9" s="79"/>
      <c r="FGI9" s="79"/>
      <c r="FGJ9" s="79"/>
      <c r="FGK9" s="79"/>
      <c r="FGL9" s="79"/>
      <c r="FGM9" s="79"/>
      <c r="FGN9" s="79"/>
      <c r="FGO9" s="79"/>
      <c r="FGP9" s="79"/>
      <c r="FGQ9" s="79"/>
      <c r="FGR9" s="79"/>
      <c r="FGS9" s="79"/>
      <c r="FGT9" s="79"/>
      <c r="FGU9" s="79"/>
      <c r="FGV9" s="79"/>
      <c r="FGW9" s="79"/>
      <c r="FGX9" s="79"/>
      <c r="FGY9" s="79"/>
      <c r="FGZ9" s="79"/>
      <c r="FHA9" s="79"/>
      <c r="FHB9" s="79"/>
      <c r="FHC9" s="79"/>
      <c r="FHD9" s="79"/>
      <c r="FHE9" s="79"/>
      <c r="FHF9" s="79"/>
      <c r="FHG9" s="79"/>
      <c r="FHH9" s="79"/>
      <c r="FHI9" s="79"/>
      <c r="FHJ9" s="79"/>
      <c r="FHK9" s="79"/>
      <c r="FHL9" s="79"/>
      <c r="FHM9" s="79"/>
      <c r="FHN9" s="79"/>
      <c r="FHO9" s="79"/>
      <c r="FHP9" s="79"/>
      <c r="FHQ9" s="79"/>
      <c r="FHR9" s="79"/>
      <c r="FHS9" s="79"/>
      <c r="FHT9" s="79"/>
      <c r="FHU9" s="79"/>
      <c r="FHV9" s="79"/>
      <c r="FHW9" s="79"/>
      <c r="FHX9" s="79"/>
      <c r="FHY9" s="79"/>
      <c r="FHZ9" s="79"/>
      <c r="FIA9" s="79"/>
      <c r="FIB9" s="79"/>
      <c r="FIC9" s="79"/>
      <c r="FID9" s="79"/>
      <c r="FIE9" s="79"/>
      <c r="FIF9" s="79"/>
      <c r="FIG9" s="79"/>
      <c r="FIH9" s="79"/>
      <c r="FII9" s="79"/>
      <c r="FIJ9" s="79"/>
      <c r="FIK9" s="79"/>
      <c r="FIL9" s="79"/>
      <c r="FIM9" s="79"/>
      <c r="FIN9" s="79"/>
      <c r="FIO9" s="79"/>
      <c r="FIP9" s="79"/>
      <c r="FIQ9" s="79"/>
      <c r="FIR9" s="79"/>
      <c r="FIS9" s="79"/>
      <c r="FIT9" s="79"/>
      <c r="FIU9" s="79"/>
      <c r="FIV9" s="79"/>
      <c r="FIW9" s="79"/>
      <c r="FIX9" s="79"/>
      <c r="FIY9" s="79"/>
      <c r="FIZ9" s="79"/>
      <c r="FJA9" s="79"/>
      <c r="FJB9" s="79"/>
      <c r="FJC9" s="79"/>
      <c r="FJD9" s="79"/>
      <c r="FJE9" s="79"/>
      <c r="FJF9" s="79"/>
      <c r="FJG9" s="79"/>
      <c r="FJH9" s="79"/>
      <c r="FJI9" s="79"/>
      <c r="FJJ9" s="79"/>
      <c r="FJK9" s="79"/>
      <c r="FJL9" s="79"/>
      <c r="FJM9" s="79"/>
      <c r="FJN9" s="79"/>
      <c r="FJO9" s="79"/>
      <c r="FJP9" s="79"/>
      <c r="FJQ9" s="79"/>
      <c r="FJR9" s="79"/>
      <c r="FJS9" s="79"/>
      <c r="FJT9" s="79"/>
      <c r="FJU9" s="79"/>
      <c r="FJV9" s="79"/>
      <c r="FJW9" s="79"/>
      <c r="FJX9" s="79"/>
      <c r="FJY9" s="79"/>
      <c r="FJZ9" s="79"/>
      <c r="FKA9" s="79"/>
      <c r="FKB9" s="79"/>
      <c r="FKC9" s="79"/>
      <c r="FKD9" s="79"/>
      <c r="FKE9" s="79"/>
      <c r="FKF9" s="79"/>
      <c r="FKG9" s="79"/>
      <c r="FKH9" s="79"/>
      <c r="FKI9" s="79"/>
      <c r="FKJ9" s="79"/>
      <c r="FKK9" s="79"/>
      <c r="FKL9" s="79"/>
      <c r="FKM9" s="79"/>
      <c r="FKN9" s="79"/>
      <c r="FKO9" s="79"/>
      <c r="FKP9" s="79"/>
      <c r="FKQ9" s="79"/>
      <c r="FKR9" s="79"/>
      <c r="FKS9" s="79"/>
      <c r="FKT9" s="79"/>
      <c r="FKU9" s="79"/>
      <c r="FKV9" s="79"/>
      <c r="FKW9" s="79"/>
      <c r="FKX9" s="79"/>
      <c r="FKY9" s="79"/>
      <c r="FKZ9" s="79"/>
      <c r="FLA9" s="79"/>
      <c r="FLB9" s="79"/>
      <c r="FLC9" s="79"/>
      <c r="FLD9" s="79"/>
      <c r="FLE9" s="79"/>
      <c r="FLF9" s="79"/>
      <c r="FLG9" s="79"/>
      <c r="FLH9" s="79"/>
      <c r="FLI9" s="79"/>
      <c r="FLJ9" s="79"/>
      <c r="FLK9" s="79"/>
      <c r="FLL9" s="79"/>
      <c r="FLM9" s="79"/>
      <c r="FLN9" s="79"/>
      <c r="FLO9" s="79"/>
      <c r="FLP9" s="79"/>
      <c r="FLQ9" s="79"/>
      <c r="FLR9" s="79"/>
      <c r="FLS9" s="79"/>
      <c r="FLT9" s="79"/>
      <c r="FLU9" s="79"/>
      <c r="FLV9" s="79"/>
      <c r="FLW9" s="79"/>
      <c r="FLX9" s="79"/>
      <c r="FLY9" s="79"/>
      <c r="FLZ9" s="79"/>
      <c r="FMA9" s="79"/>
      <c r="FMB9" s="79"/>
      <c r="FMC9" s="79"/>
      <c r="FMD9" s="79"/>
      <c r="FME9" s="79"/>
      <c r="FMF9" s="79"/>
      <c r="FMG9" s="79"/>
      <c r="FMH9" s="79"/>
      <c r="FMI9" s="79"/>
      <c r="FMJ9" s="79"/>
      <c r="FMK9" s="79"/>
      <c r="FML9" s="79"/>
      <c r="FMM9" s="79"/>
      <c r="FMN9" s="79"/>
      <c r="FMO9" s="79"/>
      <c r="FMP9" s="79"/>
      <c r="FMQ9" s="79"/>
      <c r="FMR9" s="79"/>
      <c r="FMS9" s="79"/>
      <c r="FMT9" s="79"/>
      <c r="FMU9" s="79"/>
      <c r="FMV9" s="79"/>
      <c r="FMW9" s="79"/>
      <c r="FMX9" s="79"/>
      <c r="FMY9" s="79"/>
      <c r="FMZ9" s="79"/>
      <c r="FNA9" s="79"/>
      <c r="FNB9" s="79"/>
      <c r="FNC9" s="79"/>
      <c r="FND9" s="79"/>
      <c r="FNE9" s="79"/>
      <c r="FNF9" s="79"/>
      <c r="FNG9" s="79"/>
      <c r="FNH9" s="79"/>
      <c r="FNI9" s="79"/>
      <c r="FNJ9" s="79"/>
      <c r="FNK9" s="79"/>
      <c r="FNL9" s="79"/>
      <c r="FNM9" s="79"/>
      <c r="FNN9" s="79"/>
      <c r="FNO9" s="79"/>
      <c r="FNP9" s="79"/>
      <c r="FNQ9" s="79"/>
      <c r="FNR9" s="79"/>
      <c r="FNS9" s="79"/>
      <c r="FNT9" s="79"/>
      <c r="FNU9" s="79"/>
      <c r="FNV9" s="79"/>
      <c r="FNW9" s="79"/>
      <c r="FNX9" s="79"/>
      <c r="FNY9" s="79"/>
      <c r="FNZ9" s="79"/>
      <c r="FOA9" s="79"/>
      <c r="FOB9" s="79"/>
      <c r="FOC9" s="79"/>
      <c r="FOD9" s="79"/>
      <c r="FOE9" s="79"/>
      <c r="FOF9" s="79"/>
      <c r="FOG9" s="79"/>
      <c r="FOH9" s="79"/>
      <c r="FOI9" s="79"/>
      <c r="FOJ9" s="79"/>
      <c r="FOK9" s="79"/>
      <c r="FOL9" s="79"/>
      <c r="FOM9" s="79"/>
      <c r="FON9" s="79"/>
      <c r="FOO9" s="79"/>
      <c r="FOP9" s="79"/>
      <c r="FOQ9" s="79"/>
      <c r="FOR9" s="79"/>
      <c r="FOS9" s="79"/>
      <c r="FOT9" s="79"/>
      <c r="FOU9" s="79"/>
      <c r="FOV9" s="79"/>
      <c r="FOW9" s="79"/>
      <c r="FOX9" s="79"/>
      <c r="FOY9" s="79"/>
      <c r="FOZ9" s="79"/>
      <c r="FPA9" s="79"/>
      <c r="FPB9" s="79"/>
      <c r="FPC9" s="79"/>
      <c r="FPD9" s="79"/>
      <c r="FPE9" s="79"/>
      <c r="FPF9" s="79"/>
      <c r="FPG9" s="79"/>
      <c r="FPH9" s="79"/>
      <c r="FPI9" s="79"/>
      <c r="FPJ9" s="79"/>
      <c r="FPK9" s="79"/>
      <c r="FPL9" s="79"/>
      <c r="FPM9" s="79"/>
      <c r="FPN9" s="79"/>
      <c r="FPO9" s="79"/>
      <c r="FPP9" s="79"/>
      <c r="FPQ9" s="79"/>
      <c r="FPR9" s="79"/>
      <c r="FPS9" s="79"/>
      <c r="FPT9" s="79"/>
      <c r="FPU9" s="79"/>
      <c r="FPV9" s="79"/>
      <c r="FPW9" s="79"/>
      <c r="FPX9" s="79"/>
      <c r="FPY9" s="79"/>
      <c r="FPZ9" s="79"/>
      <c r="FQA9" s="79"/>
      <c r="FQB9" s="79"/>
      <c r="FQC9" s="79"/>
      <c r="FQD9" s="79"/>
      <c r="FQE9" s="79"/>
      <c r="FQF9" s="79"/>
      <c r="FQG9" s="79"/>
      <c r="FQH9" s="79"/>
      <c r="FQI9" s="79"/>
      <c r="FQJ9" s="79"/>
      <c r="FQK9" s="79"/>
      <c r="FQL9" s="79"/>
      <c r="FQM9" s="79"/>
      <c r="FQN9" s="79"/>
      <c r="FQO9" s="79"/>
      <c r="FQP9" s="79"/>
      <c r="FQQ9" s="79"/>
      <c r="FQR9" s="79"/>
      <c r="FQS9" s="79"/>
      <c r="FQT9" s="79"/>
      <c r="FQU9" s="79"/>
      <c r="FQV9" s="79"/>
      <c r="FQW9" s="79"/>
      <c r="FQX9" s="79"/>
      <c r="FQY9" s="79"/>
      <c r="FQZ9" s="79"/>
      <c r="FRA9" s="79"/>
      <c r="FRB9" s="79"/>
      <c r="FRC9" s="79"/>
      <c r="FRD9" s="79"/>
      <c r="FRE9" s="79"/>
      <c r="FRF9" s="79"/>
      <c r="FRG9" s="79"/>
      <c r="FRH9" s="79"/>
      <c r="FRI9" s="79"/>
      <c r="FRJ9" s="79"/>
      <c r="FRK9" s="79"/>
      <c r="FRL9" s="79"/>
      <c r="FRM9" s="79"/>
      <c r="FRN9" s="79"/>
      <c r="FRO9" s="79"/>
      <c r="FRP9" s="79"/>
      <c r="FRQ9" s="79"/>
      <c r="FRR9" s="79"/>
      <c r="FRS9" s="79"/>
      <c r="FRT9" s="79"/>
      <c r="FRU9" s="79"/>
      <c r="FRV9" s="79"/>
      <c r="FRW9" s="79"/>
      <c r="FRX9" s="79"/>
      <c r="FRY9" s="79"/>
      <c r="FRZ9" s="79"/>
      <c r="FSA9" s="79"/>
      <c r="FSB9" s="79"/>
      <c r="FSC9" s="79"/>
      <c r="FSD9" s="79"/>
      <c r="FSE9" s="79"/>
      <c r="FSF9" s="79"/>
      <c r="FSG9" s="79"/>
      <c r="FSH9" s="79"/>
      <c r="FSI9" s="79"/>
      <c r="FSJ9" s="79"/>
      <c r="FSK9" s="79"/>
      <c r="FSL9" s="79"/>
      <c r="FSM9" s="79"/>
      <c r="FSN9" s="79"/>
      <c r="FSO9" s="79"/>
      <c r="FSP9" s="79"/>
      <c r="FSQ9" s="79"/>
      <c r="FSR9" s="79"/>
      <c r="FSS9" s="79"/>
      <c r="FST9" s="79"/>
      <c r="FSU9" s="79"/>
      <c r="FSV9" s="79"/>
      <c r="FSW9" s="79"/>
      <c r="FSX9" s="79"/>
      <c r="FSY9" s="79"/>
      <c r="FSZ9" s="79"/>
      <c r="FTA9" s="79"/>
      <c r="FTB9" s="79"/>
      <c r="FTC9" s="79"/>
      <c r="FTD9" s="79"/>
      <c r="FTE9" s="79"/>
      <c r="FTF9" s="79"/>
      <c r="FTG9" s="79"/>
      <c r="FTH9" s="79"/>
      <c r="FTI9" s="79"/>
      <c r="FTJ9" s="79"/>
      <c r="FTK9" s="79"/>
      <c r="FTL9" s="79"/>
      <c r="FTM9" s="79"/>
      <c r="FTN9" s="79"/>
      <c r="FTO9" s="79"/>
      <c r="FTP9" s="79"/>
      <c r="FTQ9" s="79"/>
      <c r="FTR9" s="79"/>
      <c r="FTS9" s="79"/>
      <c r="FTT9" s="79"/>
      <c r="FTU9" s="79"/>
      <c r="FTV9" s="79"/>
      <c r="FTW9" s="79"/>
      <c r="FTX9" s="79"/>
      <c r="FTY9" s="79"/>
      <c r="FTZ9" s="79"/>
      <c r="FUA9" s="79"/>
      <c r="FUB9" s="79"/>
      <c r="FUC9" s="79"/>
      <c r="FUD9" s="79"/>
      <c r="FUE9" s="79"/>
      <c r="FUF9" s="79"/>
      <c r="FUG9" s="79"/>
      <c r="FUH9" s="79"/>
      <c r="FUI9" s="79"/>
      <c r="FUJ9" s="79"/>
      <c r="FUK9" s="79"/>
      <c r="FUL9" s="79"/>
      <c r="FUM9" s="79"/>
      <c r="FUN9" s="79"/>
      <c r="FUO9" s="79"/>
      <c r="FUP9" s="79"/>
      <c r="FUQ9" s="79"/>
      <c r="FUR9" s="79"/>
      <c r="FUS9" s="79"/>
      <c r="FUT9" s="79"/>
      <c r="FUU9" s="79"/>
      <c r="FUV9" s="79"/>
      <c r="FUW9" s="79"/>
      <c r="FUX9" s="79"/>
      <c r="FUY9" s="79"/>
      <c r="FUZ9" s="79"/>
      <c r="FVA9" s="79"/>
      <c r="FVB9" s="79"/>
      <c r="FVC9" s="79"/>
      <c r="FVD9" s="79"/>
      <c r="FVE9" s="79"/>
      <c r="FVF9" s="79"/>
      <c r="FVG9" s="79"/>
      <c r="FVH9" s="79"/>
      <c r="FVI9" s="79"/>
      <c r="FVJ9" s="79"/>
      <c r="FVK9" s="79"/>
      <c r="FVL9" s="79"/>
      <c r="FVM9" s="79"/>
      <c r="FVN9" s="79"/>
      <c r="FVO9" s="79"/>
      <c r="FVP9" s="79"/>
      <c r="FVQ9" s="79"/>
      <c r="FVR9" s="79"/>
      <c r="FVS9" s="79"/>
      <c r="FVT9" s="79"/>
      <c r="FVU9" s="79"/>
      <c r="FVV9" s="79"/>
      <c r="FVW9" s="79"/>
      <c r="FVX9" s="79"/>
      <c r="FVY9" s="79"/>
      <c r="FVZ9" s="79"/>
      <c r="FWA9" s="79"/>
      <c r="FWB9" s="79"/>
      <c r="FWC9" s="79"/>
      <c r="FWD9" s="79"/>
      <c r="FWE9" s="79"/>
      <c r="FWF9" s="79"/>
      <c r="FWG9" s="79"/>
      <c r="FWH9" s="79"/>
      <c r="FWI9" s="79"/>
      <c r="FWJ9" s="79"/>
      <c r="FWK9" s="79"/>
      <c r="FWL9" s="79"/>
      <c r="FWM9" s="79"/>
      <c r="FWN9" s="79"/>
      <c r="FWO9" s="79"/>
      <c r="FWP9" s="79"/>
      <c r="FWQ9" s="79"/>
      <c r="FWR9" s="79"/>
      <c r="FWS9" s="79"/>
      <c r="FWT9" s="79"/>
      <c r="FWU9" s="79"/>
      <c r="FWV9" s="79"/>
      <c r="FWW9" s="79"/>
      <c r="FWX9" s="79"/>
      <c r="FWY9" s="79"/>
      <c r="FWZ9" s="79"/>
      <c r="FXA9" s="79"/>
      <c r="FXB9" s="79"/>
      <c r="FXC9" s="79"/>
      <c r="FXD9" s="79"/>
      <c r="FXE9" s="79"/>
      <c r="FXF9" s="79"/>
      <c r="FXG9" s="79"/>
      <c r="FXH9" s="79"/>
      <c r="FXI9" s="79"/>
      <c r="FXJ9" s="79"/>
      <c r="FXK9" s="79"/>
      <c r="FXL9" s="79"/>
      <c r="FXM9" s="79"/>
      <c r="FXN9" s="79"/>
      <c r="FXO9" s="79"/>
      <c r="FXP9" s="79"/>
      <c r="FXQ9" s="79"/>
      <c r="FXR9" s="79"/>
      <c r="FXS9" s="79"/>
      <c r="FXT9" s="79"/>
      <c r="FXU9" s="79"/>
      <c r="FXV9" s="79"/>
      <c r="FXW9" s="79"/>
      <c r="FXX9" s="79"/>
      <c r="FXY9" s="79"/>
      <c r="FXZ9" s="79"/>
      <c r="FYA9" s="79"/>
      <c r="FYB9" s="79"/>
      <c r="FYC9" s="79"/>
      <c r="FYD9" s="79"/>
      <c r="FYE9" s="79"/>
      <c r="FYF9" s="79"/>
      <c r="FYG9" s="79"/>
      <c r="FYH9" s="79"/>
      <c r="FYI9" s="79"/>
      <c r="FYJ9" s="79"/>
      <c r="FYK9" s="79"/>
      <c r="FYL9" s="79"/>
      <c r="FYM9" s="79"/>
      <c r="FYN9" s="79"/>
      <c r="FYO9" s="79"/>
      <c r="FYP9" s="79"/>
      <c r="FYQ9" s="79"/>
      <c r="FYR9" s="79"/>
      <c r="FYS9" s="79"/>
      <c r="FYT9" s="79"/>
      <c r="FYU9" s="79"/>
      <c r="FYV9" s="79"/>
      <c r="FYW9" s="79"/>
      <c r="FYX9" s="79"/>
      <c r="FYY9" s="79"/>
      <c r="FYZ9" s="79"/>
      <c r="FZA9" s="79"/>
      <c r="FZB9" s="79"/>
      <c r="FZC9" s="79"/>
      <c r="FZD9" s="79"/>
      <c r="FZE9" s="79"/>
      <c r="FZF9" s="79"/>
      <c r="FZG9" s="79"/>
      <c r="FZH9" s="79"/>
      <c r="FZI9" s="79"/>
      <c r="FZJ9" s="79"/>
      <c r="FZK9" s="79"/>
      <c r="FZL9" s="79"/>
      <c r="FZM9" s="79"/>
      <c r="FZN9" s="79"/>
      <c r="FZO9" s="79"/>
      <c r="FZP9" s="79"/>
      <c r="FZQ9" s="79"/>
      <c r="FZR9" s="79"/>
      <c r="FZS9" s="79"/>
      <c r="FZT9" s="79"/>
      <c r="FZU9" s="79"/>
      <c r="FZV9" s="79"/>
      <c r="FZW9" s="79"/>
      <c r="FZX9" s="79"/>
      <c r="FZY9" s="79"/>
      <c r="FZZ9" s="79"/>
      <c r="GAA9" s="79"/>
      <c r="GAB9" s="79"/>
      <c r="GAC9" s="79"/>
      <c r="GAD9" s="79"/>
      <c r="GAE9" s="79"/>
      <c r="GAF9" s="79"/>
      <c r="GAG9" s="79"/>
      <c r="GAH9" s="79"/>
      <c r="GAI9" s="79"/>
      <c r="GAJ9" s="79"/>
      <c r="GAK9" s="79"/>
      <c r="GAL9" s="79"/>
      <c r="GAM9" s="79"/>
      <c r="GAN9" s="79"/>
      <c r="GAO9" s="79"/>
      <c r="GAP9" s="79"/>
      <c r="GAQ9" s="79"/>
      <c r="GAR9" s="79"/>
      <c r="GAS9" s="79"/>
      <c r="GAT9" s="79"/>
      <c r="GAU9" s="79"/>
      <c r="GAV9" s="79"/>
      <c r="GAW9" s="79"/>
      <c r="GAX9" s="79"/>
      <c r="GAY9" s="79"/>
      <c r="GAZ9" s="79"/>
      <c r="GBA9" s="79"/>
      <c r="GBB9" s="79"/>
      <c r="GBC9" s="79"/>
      <c r="GBD9" s="79"/>
      <c r="GBE9" s="79"/>
      <c r="GBF9" s="79"/>
      <c r="GBG9" s="79"/>
      <c r="GBH9" s="79"/>
      <c r="GBI9" s="79"/>
      <c r="GBJ9" s="79"/>
      <c r="GBK9" s="79"/>
      <c r="GBL9" s="79"/>
      <c r="GBM9" s="79"/>
      <c r="GBN9" s="79"/>
      <c r="GBO9" s="79"/>
      <c r="GBP9" s="79"/>
      <c r="GBQ9" s="79"/>
      <c r="GBR9" s="79"/>
      <c r="GBS9" s="79"/>
      <c r="GBT9" s="79"/>
      <c r="GBU9" s="79"/>
      <c r="GBV9" s="79"/>
      <c r="GBW9" s="79"/>
      <c r="GBX9" s="79"/>
      <c r="GBY9" s="79"/>
      <c r="GBZ9" s="79"/>
      <c r="GCA9" s="79"/>
      <c r="GCB9" s="79"/>
      <c r="GCC9" s="79"/>
      <c r="GCD9" s="79"/>
      <c r="GCE9" s="79"/>
      <c r="GCF9" s="79"/>
      <c r="GCG9" s="79"/>
      <c r="GCH9" s="79"/>
      <c r="GCI9" s="79"/>
      <c r="GCJ9" s="79"/>
      <c r="GCK9" s="79"/>
      <c r="GCL9" s="79"/>
      <c r="GCM9" s="79"/>
      <c r="GCN9" s="79"/>
      <c r="GCO9" s="79"/>
      <c r="GCP9" s="79"/>
      <c r="GCQ9" s="79"/>
      <c r="GCR9" s="79"/>
      <c r="GCS9" s="79"/>
      <c r="GCT9" s="79"/>
      <c r="GCU9" s="79"/>
      <c r="GCV9" s="79"/>
      <c r="GCW9" s="79"/>
      <c r="GCX9" s="79"/>
      <c r="GCY9" s="79"/>
      <c r="GCZ9" s="79"/>
      <c r="GDA9" s="79"/>
      <c r="GDB9" s="79"/>
      <c r="GDC9" s="79"/>
      <c r="GDD9" s="79"/>
      <c r="GDE9" s="79"/>
      <c r="GDF9" s="79"/>
      <c r="GDG9" s="79"/>
      <c r="GDH9" s="79"/>
      <c r="GDI9" s="79"/>
      <c r="GDJ9" s="79"/>
      <c r="GDK9" s="79"/>
      <c r="GDL9" s="79"/>
      <c r="GDM9" s="79"/>
      <c r="GDN9" s="79"/>
      <c r="GDO9" s="79"/>
      <c r="GDP9" s="79"/>
      <c r="GDQ9" s="79"/>
      <c r="GDR9" s="79"/>
      <c r="GDS9" s="79"/>
      <c r="GDT9" s="79"/>
      <c r="GDU9" s="79"/>
      <c r="GDV9" s="79"/>
      <c r="GDW9" s="79"/>
      <c r="GDX9" s="79"/>
      <c r="GDY9" s="79"/>
      <c r="GDZ9" s="79"/>
      <c r="GEA9" s="79"/>
      <c r="GEB9" s="79"/>
      <c r="GEC9" s="79"/>
      <c r="GED9" s="79"/>
      <c r="GEE9" s="79"/>
      <c r="GEF9" s="79"/>
      <c r="GEG9" s="79"/>
      <c r="GEH9" s="79"/>
      <c r="GEI9" s="79"/>
      <c r="GEJ9" s="79"/>
      <c r="GEK9" s="79"/>
      <c r="GEL9" s="79"/>
      <c r="GEM9" s="79"/>
      <c r="GEN9" s="79"/>
      <c r="GEO9" s="79"/>
      <c r="GEP9" s="79"/>
      <c r="GEQ9" s="79"/>
      <c r="GER9" s="79"/>
      <c r="GES9" s="79"/>
      <c r="GET9" s="79"/>
      <c r="GEU9" s="79"/>
      <c r="GEV9" s="79"/>
      <c r="GEW9" s="79"/>
      <c r="GEX9" s="79"/>
      <c r="GEY9" s="79"/>
      <c r="GEZ9" s="79"/>
      <c r="GFA9" s="79"/>
      <c r="GFB9" s="79"/>
      <c r="GFC9" s="79"/>
      <c r="GFD9" s="79"/>
      <c r="GFE9" s="79"/>
      <c r="GFF9" s="79"/>
      <c r="GFG9" s="79"/>
      <c r="GFH9" s="79"/>
      <c r="GFI9" s="79"/>
      <c r="GFJ9" s="79"/>
      <c r="GFK9" s="79"/>
      <c r="GFL9" s="79"/>
      <c r="GFM9" s="79"/>
      <c r="GFN9" s="79"/>
      <c r="GFO9" s="79"/>
      <c r="GFP9" s="79"/>
      <c r="GFQ9" s="79"/>
      <c r="GFR9" s="79"/>
      <c r="GFS9" s="79"/>
      <c r="GFT9" s="79"/>
      <c r="GFU9" s="79"/>
      <c r="GFV9" s="79"/>
      <c r="GFW9" s="79"/>
      <c r="GFX9" s="79"/>
      <c r="GFY9" s="79"/>
      <c r="GFZ9" s="79"/>
      <c r="GGA9" s="79"/>
      <c r="GGB9" s="79"/>
      <c r="GGC9" s="79"/>
      <c r="GGD9" s="79"/>
      <c r="GGE9" s="79"/>
      <c r="GGF9" s="79"/>
      <c r="GGG9" s="79"/>
      <c r="GGH9" s="79"/>
      <c r="GGI9" s="79"/>
      <c r="GGJ9" s="79"/>
      <c r="GGK9" s="79"/>
      <c r="GGL9" s="79"/>
      <c r="GGM9" s="79"/>
      <c r="GGN9" s="79"/>
      <c r="GGO9" s="79"/>
      <c r="GGP9" s="79"/>
      <c r="GGQ9" s="79"/>
      <c r="GGR9" s="79"/>
      <c r="GGS9" s="79"/>
      <c r="GGT9" s="79"/>
      <c r="GGU9" s="79"/>
      <c r="GGV9" s="79"/>
      <c r="GGW9" s="79"/>
      <c r="GGX9" s="79"/>
      <c r="GGY9" s="79"/>
      <c r="GGZ9" s="79"/>
      <c r="GHA9" s="79"/>
      <c r="GHB9" s="79"/>
      <c r="GHC9" s="79"/>
      <c r="GHD9" s="79"/>
      <c r="GHE9" s="79"/>
      <c r="GHF9" s="79"/>
      <c r="GHG9" s="79"/>
      <c r="GHH9" s="79"/>
      <c r="GHI9" s="79"/>
      <c r="GHJ9" s="79"/>
      <c r="GHK9" s="79"/>
      <c r="GHL9" s="79"/>
      <c r="GHM9" s="79"/>
      <c r="GHN9" s="79"/>
      <c r="GHO9" s="79"/>
      <c r="GHP9" s="79"/>
      <c r="GHQ9" s="79"/>
      <c r="GHR9" s="79"/>
      <c r="GHS9" s="79"/>
      <c r="GHT9" s="79"/>
      <c r="GHU9" s="79"/>
      <c r="GHV9" s="79"/>
      <c r="GHW9" s="79"/>
      <c r="GHX9" s="79"/>
      <c r="GHY9" s="79"/>
      <c r="GHZ9" s="79"/>
      <c r="GIA9" s="79"/>
      <c r="GIB9" s="79"/>
      <c r="GIC9" s="79"/>
      <c r="GID9" s="79"/>
      <c r="GIE9" s="79"/>
      <c r="GIF9" s="79"/>
      <c r="GIG9" s="79"/>
      <c r="GIH9" s="79"/>
      <c r="GII9" s="79"/>
      <c r="GIJ9" s="79"/>
      <c r="GIK9" s="79"/>
      <c r="GIL9" s="79"/>
      <c r="GIM9" s="79"/>
      <c r="GIN9" s="79"/>
      <c r="GIO9" s="79"/>
      <c r="GIP9" s="79"/>
      <c r="GIQ9" s="79"/>
      <c r="GIR9" s="79"/>
      <c r="GIS9" s="79"/>
      <c r="GIT9" s="79"/>
      <c r="GIU9" s="79"/>
      <c r="GIV9" s="79"/>
      <c r="GIW9" s="79"/>
      <c r="GIX9" s="79"/>
      <c r="GIY9" s="79"/>
      <c r="GIZ9" s="79"/>
      <c r="GJA9" s="79"/>
      <c r="GJB9" s="79"/>
      <c r="GJC9" s="79"/>
      <c r="GJD9" s="79"/>
      <c r="GJE9" s="79"/>
      <c r="GJF9" s="79"/>
      <c r="GJG9" s="79"/>
      <c r="GJH9" s="79"/>
      <c r="GJI9" s="79"/>
      <c r="GJJ9" s="79"/>
      <c r="GJK9" s="79"/>
      <c r="GJL9" s="79"/>
      <c r="GJM9" s="79"/>
      <c r="GJN9" s="79"/>
      <c r="GJO9" s="79"/>
      <c r="GJP9" s="79"/>
      <c r="GJQ9" s="79"/>
      <c r="GJR9" s="79"/>
      <c r="GJS9" s="79"/>
      <c r="GJT9" s="79"/>
      <c r="GJU9" s="79"/>
      <c r="GJV9" s="79"/>
      <c r="GJW9" s="79"/>
      <c r="GJX9" s="79"/>
      <c r="GJY9" s="79"/>
      <c r="GJZ9" s="79"/>
      <c r="GKA9" s="79"/>
      <c r="GKB9" s="79"/>
      <c r="GKC9" s="79"/>
      <c r="GKD9" s="79"/>
      <c r="GKE9" s="79"/>
      <c r="GKF9" s="79"/>
      <c r="GKG9" s="79"/>
      <c r="GKH9" s="79"/>
      <c r="GKI9" s="79"/>
      <c r="GKJ9" s="79"/>
      <c r="GKK9" s="79"/>
      <c r="GKL9" s="79"/>
      <c r="GKM9" s="79"/>
      <c r="GKN9" s="79"/>
      <c r="GKO9" s="79"/>
      <c r="GKP9" s="79"/>
      <c r="GKQ9" s="79"/>
      <c r="GKR9" s="79"/>
      <c r="GKS9" s="79"/>
      <c r="GKT9" s="79"/>
      <c r="GKU9" s="79"/>
      <c r="GKV9" s="79"/>
      <c r="GKW9" s="79"/>
      <c r="GKX9" s="79"/>
      <c r="GKY9" s="79"/>
      <c r="GKZ9" s="79"/>
      <c r="GLA9" s="79"/>
      <c r="GLB9" s="79"/>
      <c r="GLC9" s="79"/>
      <c r="GLD9" s="79"/>
      <c r="GLE9" s="79"/>
      <c r="GLF9" s="79"/>
      <c r="GLG9" s="79"/>
      <c r="GLH9" s="79"/>
      <c r="GLI9" s="79"/>
      <c r="GLJ9" s="79"/>
      <c r="GLK9" s="79"/>
      <c r="GLL9" s="79"/>
      <c r="GLM9" s="79"/>
      <c r="GLN9" s="79"/>
      <c r="GLO9" s="79"/>
      <c r="GLP9" s="79"/>
      <c r="GLQ9" s="79"/>
      <c r="GLR9" s="79"/>
      <c r="GLS9" s="79"/>
      <c r="GLT9" s="79"/>
      <c r="GLU9" s="79"/>
      <c r="GLV9" s="79"/>
      <c r="GLW9" s="79"/>
      <c r="GLX9" s="79"/>
      <c r="GLY9" s="79"/>
      <c r="GLZ9" s="79"/>
      <c r="GMA9" s="79"/>
      <c r="GMB9" s="79"/>
      <c r="GMC9" s="79"/>
      <c r="GMD9" s="79"/>
      <c r="GME9" s="79"/>
      <c r="GMF9" s="79"/>
      <c r="GMG9" s="79"/>
      <c r="GMH9" s="79"/>
      <c r="GMI9" s="79"/>
      <c r="GMJ9" s="79"/>
      <c r="GMK9" s="79"/>
      <c r="GML9" s="79"/>
      <c r="GMM9" s="79"/>
      <c r="GMN9" s="79"/>
      <c r="GMO9" s="79"/>
      <c r="GMP9" s="79"/>
      <c r="GMQ9" s="79"/>
      <c r="GMR9" s="79"/>
      <c r="GMS9" s="79"/>
      <c r="GMT9" s="79"/>
      <c r="GMU9" s="79"/>
      <c r="GMV9" s="79"/>
      <c r="GMW9" s="79"/>
      <c r="GMX9" s="79"/>
      <c r="GMY9" s="79"/>
      <c r="GMZ9" s="79"/>
      <c r="GNA9" s="79"/>
      <c r="GNB9" s="79"/>
      <c r="GNC9" s="79"/>
      <c r="GND9" s="79"/>
      <c r="GNE9" s="79"/>
      <c r="GNF9" s="79"/>
      <c r="GNG9" s="79"/>
      <c r="GNH9" s="79"/>
      <c r="GNI9" s="79"/>
      <c r="GNJ9" s="79"/>
      <c r="GNK9" s="79"/>
      <c r="GNL9" s="79"/>
      <c r="GNM9" s="79"/>
      <c r="GNN9" s="79"/>
      <c r="GNO9" s="79"/>
      <c r="GNP9" s="79"/>
      <c r="GNQ9" s="79"/>
      <c r="GNR9" s="79"/>
      <c r="GNS9" s="79"/>
      <c r="GNT9" s="79"/>
      <c r="GNU9" s="79"/>
      <c r="GNV9" s="79"/>
      <c r="GNW9" s="79"/>
      <c r="GNX9" s="79"/>
      <c r="GNY9" s="79"/>
      <c r="GNZ9" s="79"/>
      <c r="GOA9" s="79"/>
      <c r="GOB9" s="79"/>
      <c r="GOC9" s="79"/>
      <c r="GOD9" s="79"/>
      <c r="GOE9" s="79"/>
      <c r="GOF9" s="79"/>
      <c r="GOG9" s="79"/>
      <c r="GOH9" s="79"/>
      <c r="GOI9" s="79"/>
      <c r="GOJ9" s="79"/>
      <c r="GOK9" s="79"/>
      <c r="GOL9" s="79"/>
      <c r="GOM9" s="79"/>
      <c r="GON9" s="79"/>
      <c r="GOO9" s="79"/>
      <c r="GOP9" s="79"/>
      <c r="GOQ9" s="79"/>
      <c r="GOR9" s="79"/>
      <c r="GOS9" s="79"/>
      <c r="GOT9" s="79"/>
      <c r="GOU9" s="79"/>
      <c r="GOV9" s="79"/>
      <c r="GOW9" s="79"/>
      <c r="GOX9" s="79"/>
      <c r="GOY9" s="79"/>
      <c r="GOZ9" s="79"/>
      <c r="GPA9" s="79"/>
      <c r="GPB9" s="79"/>
      <c r="GPC9" s="79"/>
      <c r="GPD9" s="79"/>
      <c r="GPE9" s="79"/>
      <c r="GPF9" s="79"/>
      <c r="GPG9" s="79"/>
      <c r="GPH9" s="79"/>
      <c r="GPI9" s="79"/>
      <c r="GPJ9" s="79"/>
      <c r="GPK9" s="79"/>
      <c r="GPL9" s="79"/>
      <c r="GPM9" s="79"/>
      <c r="GPN9" s="79"/>
      <c r="GPO9" s="79"/>
      <c r="GPP9" s="79"/>
      <c r="GPQ9" s="79"/>
      <c r="GPR9" s="79"/>
      <c r="GPS9" s="79"/>
      <c r="GPT9" s="79"/>
      <c r="GPU9" s="79"/>
      <c r="GPV9" s="79"/>
      <c r="GPW9" s="79"/>
      <c r="GPX9" s="79"/>
      <c r="GPY9" s="79"/>
      <c r="GPZ9" s="79"/>
      <c r="GQA9" s="79"/>
      <c r="GQB9" s="79"/>
      <c r="GQC9" s="79"/>
      <c r="GQD9" s="79"/>
      <c r="GQE9" s="79"/>
      <c r="GQF9" s="79"/>
      <c r="GQG9" s="79"/>
      <c r="GQH9" s="79"/>
      <c r="GQI9" s="79"/>
      <c r="GQJ9" s="79"/>
      <c r="GQK9" s="79"/>
      <c r="GQL9" s="79"/>
      <c r="GQM9" s="79"/>
      <c r="GQN9" s="79"/>
      <c r="GQO9" s="79"/>
      <c r="GQP9" s="79"/>
      <c r="GQQ9" s="79"/>
      <c r="GQR9" s="79"/>
      <c r="GQS9" s="79"/>
      <c r="GQT9" s="79"/>
      <c r="GQU9" s="79"/>
      <c r="GQV9" s="79"/>
      <c r="GQW9" s="79"/>
      <c r="GQX9" s="79"/>
      <c r="GQY9" s="79"/>
      <c r="GQZ9" s="79"/>
      <c r="GRA9" s="79"/>
      <c r="GRB9" s="79"/>
      <c r="GRC9" s="79"/>
      <c r="GRD9" s="79"/>
      <c r="GRE9" s="79"/>
      <c r="GRF9" s="79"/>
      <c r="GRG9" s="79"/>
      <c r="GRH9" s="79"/>
      <c r="GRI9" s="79"/>
      <c r="GRJ9" s="79"/>
      <c r="GRK9" s="79"/>
      <c r="GRL9" s="79"/>
      <c r="GRM9" s="79"/>
      <c r="GRN9" s="79"/>
      <c r="GRO9" s="79"/>
      <c r="GRP9" s="79"/>
      <c r="GRQ9" s="79"/>
      <c r="GRR9" s="79"/>
      <c r="GRS9" s="79"/>
      <c r="GRT9" s="79"/>
      <c r="GRU9" s="79"/>
      <c r="GRV9" s="79"/>
      <c r="GRW9" s="79"/>
      <c r="GRX9" s="79"/>
      <c r="GRY9" s="79"/>
      <c r="GRZ9" s="79"/>
      <c r="GSA9" s="79"/>
      <c r="GSB9" s="79"/>
      <c r="GSC9" s="79"/>
      <c r="GSD9" s="79"/>
      <c r="GSE9" s="79"/>
      <c r="GSF9" s="79"/>
      <c r="GSG9" s="79"/>
      <c r="GSH9" s="79"/>
      <c r="GSI9" s="79"/>
      <c r="GSJ9" s="79"/>
      <c r="GSK9" s="79"/>
      <c r="GSL9" s="79"/>
      <c r="GSM9" s="79"/>
      <c r="GSN9" s="79"/>
      <c r="GSO9" s="79"/>
      <c r="GSP9" s="79"/>
      <c r="GSQ9" s="79"/>
      <c r="GSR9" s="79"/>
      <c r="GSS9" s="79"/>
      <c r="GST9" s="79"/>
      <c r="GSU9" s="79"/>
      <c r="GSV9" s="79"/>
      <c r="GSW9" s="79"/>
      <c r="GSX9" s="79"/>
      <c r="GSY9" s="79"/>
      <c r="GSZ9" s="79"/>
      <c r="GTA9" s="79"/>
      <c r="GTB9" s="79"/>
      <c r="GTC9" s="79"/>
      <c r="GTD9" s="79"/>
      <c r="GTE9" s="79"/>
      <c r="GTF9" s="79"/>
      <c r="GTG9" s="79"/>
      <c r="GTH9" s="79"/>
      <c r="GTI9" s="79"/>
      <c r="GTJ9" s="79"/>
      <c r="GTK9" s="79"/>
      <c r="GTL9" s="79"/>
      <c r="GTM9" s="79"/>
      <c r="GTN9" s="79"/>
      <c r="GTO9" s="79"/>
      <c r="GTP9" s="79"/>
      <c r="GTQ9" s="79"/>
      <c r="GTR9" s="79"/>
      <c r="GTS9" s="79"/>
      <c r="GTT9" s="79"/>
      <c r="GTU9" s="79"/>
      <c r="GTV9" s="79"/>
      <c r="GTW9" s="79"/>
      <c r="GTX9" s="79"/>
      <c r="GTY9" s="79"/>
      <c r="GTZ9" s="79"/>
      <c r="GUA9" s="79"/>
      <c r="GUB9" s="79"/>
      <c r="GUC9" s="79"/>
      <c r="GUD9" s="79"/>
      <c r="GUE9" s="79"/>
      <c r="GUF9" s="79"/>
      <c r="GUG9" s="79"/>
      <c r="GUH9" s="79"/>
      <c r="GUI9" s="79"/>
      <c r="GUJ9" s="79"/>
      <c r="GUK9" s="79"/>
      <c r="GUL9" s="79"/>
      <c r="GUM9" s="79"/>
      <c r="GUN9" s="79"/>
      <c r="GUO9" s="79"/>
      <c r="GUP9" s="79"/>
      <c r="GUQ9" s="79"/>
      <c r="GUR9" s="79"/>
      <c r="GUS9" s="79"/>
      <c r="GUT9" s="79"/>
      <c r="GUU9" s="79"/>
      <c r="GUV9" s="79"/>
      <c r="GUW9" s="79"/>
      <c r="GUX9" s="79"/>
      <c r="GUY9" s="79"/>
      <c r="GUZ9" s="79"/>
      <c r="GVA9" s="79"/>
      <c r="GVB9" s="79"/>
      <c r="GVC9" s="79"/>
      <c r="GVD9" s="79"/>
      <c r="GVE9" s="79"/>
      <c r="GVF9" s="79"/>
      <c r="GVG9" s="79"/>
      <c r="GVH9" s="79"/>
      <c r="GVI9" s="79"/>
      <c r="GVJ9" s="79"/>
      <c r="GVK9" s="79"/>
      <c r="GVL9" s="79"/>
      <c r="GVM9" s="79"/>
      <c r="GVN9" s="79"/>
      <c r="GVO9" s="79"/>
      <c r="GVP9" s="79"/>
      <c r="GVQ9" s="79"/>
      <c r="GVR9" s="79"/>
      <c r="GVS9" s="79"/>
      <c r="GVT9" s="79"/>
      <c r="GVU9" s="79"/>
      <c r="GVV9" s="79"/>
      <c r="GVW9" s="79"/>
      <c r="GVX9" s="79"/>
      <c r="GVY9" s="79"/>
      <c r="GVZ9" s="79"/>
      <c r="GWA9" s="79"/>
      <c r="GWB9" s="79"/>
      <c r="GWC9" s="79"/>
      <c r="GWD9" s="79"/>
      <c r="GWE9" s="79"/>
      <c r="GWF9" s="79"/>
      <c r="GWG9" s="79"/>
      <c r="GWH9" s="79"/>
      <c r="GWI9" s="79"/>
      <c r="GWJ9" s="79"/>
      <c r="GWK9" s="79"/>
      <c r="GWL9" s="79"/>
      <c r="GWM9" s="79"/>
      <c r="GWN9" s="79"/>
      <c r="GWO9" s="79"/>
      <c r="GWP9" s="79"/>
      <c r="GWQ9" s="79"/>
      <c r="GWR9" s="79"/>
      <c r="GWS9" s="79"/>
      <c r="GWT9" s="79"/>
      <c r="GWU9" s="79"/>
      <c r="GWV9" s="79"/>
      <c r="GWW9" s="79"/>
      <c r="GWX9" s="79"/>
      <c r="GWY9" s="79"/>
      <c r="GWZ9" s="79"/>
      <c r="GXA9" s="79"/>
      <c r="GXB9" s="79"/>
      <c r="GXC9" s="79"/>
      <c r="GXD9" s="79"/>
      <c r="GXE9" s="79"/>
      <c r="GXF9" s="79"/>
      <c r="GXG9" s="79"/>
      <c r="GXH9" s="79"/>
      <c r="GXI9" s="79"/>
      <c r="GXJ9" s="79"/>
      <c r="GXK9" s="79"/>
      <c r="GXL9" s="79"/>
      <c r="GXM9" s="79"/>
      <c r="GXN9" s="79"/>
      <c r="GXO9" s="79"/>
      <c r="GXP9" s="79"/>
      <c r="GXQ9" s="79"/>
      <c r="GXR9" s="79"/>
      <c r="GXS9" s="79"/>
      <c r="GXT9" s="79"/>
      <c r="GXU9" s="79"/>
      <c r="GXV9" s="79"/>
      <c r="GXW9" s="79"/>
      <c r="GXX9" s="79"/>
      <c r="GXY9" s="79"/>
      <c r="GXZ9" s="79"/>
      <c r="GYA9" s="79"/>
      <c r="GYB9" s="79"/>
      <c r="GYC9" s="79"/>
      <c r="GYD9" s="79"/>
      <c r="GYE9" s="79"/>
      <c r="GYF9" s="79"/>
      <c r="GYG9" s="79"/>
      <c r="GYH9" s="79"/>
      <c r="GYI9" s="79"/>
      <c r="GYJ9" s="79"/>
      <c r="GYK9" s="79"/>
      <c r="GYL9" s="79"/>
      <c r="GYM9" s="79"/>
      <c r="GYN9" s="79"/>
      <c r="GYO9" s="79"/>
      <c r="GYP9" s="79"/>
      <c r="GYQ9" s="79"/>
      <c r="GYR9" s="79"/>
      <c r="GYS9" s="79"/>
      <c r="GYT9" s="79"/>
      <c r="GYU9" s="79"/>
      <c r="GYV9" s="79"/>
      <c r="GYW9" s="79"/>
      <c r="GYX9" s="79"/>
      <c r="GYY9" s="79"/>
      <c r="GYZ9" s="79"/>
      <c r="GZA9" s="79"/>
      <c r="GZB9" s="79"/>
      <c r="GZC9" s="79"/>
      <c r="GZD9" s="79"/>
      <c r="GZE9" s="79"/>
      <c r="GZF9" s="79"/>
      <c r="GZG9" s="79"/>
      <c r="GZH9" s="79"/>
      <c r="GZI9" s="79"/>
      <c r="GZJ9" s="79"/>
      <c r="GZK9" s="79"/>
      <c r="GZL9" s="79"/>
      <c r="GZM9" s="79"/>
      <c r="GZN9" s="79"/>
      <c r="GZO9" s="79"/>
      <c r="GZP9" s="79"/>
      <c r="GZQ9" s="79"/>
      <c r="GZR9" s="79"/>
      <c r="GZS9" s="79"/>
      <c r="GZT9" s="79"/>
      <c r="GZU9" s="79"/>
      <c r="GZV9" s="79"/>
      <c r="GZW9" s="79"/>
      <c r="GZX9" s="79"/>
      <c r="GZY9" s="79"/>
      <c r="GZZ9" s="79"/>
      <c r="HAA9" s="79"/>
      <c r="HAB9" s="79"/>
      <c r="HAC9" s="79"/>
      <c r="HAD9" s="79"/>
      <c r="HAE9" s="79"/>
      <c r="HAF9" s="79"/>
      <c r="HAG9" s="79"/>
      <c r="HAH9" s="79"/>
      <c r="HAI9" s="79"/>
      <c r="HAJ9" s="79"/>
      <c r="HAK9" s="79"/>
      <c r="HAL9" s="79"/>
      <c r="HAM9" s="79"/>
      <c r="HAN9" s="79"/>
      <c r="HAO9" s="79"/>
      <c r="HAP9" s="79"/>
      <c r="HAQ9" s="79"/>
      <c r="HAR9" s="79"/>
      <c r="HAS9" s="79"/>
      <c r="HAT9" s="79"/>
      <c r="HAU9" s="79"/>
      <c r="HAV9" s="79"/>
      <c r="HAW9" s="79"/>
      <c r="HAX9" s="79"/>
      <c r="HAY9" s="79"/>
      <c r="HAZ9" s="79"/>
      <c r="HBA9" s="79"/>
      <c r="HBB9" s="79"/>
      <c r="HBC9" s="79"/>
      <c r="HBD9" s="79"/>
      <c r="HBE9" s="79"/>
      <c r="HBF9" s="79"/>
      <c r="HBG9" s="79"/>
      <c r="HBH9" s="79"/>
      <c r="HBI9" s="79"/>
      <c r="HBJ9" s="79"/>
      <c r="HBK9" s="79"/>
      <c r="HBL9" s="79"/>
      <c r="HBM9" s="79"/>
      <c r="HBN9" s="79"/>
      <c r="HBO9" s="79"/>
      <c r="HBP9" s="79"/>
      <c r="HBQ9" s="79"/>
      <c r="HBR9" s="79"/>
      <c r="HBS9" s="79"/>
      <c r="HBT9" s="79"/>
      <c r="HBU9" s="79"/>
      <c r="HBV9" s="79"/>
      <c r="HBW9" s="79"/>
      <c r="HBX9" s="79"/>
      <c r="HBY9" s="79"/>
      <c r="HBZ9" s="79"/>
      <c r="HCA9" s="79"/>
      <c r="HCB9" s="79"/>
      <c r="HCC9" s="79"/>
      <c r="HCD9" s="79"/>
      <c r="HCE9" s="79"/>
      <c r="HCF9" s="79"/>
      <c r="HCG9" s="79"/>
      <c r="HCH9" s="79"/>
      <c r="HCI9" s="79"/>
      <c r="HCJ9" s="79"/>
      <c r="HCK9" s="79"/>
      <c r="HCL9" s="79"/>
      <c r="HCM9" s="79"/>
      <c r="HCN9" s="79"/>
      <c r="HCO9" s="79"/>
      <c r="HCP9" s="79"/>
      <c r="HCQ9" s="79"/>
      <c r="HCR9" s="79"/>
      <c r="HCS9" s="79"/>
      <c r="HCT9" s="79"/>
      <c r="HCU9" s="79"/>
      <c r="HCV9" s="79"/>
      <c r="HCW9" s="79"/>
      <c r="HCX9" s="79"/>
      <c r="HCY9" s="79"/>
      <c r="HCZ9" s="79"/>
      <c r="HDA9" s="79"/>
      <c r="HDB9" s="79"/>
      <c r="HDC9" s="79"/>
      <c r="HDD9" s="79"/>
      <c r="HDE9" s="79"/>
      <c r="HDF9" s="79"/>
      <c r="HDG9" s="79"/>
      <c r="HDH9" s="79"/>
      <c r="HDI9" s="79"/>
      <c r="HDJ9" s="79"/>
      <c r="HDK9" s="79"/>
      <c r="HDL9" s="79"/>
      <c r="HDM9" s="79"/>
      <c r="HDN9" s="79"/>
      <c r="HDO9" s="79"/>
      <c r="HDP9" s="79"/>
      <c r="HDQ9" s="79"/>
      <c r="HDR9" s="79"/>
      <c r="HDS9" s="79"/>
      <c r="HDT9" s="79"/>
      <c r="HDU9" s="79"/>
      <c r="HDV9" s="79"/>
      <c r="HDW9" s="79"/>
      <c r="HDX9" s="79"/>
      <c r="HDY9" s="79"/>
      <c r="HDZ9" s="79"/>
      <c r="HEA9" s="79"/>
      <c r="HEB9" s="79"/>
      <c r="HEC9" s="79"/>
      <c r="HED9" s="79"/>
      <c r="HEE9" s="79"/>
      <c r="HEF9" s="79"/>
      <c r="HEG9" s="79"/>
      <c r="HEH9" s="79"/>
      <c r="HEI9" s="79"/>
      <c r="HEJ9" s="79"/>
      <c r="HEK9" s="79"/>
      <c r="HEL9" s="79"/>
      <c r="HEM9" s="79"/>
      <c r="HEN9" s="79"/>
      <c r="HEO9" s="79"/>
      <c r="HEP9" s="79"/>
      <c r="HEQ9" s="79"/>
      <c r="HER9" s="79"/>
      <c r="HES9" s="79"/>
      <c r="HET9" s="79"/>
      <c r="HEU9" s="79"/>
      <c r="HEV9" s="79"/>
      <c r="HEW9" s="79"/>
      <c r="HEX9" s="79"/>
      <c r="HEY9" s="79"/>
      <c r="HEZ9" s="79"/>
      <c r="HFA9" s="79"/>
      <c r="HFB9" s="79"/>
      <c r="HFC9" s="79"/>
      <c r="HFD9" s="79"/>
      <c r="HFE9" s="79"/>
      <c r="HFF9" s="79"/>
      <c r="HFG9" s="79"/>
      <c r="HFH9" s="79"/>
      <c r="HFI9" s="79"/>
      <c r="HFJ9" s="79"/>
      <c r="HFK9" s="79"/>
      <c r="HFL9" s="79"/>
      <c r="HFM9" s="79"/>
      <c r="HFN9" s="79"/>
      <c r="HFO9" s="79"/>
      <c r="HFP9" s="79"/>
      <c r="HFQ9" s="79"/>
      <c r="HFR9" s="79"/>
      <c r="HFS9" s="79"/>
      <c r="HFT9" s="79"/>
      <c r="HFU9" s="79"/>
      <c r="HFV9" s="79"/>
      <c r="HFW9" s="79"/>
      <c r="HFX9" s="79"/>
      <c r="HFY9" s="79"/>
      <c r="HFZ9" s="79"/>
      <c r="HGA9" s="79"/>
      <c r="HGB9" s="79"/>
      <c r="HGC9" s="79"/>
      <c r="HGD9" s="79"/>
      <c r="HGE9" s="79"/>
      <c r="HGF9" s="79"/>
      <c r="HGG9" s="79"/>
      <c r="HGH9" s="79"/>
      <c r="HGI9" s="79"/>
      <c r="HGJ9" s="79"/>
      <c r="HGK9" s="79"/>
      <c r="HGL9" s="79"/>
      <c r="HGM9" s="79"/>
      <c r="HGN9" s="79"/>
      <c r="HGO9" s="79"/>
      <c r="HGP9" s="79"/>
      <c r="HGQ9" s="79"/>
      <c r="HGR9" s="79"/>
      <c r="HGS9" s="79"/>
      <c r="HGT9" s="79"/>
      <c r="HGU9" s="79"/>
      <c r="HGV9" s="79"/>
      <c r="HGW9" s="79"/>
      <c r="HGX9" s="79"/>
      <c r="HGY9" s="79"/>
      <c r="HGZ9" s="79"/>
      <c r="HHA9" s="79"/>
      <c r="HHB9" s="79"/>
      <c r="HHC9" s="79"/>
      <c r="HHD9" s="79"/>
      <c r="HHE9" s="79"/>
      <c r="HHF9" s="79"/>
      <c r="HHG9" s="79"/>
      <c r="HHH9" s="79"/>
      <c r="HHI9" s="79"/>
      <c r="HHJ9" s="79"/>
      <c r="HHK9" s="79"/>
      <c r="HHL9" s="79"/>
      <c r="HHM9" s="79"/>
      <c r="HHN9" s="79"/>
      <c r="HHO9" s="79"/>
      <c r="HHP9" s="79"/>
      <c r="HHQ9" s="79"/>
      <c r="HHR9" s="79"/>
      <c r="HHS9" s="79"/>
      <c r="HHT9" s="79"/>
      <c r="HHU9" s="79"/>
      <c r="HHV9" s="79"/>
      <c r="HHW9" s="79"/>
      <c r="HHX9" s="79"/>
      <c r="HHY9" s="79"/>
      <c r="HHZ9" s="79"/>
      <c r="HIA9" s="79"/>
      <c r="HIB9" s="79"/>
      <c r="HIC9" s="79"/>
      <c r="HID9" s="79"/>
      <c r="HIE9" s="79"/>
      <c r="HIF9" s="79"/>
      <c r="HIG9" s="79"/>
      <c r="HIH9" s="79"/>
      <c r="HII9" s="79"/>
      <c r="HIJ9" s="79"/>
      <c r="HIK9" s="79"/>
      <c r="HIL9" s="79"/>
      <c r="HIM9" s="79"/>
      <c r="HIN9" s="79"/>
      <c r="HIO9" s="79"/>
      <c r="HIP9" s="79"/>
      <c r="HIQ9" s="79"/>
      <c r="HIR9" s="79"/>
      <c r="HIS9" s="79"/>
      <c r="HIT9" s="79"/>
      <c r="HIU9" s="79"/>
      <c r="HIV9" s="79"/>
      <c r="HIW9" s="79"/>
      <c r="HIX9" s="79"/>
      <c r="HIY9" s="79"/>
      <c r="HIZ9" s="79"/>
      <c r="HJA9" s="79"/>
      <c r="HJB9" s="79"/>
      <c r="HJC9" s="79"/>
      <c r="HJD9" s="79"/>
      <c r="HJE9" s="79"/>
      <c r="HJF9" s="79"/>
      <c r="HJG9" s="79"/>
      <c r="HJH9" s="79"/>
      <c r="HJI9" s="79"/>
      <c r="HJJ9" s="79"/>
      <c r="HJK9" s="79"/>
      <c r="HJL9" s="79"/>
      <c r="HJM9" s="79"/>
      <c r="HJN9" s="79"/>
      <c r="HJO9" s="79"/>
      <c r="HJP9" s="79"/>
      <c r="HJQ9" s="79"/>
      <c r="HJR9" s="79"/>
      <c r="HJS9" s="79"/>
      <c r="HJT9" s="79"/>
      <c r="HJU9" s="79"/>
      <c r="HJV9" s="79"/>
      <c r="HJW9" s="79"/>
      <c r="HJX9" s="79"/>
      <c r="HJY9" s="79"/>
      <c r="HJZ9" s="79"/>
      <c r="HKA9" s="79"/>
      <c r="HKB9" s="79"/>
      <c r="HKC9" s="79"/>
      <c r="HKD9" s="79"/>
      <c r="HKE9" s="79"/>
      <c r="HKF9" s="79"/>
      <c r="HKG9" s="79"/>
      <c r="HKH9" s="79"/>
      <c r="HKI9" s="79"/>
      <c r="HKJ9" s="79"/>
      <c r="HKK9" s="79"/>
      <c r="HKL9" s="79"/>
      <c r="HKM9" s="79"/>
      <c r="HKN9" s="79"/>
      <c r="HKO9" s="79"/>
      <c r="HKP9" s="79"/>
      <c r="HKQ9" s="79"/>
      <c r="HKR9" s="79"/>
      <c r="HKS9" s="79"/>
      <c r="HKT9" s="79"/>
      <c r="HKU9" s="79"/>
      <c r="HKV9" s="79"/>
      <c r="HKW9" s="79"/>
      <c r="HKX9" s="79"/>
      <c r="HKY9" s="79"/>
      <c r="HKZ9" s="79"/>
      <c r="HLA9" s="79"/>
      <c r="HLB9" s="79"/>
      <c r="HLC9" s="79"/>
      <c r="HLD9" s="79"/>
      <c r="HLE9" s="79"/>
      <c r="HLF9" s="79"/>
      <c r="HLG9" s="79"/>
      <c r="HLH9" s="79"/>
      <c r="HLI9" s="79"/>
      <c r="HLJ9" s="79"/>
      <c r="HLK9" s="79"/>
      <c r="HLL9" s="79"/>
      <c r="HLM9" s="79"/>
      <c r="HLN9" s="79"/>
      <c r="HLO9" s="79"/>
      <c r="HLP9" s="79"/>
      <c r="HLQ9" s="79"/>
      <c r="HLR9" s="79"/>
      <c r="HLS9" s="79"/>
      <c r="HLT9" s="79"/>
      <c r="HLU9" s="79"/>
      <c r="HLV9" s="79"/>
      <c r="HLW9" s="79"/>
      <c r="HLX9" s="79"/>
      <c r="HLY9" s="79"/>
      <c r="HLZ9" s="79"/>
      <c r="HMA9" s="79"/>
      <c r="HMB9" s="79"/>
      <c r="HMC9" s="79"/>
      <c r="HMD9" s="79"/>
      <c r="HME9" s="79"/>
      <c r="HMF9" s="79"/>
      <c r="HMG9" s="79"/>
      <c r="HMH9" s="79"/>
      <c r="HMI9" s="79"/>
      <c r="HMJ9" s="79"/>
      <c r="HMK9" s="79"/>
      <c r="HML9" s="79"/>
      <c r="HMM9" s="79"/>
      <c r="HMN9" s="79"/>
      <c r="HMO9" s="79"/>
      <c r="HMP9" s="79"/>
      <c r="HMQ9" s="79"/>
      <c r="HMR9" s="79"/>
      <c r="HMS9" s="79"/>
      <c r="HMT9" s="79"/>
      <c r="HMU9" s="79"/>
      <c r="HMV9" s="79"/>
      <c r="HMW9" s="79"/>
      <c r="HMX9" s="79"/>
      <c r="HMY9" s="79"/>
      <c r="HMZ9" s="79"/>
      <c r="HNA9" s="79"/>
      <c r="HNB9" s="79"/>
      <c r="HNC9" s="79"/>
      <c r="HND9" s="79"/>
      <c r="HNE9" s="79"/>
      <c r="HNF9" s="79"/>
      <c r="HNG9" s="79"/>
      <c r="HNH9" s="79"/>
      <c r="HNI9" s="79"/>
      <c r="HNJ9" s="79"/>
      <c r="HNK9" s="79"/>
      <c r="HNL9" s="79"/>
      <c r="HNM9" s="79"/>
      <c r="HNN9" s="79"/>
      <c r="HNO9" s="79"/>
      <c r="HNP9" s="79"/>
      <c r="HNQ9" s="79"/>
      <c r="HNR9" s="79"/>
      <c r="HNS9" s="79"/>
      <c r="HNT9" s="79"/>
      <c r="HNU9" s="79"/>
      <c r="HNV9" s="79"/>
      <c r="HNW9" s="79"/>
      <c r="HNX9" s="79"/>
      <c r="HNY9" s="79"/>
      <c r="HNZ9" s="79"/>
      <c r="HOA9" s="79"/>
      <c r="HOB9" s="79"/>
      <c r="HOC9" s="79"/>
      <c r="HOD9" s="79"/>
      <c r="HOE9" s="79"/>
      <c r="HOF9" s="79"/>
      <c r="HOG9" s="79"/>
      <c r="HOH9" s="79"/>
      <c r="HOI9" s="79"/>
      <c r="HOJ9" s="79"/>
      <c r="HOK9" s="79"/>
      <c r="HOL9" s="79"/>
      <c r="HOM9" s="79"/>
      <c r="HON9" s="79"/>
      <c r="HOO9" s="79"/>
      <c r="HOP9" s="79"/>
      <c r="HOQ9" s="79"/>
      <c r="HOR9" s="79"/>
      <c r="HOS9" s="79"/>
      <c r="HOT9" s="79"/>
      <c r="HOU9" s="79"/>
      <c r="HOV9" s="79"/>
      <c r="HOW9" s="79"/>
      <c r="HOX9" s="79"/>
      <c r="HOY9" s="79"/>
      <c r="HOZ9" s="79"/>
      <c r="HPA9" s="79"/>
      <c r="HPB9" s="79"/>
      <c r="HPC9" s="79"/>
      <c r="HPD9" s="79"/>
      <c r="HPE9" s="79"/>
      <c r="HPF9" s="79"/>
      <c r="HPG9" s="79"/>
      <c r="HPH9" s="79"/>
      <c r="HPI9" s="79"/>
      <c r="HPJ9" s="79"/>
      <c r="HPK9" s="79"/>
      <c r="HPL9" s="79"/>
      <c r="HPM9" s="79"/>
      <c r="HPN9" s="79"/>
      <c r="HPO9" s="79"/>
      <c r="HPP9" s="79"/>
      <c r="HPQ9" s="79"/>
      <c r="HPR9" s="79"/>
      <c r="HPS9" s="79"/>
      <c r="HPT9" s="79"/>
      <c r="HPU9" s="79"/>
      <c r="HPV9" s="79"/>
      <c r="HPW9" s="79"/>
      <c r="HPX9" s="79"/>
      <c r="HPY9" s="79"/>
      <c r="HPZ9" s="79"/>
      <c r="HQA9" s="79"/>
      <c r="HQB9" s="79"/>
      <c r="HQC9" s="79"/>
      <c r="HQD9" s="79"/>
      <c r="HQE9" s="79"/>
      <c r="HQF9" s="79"/>
      <c r="HQG9" s="79"/>
      <c r="HQH9" s="79"/>
      <c r="HQI9" s="79"/>
      <c r="HQJ9" s="79"/>
      <c r="HQK9" s="79"/>
      <c r="HQL9" s="79"/>
      <c r="HQM9" s="79"/>
      <c r="HQN9" s="79"/>
      <c r="HQO9" s="79"/>
      <c r="HQP9" s="79"/>
      <c r="HQQ9" s="79"/>
      <c r="HQR9" s="79"/>
      <c r="HQS9" s="79"/>
      <c r="HQT9" s="79"/>
      <c r="HQU9" s="79"/>
      <c r="HQV9" s="79"/>
      <c r="HQW9" s="79"/>
      <c r="HQX9" s="79"/>
      <c r="HQY9" s="79"/>
      <c r="HQZ9" s="79"/>
      <c r="HRA9" s="79"/>
      <c r="HRB9" s="79"/>
      <c r="HRC9" s="79"/>
      <c r="HRD9" s="79"/>
      <c r="HRE9" s="79"/>
      <c r="HRF9" s="79"/>
      <c r="HRG9" s="79"/>
      <c r="HRH9" s="79"/>
      <c r="HRI9" s="79"/>
      <c r="HRJ9" s="79"/>
      <c r="HRK9" s="79"/>
      <c r="HRL9" s="79"/>
      <c r="HRM9" s="79"/>
      <c r="HRN9" s="79"/>
      <c r="HRO9" s="79"/>
      <c r="HRP9" s="79"/>
      <c r="HRQ9" s="79"/>
      <c r="HRR9" s="79"/>
      <c r="HRS9" s="79"/>
      <c r="HRT9" s="79"/>
      <c r="HRU9" s="79"/>
      <c r="HRV9" s="79"/>
      <c r="HRW9" s="79"/>
      <c r="HRX9" s="79"/>
      <c r="HRY9" s="79"/>
      <c r="HRZ9" s="79"/>
      <c r="HSA9" s="79"/>
      <c r="HSB9" s="79"/>
      <c r="HSC9" s="79"/>
      <c r="HSD9" s="79"/>
      <c r="HSE9" s="79"/>
      <c r="HSF9" s="79"/>
      <c r="HSG9" s="79"/>
      <c r="HSH9" s="79"/>
      <c r="HSI9" s="79"/>
      <c r="HSJ9" s="79"/>
      <c r="HSK9" s="79"/>
      <c r="HSL9" s="79"/>
      <c r="HSM9" s="79"/>
      <c r="HSN9" s="79"/>
      <c r="HSO9" s="79"/>
      <c r="HSP9" s="79"/>
      <c r="HSQ9" s="79"/>
      <c r="HSR9" s="79"/>
      <c r="HSS9" s="79"/>
      <c r="HST9" s="79"/>
      <c r="HSU9" s="79"/>
      <c r="HSV9" s="79"/>
      <c r="HSW9" s="79"/>
      <c r="HSX9" s="79"/>
      <c r="HSY9" s="79"/>
      <c r="HSZ9" s="79"/>
      <c r="HTA9" s="79"/>
      <c r="HTB9" s="79"/>
      <c r="HTC9" s="79"/>
      <c r="HTD9" s="79"/>
      <c r="HTE9" s="79"/>
      <c r="HTF9" s="79"/>
      <c r="HTG9" s="79"/>
      <c r="HTH9" s="79"/>
      <c r="HTI9" s="79"/>
      <c r="HTJ9" s="79"/>
      <c r="HTK9" s="79"/>
      <c r="HTL9" s="79"/>
      <c r="HTM9" s="79"/>
      <c r="HTN9" s="79"/>
      <c r="HTO9" s="79"/>
      <c r="HTP9" s="79"/>
      <c r="HTQ9" s="79"/>
      <c r="HTR9" s="79"/>
      <c r="HTS9" s="79"/>
      <c r="HTT9" s="79"/>
      <c r="HTU9" s="79"/>
      <c r="HTV9" s="79"/>
      <c r="HTW9" s="79"/>
      <c r="HTX9" s="79"/>
      <c r="HTY9" s="79"/>
      <c r="HTZ9" s="79"/>
      <c r="HUA9" s="79"/>
      <c r="HUB9" s="79"/>
      <c r="HUC9" s="79"/>
      <c r="HUD9" s="79"/>
      <c r="HUE9" s="79"/>
      <c r="HUF9" s="79"/>
      <c r="HUG9" s="79"/>
      <c r="HUH9" s="79"/>
      <c r="HUI9" s="79"/>
      <c r="HUJ9" s="79"/>
      <c r="HUK9" s="79"/>
      <c r="HUL9" s="79"/>
      <c r="HUM9" s="79"/>
      <c r="HUN9" s="79"/>
      <c r="HUO9" s="79"/>
      <c r="HUP9" s="79"/>
      <c r="HUQ9" s="79"/>
      <c r="HUR9" s="79"/>
      <c r="HUS9" s="79"/>
      <c r="HUT9" s="79"/>
      <c r="HUU9" s="79"/>
      <c r="HUV9" s="79"/>
      <c r="HUW9" s="79"/>
      <c r="HUX9" s="79"/>
      <c r="HUY9" s="79"/>
      <c r="HUZ9" s="79"/>
      <c r="HVA9" s="79"/>
      <c r="HVB9" s="79"/>
      <c r="HVC9" s="79"/>
      <c r="HVD9" s="79"/>
      <c r="HVE9" s="79"/>
      <c r="HVF9" s="79"/>
      <c r="HVG9" s="79"/>
      <c r="HVH9" s="79"/>
      <c r="HVI9" s="79"/>
      <c r="HVJ9" s="79"/>
      <c r="HVK9" s="79"/>
      <c r="HVL9" s="79"/>
      <c r="HVM9" s="79"/>
      <c r="HVN9" s="79"/>
      <c r="HVO9" s="79"/>
      <c r="HVP9" s="79"/>
      <c r="HVQ9" s="79"/>
      <c r="HVR9" s="79"/>
      <c r="HVS9" s="79"/>
      <c r="HVT9" s="79"/>
      <c r="HVU9" s="79"/>
      <c r="HVV9" s="79"/>
      <c r="HVW9" s="79"/>
      <c r="HVX9" s="79"/>
      <c r="HVY9" s="79"/>
      <c r="HVZ9" s="79"/>
      <c r="HWA9" s="79"/>
      <c r="HWB9" s="79"/>
      <c r="HWC9" s="79"/>
      <c r="HWD9" s="79"/>
      <c r="HWE9" s="79"/>
      <c r="HWF9" s="79"/>
      <c r="HWG9" s="79"/>
      <c r="HWH9" s="79"/>
      <c r="HWI9" s="79"/>
      <c r="HWJ9" s="79"/>
      <c r="HWK9" s="79"/>
      <c r="HWL9" s="79"/>
      <c r="HWM9" s="79"/>
      <c r="HWN9" s="79"/>
      <c r="HWO9" s="79"/>
      <c r="HWP9" s="79"/>
      <c r="HWQ9" s="79"/>
      <c r="HWR9" s="79"/>
      <c r="HWS9" s="79"/>
      <c r="HWT9" s="79"/>
      <c r="HWU9" s="79"/>
      <c r="HWV9" s="79"/>
      <c r="HWW9" s="79"/>
      <c r="HWX9" s="79"/>
      <c r="HWY9" s="79"/>
      <c r="HWZ9" s="79"/>
      <c r="HXA9" s="79"/>
      <c r="HXB9" s="79"/>
      <c r="HXC9" s="79"/>
      <c r="HXD9" s="79"/>
      <c r="HXE9" s="79"/>
      <c r="HXF9" s="79"/>
      <c r="HXG9" s="79"/>
      <c r="HXH9" s="79"/>
      <c r="HXI9" s="79"/>
      <c r="HXJ9" s="79"/>
      <c r="HXK9" s="79"/>
      <c r="HXL9" s="79"/>
      <c r="HXM9" s="79"/>
      <c r="HXN9" s="79"/>
      <c r="HXO9" s="79"/>
      <c r="HXP9" s="79"/>
      <c r="HXQ9" s="79"/>
      <c r="HXR9" s="79"/>
      <c r="HXS9" s="79"/>
      <c r="HXT9" s="79"/>
      <c r="HXU9" s="79"/>
      <c r="HXV9" s="79"/>
      <c r="HXW9" s="79"/>
      <c r="HXX9" s="79"/>
      <c r="HXY9" s="79"/>
      <c r="HXZ9" s="79"/>
      <c r="HYA9" s="79"/>
      <c r="HYB9" s="79"/>
      <c r="HYC9" s="79"/>
      <c r="HYD9" s="79"/>
      <c r="HYE9" s="79"/>
      <c r="HYF9" s="79"/>
      <c r="HYG9" s="79"/>
      <c r="HYH9" s="79"/>
      <c r="HYI9" s="79"/>
      <c r="HYJ9" s="79"/>
      <c r="HYK9" s="79"/>
      <c r="HYL9" s="79"/>
      <c r="HYM9" s="79"/>
      <c r="HYN9" s="79"/>
      <c r="HYO9" s="79"/>
      <c r="HYP9" s="79"/>
      <c r="HYQ9" s="79"/>
      <c r="HYR9" s="79"/>
      <c r="HYS9" s="79"/>
      <c r="HYT9" s="79"/>
      <c r="HYU9" s="79"/>
      <c r="HYV9" s="79"/>
      <c r="HYW9" s="79"/>
      <c r="HYX9" s="79"/>
      <c r="HYY9" s="79"/>
      <c r="HYZ9" s="79"/>
      <c r="HZA9" s="79"/>
      <c r="HZB9" s="79"/>
      <c r="HZC9" s="79"/>
      <c r="HZD9" s="79"/>
      <c r="HZE9" s="79"/>
      <c r="HZF9" s="79"/>
      <c r="HZG9" s="79"/>
      <c r="HZH9" s="79"/>
      <c r="HZI9" s="79"/>
      <c r="HZJ9" s="79"/>
      <c r="HZK9" s="79"/>
      <c r="HZL9" s="79"/>
      <c r="HZM9" s="79"/>
      <c r="HZN9" s="79"/>
      <c r="HZO9" s="79"/>
      <c r="HZP9" s="79"/>
      <c r="HZQ9" s="79"/>
      <c r="HZR9" s="79"/>
      <c r="HZS9" s="79"/>
      <c r="HZT9" s="79"/>
      <c r="HZU9" s="79"/>
      <c r="HZV9" s="79"/>
      <c r="HZW9" s="79"/>
      <c r="HZX9" s="79"/>
      <c r="HZY9" s="79"/>
      <c r="HZZ9" s="79"/>
      <c r="IAA9" s="79"/>
      <c r="IAB9" s="79"/>
      <c r="IAC9" s="79"/>
      <c r="IAD9" s="79"/>
      <c r="IAE9" s="79"/>
      <c r="IAF9" s="79"/>
      <c r="IAG9" s="79"/>
      <c r="IAH9" s="79"/>
      <c r="IAI9" s="79"/>
      <c r="IAJ9" s="79"/>
      <c r="IAK9" s="79"/>
      <c r="IAL9" s="79"/>
      <c r="IAM9" s="79"/>
      <c r="IAN9" s="79"/>
      <c r="IAO9" s="79"/>
      <c r="IAP9" s="79"/>
      <c r="IAQ9" s="79"/>
      <c r="IAR9" s="79"/>
      <c r="IAS9" s="79"/>
      <c r="IAT9" s="79"/>
      <c r="IAU9" s="79"/>
      <c r="IAV9" s="79"/>
      <c r="IAW9" s="79"/>
      <c r="IAX9" s="79"/>
      <c r="IAY9" s="79"/>
      <c r="IAZ9" s="79"/>
      <c r="IBA9" s="79"/>
      <c r="IBB9" s="79"/>
      <c r="IBC9" s="79"/>
      <c r="IBD9" s="79"/>
      <c r="IBE9" s="79"/>
      <c r="IBF9" s="79"/>
      <c r="IBG9" s="79"/>
      <c r="IBH9" s="79"/>
      <c r="IBI9" s="79"/>
      <c r="IBJ9" s="79"/>
      <c r="IBK9" s="79"/>
      <c r="IBL9" s="79"/>
      <c r="IBM9" s="79"/>
      <c r="IBN9" s="79"/>
      <c r="IBO9" s="79"/>
      <c r="IBP9" s="79"/>
      <c r="IBQ9" s="79"/>
      <c r="IBR9" s="79"/>
      <c r="IBS9" s="79"/>
      <c r="IBT9" s="79"/>
      <c r="IBU9" s="79"/>
      <c r="IBV9" s="79"/>
      <c r="IBW9" s="79"/>
      <c r="IBX9" s="79"/>
      <c r="IBY9" s="79"/>
      <c r="IBZ9" s="79"/>
      <c r="ICA9" s="79"/>
      <c r="ICB9" s="79"/>
      <c r="ICC9" s="79"/>
      <c r="ICD9" s="79"/>
      <c r="ICE9" s="79"/>
      <c r="ICF9" s="79"/>
      <c r="ICG9" s="79"/>
      <c r="ICH9" s="79"/>
      <c r="ICI9" s="79"/>
      <c r="ICJ9" s="79"/>
      <c r="ICK9" s="79"/>
      <c r="ICL9" s="79"/>
      <c r="ICM9" s="79"/>
      <c r="ICN9" s="79"/>
      <c r="ICO9" s="79"/>
      <c r="ICP9" s="79"/>
      <c r="ICQ9" s="79"/>
      <c r="ICR9" s="79"/>
      <c r="ICS9" s="79"/>
      <c r="ICT9" s="79"/>
      <c r="ICU9" s="79"/>
      <c r="ICV9" s="79"/>
      <c r="ICW9" s="79"/>
      <c r="ICX9" s="79"/>
      <c r="ICY9" s="79"/>
      <c r="ICZ9" s="79"/>
      <c r="IDA9" s="79"/>
      <c r="IDB9" s="79"/>
      <c r="IDC9" s="79"/>
      <c r="IDD9" s="79"/>
      <c r="IDE9" s="79"/>
      <c r="IDF9" s="79"/>
      <c r="IDG9" s="79"/>
      <c r="IDH9" s="79"/>
      <c r="IDI9" s="79"/>
      <c r="IDJ9" s="79"/>
      <c r="IDK9" s="79"/>
      <c r="IDL9" s="79"/>
      <c r="IDM9" s="79"/>
      <c r="IDN9" s="79"/>
      <c r="IDO9" s="79"/>
      <c r="IDP9" s="79"/>
      <c r="IDQ9" s="79"/>
      <c r="IDR9" s="79"/>
      <c r="IDS9" s="79"/>
      <c r="IDT9" s="79"/>
      <c r="IDU9" s="79"/>
      <c r="IDV9" s="79"/>
      <c r="IDW9" s="79"/>
      <c r="IDX9" s="79"/>
      <c r="IDY9" s="79"/>
      <c r="IDZ9" s="79"/>
      <c r="IEA9" s="79"/>
      <c r="IEB9" s="79"/>
      <c r="IEC9" s="79"/>
      <c r="IED9" s="79"/>
      <c r="IEE9" s="79"/>
      <c r="IEF9" s="79"/>
      <c r="IEG9" s="79"/>
      <c r="IEH9" s="79"/>
      <c r="IEI9" s="79"/>
      <c r="IEJ9" s="79"/>
      <c r="IEK9" s="79"/>
      <c r="IEL9" s="79"/>
      <c r="IEM9" s="79"/>
      <c r="IEN9" s="79"/>
      <c r="IEO9" s="79"/>
      <c r="IEP9" s="79"/>
      <c r="IEQ9" s="79"/>
      <c r="IER9" s="79"/>
      <c r="IES9" s="79"/>
      <c r="IET9" s="79"/>
      <c r="IEU9" s="79"/>
      <c r="IEV9" s="79"/>
      <c r="IEW9" s="79"/>
      <c r="IEX9" s="79"/>
      <c r="IEY9" s="79"/>
      <c r="IEZ9" s="79"/>
      <c r="IFA9" s="79"/>
      <c r="IFB9" s="79"/>
      <c r="IFC9" s="79"/>
      <c r="IFD9" s="79"/>
      <c r="IFE9" s="79"/>
      <c r="IFF9" s="79"/>
      <c r="IFG9" s="79"/>
      <c r="IFH9" s="79"/>
      <c r="IFI9" s="79"/>
      <c r="IFJ9" s="79"/>
      <c r="IFK9" s="79"/>
      <c r="IFL9" s="79"/>
      <c r="IFM9" s="79"/>
      <c r="IFN9" s="79"/>
      <c r="IFO9" s="79"/>
      <c r="IFP9" s="79"/>
      <c r="IFQ9" s="79"/>
      <c r="IFR9" s="79"/>
      <c r="IFS9" s="79"/>
      <c r="IFT9" s="79"/>
      <c r="IFU9" s="79"/>
      <c r="IFV9" s="79"/>
      <c r="IFW9" s="79"/>
      <c r="IFX9" s="79"/>
      <c r="IFY9" s="79"/>
      <c r="IFZ9" s="79"/>
      <c r="IGA9" s="79"/>
      <c r="IGB9" s="79"/>
      <c r="IGC9" s="79"/>
      <c r="IGD9" s="79"/>
      <c r="IGE9" s="79"/>
      <c r="IGF9" s="79"/>
      <c r="IGG9" s="79"/>
      <c r="IGH9" s="79"/>
      <c r="IGI9" s="79"/>
      <c r="IGJ9" s="79"/>
      <c r="IGK9" s="79"/>
      <c r="IGL9" s="79"/>
      <c r="IGM9" s="79"/>
      <c r="IGN9" s="79"/>
      <c r="IGO9" s="79"/>
      <c r="IGP9" s="79"/>
      <c r="IGQ9" s="79"/>
      <c r="IGR9" s="79"/>
      <c r="IGS9" s="79"/>
      <c r="IGT9" s="79"/>
      <c r="IGU9" s="79"/>
      <c r="IGV9" s="79"/>
      <c r="IGW9" s="79"/>
      <c r="IGX9" s="79"/>
      <c r="IGY9" s="79"/>
      <c r="IGZ9" s="79"/>
      <c r="IHA9" s="79"/>
      <c r="IHB9" s="79"/>
      <c r="IHC9" s="79"/>
      <c r="IHD9" s="79"/>
      <c r="IHE9" s="79"/>
      <c r="IHF9" s="79"/>
      <c r="IHG9" s="79"/>
      <c r="IHH9" s="79"/>
      <c r="IHI9" s="79"/>
      <c r="IHJ9" s="79"/>
      <c r="IHK9" s="79"/>
      <c r="IHL9" s="79"/>
      <c r="IHM9" s="79"/>
      <c r="IHN9" s="79"/>
      <c r="IHO9" s="79"/>
      <c r="IHP9" s="79"/>
      <c r="IHQ9" s="79"/>
      <c r="IHR9" s="79"/>
      <c r="IHS9" s="79"/>
      <c r="IHT9" s="79"/>
      <c r="IHU9" s="79"/>
      <c r="IHV9" s="79"/>
      <c r="IHW9" s="79"/>
      <c r="IHX9" s="79"/>
      <c r="IHY9" s="79"/>
      <c r="IHZ9" s="79"/>
      <c r="IIA9" s="79"/>
      <c r="IIB9" s="79"/>
      <c r="IIC9" s="79"/>
      <c r="IID9" s="79"/>
      <c r="IIE9" s="79"/>
      <c r="IIF9" s="79"/>
      <c r="IIG9" s="79"/>
      <c r="IIH9" s="79"/>
      <c r="III9" s="79"/>
      <c r="IIJ9" s="79"/>
      <c r="IIK9" s="79"/>
      <c r="IIL9" s="79"/>
      <c r="IIM9" s="79"/>
      <c r="IIN9" s="79"/>
      <c r="IIO9" s="79"/>
      <c r="IIP9" s="79"/>
      <c r="IIQ9" s="79"/>
      <c r="IIR9" s="79"/>
      <c r="IIS9" s="79"/>
      <c r="IIT9" s="79"/>
      <c r="IIU9" s="79"/>
      <c r="IIV9" s="79"/>
      <c r="IIW9" s="79"/>
      <c r="IIX9" s="79"/>
      <c r="IIY9" s="79"/>
      <c r="IIZ9" s="79"/>
      <c r="IJA9" s="79"/>
      <c r="IJB9" s="79"/>
      <c r="IJC9" s="79"/>
      <c r="IJD9" s="79"/>
      <c r="IJE9" s="79"/>
      <c r="IJF9" s="79"/>
      <c r="IJG9" s="79"/>
      <c r="IJH9" s="79"/>
      <c r="IJI9" s="79"/>
      <c r="IJJ9" s="79"/>
      <c r="IJK9" s="79"/>
      <c r="IJL9" s="79"/>
      <c r="IJM9" s="79"/>
      <c r="IJN9" s="79"/>
      <c r="IJO9" s="79"/>
      <c r="IJP9" s="79"/>
      <c r="IJQ9" s="79"/>
      <c r="IJR9" s="79"/>
      <c r="IJS9" s="79"/>
      <c r="IJT9" s="79"/>
      <c r="IJU9" s="79"/>
      <c r="IJV9" s="79"/>
      <c r="IJW9" s="79"/>
      <c r="IJX9" s="79"/>
      <c r="IJY9" s="79"/>
      <c r="IJZ9" s="79"/>
      <c r="IKA9" s="79"/>
      <c r="IKB9" s="79"/>
      <c r="IKC9" s="79"/>
      <c r="IKD9" s="79"/>
      <c r="IKE9" s="79"/>
      <c r="IKF9" s="79"/>
      <c r="IKG9" s="79"/>
      <c r="IKH9" s="79"/>
      <c r="IKI9" s="79"/>
      <c r="IKJ9" s="79"/>
      <c r="IKK9" s="79"/>
      <c r="IKL9" s="79"/>
      <c r="IKM9" s="79"/>
      <c r="IKN9" s="79"/>
      <c r="IKO9" s="79"/>
      <c r="IKP9" s="79"/>
      <c r="IKQ9" s="79"/>
      <c r="IKR9" s="79"/>
      <c r="IKS9" s="79"/>
      <c r="IKT9" s="79"/>
      <c r="IKU9" s="79"/>
      <c r="IKV9" s="79"/>
      <c r="IKW9" s="79"/>
      <c r="IKX9" s="79"/>
      <c r="IKY9" s="79"/>
      <c r="IKZ9" s="79"/>
      <c r="ILA9" s="79"/>
      <c r="ILB9" s="79"/>
      <c r="ILC9" s="79"/>
      <c r="ILD9" s="79"/>
      <c r="ILE9" s="79"/>
      <c r="ILF9" s="79"/>
      <c r="ILG9" s="79"/>
      <c r="ILH9" s="79"/>
      <c r="ILI9" s="79"/>
      <c r="ILJ9" s="79"/>
      <c r="ILK9" s="79"/>
      <c r="ILL9" s="79"/>
      <c r="ILM9" s="79"/>
      <c r="ILN9" s="79"/>
      <c r="ILO9" s="79"/>
      <c r="ILP9" s="79"/>
      <c r="ILQ9" s="79"/>
      <c r="ILR9" s="79"/>
      <c r="ILS9" s="79"/>
      <c r="ILT9" s="79"/>
      <c r="ILU9" s="79"/>
      <c r="ILV9" s="79"/>
      <c r="ILW9" s="79"/>
      <c r="ILX9" s="79"/>
      <c r="ILY9" s="79"/>
      <c r="ILZ9" s="79"/>
      <c r="IMA9" s="79"/>
      <c r="IMB9" s="79"/>
      <c r="IMC9" s="79"/>
      <c r="IMD9" s="79"/>
      <c r="IME9" s="79"/>
      <c r="IMF9" s="79"/>
      <c r="IMG9" s="79"/>
      <c r="IMH9" s="79"/>
      <c r="IMI9" s="79"/>
      <c r="IMJ9" s="79"/>
      <c r="IMK9" s="79"/>
      <c r="IML9" s="79"/>
      <c r="IMM9" s="79"/>
      <c r="IMN9" s="79"/>
      <c r="IMO9" s="79"/>
      <c r="IMP9" s="79"/>
      <c r="IMQ9" s="79"/>
      <c r="IMR9" s="79"/>
      <c r="IMS9" s="79"/>
      <c r="IMT9" s="79"/>
      <c r="IMU9" s="79"/>
      <c r="IMV9" s="79"/>
      <c r="IMW9" s="79"/>
      <c r="IMX9" s="79"/>
      <c r="IMY9" s="79"/>
      <c r="IMZ9" s="79"/>
      <c r="INA9" s="79"/>
      <c r="INB9" s="79"/>
      <c r="INC9" s="79"/>
      <c r="IND9" s="79"/>
      <c r="INE9" s="79"/>
      <c r="INF9" s="79"/>
      <c r="ING9" s="79"/>
      <c r="INH9" s="79"/>
      <c r="INI9" s="79"/>
      <c r="INJ9" s="79"/>
      <c r="INK9" s="79"/>
      <c r="INL9" s="79"/>
      <c r="INM9" s="79"/>
      <c r="INN9" s="79"/>
      <c r="INO9" s="79"/>
      <c r="INP9" s="79"/>
      <c r="INQ9" s="79"/>
      <c r="INR9" s="79"/>
      <c r="INS9" s="79"/>
      <c r="INT9" s="79"/>
      <c r="INU9" s="79"/>
      <c r="INV9" s="79"/>
      <c r="INW9" s="79"/>
      <c r="INX9" s="79"/>
      <c r="INY9" s="79"/>
      <c r="INZ9" s="79"/>
      <c r="IOA9" s="79"/>
      <c r="IOB9" s="79"/>
      <c r="IOC9" s="79"/>
      <c r="IOD9" s="79"/>
      <c r="IOE9" s="79"/>
      <c r="IOF9" s="79"/>
      <c r="IOG9" s="79"/>
      <c r="IOH9" s="79"/>
      <c r="IOI9" s="79"/>
      <c r="IOJ9" s="79"/>
      <c r="IOK9" s="79"/>
      <c r="IOL9" s="79"/>
      <c r="IOM9" s="79"/>
      <c r="ION9" s="79"/>
      <c r="IOO9" s="79"/>
      <c r="IOP9" s="79"/>
      <c r="IOQ9" s="79"/>
      <c r="IOR9" s="79"/>
      <c r="IOS9" s="79"/>
      <c r="IOT9" s="79"/>
      <c r="IOU9" s="79"/>
      <c r="IOV9" s="79"/>
      <c r="IOW9" s="79"/>
      <c r="IOX9" s="79"/>
      <c r="IOY9" s="79"/>
      <c r="IOZ9" s="79"/>
      <c r="IPA9" s="79"/>
      <c r="IPB9" s="79"/>
      <c r="IPC9" s="79"/>
      <c r="IPD9" s="79"/>
      <c r="IPE9" s="79"/>
      <c r="IPF9" s="79"/>
      <c r="IPG9" s="79"/>
      <c r="IPH9" s="79"/>
      <c r="IPI9" s="79"/>
      <c r="IPJ9" s="79"/>
      <c r="IPK9" s="79"/>
      <c r="IPL9" s="79"/>
      <c r="IPM9" s="79"/>
      <c r="IPN9" s="79"/>
      <c r="IPO9" s="79"/>
      <c r="IPP9" s="79"/>
      <c r="IPQ9" s="79"/>
      <c r="IPR9" s="79"/>
      <c r="IPS9" s="79"/>
      <c r="IPT9" s="79"/>
      <c r="IPU9" s="79"/>
      <c r="IPV9" s="79"/>
      <c r="IPW9" s="79"/>
      <c r="IPX9" s="79"/>
      <c r="IPY9" s="79"/>
      <c r="IPZ9" s="79"/>
      <c r="IQA9" s="79"/>
      <c r="IQB9" s="79"/>
      <c r="IQC9" s="79"/>
      <c r="IQD9" s="79"/>
      <c r="IQE9" s="79"/>
      <c r="IQF9" s="79"/>
      <c r="IQG9" s="79"/>
      <c r="IQH9" s="79"/>
      <c r="IQI9" s="79"/>
      <c r="IQJ9" s="79"/>
      <c r="IQK9" s="79"/>
      <c r="IQL9" s="79"/>
      <c r="IQM9" s="79"/>
      <c r="IQN9" s="79"/>
      <c r="IQO9" s="79"/>
      <c r="IQP9" s="79"/>
      <c r="IQQ9" s="79"/>
      <c r="IQR9" s="79"/>
      <c r="IQS9" s="79"/>
      <c r="IQT9" s="79"/>
      <c r="IQU9" s="79"/>
      <c r="IQV9" s="79"/>
      <c r="IQW9" s="79"/>
      <c r="IQX9" s="79"/>
      <c r="IQY9" s="79"/>
      <c r="IQZ9" s="79"/>
      <c r="IRA9" s="79"/>
      <c r="IRB9" s="79"/>
      <c r="IRC9" s="79"/>
      <c r="IRD9" s="79"/>
      <c r="IRE9" s="79"/>
      <c r="IRF9" s="79"/>
      <c r="IRG9" s="79"/>
      <c r="IRH9" s="79"/>
      <c r="IRI9" s="79"/>
      <c r="IRJ9" s="79"/>
      <c r="IRK9" s="79"/>
      <c r="IRL9" s="79"/>
      <c r="IRM9" s="79"/>
      <c r="IRN9" s="79"/>
      <c r="IRO9" s="79"/>
      <c r="IRP9" s="79"/>
      <c r="IRQ9" s="79"/>
      <c r="IRR9" s="79"/>
      <c r="IRS9" s="79"/>
      <c r="IRT9" s="79"/>
      <c r="IRU9" s="79"/>
      <c r="IRV9" s="79"/>
      <c r="IRW9" s="79"/>
      <c r="IRX9" s="79"/>
      <c r="IRY9" s="79"/>
      <c r="IRZ9" s="79"/>
      <c r="ISA9" s="79"/>
      <c r="ISB9" s="79"/>
      <c r="ISC9" s="79"/>
      <c r="ISD9" s="79"/>
      <c r="ISE9" s="79"/>
      <c r="ISF9" s="79"/>
      <c r="ISG9" s="79"/>
      <c r="ISH9" s="79"/>
      <c r="ISI9" s="79"/>
      <c r="ISJ9" s="79"/>
      <c r="ISK9" s="79"/>
      <c r="ISL9" s="79"/>
      <c r="ISM9" s="79"/>
      <c r="ISN9" s="79"/>
      <c r="ISO9" s="79"/>
      <c r="ISP9" s="79"/>
      <c r="ISQ9" s="79"/>
      <c r="ISR9" s="79"/>
      <c r="ISS9" s="79"/>
      <c r="IST9" s="79"/>
      <c r="ISU9" s="79"/>
      <c r="ISV9" s="79"/>
      <c r="ISW9" s="79"/>
      <c r="ISX9" s="79"/>
      <c r="ISY9" s="79"/>
      <c r="ISZ9" s="79"/>
      <c r="ITA9" s="79"/>
      <c r="ITB9" s="79"/>
      <c r="ITC9" s="79"/>
      <c r="ITD9" s="79"/>
      <c r="ITE9" s="79"/>
      <c r="ITF9" s="79"/>
      <c r="ITG9" s="79"/>
      <c r="ITH9" s="79"/>
      <c r="ITI9" s="79"/>
      <c r="ITJ9" s="79"/>
      <c r="ITK9" s="79"/>
      <c r="ITL9" s="79"/>
      <c r="ITM9" s="79"/>
      <c r="ITN9" s="79"/>
      <c r="ITO9" s="79"/>
      <c r="ITP9" s="79"/>
      <c r="ITQ9" s="79"/>
      <c r="ITR9" s="79"/>
      <c r="ITS9" s="79"/>
      <c r="ITT9" s="79"/>
      <c r="ITU9" s="79"/>
      <c r="ITV9" s="79"/>
      <c r="ITW9" s="79"/>
      <c r="ITX9" s="79"/>
      <c r="ITY9" s="79"/>
      <c r="ITZ9" s="79"/>
      <c r="IUA9" s="79"/>
      <c r="IUB9" s="79"/>
      <c r="IUC9" s="79"/>
      <c r="IUD9" s="79"/>
      <c r="IUE9" s="79"/>
      <c r="IUF9" s="79"/>
      <c r="IUG9" s="79"/>
      <c r="IUH9" s="79"/>
      <c r="IUI9" s="79"/>
      <c r="IUJ9" s="79"/>
      <c r="IUK9" s="79"/>
      <c r="IUL9" s="79"/>
      <c r="IUM9" s="79"/>
      <c r="IUN9" s="79"/>
      <c r="IUO9" s="79"/>
      <c r="IUP9" s="79"/>
      <c r="IUQ9" s="79"/>
      <c r="IUR9" s="79"/>
      <c r="IUS9" s="79"/>
      <c r="IUT9" s="79"/>
      <c r="IUU9" s="79"/>
      <c r="IUV9" s="79"/>
      <c r="IUW9" s="79"/>
      <c r="IUX9" s="79"/>
      <c r="IUY9" s="79"/>
      <c r="IUZ9" s="79"/>
      <c r="IVA9" s="79"/>
      <c r="IVB9" s="79"/>
      <c r="IVC9" s="79"/>
      <c r="IVD9" s="79"/>
      <c r="IVE9" s="79"/>
      <c r="IVF9" s="79"/>
      <c r="IVG9" s="79"/>
      <c r="IVH9" s="79"/>
      <c r="IVI9" s="79"/>
      <c r="IVJ9" s="79"/>
      <c r="IVK9" s="79"/>
      <c r="IVL9" s="79"/>
      <c r="IVM9" s="79"/>
      <c r="IVN9" s="79"/>
      <c r="IVO9" s="79"/>
      <c r="IVP9" s="79"/>
      <c r="IVQ9" s="79"/>
      <c r="IVR9" s="79"/>
      <c r="IVS9" s="79"/>
      <c r="IVT9" s="79"/>
      <c r="IVU9" s="79"/>
      <c r="IVV9" s="79"/>
      <c r="IVW9" s="79"/>
      <c r="IVX9" s="79"/>
      <c r="IVY9" s="79"/>
      <c r="IVZ9" s="79"/>
      <c r="IWA9" s="79"/>
      <c r="IWB9" s="79"/>
      <c r="IWC9" s="79"/>
      <c r="IWD9" s="79"/>
      <c r="IWE9" s="79"/>
      <c r="IWF9" s="79"/>
      <c r="IWG9" s="79"/>
      <c r="IWH9" s="79"/>
      <c r="IWI9" s="79"/>
      <c r="IWJ9" s="79"/>
      <c r="IWK9" s="79"/>
      <c r="IWL9" s="79"/>
      <c r="IWM9" s="79"/>
      <c r="IWN9" s="79"/>
      <c r="IWO9" s="79"/>
      <c r="IWP9" s="79"/>
      <c r="IWQ9" s="79"/>
      <c r="IWR9" s="79"/>
      <c r="IWS9" s="79"/>
      <c r="IWT9" s="79"/>
      <c r="IWU9" s="79"/>
      <c r="IWV9" s="79"/>
      <c r="IWW9" s="79"/>
      <c r="IWX9" s="79"/>
      <c r="IWY9" s="79"/>
      <c r="IWZ9" s="79"/>
      <c r="IXA9" s="79"/>
      <c r="IXB9" s="79"/>
      <c r="IXC9" s="79"/>
      <c r="IXD9" s="79"/>
      <c r="IXE9" s="79"/>
      <c r="IXF9" s="79"/>
      <c r="IXG9" s="79"/>
      <c r="IXH9" s="79"/>
      <c r="IXI9" s="79"/>
      <c r="IXJ9" s="79"/>
      <c r="IXK9" s="79"/>
      <c r="IXL9" s="79"/>
      <c r="IXM9" s="79"/>
      <c r="IXN9" s="79"/>
      <c r="IXO9" s="79"/>
      <c r="IXP9" s="79"/>
      <c r="IXQ9" s="79"/>
      <c r="IXR9" s="79"/>
      <c r="IXS9" s="79"/>
      <c r="IXT9" s="79"/>
      <c r="IXU9" s="79"/>
      <c r="IXV9" s="79"/>
      <c r="IXW9" s="79"/>
      <c r="IXX9" s="79"/>
      <c r="IXY9" s="79"/>
      <c r="IXZ9" s="79"/>
      <c r="IYA9" s="79"/>
      <c r="IYB9" s="79"/>
      <c r="IYC9" s="79"/>
      <c r="IYD9" s="79"/>
      <c r="IYE9" s="79"/>
      <c r="IYF9" s="79"/>
      <c r="IYG9" s="79"/>
      <c r="IYH9" s="79"/>
      <c r="IYI9" s="79"/>
      <c r="IYJ9" s="79"/>
      <c r="IYK9" s="79"/>
      <c r="IYL9" s="79"/>
      <c r="IYM9" s="79"/>
      <c r="IYN9" s="79"/>
      <c r="IYO9" s="79"/>
      <c r="IYP9" s="79"/>
      <c r="IYQ9" s="79"/>
      <c r="IYR9" s="79"/>
      <c r="IYS9" s="79"/>
      <c r="IYT9" s="79"/>
      <c r="IYU9" s="79"/>
      <c r="IYV9" s="79"/>
      <c r="IYW9" s="79"/>
      <c r="IYX9" s="79"/>
      <c r="IYY9" s="79"/>
      <c r="IYZ9" s="79"/>
      <c r="IZA9" s="79"/>
      <c r="IZB9" s="79"/>
      <c r="IZC9" s="79"/>
      <c r="IZD9" s="79"/>
      <c r="IZE9" s="79"/>
      <c r="IZF9" s="79"/>
      <c r="IZG9" s="79"/>
      <c r="IZH9" s="79"/>
      <c r="IZI9" s="79"/>
      <c r="IZJ9" s="79"/>
      <c r="IZK9" s="79"/>
      <c r="IZL9" s="79"/>
      <c r="IZM9" s="79"/>
      <c r="IZN9" s="79"/>
      <c r="IZO9" s="79"/>
      <c r="IZP9" s="79"/>
      <c r="IZQ9" s="79"/>
      <c r="IZR9" s="79"/>
      <c r="IZS9" s="79"/>
      <c r="IZT9" s="79"/>
      <c r="IZU9" s="79"/>
      <c r="IZV9" s="79"/>
      <c r="IZW9" s="79"/>
      <c r="IZX9" s="79"/>
      <c r="IZY9" s="79"/>
      <c r="IZZ9" s="79"/>
      <c r="JAA9" s="79"/>
      <c r="JAB9" s="79"/>
      <c r="JAC9" s="79"/>
      <c r="JAD9" s="79"/>
      <c r="JAE9" s="79"/>
      <c r="JAF9" s="79"/>
      <c r="JAG9" s="79"/>
      <c r="JAH9" s="79"/>
      <c r="JAI9" s="79"/>
      <c r="JAJ9" s="79"/>
      <c r="JAK9" s="79"/>
      <c r="JAL9" s="79"/>
      <c r="JAM9" s="79"/>
      <c r="JAN9" s="79"/>
      <c r="JAO9" s="79"/>
      <c r="JAP9" s="79"/>
      <c r="JAQ9" s="79"/>
      <c r="JAR9" s="79"/>
      <c r="JAS9" s="79"/>
      <c r="JAT9" s="79"/>
      <c r="JAU9" s="79"/>
      <c r="JAV9" s="79"/>
      <c r="JAW9" s="79"/>
      <c r="JAX9" s="79"/>
      <c r="JAY9" s="79"/>
      <c r="JAZ9" s="79"/>
      <c r="JBA9" s="79"/>
      <c r="JBB9" s="79"/>
      <c r="JBC9" s="79"/>
      <c r="JBD9" s="79"/>
      <c r="JBE9" s="79"/>
      <c r="JBF9" s="79"/>
      <c r="JBG9" s="79"/>
      <c r="JBH9" s="79"/>
      <c r="JBI9" s="79"/>
      <c r="JBJ9" s="79"/>
      <c r="JBK9" s="79"/>
      <c r="JBL9" s="79"/>
      <c r="JBM9" s="79"/>
      <c r="JBN9" s="79"/>
      <c r="JBO9" s="79"/>
      <c r="JBP9" s="79"/>
      <c r="JBQ9" s="79"/>
      <c r="JBR9" s="79"/>
      <c r="JBS9" s="79"/>
      <c r="JBT9" s="79"/>
      <c r="JBU9" s="79"/>
      <c r="JBV9" s="79"/>
      <c r="JBW9" s="79"/>
      <c r="JBX9" s="79"/>
      <c r="JBY9" s="79"/>
      <c r="JBZ9" s="79"/>
      <c r="JCA9" s="79"/>
      <c r="JCB9" s="79"/>
      <c r="JCC9" s="79"/>
      <c r="JCD9" s="79"/>
      <c r="JCE9" s="79"/>
      <c r="JCF9" s="79"/>
      <c r="JCG9" s="79"/>
      <c r="JCH9" s="79"/>
      <c r="JCI9" s="79"/>
      <c r="JCJ9" s="79"/>
      <c r="JCK9" s="79"/>
      <c r="JCL9" s="79"/>
      <c r="JCM9" s="79"/>
      <c r="JCN9" s="79"/>
      <c r="JCO9" s="79"/>
      <c r="JCP9" s="79"/>
      <c r="JCQ9" s="79"/>
      <c r="JCR9" s="79"/>
      <c r="JCS9" s="79"/>
      <c r="JCT9" s="79"/>
      <c r="JCU9" s="79"/>
      <c r="JCV9" s="79"/>
      <c r="JCW9" s="79"/>
      <c r="JCX9" s="79"/>
      <c r="JCY9" s="79"/>
      <c r="JCZ9" s="79"/>
      <c r="JDA9" s="79"/>
      <c r="JDB9" s="79"/>
      <c r="JDC9" s="79"/>
      <c r="JDD9" s="79"/>
      <c r="JDE9" s="79"/>
      <c r="JDF9" s="79"/>
      <c r="JDG9" s="79"/>
      <c r="JDH9" s="79"/>
      <c r="JDI9" s="79"/>
      <c r="JDJ9" s="79"/>
      <c r="JDK9" s="79"/>
      <c r="JDL9" s="79"/>
      <c r="JDM9" s="79"/>
      <c r="JDN9" s="79"/>
      <c r="JDO9" s="79"/>
      <c r="JDP9" s="79"/>
      <c r="JDQ9" s="79"/>
      <c r="JDR9" s="79"/>
      <c r="JDS9" s="79"/>
      <c r="JDT9" s="79"/>
      <c r="JDU9" s="79"/>
      <c r="JDV9" s="79"/>
      <c r="JDW9" s="79"/>
      <c r="JDX9" s="79"/>
      <c r="JDY9" s="79"/>
      <c r="JDZ9" s="79"/>
      <c r="JEA9" s="79"/>
      <c r="JEB9" s="79"/>
      <c r="JEC9" s="79"/>
      <c r="JED9" s="79"/>
      <c r="JEE9" s="79"/>
      <c r="JEF9" s="79"/>
      <c r="JEG9" s="79"/>
      <c r="JEH9" s="79"/>
      <c r="JEI9" s="79"/>
      <c r="JEJ9" s="79"/>
      <c r="JEK9" s="79"/>
      <c r="JEL9" s="79"/>
      <c r="JEM9" s="79"/>
      <c r="JEN9" s="79"/>
      <c r="JEO9" s="79"/>
      <c r="JEP9" s="79"/>
      <c r="JEQ9" s="79"/>
      <c r="JER9" s="79"/>
      <c r="JES9" s="79"/>
      <c r="JET9" s="79"/>
      <c r="JEU9" s="79"/>
      <c r="JEV9" s="79"/>
      <c r="JEW9" s="79"/>
      <c r="JEX9" s="79"/>
      <c r="JEY9" s="79"/>
      <c r="JEZ9" s="79"/>
      <c r="JFA9" s="79"/>
      <c r="JFB9" s="79"/>
      <c r="JFC9" s="79"/>
      <c r="JFD9" s="79"/>
      <c r="JFE9" s="79"/>
      <c r="JFF9" s="79"/>
      <c r="JFG9" s="79"/>
      <c r="JFH9" s="79"/>
      <c r="JFI9" s="79"/>
      <c r="JFJ9" s="79"/>
      <c r="JFK9" s="79"/>
      <c r="JFL9" s="79"/>
      <c r="JFM9" s="79"/>
      <c r="JFN9" s="79"/>
      <c r="JFO9" s="79"/>
      <c r="JFP9" s="79"/>
      <c r="JFQ9" s="79"/>
      <c r="JFR9" s="79"/>
      <c r="JFS9" s="79"/>
      <c r="JFT9" s="79"/>
      <c r="JFU9" s="79"/>
      <c r="JFV9" s="79"/>
      <c r="JFW9" s="79"/>
      <c r="JFX9" s="79"/>
      <c r="JFY9" s="79"/>
      <c r="JFZ9" s="79"/>
      <c r="JGA9" s="79"/>
      <c r="JGB9" s="79"/>
      <c r="JGC9" s="79"/>
      <c r="JGD9" s="79"/>
      <c r="JGE9" s="79"/>
      <c r="JGF9" s="79"/>
      <c r="JGG9" s="79"/>
      <c r="JGH9" s="79"/>
      <c r="JGI9" s="79"/>
      <c r="JGJ9" s="79"/>
      <c r="JGK9" s="79"/>
      <c r="JGL9" s="79"/>
      <c r="JGM9" s="79"/>
      <c r="JGN9" s="79"/>
      <c r="JGO9" s="79"/>
      <c r="JGP9" s="79"/>
      <c r="JGQ9" s="79"/>
      <c r="JGR9" s="79"/>
      <c r="JGS9" s="79"/>
      <c r="JGT9" s="79"/>
      <c r="JGU9" s="79"/>
      <c r="JGV9" s="79"/>
      <c r="JGW9" s="79"/>
      <c r="JGX9" s="79"/>
      <c r="JGY9" s="79"/>
      <c r="JGZ9" s="79"/>
      <c r="JHA9" s="79"/>
      <c r="JHB9" s="79"/>
      <c r="JHC9" s="79"/>
      <c r="JHD9" s="79"/>
      <c r="JHE9" s="79"/>
      <c r="JHF9" s="79"/>
      <c r="JHG9" s="79"/>
      <c r="JHH9" s="79"/>
      <c r="JHI9" s="79"/>
      <c r="JHJ9" s="79"/>
      <c r="JHK9" s="79"/>
      <c r="JHL9" s="79"/>
      <c r="JHM9" s="79"/>
      <c r="JHN9" s="79"/>
      <c r="JHO9" s="79"/>
      <c r="JHP9" s="79"/>
      <c r="JHQ9" s="79"/>
      <c r="JHR9" s="79"/>
      <c r="JHS9" s="79"/>
      <c r="JHT9" s="79"/>
      <c r="JHU9" s="79"/>
      <c r="JHV9" s="79"/>
      <c r="JHW9" s="79"/>
      <c r="JHX9" s="79"/>
      <c r="JHY9" s="79"/>
      <c r="JHZ9" s="79"/>
      <c r="JIA9" s="79"/>
      <c r="JIB9" s="79"/>
      <c r="JIC9" s="79"/>
      <c r="JID9" s="79"/>
      <c r="JIE9" s="79"/>
      <c r="JIF9" s="79"/>
      <c r="JIG9" s="79"/>
      <c r="JIH9" s="79"/>
      <c r="JII9" s="79"/>
      <c r="JIJ9" s="79"/>
      <c r="JIK9" s="79"/>
      <c r="JIL9" s="79"/>
      <c r="JIM9" s="79"/>
      <c r="JIN9" s="79"/>
      <c r="JIO9" s="79"/>
      <c r="JIP9" s="79"/>
      <c r="JIQ9" s="79"/>
      <c r="JIR9" s="79"/>
      <c r="JIS9" s="79"/>
      <c r="JIT9" s="79"/>
      <c r="JIU9" s="79"/>
      <c r="JIV9" s="79"/>
      <c r="JIW9" s="79"/>
      <c r="JIX9" s="79"/>
      <c r="JIY9" s="79"/>
      <c r="JIZ9" s="79"/>
      <c r="JJA9" s="79"/>
      <c r="JJB9" s="79"/>
      <c r="JJC9" s="79"/>
      <c r="JJD9" s="79"/>
      <c r="JJE9" s="79"/>
      <c r="JJF9" s="79"/>
      <c r="JJG9" s="79"/>
      <c r="JJH9" s="79"/>
      <c r="JJI9" s="79"/>
      <c r="JJJ9" s="79"/>
      <c r="JJK9" s="79"/>
      <c r="JJL9" s="79"/>
      <c r="JJM9" s="79"/>
      <c r="JJN9" s="79"/>
      <c r="JJO9" s="79"/>
      <c r="JJP9" s="79"/>
      <c r="JJQ9" s="79"/>
      <c r="JJR9" s="79"/>
      <c r="JJS9" s="79"/>
      <c r="JJT9" s="79"/>
      <c r="JJU9" s="79"/>
      <c r="JJV9" s="79"/>
      <c r="JJW9" s="79"/>
      <c r="JJX9" s="79"/>
      <c r="JJY9" s="79"/>
      <c r="JJZ9" s="79"/>
      <c r="JKA9" s="79"/>
      <c r="JKB9" s="79"/>
      <c r="JKC9" s="79"/>
      <c r="JKD9" s="79"/>
      <c r="JKE9" s="79"/>
      <c r="JKF9" s="79"/>
      <c r="JKG9" s="79"/>
      <c r="JKH9" s="79"/>
      <c r="JKI9" s="79"/>
      <c r="JKJ9" s="79"/>
      <c r="JKK9" s="79"/>
      <c r="JKL9" s="79"/>
      <c r="JKM9" s="79"/>
      <c r="JKN9" s="79"/>
      <c r="JKO9" s="79"/>
      <c r="JKP9" s="79"/>
      <c r="JKQ9" s="79"/>
      <c r="JKR9" s="79"/>
      <c r="JKS9" s="79"/>
      <c r="JKT9" s="79"/>
      <c r="JKU9" s="79"/>
      <c r="JKV9" s="79"/>
      <c r="JKW9" s="79"/>
      <c r="JKX9" s="79"/>
      <c r="JKY9" s="79"/>
      <c r="JKZ9" s="79"/>
      <c r="JLA9" s="79"/>
      <c r="JLB9" s="79"/>
      <c r="JLC9" s="79"/>
      <c r="JLD9" s="79"/>
      <c r="JLE9" s="79"/>
      <c r="JLF9" s="79"/>
      <c r="JLG9" s="79"/>
      <c r="JLH9" s="79"/>
      <c r="JLI9" s="79"/>
      <c r="JLJ9" s="79"/>
      <c r="JLK9" s="79"/>
      <c r="JLL9" s="79"/>
      <c r="JLM9" s="79"/>
      <c r="JLN9" s="79"/>
      <c r="JLO9" s="79"/>
      <c r="JLP9" s="79"/>
      <c r="JLQ9" s="79"/>
      <c r="JLR9" s="79"/>
      <c r="JLS9" s="79"/>
      <c r="JLT9" s="79"/>
      <c r="JLU9" s="79"/>
      <c r="JLV9" s="79"/>
      <c r="JLW9" s="79"/>
      <c r="JLX9" s="79"/>
      <c r="JLY9" s="79"/>
      <c r="JLZ9" s="79"/>
      <c r="JMA9" s="79"/>
      <c r="JMB9" s="79"/>
      <c r="JMC9" s="79"/>
      <c r="JMD9" s="79"/>
      <c r="JME9" s="79"/>
      <c r="JMF9" s="79"/>
      <c r="JMG9" s="79"/>
      <c r="JMH9" s="79"/>
      <c r="JMI9" s="79"/>
      <c r="JMJ9" s="79"/>
      <c r="JMK9" s="79"/>
      <c r="JML9" s="79"/>
      <c r="JMM9" s="79"/>
      <c r="JMN9" s="79"/>
      <c r="JMO9" s="79"/>
      <c r="JMP9" s="79"/>
      <c r="JMQ9" s="79"/>
      <c r="JMR9" s="79"/>
      <c r="JMS9" s="79"/>
      <c r="JMT9" s="79"/>
      <c r="JMU9" s="79"/>
      <c r="JMV9" s="79"/>
      <c r="JMW9" s="79"/>
      <c r="JMX9" s="79"/>
      <c r="JMY9" s="79"/>
      <c r="JMZ9" s="79"/>
      <c r="JNA9" s="79"/>
      <c r="JNB9" s="79"/>
      <c r="JNC9" s="79"/>
      <c r="JND9" s="79"/>
      <c r="JNE9" s="79"/>
      <c r="JNF9" s="79"/>
      <c r="JNG9" s="79"/>
      <c r="JNH9" s="79"/>
      <c r="JNI9" s="79"/>
      <c r="JNJ9" s="79"/>
      <c r="JNK9" s="79"/>
      <c r="JNL9" s="79"/>
      <c r="JNM9" s="79"/>
      <c r="JNN9" s="79"/>
      <c r="JNO9" s="79"/>
      <c r="JNP9" s="79"/>
      <c r="JNQ9" s="79"/>
      <c r="JNR9" s="79"/>
      <c r="JNS9" s="79"/>
      <c r="JNT9" s="79"/>
      <c r="JNU9" s="79"/>
      <c r="JNV9" s="79"/>
      <c r="JNW9" s="79"/>
      <c r="JNX9" s="79"/>
      <c r="JNY9" s="79"/>
      <c r="JNZ9" s="79"/>
      <c r="JOA9" s="79"/>
      <c r="JOB9" s="79"/>
      <c r="JOC9" s="79"/>
      <c r="JOD9" s="79"/>
      <c r="JOE9" s="79"/>
      <c r="JOF9" s="79"/>
      <c r="JOG9" s="79"/>
      <c r="JOH9" s="79"/>
      <c r="JOI9" s="79"/>
      <c r="JOJ9" s="79"/>
      <c r="JOK9" s="79"/>
      <c r="JOL9" s="79"/>
      <c r="JOM9" s="79"/>
      <c r="JON9" s="79"/>
      <c r="JOO9" s="79"/>
      <c r="JOP9" s="79"/>
      <c r="JOQ9" s="79"/>
      <c r="JOR9" s="79"/>
      <c r="JOS9" s="79"/>
      <c r="JOT9" s="79"/>
      <c r="JOU9" s="79"/>
      <c r="JOV9" s="79"/>
      <c r="JOW9" s="79"/>
      <c r="JOX9" s="79"/>
      <c r="JOY9" s="79"/>
      <c r="JOZ9" s="79"/>
      <c r="JPA9" s="79"/>
      <c r="JPB9" s="79"/>
      <c r="JPC9" s="79"/>
      <c r="JPD9" s="79"/>
      <c r="JPE9" s="79"/>
      <c r="JPF9" s="79"/>
      <c r="JPG9" s="79"/>
      <c r="JPH9" s="79"/>
      <c r="JPI9" s="79"/>
      <c r="JPJ9" s="79"/>
      <c r="JPK9" s="79"/>
      <c r="JPL9" s="79"/>
      <c r="JPM9" s="79"/>
      <c r="JPN9" s="79"/>
      <c r="JPO9" s="79"/>
      <c r="JPP9" s="79"/>
      <c r="JPQ9" s="79"/>
      <c r="JPR9" s="79"/>
      <c r="JPS9" s="79"/>
      <c r="JPT9" s="79"/>
      <c r="JPU9" s="79"/>
      <c r="JPV9" s="79"/>
      <c r="JPW9" s="79"/>
      <c r="JPX9" s="79"/>
      <c r="JPY9" s="79"/>
      <c r="JPZ9" s="79"/>
      <c r="JQA9" s="79"/>
      <c r="JQB9" s="79"/>
      <c r="JQC9" s="79"/>
      <c r="JQD9" s="79"/>
      <c r="JQE9" s="79"/>
      <c r="JQF9" s="79"/>
      <c r="JQG9" s="79"/>
      <c r="JQH9" s="79"/>
      <c r="JQI9" s="79"/>
      <c r="JQJ9" s="79"/>
      <c r="JQK9" s="79"/>
      <c r="JQL9" s="79"/>
      <c r="JQM9" s="79"/>
      <c r="JQN9" s="79"/>
      <c r="JQO9" s="79"/>
      <c r="JQP9" s="79"/>
      <c r="JQQ9" s="79"/>
      <c r="JQR9" s="79"/>
      <c r="JQS9" s="79"/>
      <c r="JQT9" s="79"/>
      <c r="JQU9" s="79"/>
      <c r="JQV9" s="79"/>
      <c r="JQW9" s="79"/>
      <c r="JQX9" s="79"/>
      <c r="JQY9" s="79"/>
      <c r="JQZ9" s="79"/>
      <c r="JRA9" s="79"/>
      <c r="JRB9" s="79"/>
      <c r="JRC9" s="79"/>
      <c r="JRD9" s="79"/>
      <c r="JRE9" s="79"/>
      <c r="JRF9" s="79"/>
      <c r="JRG9" s="79"/>
      <c r="JRH9" s="79"/>
      <c r="JRI9" s="79"/>
      <c r="JRJ9" s="79"/>
      <c r="JRK9" s="79"/>
      <c r="JRL9" s="79"/>
      <c r="JRM9" s="79"/>
      <c r="JRN9" s="79"/>
      <c r="JRO9" s="79"/>
      <c r="JRP9" s="79"/>
      <c r="JRQ9" s="79"/>
      <c r="JRR9" s="79"/>
      <c r="JRS9" s="79"/>
      <c r="JRT9" s="79"/>
      <c r="JRU9" s="79"/>
      <c r="JRV9" s="79"/>
      <c r="JRW9" s="79"/>
      <c r="JRX9" s="79"/>
      <c r="JRY9" s="79"/>
      <c r="JRZ9" s="79"/>
      <c r="JSA9" s="79"/>
      <c r="JSB9" s="79"/>
      <c r="JSC9" s="79"/>
      <c r="JSD9" s="79"/>
      <c r="JSE9" s="79"/>
      <c r="JSF9" s="79"/>
      <c r="JSG9" s="79"/>
      <c r="JSH9" s="79"/>
      <c r="JSI9" s="79"/>
      <c r="JSJ9" s="79"/>
      <c r="JSK9" s="79"/>
      <c r="JSL9" s="79"/>
      <c r="JSM9" s="79"/>
      <c r="JSN9" s="79"/>
      <c r="JSO9" s="79"/>
      <c r="JSP9" s="79"/>
      <c r="JSQ9" s="79"/>
      <c r="JSR9" s="79"/>
      <c r="JSS9" s="79"/>
      <c r="JST9" s="79"/>
      <c r="JSU9" s="79"/>
      <c r="JSV9" s="79"/>
      <c r="JSW9" s="79"/>
      <c r="JSX9" s="79"/>
      <c r="JSY9" s="79"/>
      <c r="JSZ9" s="79"/>
      <c r="JTA9" s="79"/>
      <c r="JTB9" s="79"/>
      <c r="JTC9" s="79"/>
      <c r="JTD9" s="79"/>
      <c r="JTE9" s="79"/>
      <c r="JTF9" s="79"/>
      <c r="JTG9" s="79"/>
      <c r="JTH9" s="79"/>
      <c r="JTI9" s="79"/>
      <c r="JTJ9" s="79"/>
      <c r="JTK9" s="79"/>
      <c r="JTL9" s="79"/>
      <c r="JTM9" s="79"/>
      <c r="JTN9" s="79"/>
      <c r="JTO9" s="79"/>
      <c r="JTP9" s="79"/>
      <c r="JTQ9" s="79"/>
      <c r="JTR9" s="79"/>
      <c r="JTS9" s="79"/>
      <c r="JTT9" s="79"/>
      <c r="JTU9" s="79"/>
      <c r="JTV9" s="79"/>
      <c r="JTW9" s="79"/>
      <c r="JTX9" s="79"/>
      <c r="JTY9" s="79"/>
      <c r="JTZ9" s="79"/>
      <c r="JUA9" s="79"/>
      <c r="JUB9" s="79"/>
      <c r="JUC9" s="79"/>
      <c r="JUD9" s="79"/>
      <c r="JUE9" s="79"/>
      <c r="JUF9" s="79"/>
      <c r="JUG9" s="79"/>
      <c r="JUH9" s="79"/>
      <c r="JUI9" s="79"/>
      <c r="JUJ9" s="79"/>
      <c r="JUK9" s="79"/>
      <c r="JUL9" s="79"/>
      <c r="JUM9" s="79"/>
      <c r="JUN9" s="79"/>
      <c r="JUO9" s="79"/>
      <c r="JUP9" s="79"/>
      <c r="JUQ9" s="79"/>
      <c r="JUR9" s="79"/>
      <c r="JUS9" s="79"/>
      <c r="JUT9" s="79"/>
      <c r="JUU9" s="79"/>
      <c r="JUV9" s="79"/>
      <c r="JUW9" s="79"/>
      <c r="JUX9" s="79"/>
      <c r="JUY9" s="79"/>
      <c r="JUZ9" s="79"/>
      <c r="JVA9" s="79"/>
      <c r="JVB9" s="79"/>
      <c r="JVC9" s="79"/>
      <c r="JVD9" s="79"/>
      <c r="JVE9" s="79"/>
      <c r="JVF9" s="79"/>
      <c r="JVG9" s="79"/>
      <c r="JVH9" s="79"/>
      <c r="JVI9" s="79"/>
      <c r="JVJ9" s="79"/>
      <c r="JVK9" s="79"/>
      <c r="JVL9" s="79"/>
      <c r="JVM9" s="79"/>
      <c r="JVN9" s="79"/>
      <c r="JVO9" s="79"/>
      <c r="JVP9" s="79"/>
      <c r="JVQ9" s="79"/>
      <c r="JVR9" s="79"/>
      <c r="JVS9" s="79"/>
      <c r="JVT9" s="79"/>
      <c r="JVU9" s="79"/>
      <c r="JVV9" s="79"/>
      <c r="JVW9" s="79"/>
      <c r="JVX9" s="79"/>
      <c r="JVY9" s="79"/>
      <c r="JVZ9" s="79"/>
      <c r="JWA9" s="79"/>
      <c r="JWB9" s="79"/>
      <c r="JWC9" s="79"/>
      <c r="JWD9" s="79"/>
      <c r="JWE9" s="79"/>
      <c r="JWF9" s="79"/>
      <c r="JWG9" s="79"/>
      <c r="JWH9" s="79"/>
      <c r="JWI9" s="79"/>
      <c r="JWJ9" s="79"/>
      <c r="JWK9" s="79"/>
      <c r="JWL9" s="79"/>
      <c r="JWM9" s="79"/>
      <c r="JWN9" s="79"/>
      <c r="JWO9" s="79"/>
      <c r="JWP9" s="79"/>
      <c r="JWQ9" s="79"/>
      <c r="JWR9" s="79"/>
      <c r="JWS9" s="79"/>
      <c r="JWT9" s="79"/>
      <c r="JWU9" s="79"/>
      <c r="JWV9" s="79"/>
      <c r="JWW9" s="79"/>
      <c r="JWX9" s="79"/>
      <c r="JWY9" s="79"/>
      <c r="JWZ9" s="79"/>
      <c r="JXA9" s="79"/>
      <c r="JXB9" s="79"/>
      <c r="JXC9" s="79"/>
      <c r="JXD9" s="79"/>
      <c r="JXE9" s="79"/>
      <c r="JXF9" s="79"/>
      <c r="JXG9" s="79"/>
      <c r="JXH9" s="79"/>
      <c r="JXI9" s="79"/>
      <c r="JXJ9" s="79"/>
      <c r="JXK9" s="79"/>
      <c r="JXL9" s="79"/>
      <c r="JXM9" s="79"/>
      <c r="JXN9" s="79"/>
      <c r="JXO9" s="79"/>
      <c r="JXP9" s="79"/>
      <c r="JXQ9" s="79"/>
      <c r="JXR9" s="79"/>
      <c r="JXS9" s="79"/>
      <c r="JXT9" s="79"/>
      <c r="JXU9" s="79"/>
      <c r="JXV9" s="79"/>
      <c r="JXW9" s="79"/>
      <c r="JXX9" s="79"/>
      <c r="JXY9" s="79"/>
      <c r="JXZ9" s="79"/>
      <c r="JYA9" s="79"/>
      <c r="JYB9" s="79"/>
      <c r="JYC9" s="79"/>
      <c r="JYD9" s="79"/>
      <c r="JYE9" s="79"/>
      <c r="JYF9" s="79"/>
      <c r="JYG9" s="79"/>
      <c r="JYH9" s="79"/>
      <c r="JYI9" s="79"/>
      <c r="JYJ9" s="79"/>
      <c r="JYK9" s="79"/>
      <c r="JYL9" s="79"/>
      <c r="JYM9" s="79"/>
      <c r="JYN9" s="79"/>
      <c r="JYO9" s="79"/>
      <c r="JYP9" s="79"/>
      <c r="JYQ9" s="79"/>
      <c r="JYR9" s="79"/>
      <c r="JYS9" s="79"/>
      <c r="JYT9" s="79"/>
      <c r="JYU9" s="79"/>
      <c r="JYV9" s="79"/>
      <c r="JYW9" s="79"/>
      <c r="JYX9" s="79"/>
      <c r="JYY9" s="79"/>
      <c r="JYZ9" s="79"/>
      <c r="JZA9" s="79"/>
      <c r="JZB9" s="79"/>
      <c r="JZC9" s="79"/>
      <c r="JZD9" s="79"/>
      <c r="JZE9" s="79"/>
      <c r="JZF9" s="79"/>
      <c r="JZG9" s="79"/>
      <c r="JZH9" s="79"/>
      <c r="JZI9" s="79"/>
      <c r="JZJ9" s="79"/>
      <c r="JZK9" s="79"/>
      <c r="JZL9" s="79"/>
      <c r="JZM9" s="79"/>
      <c r="JZN9" s="79"/>
      <c r="JZO9" s="79"/>
      <c r="JZP9" s="79"/>
      <c r="JZQ9" s="79"/>
      <c r="JZR9" s="79"/>
      <c r="JZS9" s="79"/>
      <c r="JZT9" s="79"/>
      <c r="JZU9" s="79"/>
      <c r="JZV9" s="79"/>
      <c r="JZW9" s="79"/>
      <c r="JZX9" s="79"/>
      <c r="JZY9" s="79"/>
      <c r="JZZ9" s="79"/>
      <c r="KAA9" s="79"/>
      <c r="KAB9" s="79"/>
      <c r="KAC9" s="79"/>
      <c r="KAD9" s="79"/>
      <c r="KAE9" s="79"/>
      <c r="KAF9" s="79"/>
      <c r="KAG9" s="79"/>
      <c r="KAH9" s="79"/>
      <c r="KAI9" s="79"/>
      <c r="KAJ9" s="79"/>
      <c r="KAK9" s="79"/>
      <c r="KAL9" s="79"/>
      <c r="KAM9" s="79"/>
      <c r="KAN9" s="79"/>
      <c r="KAO9" s="79"/>
      <c r="KAP9" s="79"/>
      <c r="KAQ9" s="79"/>
      <c r="KAR9" s="79"/>
      <c r="KAS9" s="79"/>
      <c r="KAT9" s="79"/>
      <c r="KAU9" s="79"/>
      <c r="KAV9" s="79"/>
      <c r="KAW9" s="79"/>
      <c r="KAX9" s="79"/>
      <c r="KAY9" s="79"/>
      <c r="KAZ9" s="79"/>
      <c r="KBA9" s="79"/>
      <c r="KBB9" s="79"/>
      <c r="KBC9" s="79"/>
      <c r="KBD9" s="79"/>
      <c r="KBE9" s="79"/>
      <c r="KBF9" s="79"/>
      <c r="KBG9" s="79"/>
      <c r="KBH9" s="79"/>
      <c r="KBI9" s="79"/>
      <c r="KBJ9" s="79"/>
      <c r="KBK9" s="79"/>
      <c r="KBL9" s="79"/>
      <c r="KBM9" s="79"/>
      <c r="KBN9" s="79"/>
      <c r="KBO9" s="79"/>
      <c r="KBP9" s="79"/>
      <c r="KBQ9" s="79"/>
      <c r="KBR9" s="79"/>
      <c r="KBS9" s="79"/>
      <c r="KBT9" s="79"/>
      <c r="KBU9" s="79"/>
      <c r="KBV9" s="79"/>
      <c r="KBW9" s="79"/>
      <c r="KBX9" s="79"/>
      <c r="KBY9" s="79"/>
      <c r="KBZ9" s="79"/>
      <c r="KCA9" s="79"/>
      <c r="KCB9" s="79"/>
      <c r="KCC9" s="79"/>
      <c r="KCD9" s="79"/>
      <c r="KCE9" s="79"/>
      <c r="KCF9" s="79"/>
      <c r="KCG9" s="79"/>
      <c r="KCH9" s="79"/>
      <c r="KCI9" s="79"/>
      <c r="KCJ9" s="79"/>
      <c r="KCK9" s="79"/>
      <c r="KCL9" s="79"/>
      <c r="KCM9" s="79"/>
      <c r="KCN9" s="79"/>
      <c r="KCO9" s="79"/>
      <c r="KCP9" s="79"/>
      <c r="KCQ9" s="79"/>
      <c r="KCR9" s="79"/>
      <c r="KCS9" s="79"/>
      <c r="KCT9" s="79"/>
      <c r="KCU9" s="79"/>
      <c r="KCV9" s="79"/>
      <c r="KCW9" s="79"/>
      <c r="KCX9" s="79"/>
      <c r="KCY9" s="79"/>
      <c r="KCZ9" s="79"/>
      <c r="KDA9" s="79"/>
      <c r="KDB9" s="79"/>
      <c r="KDC9" s="79"/>
      <c r="KDD9" s="79"/>
      <c r="KDE9" s="79"/>
      <c r="KDF9" s="79"/>
      <c r="KDG9" s="79"/>
      <c r="KDH9" s="79"/>
      <c r="KDI9" s="79"/>
      <c r="KDJ9" s="79"/>
      <c r="KDK9" s="79"/>
      <c r="KDL9" s="79"/>
      <c r="KDM9" s="79"/>
      <c r="KDN9" s="79"/>
      <c r="KDO9" s="79"/>
      <c r="KDP9" s="79"/>
      <c r="KDQ9" s="79"/>
      <c r="KDR9" s="79"/>
      <c r="KDS9" s="79"/>
      <c r="KDT9" s="79"/>
      <c r="KDU9" s="79"/>
      <c r="KDV9" s="79"/>
      <c r="KDW9" s="79"/>
      <c r="KDX9" s="79"/>
      <c r="KDY9" s="79"/>
      <c r="KDZ9" s="79"/>
      <c r="KEA9" s="79"/>
      <c r="KEB9" s="79"/>
      <c r="KEC9" s="79"/>
      <c r="KED9" s="79"/>
      <c r="KEE9" s="79"/>
      <c r="KEF9" s="79"/>
      <c r="KEG9" s="79"/>
      <c r="KEH9" s="79"/>
      <c r="KEI9" s="79"/>
      <c r="KEJ9" s="79"/>
      <c r="KEK9" s="79"/>
      <c r="KEL9" s="79"/>
      <c r="KEM9" s="79"/>
      <c r="KEN9" s="79"/>
      <c r="KEO9" s="79"/>
      <c r="KEP9" s="79"/>
      <c r="KEQ9" s="79"/>
      <c r="KER9" s="79"/>
      <c r="KES9" s="79"/>
      <c r="KET9" s="79"/>
      <c r="KEU9" s="79"/>
      <c r="KEV9" s="79"/>
      <c r="KEW9" s="79"/>
      <c r="KEX9" s="79"/>
      <c r="KEY9" s="79"/>
      <c r="KEZ9" s="79"/>
      <c r="KFA9" s="79"/>
      <c r="KFB9" s="79"/>
      <c r="KFC9" s="79"/>
      <c r="KFD9" s="79"/>
      <c r="KFE9" s="79"/>
      <c r="KFF9" s="79"/>
      <c r="KFG9" s="79"/>
      <c r="KFH9" s="79"/>
      <c r="KFI9" s="79"/>
      <c r="KFJ9" s="79"/>
      <c r="KFK9" s="79"/>
      <c r="KFL9" s="79"/>
      <c r="KFM9" s="79"/>
      <c r="KFN9" s="79"/>
      <c r="KFO9" s="79"/>
      <c r="KFP9" s="79"/>
      <c r="KFQ9" s="79"/>
      <c r="KFR9" s="79"/>
      <c r="KFS9" s="79"/>
      <c r="KFT9" s="79"/>
      <c r="KFU9" s="79"/>
      <c r="KFV9" s="79"/>
      <c r="KFW9" s="79"/>
      <c r="KFX9" s="79"/>
      <c r="KFY9" s="79"/>
      <c r="KFZ9" s="79"/>
      <c r="KGA9" s="79"/>
      <c r="KGB9" s="79"/>
      <c r="KGC9" s="79"/>
      <c r="KGD9" s="79"/>
      <c r="KGE9" s="79"/>
      <c r="KGF9" s="79"/>
      <c r="KGG9" s="79"/>
      <c r="KGH9" s="79"/>
      <c r="KGI9" s="79"/>
      <c r="KGJ9" s="79"/>
      <c r="KGK9" s="79"/>
      <c r="KGL9" s="79"/>
      <c r="KGM9" s="79"/>
      <c r="KGN9" s="79"/>
      <c r="KGO9" s="79"/>
      <c r="KGP9" s="79"/>
      <c r="KGQ9" s="79"/>
      <c r="KGR9" s="79"/>
      <c r="KGS9" s="79"/>
      <c r="KGT9" s="79"/>
      <c r="KGU9" s="79"/>
      <c r="KGV9" s="79"/>
      <c r="KGW9" s="79"/>
      <c r="KGX9" s="79"/>
      <c r="KGY9" s="79"/>
      <c r="KGZ9" s="79"/>
      <c r="KHA9" s="79"/>
      <c r="KHB9" s="79"/>
      <c r="KHC9" s="79"/>
      <c r="KHD9" s="79"/>
      <c r="KHE9" s="79"/>
      <c r="KHF9" s="79"/>
      <c r="KHG9" s="79"/>
      <c r="KHH9" s="79"/>
      <c r="KHI9" s="79"/>
      <c r="KHJ9" s="79"/>
      <c r="KHK9" s="79"/>
      <c r="KHL9" s="79"/>
      <c r="KHM9" s="79"/>
      <c r="KHN9" s="79"/>
      <c r="KHO9" s="79"/>
      <c r="KHP9" s="79"/>
      <c r="KHQ9" s="79"/>
      <c r="KHR9" s="79"/>
      <c r="KHS9" s="79"/>
      <c r="KHT9" s="79"/>
      <c r="KHU9" s="79"/>
      <c r="KHV9" s="79"/>
      <c r="KHW9" s="79"/>
      <c r="KHX9" s="79"/>
      <c r="KHY9" s="79"/>
      <c r="KHZ9" s="79"/>
      <c r="KIA9" s="79"/>
      <c r="KIB9" s="79"/>
      <c r="KIC9" s="79"/>
      <c r="KID9" s="79"/>
      <c r="KIE9" s="79"/>
      <c r="KIF9" s="79"/>
      <c r="KIG9" s="79"/>
      <c r="KIH9" s="79"/>
      <c r="KII9" s="79"/>
      <c r="KIJ9" s="79"/>
      <c r="KIK9" s="79"/>
      <c r="KIL9" s="79"/>
      <c r="KIM9" s="79"/>
      <c r="KIN9" s="79"/>
      <c r="KIO9" s="79"/>
      <c r="KIP9" s="79"/>
      <c r="KIQ9" s="79"/>
      <c r="KIR9" s="79"/>
      <c r="KIS9" s="79"/>
      <c r="KIT9" s="79"/>
      <c r="KIU9" s="79"/>
      <c r="KIV9" s="79"/>
      <c r="KIW9" s="79"/>
      <c r="KIX9" s="79"/>
      <c r="KIY9" s="79"/>
      <c r="KIZ9" s="79"/>
      <c r="KJA9" s="79"/>
      <c r="KJB9" s="79"/>
      <c r="KJC9" s="79"/>
      <c r="KJD9" s="79"/>
      <c r="KJE9" s="79"/>
      <c r="KJF9" s="79"/>
      <c r="KJG9" s="79"/>
      <c r="KJH9" s="79"/>
      <c r="KJI9" s="79"/>
      <c r="KJJ9" s="79"/>
      <c r="KJK9" s="79"/>
      <c r="KJL9" s="79"/>
      <c r="KJM9" s="79"/>
      <c r="KJN9" s="79"/>
      <c r="KJO9" s="79"/>
      <c r="KJP9" s="79"/>
      <c r="KJQ9" s="79"/>
      <c r="KJR9" s="79"/>
      <c r="KJS9" s="79"/>
      <c r="KJT9" s="79"/>
      <c r="KJU9" s="79"/>
      <c r="KJV9" s="79"/>
      <c r="KJW9" s="79"/>
      <c r="KJX9" s="79"/>
      <c r="KJY9" s="79"/>
      <c r="KJZ9" s="79"/>
      <c r="KKA9" s="79"/>
      <c r="KKB9" s="79"/>
      <c r="KKC9" s="79"/>
      <c r="KKD9" s="79"/>
      <c r="KKE9" s="79"/>
      <c r="KKF9" s="79"/>
      <c r="KKG9" s="79"/>
      <c r="KKH9" s="79"/>
      <c r="KKI9" s="79"/>
      <c r="KKJ9" s="79"/>
      <c r="KKK9" s="79"/>
      <c r="KKL9" s="79"/>
      <c r="KKM9" s="79"/>
      <c r="KKN9" s="79"/>
      <c r="KKO9" s="79"/>
      <c r="KKP9" s="79"/>
      <c r="KKQ9" s="79"/>
      <c r="KKR9" s="79"/>
      <c r="KKS9" s="79"/>
      <c r="KKT9" s="79"/>
      <c r="KKU9" s="79"/>
      <c r="KKV9" s="79"/>
      <c r="KKW9" s="79"/>
      <c r="KKX9" s="79"/>
      <c r="KKY9" s="79"/>
      <c r="KKZ9" s="79"/>
      <c r="KLA9" s="79"/>
      <c r="KLB9" s="79"/>
      <c r="KLC9" s="79"/>
      <c r="KLD9" s="79"/>
      <c r="KLE9" s="79"/>
      <c r="KLF9" s="79"/>
      <c r="KLG9" s="79"/>
      <c r="KLH9" s="79"/>
      <c r="KLI9" s="79"/>
      <c r="KLJ9" s="79"/>
      <c r="KLK9" s="79"/>
      <c r="KLL9" s="79"/>
      <c r="KLM9" s="79"/>
      <c r="KLN9" s="79"/>
      <c r="KLO9" s="79"/>
      <c r="KLP9" s="79"/>
      <c r="KLQ9" s="79"/>
      <c r="KLR9" s="79"/>
      <c r="KLS9" s="79"/>
      <c r="KLT9" s="79"/>
      <c r="KLU9" s="79"/>
      <c r="KLV9" s="79"/>
      <c r="KLW9" s="79"/>
      <c r="KLX9" s="79"/>
      <c r="KLY9" s="79"/>
      <c r="KLZ9" s="79"/>
      <c r="KMA9" s="79"/>
      <c r="KMB9" s="79"/>
      <c r="KMC9" s="79"/>
      <c r="KMD9" s="79"/>
      <c r="KME9" s="79"/>
      <c r="KMF9" s="79"/>
      <c r="KMG9" s="79"/>
      <c r="KMH9" s="79"/>
      <c r="KMI9" s="79"/>
      <c r="KMJ9" s="79"/>
      <c r="KMK9" s="79"/>
      <c r="KML9" s="79"/>
      <c r="KMM9" s="79"/>
      <c r="KMN9" s="79"/>
      <c r="KMO9" s="79"/>
      <c r="KMP9" s="79"/>
      <c r="KMQ9" s="79"/>
      <c r="KMR9" s="79"/>
      <c r="KMS9" s="79"/>
      <c r="KMT9" s="79"/>
      <c r="KMU9" s="79"/>
      <c r="KMV9" s="79"/>
      <c r="KMW9" s="79"/>
      <c r="KMX9" s="79"/>
      <c r="KMY9" s="79"/>
      <c r="KMZ9" s="79"/>
      <c r="KNA9" s="79"/>
      <c r="KNB9" s="79"/>
      <c r="KNC9" s="79"/>
      <c r="KND9" s="79"/>
      <c r="KNE9" s="79"/>
      <c r="KNF9" s="79"/>
      <c r="KNG9" s="79"/>
      <c r="KNH9" s="79"/>
      <c r="KNI9" s="79"/>
      <c r="KNJ9" s="79"/>
      <c r="KNK9" s="79"/>
      <c r="KNL9" s="79"/>
      <c r="KNM9" s="79"/>
      <c r="KNN9" s="79"/>
      <c r="KNO9" s="79"/>
      <c r="KNP9" s="79"/>
      <c r="KNQ9" s="79"/>
      <c r="KNR9" s="79"/>
      <c r="KNS9" s="79"/>
      <c r="KNT9" s="79"/>
      <c r="KNU9" s="79"/>
      <c r="KNV9" s="79"/>
      <c r="KNW9" s="79"/>
      <c r="KNX9" s="79"/>
      <c r="KNY9" s="79"/>
      <c r="KNZ9" s="79"/>
      <c r="KOA9" s="79"/>
      <c r="KOB9" s="79"/>
      <c r="KOC9" s="79"/>
      <c r="KOD9" s="79"/>
      <c r="KOE9" s="79"/>
      <c r="KOF9" s="79"/>
      <c r="KOG9" s="79"/>
      <c r="KOH9" s="79"/>
      <c r="KOI9" s="79"/>
      <c r="KOJ9" s="79"/>
      <c r="KOK9" s="79"/>
      <c r="KOL9" s="79"/>
      <c r="KOM9" s="79"/>
      <c r="KON9" s="79"/>
      <c r="KOO9" s="79"/>
      <c r="KOP9" s="79"/>
      <c r="KOQ9" s="79"/>
      <c r="KOR9" s="79"/>
      <c r="KOS9" s="79"/>
      <c r="KOT9" s="79"/>
      <c r="KOU9" s="79"/>
      <c r="KOV9" s="79"/>
      <c r="KOW9" s="79"/>
      <c r="KOX9" s="79"/>
      <c r="KOY9" s="79"/>
      <c r="KOZ9" s="79"/>
      <c r="KPA9" s="79"/>
      <c r="KPB9" s="79"/>
      <c r="KPC9" s="79"/>
      <c r="KPD9" s="79"/>
      <c r="KPE9" s="79"/>
      <c r="KPF9" s="79"/>
      <c r="KPG9" s="79"/>
      <c r="KPH9" s="79"/>
      <c r="KPI9" s="79"/>
      <c r="KPJ9" s="79"/>
      <c r="KPK9" s="79"/>
      <c r="KPL9" s="79"/>
      <c r="KPM9" s="79"/>
      <c r="KPN9" s="79"/>
      <c r="KPO9" s="79"/>
      <c r="KPP9" s="79"/>
      <c r="KPQ9" s="79"/>
      <c r="KPR9" s="79"/>
      <c r="KPS9" s="79"/>
      <c r="KPT9" s="79"/>
      <c r="KPU9" s="79"/>
      <c r="KPV9" s="79"/>
      <c r="KPW9" s="79"/>
      <c r="KPX9" s="79"/>
      <c r="KPY9" s="79"/>
      <c r="KPZ9" s="79"/>
      <c r="KQA9" s="79"/>
      <c r="KQB9" s="79"/>
      <c r="KQC9" s="79"/>
      <c r="KQD9" s="79"/>
      <c r="KQE9" s="79"/>
      <c r="KQF9" s="79"/>
      <c r="KQG9" s="79"/>
      <c r="KQH9" s="79"/>
      <c r="KQI9" s="79"/>
      <c r="KQJ9" s="79"/>
      <c r="KQK9" s="79"/>
      <c r="KQL9" s="79"/>
      <c r="KQM9" s="79"/>
      <c r="KQN9" s="79"/>
      <c r="KQO9" s="79"/>
      <c r="KQP9" s="79"/>
      <c r="KQQ9" s="79"/>
      <c r="KQR9" s="79"/>
      <c r="KQS9" s="79"/>
      <c r="KQT9" s="79"/>
      <c r="KQU9" s="79"/>
      <c r="KQV9" s="79"/>
      <c r="KQW9" s="79"/>
      <c r="KQX9" s="79"/>
      <c r="KQY9" s="79"/>
      <c r="KQZ9" s="79"/>
      <c r="KRA9" s="79"/>
      <c r="KRB9" s="79"/>
      <c r="KRC9" s="79"/>
      <c r="KRD9" s="79"/>
      <c r="KRE9" s="79"/>
      <c r="KRF9" s="79"/>
      <c r="KRG9" s="79"/>
      <c r="KRH9" s="79"/>
      <c r="KRI9" s="79"/>
      <c r="KRJ9" s="79"/>
      <c r="KRK9" s="79"/>
      <c r="KRL9" s="79"/>
      <c r="KRM9" s="79"/>
      <c r="KRN9" s="79"/>
      <c r="KRO9" s="79"/>
      <c r="KRP9" s="79"/>
      <c r="KRQ9" s="79"/>
      <c r="KRR9" s="79"/>
      <c r="KRS9" s="79"/>
      <c r="KRT9" s="79"/>
      <c r="KRU9" s="79"/>
      <c r="KRV9" s="79"/>
      <c r="KRW9" s="79"/>
      <c r="KRX9" s="79"/>
      <c r="KRY9" s="79"/>
      <c r="KRZ9" s="79"/>
      <c r="KSA9" s="79"/>
      <c r="KSB9" s="79"/>
      <c r="KSC9" s="79"/>
      <c r="KSD9" s="79"/>
      <c r="KSE9" s="79"/>
      <c r="KSF9" s="79"/>
      <c r="KSG9" s="79"/>
      <c r="KSH9" s="79"/>
      <c r="KSI9" s="79"/>
      <c r="KSJ9" s="79"/>
      <c r="KSK9" s="79"/>
      <c r="KSL9" s="79"/>
      <c r="KSM9" s="79"/>
      <c r="KSN9" s="79"/>
      <c r="KSO9" s="79"/>
      <c r="KSP9" s="79"/>
      <c r="KSQ9" s="79"/>
      <c r="KSR9" s="79"/>
      <c r="KSS9" s="79"/>
      <c r="KST9" s="79"/>
      <c r="KSU9" s="79"/>
      <c r="KSV9" s="79"/>
      <c r="KSW9" s="79"/>
      <c r="KSX9" s="79"/>
      <c r="KSY9" s="79"/>
      <c r="KSZ9" s="79"/>
      <c r="KTA9" s="79"/>
      <c r="KTB9" s="79"/>
      <c r="KTC9" s="79"/>
      <c r="KTD9" s="79"/>
      <c r="KTE9" s="79"/>
      <c r="KTF9" s="79"/>
      <c r="KTG9" s="79"/>
      <c r="KTH9" s="79"/>
      <c r="KTI9" s="79"/>
      <c r="KTJ9" s="79"/>
      <c r="KTK9" s="79"/>
      <c r="KTL9" s="79"/>
      <c r="KTM9" s="79"/>
      <c r="KTN9" s="79"/>
      <c r="KTO9" s="79"/>
      <c r="KTP9" s="79"/>
      <c r="KTQ9" s="79"/>
      <c r="KTR9" s="79"/>
      <c r="KTS9" s="79"/>
      <c r="KTT9" s="79"/>
      <c r="KTU9" s="79"/>
      <c r="KTV9" s="79"/>
      <c r="KTW9" s="79"/>
      <c r="KTX9" s="79"/>
      <c r="KTY9" s="79"/>
      <c r="KTZ9" s="79"/>
      <c r="KUA9" s="79"/>
      <c r="KUB9" s="79"/>
      <c r="KUC9" s="79"/>
      <c r="KUD9" s="79"/>
      <c r="KUE9" s="79"/>
      <c r="KUF9" s="79"/>
      <c r="KUG9" s="79"/>
      <c r="KUH9" s="79"/>
      <c r="KUI9" s="79"/>
      <c r="KUJ9" s="79"/>
      <c r="KUK9" s="79"/>
      <c r="KUL9" s="79"/>
      <c r="KUM9" s="79"/>
      <c r="KUN9" s="79"/>
      <c r="KUO9" s="79"/>
      <c r="KUP9" s="79"/>
      <c r="KUQ9" s="79"/>
      <c r="KUR9" s="79"/>
      <c r="KUS9" s="79"/>
      <c r="KUT9" s="79"/>
      <c r="KUU9" s="79"/>
      <c r="KUV9" s="79"/>
      <c r="KUW9" s="79"/>
      <c r="KUX9" s="79"/>
      <c r="KUY9" s="79"/>
      <c r="KUZ9" s="79"/>
      <c r="KVA9" s="79"/>
      <c r="KVB9" s="79"/>
      <c r="KVC9" s="79"/>
      <c r="KVD9" s="79"/>
      <c r="KVE9" s="79"/>
      <c r="KVF9" s="79"/>
      <c r="KVG9" s="79"/>
      <c r="KVH9" s="79"/>
      <c r="KVI9" s="79"/>
      <c r="KVJ9" s="79"/>
      <c r="KVK9" s="79"/>
      <c r="KVL9" s="79"/>
      <c r="KVM9" s="79"/>
      <c r="KVN9" s="79"/>
      <c r="KVO9" s="79"/>
      <c r="KVP9" s="79"/>
      <c r="KVQ9" s="79"/>
      <c r="KVR9" s="79"/>
      <c r="KVS9" s="79"/>
      <c r="KVT9" s="79"/>
      <c r="KVU9" s="79"/>
      <c r="KVV9" s="79"/>
      <c r="KVW9" s="79"/>
      <c r="KVX9" s="79"/>
      <c r="KVY9" s="79"/>
      <c r="KVZ9" s="79"/>
      <c r="KWA9" s="79"/>
      <c r="KWB9" s="79"/>
      <c r="KWC9" s="79"/>
      <c r="KWD9" s="79"/>
      <c r="KWE9" s="79"/>
      <c r="KWF9" s="79"/>
      <c r="KWG9" s="79"/>
      <c r="KWH9" s="79"/>
      <c r="KWI9" s="79"/>
      <c r="KWJ9" s="79"/>
      <c r="KWK9" s="79"/>
      <c r="KWL9" s="79"/>
      <c r="KWM9" s="79"/>
      <c r="KWN9" s="79"/>
      <c r="KWO9" s="79"/>
      <c r="KWP9" s="79"/>
      <c r="KWQ9" s="79"/>
      <c r="KWR9" s="79"/>
      <c r="KWS9" s="79"/>
      <c r="KWT9" s="79"/>
      <c r="KWU9" s="79"/>
      <c r="KWV9" s="79"/>
      <c r="KWW9" s="79"/>
      <c r="KWX9" s="79"/>
      <c r="KWY9" s="79"/>
      <c r="KWZ9" s="79"/>
      <c r="KXA9" s="79"/>
      <c r="KXB9" s="79"/>
      <c r="KXC9" s="79"/>
      <c r="KXD9" s="79"/>
      <c r="KXE9" s="79"/>
      <c r="KXF9" s="79"/>
      <c r="KXG9" s="79"/>
      <c r="KXH9" s="79"/>
      <c r="KXI9" s="79"/>
      <c r="KXJ9" s="79"/>
      <c r="KXK9" s="79"/>
      <c r="KXL9" s="79"/>
      <c r="KXM9" s="79"/>
      <c r="KXN9" s="79"/>
      <c r="KXO9" s="79"/>
      <c r="KXP9" s="79"/>
      <c r="KXQ9" s="79"/>
      <c r="KXR9" s="79"/>
      <c r="KXS9" s="79"/>
      <c r="KXT9" s="79"/>
      <c r="KXU9" s="79"/>
      <c r="KXV9" s="79"/>
      <c r="KXW9" s="79"/>
      <c r="KXX9" s="79"/>
      <c r="KXY9" s="79"/>
      <c r="KXZ9" s="79"/>
      <c r="KYA9" s="79"/>
      <c r="KYB9" s="79"/>
      <c r="KYC9" s="79"/>
      <c r="KYD9" s="79"/>
      <c r="KYE9" s="79"/>
      <c r="KYF9" s="79"/>
      <c r="KYG9" s="79"/>
      <c r="KYH9" s="79"/>
      <c r="KYI9" s="79"/>
      <c r="KYJ9" s="79"/>
      <c r="KYK9" s="79"/>
      <c r="KYL9" s="79"/>
      <c r="KYM9" s="79"/>
      <c r="KYN9" s="79"/>
      <c r="KYO9" s="79"/>
      <c r="KYP9" s="79"/>
      <c r="KYQ9" s="79"/>
      <c r="KYR9" s="79"/>
      <c r="KYS9" s="79"/>
      <c r="KYT9" s="79"/>
      <c r="KYU9" s="79"/>
      <c r="KYV9" s="79"/>
      <c r="KYW9" s="79"/>
      <c r="KYX9" s="79"/>
      <c r="KYY9" s="79"/>
      <c r="KYZ9" s="79"/>
      <c r="KZA9" s="79"/>
      <c r="KZB9" s="79"/>
      <c r="KZC9" s="79"/>
      <c r="KZD9" s="79"/>
      <c r="KZE9" s="79"/>
      <c r="KZF9" s="79"/>
      <c r="KZG9" s="79"/>
      <c r="KZH9" s="79"/>
      <c r="KZI9" s="79"/>
      <c r="KZJ9" s="79"/>
      <c r="KZK9" s="79"/>
      <c r="KZL9" s="79"/>
      <c r="KZM9" s="79"/>
      <c r="KZN9" s="79"/>
      <c r="KZO9" s="79"/>
      <c r="KZP9" s="79"/>
      <c r="KZQ9" s="79"/>
      <c r="KZR9" s="79"/>
      <c r="KZS9" s="79"/>
      <c r="KZT9" s="79"/>
      <c r="KZU9" s="79"/>
      <c r="KZV9" s="79"/>
      <c r="KZW9" s="79"/>
      <c r="KZX9" s="79"/>
      <c r="KZY9" s="79"/>
      <c r="KZZ9" s="79"/>
      <c r="LAA9" s="79"/>
      <c r="LAB9" s="79"/>
      <c r="LAC9" s="79"/>
      <c r="LAD9" s="79"/>
      <c r="LAE9" s="79"/>
      <c r="LAF9" s="79"/>
      <c r="LAG9" s="79"/>
      <c r="LAH9" s="79"/>
      <c r="LAI9" s="79"/>
      <c r="LAJ9" s="79"/>
      <c r="LAK9" s="79"/>
      <c r="LAL9" s="79"/>
      <c r="LAM9" s="79"/>
      <c r="LAN9" s="79"/>
      <c r="LAO9" s="79"/>
      <c r="LAP9" s="79"/>
      <c r="LAQ9" s="79"/>
      <c r="LAR9" s="79"/>
      <c r="LAS9" s="79"/>
      <c r="LAT9" s="79"/>
      <c r="LAU9" s="79"/>
      <c r="LAV9" s="79"/>
      <c r="LAW9" s="79"/>
      <c r="LAX9" s="79"/>
      <c r="LAY9" s="79"/>
      <c r="LAZ9" s="79"/>
      <c r="LBA9" s="79"/>
      <c r="LBB9" s="79"/>
      <c r="LBC9" s="79"/>
      <c r="LBD9" s="79"/>
      <c r="LBE9" s="79"/>
      <c r="LBF9" s="79"/>
      <c r="LBG9" s="79"/>
      <c r="LBH9" s="79"/>
      <c r="LBI9" s="79"/>
      <c r="LBJ9" s="79"/>
      <c r="LBK9" s="79"/>
      <c r="LBL9" s="79"/>
      <c r="LBM9" s="79"/>
      <c r="LBN9" s="79"/>
      <c r="LBO9" s="79"/>
      <c r="LBP9" s="79"/>
      <c r="LBQ9" s="79"/>
      <c r="LBR9" s="79"/>
      <c r="LBS9" s="79"/>
      <c r="LBT9" s="79"/>
      <c r="LBU9" s="79"/>
      <c r="LBV9" s="79"/>
      <c r="LBW9" s="79"/>
      <c r="LBX9" s="79"/>
      <c r="LBY9" s="79"/>
      <c r="LBZ9" s="79"/>
      <c r="LCA9" s="79"/>
      <c r="LCB9" s="79"/>
      <c r="LCC9" s="79"/>
      <c r="LCD9" s="79"/>
      <c r="LCE9" s="79"/>
      <c r="LCF9" s="79"/>
      <c r="LCG9" s="79"/>
      <c r="LCH9" s="79"/>
      <c r="LCI9" s="79"/>
      <c r="LCJ9" s="79"/>
      <c r="LCK9" s="79"/>
      <c r="LCL9" s="79"/>
      <c r="LCM9" s="79"/>
      <c r="LCN9" s="79"/>
      <c r="LCO9" s="79"/>
      <c r="LCP9" s="79"/>
      <c r="LCQ9" s="79"/>
      <c r="LCR9" s="79"/>
      <c r="LCS9" s="79"/>
      <c r="LCT9" s="79"/>
      <c r="LCU9" s="79"/>
      <c r="LCV9" s="79"/>
      <c r="LCW9" s="79"/>
      <c r="LCX9" s="79"/>
      <c r="LCY9" s="79"/>
      <c r="LCZ9" s="79"/>
      <c r="LDA9" s="79"/>
      <c r="LDB9" s="79"/>
      <c r="LDC9" s="79"/>
      <c r="LDD9" s="79"/>
      <c r="LDE9" s="79"/>
      <c r="LDF9" s="79"/>
      <c r="LDG9" s="79"/>
      <c r="LDH9" s="79"/>
      <c r="LDI9" s="79"/>
      <c r="LDJ9" s="79"/>
      <c r="LDK9" s="79"/>
      <c r="LDL9" s="79"/>
      <c r="LDM9" s="79"/>
      <c r="LDN9" s="79"/>
      <c r="LDO9" s="79"/>
      <c r="LDP9" s="79"/>
      <c r="LDQ9" s="79"/>
      <c r="LDR9" s="79"/>
      <c r="LDS9" s="79"/>
      <c r="LDT9" s="79"/>
      <c r="LDU9" s="79"/>
      <c r="LDV9" s="79"/>
      <c r="LDW9" s="79"/>
      <c r="LDX9" s="79"/>
      <c r="LDY9" s="79"/>
      <c r="LDZ9" s="79"/>
      <c r="LEA9" s="79"/>
      <c r="LEB9" s="79"/>
      <c r="LEC9" s="79"/>
      <c r="LED9" s="79"/>
      <c r="LEE9" s="79"/>
      <c r="LEF9" s="79"/>
      <c r="LEG9" s="79"/>
      <c r="LEH9" s="79"/>
      <c r="LEI9" s="79"/>
      <c r="LEJ9" s="79"/>
      <c r="LEK9" s="79"/>
      <c r="LEL9" s="79"/>
      <c r="LEM9" s="79"/>
      <c r="LEN9" s="79"/>
      <c r="LEO9" s="79"/>
      <c r="LEP9" s="79"/>
      <c r="LEQ9" s="79"/>
      <c r="LER9" s="79"/>
      <c r="LES9" s="79"/>
      <c r="LET9" s="79"/>
      <c r="LEU9" s="79"/>
      <c r="LEV9" s="79"/>
      <c r="LEW9" s="79"/>
      <c r="LEX9" s="79"/>
      <c r="LEY9" s="79"/>
      <c r="LEZ9" s="79"/>
      <c r="LFA9" s="79"/>
      <c r="LFB9" s="79"/>
      <c r="LFC9" s="79"/>
      <c r="LFD9" s="79"/>
      <c r="LFE9" s="79"/>
      <c r="LFF9" s="79"/>
      <c r="LFG9" s="79"/>
      <c r="LFH9" s="79"/>
      <c r="LFI9" s="79"/>
      <c r="LFJ9" s="79"/>
      <c r="LFK9" s="79"/>
      <c r="LFL9" s="79"/>
      <c r="LFM9" s="79"/>
      <c r="LFN9" s="79"/>
      <c r="LFO9" s="79"/>
      <c r="LFP9" s="79"/>
      <c r="LFQ9" s="79"/>
      <c r="LFR9" s="79"/>
      <c r="LFS9" s="79"/>
      <c r="LFT9" s="79"/>
      <c r="LFU9" s="79"/>
      <c r="LFV9" s="79"/>
      <c r="LFW9" s="79"/>
      <c r="LFX9" s="79"/>
      <c r="LFY9" s="79"/>
      <c r="LFZ9" s="79"/>
      <c r="LGA9" s="79"/>
      <c r="LGB9" s="79"/>
      <c r="LGC9" s="79"/>
      <c r="LGD9" s="79"/>
      <c r="LGE9" s="79"/>
      <c r="LGF9" s="79"/>
      <c r="LGG9" s="79"/>
      <c r="LGH9" s="79"/>
      <c r="LGI9" s="79"/>
      <c r="LGJ9" s="79"/>
      <c r="LGK9" s="79"/>
      <c r="LGL9" s="79"/>
      <c r="LGM9" s="79"/>
      <c r="LGN9" s="79"/>
      <c r="LGO9" s="79"/>
      <c r="LGP9" s="79"/>
      <c r="LGQ9" s="79"/>
      <c r="LGR9" s="79"/>
      <c r="LGS9" s="79"/>
      <c r="LGT9" s="79"/>
      <c r="LGU9" s="79"/>
      <c r="LGV9" s="79"/>
      <c r="LGW9" s="79"/>
      <c r="LGX9" s="79"/>
      <c r="LGY9" s="79"/>
      <c r="LGZ9" s="79"/>
      <c r="LHA9" s="79"/>
      <c r="LHB9" s="79"/>
      <c r="LHC9" s="79"/>
      <c r="LHD9" s="79"/>
      <c r="LHE9" s="79"/>
      <c r="LHF9" s="79"/>
      <c r="LHG9" s="79"/>
      <c r="LHH9" s="79"/>
      <c r="LHI9" s="79"/>
      <c r="LHJ9" s="79"/>
      <c r="LHK9" s="79"/>
      <c r="LHL9" s="79"/>
      <c r="LHM9" s="79"/>
      <c r="LHN9" s="79"/>
      <c r="LHO9" s="79"/>
      <c r="LHP9" s="79"/>
      <c r="LHQ9" s="79"/>
      <c r="LHR9" s="79"/>
      <c r="LHS9" s="79"/>
      <c r="LHT9" s="79"/>
      <c r="LHU9" s="79"/>
      <c r="LHV9" s="79"/>
      <c r="LHW9" s="79"/>
      <c r="LHX9" s="79"/>
      <c r="LHY9" s="79"/>
      <c r="LHZ9" s="79"/>
      <c r="LIA9" s="79"/>
      <c r="LIB9" s="79"/>
      <c r="LIC9" s="79"/>
      <c r="LID9" s="79"/>
      <c r="LIE9" s="79"/>
      <c r="LIF9" s="79"/>
      <c r="LIG9" s="79"/>
      <c r="LIH9" s="79"/>
      <c r="LII9" s="79"/>
      <c r="LIJ9" s="79"/>
      <c r="LIK9" s="79"/>
      <c r="LIL9" s="79"/>
      <c r="LIM9" s="79"/>
      <c r="LIN9" s="79"/>
      <c r="LIO9" s="79"/>
      <c r="LIP9" s="79"/>
      <c r="LIQ9" s="79"/>
      <c r="LIR9" s="79"/>
      <c r="LIS9" s="79"/>
      <c r="LIT9" s="79"/>
      <c r="LIU9" s="79"/>
      <c r="LIV9" s="79"/>
      <c r="LIW9" s="79"/>
      <c r="LIX9" s="79"/>
      <c r="LIY9" s="79"/>
      <c r="LIZ9" s="79"/>
      <c r="LJA9" s="79"/>
      <c r="LJB9" s="79"/>
      <c r="LJC9" s="79"/>
      <c r="LJD9" s="79"/>
      <c r="LJE9" s="79"/>
      <c r="LJF9" s="79"/>
      <c r="LJG9" s="79"/>
      <c r="LJH9" s="79"/>
      <c r="LJI9" s="79"/>
      <c r="LJJ9" s="79"/>
      <c r="LJK9" s="79"/>
      <c r="LJL9" s="79"/>
      <c r="LJM9" s="79"/>
      <c r="LJN9" s="79"/>
      <c r="LJO9" s="79"/>
      <c r="LJP9" s="79"/>
      <c r="LJQ9" s="79"/>
      <c r="LJR9" s="79"/>
      <c r="LJS9" s="79"/>
      <c r="LJT9" s="79"/>
      <c r="LJU9" s="79"/>
      <c r="LJV9" s="79"/>
      <c r="LJW9" s="79"/>
      <c r="LJX9" s="79"/>
      <c r="LJY9" s="79"/>
      <c r="LJZ9" s="79"/>
      <c r="LKA9" s="79"/>
      <c r="LKB9" s="79"/>
      <c r="LKC9" s="79"/>
      <c r="LKD9" s="79"/>
      <c r="LKE9" s="79"/>
      <c r="LKF9" s="79"/>
      <c r="LKG9" s="79"/>
      <c r="LKH9" s="79"/>
      <c r="LKI9" s="79"/>
      <c r="LKJ9" s="79"/>
      <c r="LKK9" s="79"/>
      <c r="LKL9" s="79"/>
      <c r="LKM9" s="79"/>
      <c r="LKN9" s="79"/>
      <c r="LKO9" s="79"/>
      <c r="LKP9" s="79"/>
      <c r="LKQ9" s="79"/>
      <c r="LKR9" s="79"/>
      <c r="LKS9" s="79"/>
      <c r="LKT9" s="79"/>
      <c r="LKU9" s="79"/>
      <c r="LKV9" s="79"/>
      <c r="LKW9" s="79"/>
      <c r="LKX9" s="79"/>
      <c r="LKY9" s="79"/>
      <c r="LKZ9" s="79"/>
      <c r="LLA9" s="79"/>
      <c r="LLB9" s="79"/>
      <c r="LLC9" s="79"/>
      <c r="LLD9" s="79"/>
      <c r="LLE9" s="79"/>
      <c r="LLF9" s="79"/>
      <c r="LLG9" s="79"/>
      <c r="LLH9" s="79"/>
      <c r="LLI9" s="79"/>
      <c r="LLJ9" s="79"/>
      <c r="LLK9" s="79"/>
      <c r="LLL9" s="79"/>
      <c r="LLM9" s="79"/>
      <c r="LLN9" s="79"/>
      <c r="LLO9" s="79"/>
      <c r="LLP9" s="79"/>
      <c r="LLQ9" s="79"/>
      <c r="LLR9" s="79"/>
      <c r="LLS9" s="79"/>
      <c r="LLT9" s="79"/>
      <c r="LLU9" s="79"/>
      <c r="LLV9" s="79"/>
      <c r="LLW9" s="79"/>
      <c r="LLX9" s="79"/>
      <c r="LLY9" s="79"/>
      <c r="LLZ9" s="79"/>
      <c r="LMA9" s="79"/>
      <c r="LMB9" s="79"/>
      <c r="LMC9" s="79"/>
      <c r="LMD9" s="79"/>
      <c r="LME9" s="79"/>
      <c r="LMF9" s="79"/>
      <c r="LMG9" s="79"/>
      <c r="LMH9" s="79"/>
      <c r="LMI9" s="79"/>
      <c r="LMJ9" s="79"/>
      <c r="LMK9" s="79"/>
      <c r="LML9" s="79"/>
      <c r="LMM9" s="79"/>
      <c r="LMN9" s="79"/>
      <c r="LMO9" s="79"/>
      <c r="LMP9" s="79"/>
      <c r="LMQ9" s="79"/>
      <c r="LMR9" s="79"/>
      <c r="LMS9" s="79"/>
      <c r="LMT9" s="79"/>
      <c r="LMU9" s="79"/>
      <c r="LMV9" s="79"/>
      <c r="LMW9" s="79"/>
      <c r="LMX9" s="79"/>
      <c r="LMY9" s="79"/>
      <c r="LMZ9" s="79"/>
      <c r="LNA9" s="79"/>
      <c r="LNB9" s="79"/>
      <c r="LNC9" s="79"/>
      <c r="LND9" s="79"/>
      <c r="LNE9" s="79"/>
      <c r="LNF9" s="79"/>
      <c r="LNG9" s="79"/>
      <c r="LNH9" s="79"/>
      <c r="LNI9" s="79"/>
      <c r="LNJ9" s="79"/>
      <c r="LNK9" s="79"/>
      <c r="LNL9" s="79"/>
      <c r="LNM9" s="79"/>
      <c r="LNN9" s="79"/>
      <c r="LNO9" s="79"/>
      <c r="LNP9" s="79"/>
      <c r="LNQ9" s="79"/>
      <c r="LNR9" s="79"/>
      <c r="LNS9" s="79"/>
      <c r="LNT9" s="79"/>
      <c r="LNU9" s="79"/>
      <c r="LNV9" s="79"/>
      <c r="LNW9" s="79"/>
      <c r="LNX9" s="79"/>
      <c r="LNY9" s="79"/>
      <c r="LNZ9" s="79"/>
      <c r="LOA9" s="79"/>
      <c r="LOB9" s="79"/>
      <c r="LOC9" s="79"/>
      <c r="LOD9" s="79"/>
      <c r="LOE9" s="79"/>
      <c r="LOF9" s="79"/>
      <c r="LOG9" s="79"/>
      <c r="LOH9" s="79"/>
      <c r="LOI9" s="79"/>
      <c r="LOJ9" s="79"/>
      <c r="LOK9" s="79"/>
      <c r="LOL9" s="79"/>
      <c r="LOM9" s="79"/>
      <c r="LON9" s="79"/>
      <c r="LOO9" s="79"/>
      <c r="LOP9" s="79"/>
      <c r="LOQ9" s="79"/>
      <c r="LOR9" s="79"/>
      <c r="LOS9" s="79"/>
      <c r="LOT9" s="79"/>
      <c r="LOU9" s="79"/>
      <c r="LOV9" s="79"/>
      <c r="LOW9" s="79"/>
      <c r="LOX9" s="79"/>
      <c r="LOY9" s="79"/>
      <c r="LOZ9" s="79"/>
      <c r="LPA9" s="79"/>
      <c r="LPB9" s="79"/>
      <c r="LPC9" s="79"/>
      <c r="LPD9" s="79"/>
      <c r="LPE9" s="79"/>
      <c r="LPF9" s="79"/>
      <c r="LPG9" s="79"/>
      <c r="LPH9" s="79"/>
      <c r="LPI9" s="79"/>
      <c r="LPJ9" s="79"/>
      <c r="LPK9" s="79"/>
      <c r="LPL9" s="79"/>
      <c r="LPM9" s="79"/>
      <c r="LPN9" s="79"/>
      <c r="LPO9" s="79"/>
      <c r="LPP9" s="79"/>
      <c r="LPQ9" s="79"/>
      <c r="LPR9" s="79"/>
      <c r="LPS9" s="79"/>
      <c r="LPT9" s="79"/>
      <c r="LPU9" s="79"/>
      <c r="LPV9" s="79"/>
      <c r="LPW9" s="79"/>
      <c r="LPX9" s="79"/>
      <c r="LPY9" s="79"/>
      <c r="LPZ9" s="79"/>
      <c r="LQA9" s="79"/>
      <c r="LQB9" s="79"/>
      <c r="LQC9" s="79"/>
      <c r="LQD9" s="79"/>
      <c r="LQE9" s="79"/>
      <c r="LQF9" s="79"/>
      <c r="LQG9" s="79"/>
      <c r="LQH9" s="79"/>
      <c r="LQI9" s="79"/>
      <c r="LQJ9" s="79"/>
      <c r="LQK9" s="79"/>
      <c r="LQL9" s="79"/>
      <c r="LQM9" s="79"/>
      <c r="LQN9" s="79"/>
      <c r="LQO9" s="79"/>
      <c r="LQP9" s="79"/>
      <c r="LQQ9" s="79"/>
      <c r="LQR9" s="79"/>
      <c r="LQS9" s="79"/>
      <c r="LQT9" s="79"/>
      <c r="LQU9" s="79"/>
      <c r="LQV9" s="79"/>
      <c r="LQW9" s="79"/>
      <c r="LQX9" s="79"/>
      <c r="LQY9" s="79"/>
      <c r="LQZ9" s="79"/>
      <c r="LRA9" s="79"/>
      <c r="LRB9" s="79"/>
      <c r="LRC9" s="79"/>
      <c r="LRD9" s="79"/>
      <c r="LRE9" s="79"/>
      <c r="LRF9" s="79"/>
      <c r="LRG9" s="79"/>
      <c r="LRH9" s="79"/>
      <c r="LRI9" s="79"/>
      <c r="LRJ9" s="79"/>
      <c r="LRK9" s="79"/>
      <c r="LRL9" s="79"/>
      <c r="LRM9" s="79"/>
      <c r="LRN9" s="79"/>
      <c r="LRO9" s="79"/>
      <c r="LRP9" s="79"/>
      <c r="LRQ9" s="79"/>
      <c r="LRR9" s="79"/>
      <c r="LRS9" s="79"/>
      <c r="LRT9" s="79"/>
      <c r="LRU9" s="79"/>
      <c r="LRV9" s="79"/>
      <c r="LRW9" s="79"/>
      <c r="LRX9" s="79"/>
      <c r="LRY9" s="79"/>
      <c r="LRZ9" s="79"/>
      <c r="LSA9" s="79"/>
      <c r="LSB9" s="79"/>
      <c r="LSC9" s="79"/>
      <c r="LSD9" s="79"/>
      <c r="LSE9" s="79"/>
      <c r="LSF9" s="79"/>
      <c r="LSG9" s="79"/>
      <c r="LSH9" s="79"/>
      <c r="LSI9" s="79"/>
      <c r="LSJ9" s="79"/>
      <c r="LSK9" s="79"/>
      <c r="LSL9" s="79"/>
      <c r="LSM9" s="79"/>
      <c r="LSN9" s="79"/>
      <c r="LSO9" s="79"/>
      <c r="LSP9" s="79"/>
      <c r="LSQ9" s="79"/>
      <c r="LSR9" s="79"/>
      <c r="LSS9" s="79"/>
      <c r="LST9" s="79"/>
      <c r="LSU9" s="79"/>
      <c r="LSV9" s="79"/>
      <c r="LSW9" s="79"/>
      <c r="LSX9" s="79"/>
      <c r="LSY9" s="79"/>
      <c r="LSZ9" s="79"/>
      <c r="LTA9" s="79"/>
      <c r="LTB9" s="79"/>
      <c r="LTC9" s="79"/>
      <c r="LTD9" s="79"/>
      <c r="LTE9" s="79"/>
      <c r="LTF9" s="79"/>
      <c r="LTG9" s="79"/>
      <c r="LTH9" s="79"/>
      <c r="LTI9" s="79"/>
      <c r="LTJ9" s="79"/>
      <c r="LTK9" s="79"/>
      <c r="LTL9" s="79"/>
      <c r="LTM9" s="79"/>
      <c r="LTN9" s="79"/>
      <c r="LTO9" s="79"/>
      <c r="LTP9" s="79"/>
      <c r="LTQ9" s="79"/>
      <c r="LTR9" s="79"/>
      <c r="LTS9" s="79"/>
      <c r="LTT9" s="79"/>
      <c r="LTU9" s="79"/>
      <c r="LTV9" s="79"/>
      <c r="LTW9" s="79"/>
      <c r="LTX9" s="79"/>
      <c r="LTY9" s="79"/>
      <c r="LTZ9" s="79"/>
      <c r="LUA9" s="79"/>
      <c r="LUB9" s="79"/>
      <c r="LUC9" s="79"/>
      <c r="LUD9" s="79"/>
      <c r="LUE9" s="79"/>
      <c r="LUF9" s="79"/>
      <c r="LUG9" s="79"/>
      <c r="LUH9" s="79"/>
      <c r="LUI9" s="79"/>
      <c r="LUJ9" s="79"/>
      <c r="LUK9" s="79"/>
      <c r="LUL9" s="79"/>
      <c r="LUM9" s="79"/>
      <c r="LUN9" s="79"/>
      <c r="LUO9" s="79"/>
      <c r="LUP9" s="79"/>
      <c r="LUQ9" s="79"/>
      <c r="LUR9" s="79"/>
      <c r="LUS9" s="79"/>
      <c r="LUT9" s="79"/>
      <c r="LUU9" s="79"/>
      <c r="LUV9" s="79"/>
      <c r="LUW9" s="79"/>
      <c r="LUX9" s="79"/>
      <c r="LUY9" s="79"/>
      <c r="LUZ9" s="79"/>
      <c r="LVA9" s="79"/>
      <c r="LVB9" s="79"/>
      <c r="LVC9" s="79"/>
      <c r="LVD9" s="79"/>
      <c r="LVE9" s="79"/>
      <c r="LVF9" s="79"/>
      <c r="LVG9" s="79"/>
      <c r="LVH9" s="79"/>
      <c r="LVI9" s="79"/>
      <c r="LVJ9" s="79"/>
      <c r="LVK9" s="79"/>
      <c r="LVL9" s="79"/>
      <c r="LVM9" s="79"/>
      <c r="LVN9" s="79"/>
      <c r="LVO9" s="79"/>
      <c r="LVP9" s="79"/>
      <c r="LVQ9" s="79"/>
      <c r="LVR9" s="79"/>
      <c r="LVS9" s="79"/>
      <c r="LVT9" s="79"/>
      <c r="LVU9" s="79"/>
      <c r="LVV9" s="79"/>
      <c r="LVW9" s="79"/>
      <c r="LVX9" s="79"/>
      <c r="LVY9" s="79"/>
      <c r="LVZ9" s="79"/>
      <c r="LWA9" s="79"/>
      <c r="LWB9" s="79"/>
      <c r="LWC9" s="79"/>
      <c r="LWD9" s="79"/>
      <c r="LWE9" s="79"/>
      <c r="LWF9" s="79"/>
      <c r="LWG9" s="79"/>
      <c r="LWH9" s="79"/>
      <c r="LWI9" s="79"/>
      <c r="LWJ9" s="79"/>
      <c r="LWK9" s="79"/>
      <c r="LWL9" s="79"/>
      <c r="LWM9" s="79"/>
      <c r="LWN9" s="79"/>
      <c r="LWO9" s="79"/>
      <c r="LWP9" s="79"/>
      <c r="LWQ9" s="79"/>
      <c r="LWR9" s="79"/>
      <c r="LWS9" s="79"/>
      <c r="LWT9" s="79"/>
      <c r="LWU9" s="79"/>
      <c r="LWV9" s="79"/>
      <c r="LWW9" s="79"/>
      <c r="LWX9" s="79"/>
      <c r="LWY9" s="79"/>
      <c r="LWZ9" s="79"/>
      <c r="LXA9" s="79"/>
      <c r="LXB9" s="79"/>
      <c r="LXC9" s="79"/>
      <c r="LXD9" s="79"/>
      <c r="LXE9" s="79"/>
      <c r="LXF9" s="79"/>
      <c r="LXG9" s="79"/>
      <c r="LXH9" s="79"/>
      <c r="LXI9" s="79"/>
      <c r="LXJ9" s="79"/>
      <c r="LXK9" s="79"/>
      <c r="LXL9" s="79"/>
      <c r="LXM9" s="79"/>
      <c r="LXN9" s="79"/>
      <c r="LXO9" s="79"/>
      <c r="LXP9" s="79"/>
      <c r="LXQ9" s="79"/>
      <c r="LXR9" s="79"/>
      <c r="LXS9" s="79"/>
      <c r="LXT9" s="79"/>
      <c r="LXU9" s="79"/>
      <c r="LXV9" s="79"/>
      <c r="LXW9" s="79"/>
      <c r="LXX9" s="79"/>
      <c r="LXY9" s="80"/>
    </row>
    <row r="10" spans="1:8761" x14ac:dyDescent="0.35">
      <c r="A10" s="71"/>
      <c r="B10" s="78"/>
      <c r="C10" s="79"/>
      <c r="D10" s="79"/>
      <c r="E10" s="79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79"/>
      <c r="U10" s="79"/>
      <c r="V10" s="79"/>
      <c r="W10" s="79"/>
      <c r="X10" s="79"/>
      <c r="Y10" s="79"/>
      <c r="Z10" s="79"/>
      <c r="AA10" s="79"/>
      <c r="AB10" s="79"/>
      <c r="AC10" s="79"/>
      <c r="AD10" s="79"/>
      <c r="AE10" s="79"/>
      <c r="AF10" s="79"/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79"/>
      <c r="AS10" s="79"/>
      <c r="AT10" s="79"/>
      <c r="AU10" s="79"/>
      <c r="AV10" s="79"/>
      <c r="AW10" s="79"/>
      <c r="AX10" s="79"/>
      <c r="AY10" s="79"/>
      <c r="AZ10" s="79"/>
      <c r="BA10" s="79"/>
      <c r="BB10" s="79"/>
      <c r="BC10" s="79"/>
      <c r="BD10" s="79"/>
      <c r="BE10" s="79"/>
      <c r="BF10" s="79"/>
      <c r="BG10" s="79"/>
      <c r="BH10" s="79"/>
      <c r="BI10" s="79"/>
      <c r="BJ10" s="79"/>
      <c r="BK10" s="79"/>
      <c r="BL10" s="79"/>
      <c r="BM10" s="79"/>
      <c r="BN10" s="79"/>
      <c r="BO10" s="79"/>
      <c r="BP10" s="79"/>
      <c r="BQ10" s="79"/>
      <c r="BR10" s="79"/>
      <c r="BS10" s="79"/>
      <c r="BT10" s="79"/>
      <c r="BU10" s="79"/>
      <c r="BV10" s="79"/>
      <c r="BW10" s="79"/>
      <c r="BX10" s="79"/>
      <c r="BY10" s="79"/>
      <c r="BZ10" s="79"/>
      <c r="CA10" s="79"/>
      <c r="CB10" s="79"/>
      <c r="CC10" s="79"/>
      <c r="CD10" s="79"/>
      <c r="CE10" s="79"/>
      <c r="CF10" s="79"/>
      <c r="CG10" s="79"/>
      <c r="CH10" s="79"/>
      <c r="CI10" s="79"/>
      <c r="CJ10" s="79"/>
      <c r="CK10" s="79"/>
      <c r="CL10" s="79"/>
      <c r="CM10" s="79"/>
      <c r="CN10" s="79"/>
      <c r="CO10" s="79"/>
      <c r="CP10" s="79"/>
      <c r="CQ10" s="79"/>
      <c r="CR10" s="79"/>
      <c r="CS10" s="79"/>
      <c r="CT10" s="79"/>
      <c r="CU10" s="79"/>
      <c r="CV10" s="79"/>
      <c r="CW10" s="79"/>
      <c r="CX10" s="79"/>
      <c r="CY10" s="79"/>
      <c r="CZ10" s="79"/>
      <c r="DA10" s="79"/>
      <c r="DB10" s="79"/>
      <c r="DC10" s="79"/>
      <c r="DD10" s="79"/>
      <c r="DE10" s="79"/>
      <c r="DF10" s="79"/>
      <c r="DG10" s="79"/>
      <c r="DH10" s="79"/>
      <c r="DI10" s="79"/>
      <c r="DJ10" s="79"/>
      <c r="DK10" s="79"/>
      <c r="DL10" s="79"/>
      <c r="DM10" s="79"/>
      <c r="DN10" s="79"/>
      <c r="DO10" s="79"/>
      <c r="DP10" s="79"/>
      <c r="DQ10" s="79"/>
      <c r="DR10" s="79"/>
      <c r="DS10" s="79"/>
      <c r="DT10" s="79"/>
      <c r="DU10" s="79"/>
      <c r="DV10" s="79"/>
      <c r="DW10" s="79"/>
      <c r="DX10" s="79"/>
      <c r="DY10" s="79"/>
      <c r="DZ10" s="79"/>
      <c r="EA10" s="79"/>
      <c r="EB10" s="79"/>
      <c r="EC10" s="79"/>
      <c r="ED10" s="79"/>
      <c r="EE10" s="79"/>
      <c r="EF10" s="79"/>
      <c r="EG10" s="79"/>
      <c r="EH10" s="79"/>
      <c r="EI10" s="79"/>
      <c r="EJ10" s="79"/>
      <c r="EK10" s="79"/>
      <c r="EL10" s="79"/>
      <c r="EM10" s="79"/>
      <c r="EN10" s="79"/>
      <c r="EO10" s="79"/>
      <c r="EP10" s="79"/>
      <c r="EQ10" s="79"/>
      <c r="ER10" s="79"/>
      <c r="ES10" s="79"/>
      <c r="ET10" s="79"/>
      <c r="EU10" s="79"/>
      <c r="EV10" s="79"/>
      <c r="EW10" s="79"/>
      <c r="EX10" s="79"/>
      <c r="EY10" s="79"/>
      <c r="EZ10" s="79"/>
      <c r="FA10" s="79"/>
      <c r="FB10" s="79"/>
      <c r="FC10" s="79"/>
      <c r="FD10" s="79"/>
      <c r="FE10" s="79"/>
      <c r="FF10" s="79"/>
      <c r="FG10" s="79"/>
      <c r="FH10" s="79"/>
      <c r="FI10" s="79"/>
      <c r="FJ10" s="79"/>
      <c r="FK10" s="79"/>
      <c r="FL10" s="79"/>
      <c r="FM10" s="79"/>
      <c r="FN10" s="79"/>
      <c r="FO10" s="79"/>
      <c r="FP10" s="79"/>
      <c r="FQ10" s="79"/>
      <c r="FR10" s="79"/>
      <c r="FS10" s="79"/>
      <c r="FT10" s="79"/>
      <c r="FU10" s="79"/>
      <c r="FV10" s="79"/>
      <c r="FW10" s="79"/>
      <c r="FX10" s="79"/>
      <c r="FY10" s="79"/>
      <c r="FZ10" s="79"/>
      <c r="GA10" s="79"/>
      <c r="GB10" s="79"/>
      <c r="GC10" s="79"/>
      <c r="GD10" s="79"/>
      <c r="GE10" s="79"/>
      <c r="GF10" s="79"/>
      <c r="GG10" s="79"/>
      <c r="GH10" s="79"/>
      <c r="GI10" s="79"/>
      <c r="GJ10" s="79"/>
      <c r="GK10" s="79"/>
      <c r="GL10" s="79"/>
      <c r="GM10" s="79"/>
      <c r="GN10" s="79"/>
      <c r="GO10" s="79"/>
      <c r="GP10" s="79"/>
      <c r="GQ10" s="79"/>
      <c r="GR10" s="79"/>
      <c r="GS10" s="79"/>
      <c r="GT10" s="79"/>
      <c r="GU10" s="79"/>
      <c r="GV10" s="79"/>
      <c r="GW10" s="79"/>
      <c r="GX10" s="79"/>
      <c r="GY10" s="79"/>
      <c r="GZ10" s="79"/>
      <c r="HA10" s="79"/>
      <c r="HB10" s="79"/>
      <c r="HC10" s="79"/>
      <c r="HD10" s="79"/>
      <c r="HE10" s="79"/>
      <c r="HF10" s="79"/>
      <c r="HG10" s="79"/>
      <c r="HH10" s="79"/>
      <c r="HI10" s="79"/>
      <c r="HJ10" s="79"/>
      <c r="HK10" s="79"/>
      <c r="HL10" s="79"/>
      <c r="HM10" s="79"/>
      <c r="HN10" s="79"/>
      <c r="HO10" s="79"/>
      <c r="HP10" s="79"/>
      <c r="HQ10" s="79"/>
      <c r="HR10" s="79"/>
      <c r="HS10" s="79"/>
      <c r="HT10" s="79"/>
      <c r="HU10" s="79"/>
      <c r="HV10" s="79"/>
      <c r="HW10" s="79"/>
      <c r="HX10" s="79"/>
      <c r="HY10" s="79"/>
      <c r="HZ10" s="79"/>
      <c r="IA10" s="79"/>
      <c r="IB10" s="79"/>
      <c r="IC10" s="79"/>
      <c r="ID10" s="79"/>
      <c r="IE10" s="79"/>
      <c r="IF10" s="79"/>
      <c r="IG10" s="79"/>
      <c r="IH10" s="79"/>
      <c r="II10" s="79"/>
      <c r="IJ10" s="79"/>
      <c r="IK10" s="79"/>
      <c r="IL10" s="79"/>
      <c r="IM10" s="79"/>
      <c r="IN10" s="79"/>
      <c r="IO10" s="79"/>
      <c r="IP10" s="79"/>
      <c r="IQ10" s="79"/>
      <c r="IR10" s="79"/>
      <c r="IS10" s="79"/>
      <c r="IT10" s="79"/>
      <c r="IU10" s="79"/>
      <c r="IV10" s="79"/>
      <c r="IW10" s="79"/>
      <c r="IX10" s="79"/>
      <c r="IY10" s="79"/>
      <c r="IZ10" s="79"/>
      <c r="JA10" s="79"/>
      <c r="JB10" s="79"/>
      <c r="JC10" s="79"/>
      <c r="JD10" s="79"/>
      <c r="JE10" s="79"/>
      <c r="JF10" s="79"/>
      <c r="JG10" s="79"/>
      <c r="JH10" s="79"/>
      <c r="JI10" s="79"/>
      <c r="JJ10" s="79"/>
      <c r="JK10" s="79"/>
      <c r="JL10" s="79"/>
      <c r="JM10" s="79"/>
      <c r="JN10" s="79"/>
      <c r="JO10" s="79"/>
      <c r="JP10" s="79"/>
      <c r="JQ10" s="79"/>
      <c r="JR10" s="79"/>
      <c r="JS10" s="79"/>
      <c r="JT10" s="79"/>
      <c r="JU10" s="79"/>
      <c r="JV10" s="79"/>
      <c r="JW10" s="79"/>
      <c r="JX10" s="79"/>
      <c r="JY10" s="79"/>
      <c r="JZ10" s="79"/>
      <c r="KA10" s="79"/>
      <c r="KB10" s="79"/>
      <c r="KC10" s="79"/>
      <c r="KD10" s="79"/>
      <c r="KE10" s="79"/>
      <c r="KF10" s="79"/>
      <c r="KG10" s="79"/>
      <c r="KH10" s="79"/>
      <c r="KI10" s="79"/>
      <c r="KJ10" s="79"/>
      <c r="KK10" s="79"/>
      <c r="KL10" s="79"/>
      <c r="KM10" s="79"/>
      <c r="KN10" s="79"/>
      <c r="KO10" s="79"/>
      <c r="KP10" s="79"/>
      <c r="KQ10" s="79"/>
      <c r="KR10" s="79"/>
      <c r="KS10" s="79"/>
      <c r="KT10" s="79"/>
      <c r="KU10" s="79"/>
      <c r="KV10" s="79"/>
      <c r="KW10" s="79"/>
      <c r="KX10" s="79"/>
      <c r="KY10" s="79"/>
      <c r="KZ10" s="79"/>
      <c r="LA10" s="79"/>
      <c r="LB10" s="79"/>
      <c r="LC10" s="79"/>
      <c r="LD10" s="79"/>
      <c r="LE10" s="79"/>
      <c r="LF10" s="79"/>
      <c r="LG10" s="79"/>
      <c r="LH10" s="79"/>
      <c r="LI10" s="79"/>
      <c r="LJ10" s="79"/>
      <c r="LK10" s="79"/>
      <c r="LL10" s="79"/>
      <c r="LM10" s="79"/>
      <c r="LN10" s="79"/>
      <c r="LO10" s="79"/>
      <c r="LP10" s="79"/>
      <c r="LQ10" s="79"/>
      <c r="LR10" s="79"/>
      <c r="LS10" s="79"/>
      <c r="LT10" s="79"/>
      <c r="LU10" s="79"/>
      <c r="LV10" s="79"/>
      <c r="LW10" s="79"/>
      <c r="LX10" s="79"/>
      <c r="LY10" s="79"/>
      <c r="LZ10" s="79"/>
      <c r="MA10" s="79"/>
      <c r="MB10" s="79"/>
      <c r="MC10" s="79"/>
      <c r="MD10" s="79"/>
      <c r="ME10" s="79"/>
      <c r="MF10" s="79"/>
      <c r="MG10" s="79"/>
      <c r="MH10" s="79"/>
      <c r="MI10" s="79"/>
      <c r="MJ10" s="79"/>
      <c r="MK10" s="79"/>
      <c r="ML10" s="79"/>
      <c r="MM10" s="79"/>
      <c r="MN10" s="79"/>
      <c r="MO10" s="79"/>
      <c r="MP10" s="79"/>
      <c r="MQ10" s="79"/>
      <c r="MR10" s="79"/>
      <c r="MS10" s="79"/>
      <c r="MT10" s="79"/>
      <c r="MU10" s="79"/>
      <c r="MV10" s="79"/>
      <c r="MW10" s="79"/>
      <c r="MX10" s="79"/>
      <c r="MY10" s="79"/>
      <c r="MZ10" s="79"/>
      <c r="NA10" s="79"/>
      <c r="NB10" s="79"/>
      <c r="NC10" s="79"/>
      <c r="ND10" s="79"/>
      <c r="NE10" s="79"/>
      <c r="NF10" s="79"/>
      <c r="NG10" s="79"/>
      <c r="NH10" s="79"/>
      <c r="NI10" s="79"/>
      <c r="NJ10" s="79"/>
      <c r="NK10" s="79"/>
      <c r="NL10" s="79"/>
      <c r="NM10" s="79"/>
      <c r="NN10" s="79"/>
      <c r="NO10" s="79"/>
      <c r="NP10" s="79"/>
      <c r="NQ10" s="79"/>
      <c r="NR10" s="79"/>
      <c r="NS10" s="79"/>
      <c r="NT10" s="79"/>
      <c r="NU10" s="79"/>
      <c r="NV10" s="79"/>
      <c r="NW10" s="79"/>
      <c r="NX10" s="79"/>
      <c r="NY10" s="79"/>
      <c r="NZ10" s="79"/>
      <c r="OA10" s="79"/>
      <c r="OB10" s="79"/>
      <c r="OC10" s="79"/>
      <c r="OD10" s="79"/>
      <c r="OE10" s="79"/>
      <c r="OF10" s="79"/>
      <c r="OG10" s="79"/>
      <c r="OH10" s="79"/>
      <c r="OI10" s="79"/>
      <c r="OJ10" s="79"/>
      <c r="OK10" s="79"/>
      <c r="OL10" s="79"/>
      <c r="OM10" s="79"/>
      <c r="ON10" s="79"/>
      <c r="OO10" s="79"/>
      <c r="OP10" s="79"/>
      <c r="OQ10" s="79"/>
      <c r="OR10" s="79"/>
      <c r="OS10" s="79"/>
      <c r="OT10" s="79"/>
      <c r="OU10" s="79"/>
      <c r="OV10" s="79"/>
      <c r="OW10" s="79"/>
      <c r="OX10" s="79"/>
      <c r="OY10" s="79"/>
      <c r="OZ10" s="79"/>
      <c r="PA10" s="79"/>
      <c r="PB10" s="79"/>
      <c r="PC10" s="79"/>
      <c r="PD10" s="79"/>
      <c r="PE10" s="79"/>
      <c r="PF10" s="79"/>
      <c r="PG10" s="79"/>
      <c r="PH10" s="79"/>
      <c r="PI10" s="79"/>
      <c r="PJ10" s="79"/>
      <c r="PK10" s="79"/>
      <c r="PL10" s="79"/>
      <c r="PM10" s="79"/>
      <c r="PN10" s="79"/>
      <c r="PO10" s="79"/>
      <c r="PP10" s="79"/>
      <c r="PQ10" s="79"/>
      <c r="PR10" s="79"/>
      <c r="PS10" s="79"/>
      <c r="PT10" s="79"/>
      <c r="PU10" s="79"/>
      <c r="PV10" s="79"/>
      <c r="PW10" s="79"/>
      <c r="PX10" s="79"/>
      <c r="PY10" s="79"/>
      <c r="PZ10" s="79"/>
      <c r="QA10" s="79"/>
      <c r="QB10" s="79"/>
      <c r="QC10" s="79"/>
      <c r="QD10" s="79"/>
      <c r="QE10" s="79"/>
      <c r="QF10" s="79"/>
      <c r="QG10" s="79"/>
      <c r="QH10" s="79"/>
      <c r="QI10" s="79"/>
      <c r="QJ10" s="79"/>
      <c r="QK10" s="79"/>
      <c r="QL10" s="79"/>
      <c r="QM10" s="79"/>
      <c r="QN10" s="79"/>
      <c r="QO10" s="79"/>
      <c r="QP10" s="79"/>
      <c r="QQ10" s="79"/>
      <c r="QR10" s="79"/>
      <c r="QS10" s="79"/>
      <c r="QT10" s="79"/>
      <c r="QU10" s="79"/>
      <c r="QV10" s="79"/>
      <c r="QW10" s="79"/>
      <c r="QX10" s="79"/>
      <c r="QY10" s="79"/>
      <c r="QZ10" s="79"/>
      <c r="RA10" s="79"/>
      <c r="RB10" s="79"/>
      <c r="RC10" s="79"/>
      <c r="RD10" s="79"/>
      <c r="RE10" s="79"/>
      <c r="RF10" s="79"/>
      <c r="RG10" s="79"/>
      <c r="RH10" s="79"/>
      <c r="RI10" s="79"/>
      <c r="RJ10" s="79"/>
      <c r="RK10" s="79"/>
      <c r="RL10" s="79"/>
      <c r="RM10" s="79"/>
      <c r="RN10" s="79"/>
      <c r="RO10" s="79"/>
      <c r="RP10" s="79"/>
      <c r="RQ10" s="79"/>
      <c r="RR10" s="79"/>
      <c r="RS10" s="79"/>
      <c r="RT10" s="79"/>
      <c r="RU10" s="79"/>
      <c r="RV10" s="79"/>
      <c r="RW10" s="79"/>
      <c r="RX10" s="79"/>
      <c r="RY10" s="79"/>
      <c r="RZ10" s="79"/>
      <c r="SA10" s="79"/>
      <c r="SB10" s="79"/>
      <c r="SC10" s="79"/>
      <c r="SD10" s="79"/>
      <c r="SE10" s="79"/>
      <c r="SF10" s="79"/>
      <c r="SG10" s="79"/>
      <c r="SH10" s="79"/>
      <c r="SI10" s="79"/>
      <c r="SJ10" s="79"/>
      <c r="SK10" s="79"/>
      <c r="SL10" s="79"/>
      <c r="SM10" s="79"/>
      <c r="SN10" s="79"/>
      <c r="SO10" s="79"/>
      <c r="SP10" s="79"/>
      <c r="SQ10" s="79"/>
      <c r="SR10" s="79"/>
      <c r="SS10" s="79"/>
      <c r="ST10" s="79"/>
      <c r="SU10" s="79"/>
      <c r="SV10" s="79"/>
      <c r="SW10" s="79"/>
      <c r="SX10" s="79"/>
      <c r="SY10" s="79"/>
      <c r="SZ10" s="79"/>
      <c r="TA10" s="79"/>
      <c r="TB10" s="79"/>
      <c r="TC10" s="79"/>
      <c r="TD10" s="79"/>
      <c r="TE10" s="79"/>
      <c r="TF10" s="79"/>
      <c r="TG10" s="79"/>
      <c r="TH10" s="79"/>
      <c r="TI10" s="79"/>
      <c r="TJ10" s="79"/>
      <c r="TK10" s="79"/>
      <c r="TL10" s="79"/>
      <c r="TM10" s="79"/>
      <c r="TN10" s="79"/>
      <c r="TO10" s="79"/>
      <c r="TP10" s="79"/>
      <c r="TQ10" s="79"/>
      <c r="TR10" s="79"/>
      <c r="TS10" s="79"/>
      <c r="TT10" s="79"/>
      <c r="TU10" s="79"/>
      <c r="TV10" s="79"/>
      <c r="TW10" s="79"/>
      <c r="TX10" s="79"/>
      <c r="TY10" s="79"/>
      <c r="TZ10" s="79"/>
      <c r="UA10" s="79"/>
      <c r="UB10" s="79"/>
      <c r="UC10" s="79"/>
      <c r="UD10" s="79"/>
      <c r="UE10" s="79"/>
      <c r="UF10" s="79"/>
      <c r="UG10" s="79"/>
      <c r="UH10" s="79"/>
      <c r="UI10" s="79"/>
      <c r="UJ10" s="79"/>
      <c r="UK10" s="79"/>
      <c r="UL10" s="79"/>
      <c r="UM10" s="79"/>
      <c r="UN10" s="79"/>
      <c r="UO10" s="79"/>
      <c r="UP10" s="79"/>
      <c r="UQ10" s="79"/>
      <c r="UR10" s="79"/>
      <c r="US10" s="79"/>
      <c r="UT10" s="79"/>
      <c r="UU10" s="79"/>
      <c r="UV10" s="79"/>
      <c r="UW10" s="79"/>
      <c r="UX10" s="79"/>
      <c r="UY10" s="79"/>
      <c r="UZ10" s="79"/>
      <c r="VA10" s="79"/>
      <c r="VB10" s="79"/>
      <c r="VC10" s="79"/>
      <c r="VD10" s="79"/>
      <c r="VE10" s="79"/>
      <c r="VF10" s="79"/>
      <c r="VG10" s="79"/>
      <c r="VH10" s="79"/>
      <c r="VI10" s="79"/>
      <c r="VJ10" s="79"/>
      <c r="VK10" s="79"/>
      <c r="VL10" s="79"/>
      <c r="VM10" s="79"/>
      <c r="VN10" s="79"/>
      <c r="VO10" s="79"/>
      <c r="VP10" s="79"/>
      <c r="VQ10" s="79"/>
      <c r="VR10" s="79"/>
      <c r="VS10" s="79"/>
      <c r="VT10" s="79"/>
      <c r="VU10" s="79"/>
      <c r="VV10" s="79"/>
      <c r="VW10" s="79"/>
      <c r="VX10" s="79"/>
      <c r="VY10" s="79"/>
      <c r="VZ10" s="79"/>
      <c r="WA10" s="79"/>
      <c r="WB10" s="79"/>
      <c r="WC10" s="79"/>
      <c r="WD10" s="79"/>
      <c r="WE10" s="79"/>
      <c r="WF10" s="79"/>
      <c r="WG10" s="79"/>
      <c r="WH10" s="79"/>
      <c r="WI10" s="79"/>
      <c r="WJ10" s="79"/>
      <c r="WK10" s="79"/>
      <c r="WL10" s="79"/>
      <c r="WM10" s="79"/>
      <c r="WN10" s="79"/>
      <c r="WO10" s="79"/>
      <c r="WP10" s="79"/>
      <c r="WQ10" s="79"/>
      <c r="WR10" s="79"/>
      <c r="WS10" s="79"/>
      <c r="WT10" s="79"/>
      <c r="WU10" s="79"/>
      <c r="WV10" s="79"/>
      <c r="WW10" s="79"/>
      <c r="WX10" s="79"/>
      <c r="WY10" s="79"/>
      <c r="WZ10" s="79"/>
      <c r="XA10" s="79"/>
      <c r="XB10" s="79"/>
      <c r="XC10" s="79"/>
      <c r="XD10" s="79"/>
      <c r="XE10" s="79"/>
      <c r="XF10" s="79"/>
      <c r="XG10" s="79"/>
      <c r="XH10" s="79"/>
      <c r="XI10" s="79"/>
      <c r="XJ10" s="79"/>
      <c r="XK10" s="79"/>
      <c r="XL10" s="79"/>
      <c r="XM10" s="79"/>
      <c r="XN10" s="79"/>
      <c r="XO10" s="79"/>
      <c r="XP10" s="79"/>
      <c r="XQ10" s="79"/>
      <c r="XR10" s="79"/>
      <c r="XS10" s="79"/>
      <c r="XT10" s="79"/>
      <c r="XU10" s="79"/>
      <c r="XV10" s="79"/>
      <c r="XW10" s="79"/>
      <c r="XX10" s="79"/>
      <c r="XY10" s="79"/>
      <c r="XZ10" s="79"/>
      <c r="YA10" s="79"/>
      <c r="YB10" s="79"/>
      <c r="YC10" s="79"/>
      <c r="YD10" s="79"/>
      <c r="YE10" s="79"/>
      <c r="YF10" s="79"/>
      <c r="YG10" s="79"/>
      <c r="YH10" s="79"/>
      <c r="YI10" s="79"/>
      <c r="YJ10" s="79"/>
      <c r="YK10" s="79"/>
      <c r="YL10" s="79"/>
      <c r="YM10" s="79"/>
      <c r="YN10" s="79"/>
      <c r="YO10" s="79"/>
      <c r="YP10" s="79"/>
      <c r="YQ10" s="79"/>
      <c r="YR10" s="79"/>
      <c r="YS10" s="79"/>
      <c r="YT10" s="79"/>
      <c r="YU10" s="79"/>
      <c r="YV10" s="79"/>
      <c r="YW10" s="79"/>
      <c r="YX10" s="79"/>
      <c r="YY10" s="79"/>
      <c r="YZ10" s="79"/>
      <c r="ZA10" s="79"/>
      <c r="ZB10" s="79"/>
      <c r="ZC10" s="79"/>
      <c r="ZD10" s="79"/>
      <c r="ZE10" s="79"/>
      <c r="ZF10" s="79"/>
      <c r="ZG10" s="79"/>
      <c r="ZH10" s="79"/>
      <c r="ZI10" s="79"/>
      <c r="ZJ10" s="79"/>
      <c r="ZK10" s="79"/>
      <c r="ZL10" s="79"/>
      <c r="ZM10" s="79"/>
      <c r="ZN10" s="79"/>
      <c r="ZO10" s="79"/>
      <c r="ZP10" s="79"/>
      <c r="ZQ10" s="79"/>
      <c r="ZR10" s="79"/>
      <c r="ZS10" s="79"/>
      <c r="ZT10" s="79"/>
      <c r="ZU10" s="79"/>
      <c r="ZV10" s="79"/>
      <c r="ZW10" s="79"/>
      <c r="ZX10" s="79"/>
      <c r="ZY10" s="79"/>
      <c r="ZZ10" s="79"/>
      <c r="AAA10" s="79"/>
      <c r="AAB10" s="79"/>
      <c r="AAC10" s="79"/>
      <c r="AAD10" s="79"/>
      <c r="AAE10" s="79"/>
      <c r="AAF10" s="79"/>
      <c r="AAG10" s="79"/>
      <c r="AAH10" s="79"/>
      <c r="AAI10" s="79"/>
      <c r="AAJ10" s="79"/>
      <c r="AAK10" s="79"/>
      <c r="AAL10" s="79"/>
      <c r="AAM10" s="79"/>
      <c r="AAN10" s="79"/>
      <c r="AAO10" s="79"/>
      <c r="AAP10" s="79"/>
      <c r="AAQ10" s="79"/>
      <c r="AAR10" s="79"/>
      <c r="AAS10" s="79"/>
      <c r="AAT10" s="79"/>
      <c r="AAU10" s="79"/>
      <c r="AAV10" s="79"/>
      <c r="AAW10" s="79"/>
      <c r="AAX10" s="79"/>
      <c r="AAY10" s="79"/>
      <c r="AAZ10" s="79"/>
      <c r="ABA10" s="79"/>
      <c r="ABB10" s="79"/>
      <c r="ABC10" s="79"/>
      <c r="ABD10" s="79"/>
      <c r="ABE10" s="79"/>
      <c r="ABF10" s="79"/>
      <c r="ABG10" s="79"/>
      <c r="ABH10" s="79"/>
      <c r="ABI10" s="79"/>
      <c r="ABJ10" s="79"/>
      <c r="ABK10" s="79"/>
      <c r="ABL10" s="79"/>
      <c r="ABM10" s="79"/>
      <c r="ABN10" s="79"/>
      <c r="ABO10" s="79"/>
      <c r="ABP10" s="79"/>
      <c r="ABQ10" s="79"/>
      <c r="ABR10" s="79"/>
      <c r="ABS10" s="79"/>
      <c r="ABT10" s="79"/>
      <c r="ABU10" s="79"/>
      <c r="ABV10" s="79"/>
      <c r="ABW10" s="79"/>
      <c r="ABX10" s="79"/>
      <c r="ABY10" s="79"/>
      <c r="ABZ10" s="79"/>
      <c r="ACA10" s="79"/>
      <c r="ACB10" s="79"/>
      <c r="ACC10" s="79"/>
      <c r="ACD10" s="79"/>
      <c r="ACE10" s="79"/>
      <c r="ACF10" s="79"/>
      <c r="ACG10" s="79"/>
      <c r="ACH10" s="79"/>
      <c r="ACI10" s="79"/>
      <c r="ACJ10" s="79"/>
      <c r="ACK10" s="79"/>
      <c r="ACL10" s="79"/>
      <c r="ACM10" s="79"/>
      <c r="ACN10" s="79"/>
      <c r="ACO10" s="79"/>
      <c r="ACP10" s="79"/>
      <c r="ACQ10" s="79"/>
      <c r="ACR10" s="79"/>
      <c r="ACS10" s="79"/>
      <c r="ACT10" s="79"/>
      <c r="ACU10" s="79"/>
      <c r="ACV10" s="79"/>
      <c r="ACW10" s="79"/>
      <c r="ACX10" s="79"/>
      <c r="ACY10" s="79"/>
      <c r="ACZ10" s="79"/>
      <c r="ADA10" s="79"/>
      <c r="ADB10" s="79"/>
      <c r="ADC10" s="79"/>
      <c r="ADD10" s="79"/>
      <c r="ADE10" s="79"/>
      <c r="ADF10" s="79"/>
      <c r="ADG10" s="79"/>
      <c r="ADH10" s="79"/>
      <c r="ADI10" s="79"/>
      <c r="ADJ10" s="79"/>
      <c r="ADK10" s="79"/>
      <c r="ADL10" s="79"/>
      <c r="ADM10" s="79"/>
      <c r="ADN10" s="79"/>
      <c r="ADO10" s="79"/>
      <c r="ADP10" s="79"/>
      <c r="ADQ10" s="79"/>
      <c r="ADR10" s="79"/>
      <c r="ADS10" s="79"/>
      <c r="ADT10" s="79"/>
      <c r="ADU10" s="79"/>
      <c r="ADV10" s="79"/>
      <c r="ADW10" s="79"/>
      <c r="ADX10" s="79"/>
      <c r="ADY10" s="79"/>
      <c r="ADZ10" s="79"/>
      <c r="AEA10" s="79"/>
      <c r="AEB10" s="79"/>
      <c r="AEC10" s="79"/>
      <c r="AED10" s="79"/>
      <c r="AEE10" s="79"/>
      <c r="AEF10" s="79"/>
      <c r="AEG10" s="79"/>
      <c r="AEH10" s="79"/>
      <c r="AEI10" s="79"/>
      <c r="AEJ10" s="79"/>
      <c r="AEK10" s="79"/>
      <c r="AEL10" s="79"/>
      <c r="AEM10" s="79"/>
      <c r="AEN10" s="79"/>
      <c r="AEO10" s="79"/>
      <c r="AEP10" s="79"/>
      <c r="AEQ10" s="79"/>
      <c r="AER10" s="79"/>
      <c r="AES10" s="79"/>
      <c r="AET10" s="79"/>
      <c r="AEU10" s="79"/>
      <c r="AEV10" s="79"/>
      <c r="AEW10" s="79"/>
      <c r="AEX10" s="79"/>
      <c r="AEY10" s="79"/>
      <c r="AEZ10" s="79"/>
      <c r="AFA10" s="79"/>
      <c r="AFB10" s="79"/>
      <c r="AFC10" s="79"/>
      <c r="AFD10" s="79"/>
      <c r="AFE10" s="79"/>
      <c r="AFF10" s="79"/>
      <c r="AFG10" s="79"/>
      <c r="AFH10" s="79"/>
      <c r="AFI10" s="79"/>
      <c r="AFJ10" s="79"/>
      <c r="AFK10" s="79"/>
      <c r="AFL10" s="79"/>
      <c r="AFM10" s="79"/>
      <c r="AFN10" s="79"/>
      <c r="AFO10" s="79"/>
      <c r="AFP10" s="79"/>
      <c r="AFQ10" s="79"/>
      <c r="AFR10" s="79"/>
      <c r="AFS10" s="79"/>
      <c r="AFT10" s="79"/>
      <c r="AFU10" s="79"/>
      <c r="AFV10" s="79"/>
      <c r="AFW10" s="79"/>
      <c r="AFX10" s="79"/>
      <c r="AFY10" s="79"/>
      <c r="AFZ10" s="79"/>
      <c r="AGA10" s="79"/>
      <c r="AGB10" s="79"/>
      <c r="AGC10" s="79"/>
      <c r="AGD10" s="79"/>
      <c r="AGE10" s="79"/>
      <c r="AGF10" s="79"/>
      <c r="AGG10" s="79"/>
      <c r="AGH10" s="79"/>
      <c r="AGI10" s="79"/>
      <c r="AGJ10" s="79"/>
      <c r="AGK10" s="79"/>
      <c r="AGL10" s="79"/>
      <c r="AGM10" s="79"/>
      <c r="AGN10" s="79"/>
      <c r="AGO10" s="79"/>
      <c r="AGP10" s="79"/>
      <c r="AGQ10" s="79"/>
      <c r="AGR10" s="79"/>
      <c r="AGS10" s="79"/>
      <c r="AGT10" s="79"/>
      <c r="AGU10" s="79"/>
      <c r="AGV10" s="79"/>
      <c r="AGW10" s="79"/>
      <c r="AGX10" s="79"/>
      <c r="AGY10" s="79"/>
      <c r="AGZ10" s="79"/>
      <c r="AHA10" s="79"/>
      <c r="AHB10" s="79"/>
      <c r="AHC10" s="79"/>
      <c r="AHD10" s="79"/>
      <c r="AHE10" s="79"/>
      <c r="AHF10" s="79"/>
      <c r="AHG10" s="79"/>
      <c r="AHH10" s="79"/>
      <c r="AHI10" s="79"/>
      <c r="AHJ10" s="79"/>
      <c r="AHK10" s="79"/>
      <c r="AHL10" s="79"/>
      <c r="AHM10" s="79"/>
      <c r="AHN10" s="79"/>
      <c r="AHO10" s="79"/>
      <c r="AHP10" s="79"/>
      <c r="AHQ10" s="79"/>
      <c r="AHR10" s="79"/>
      <c r="AHS10" s="79"/>
      <c r="AHT10" s="79"/>
      <c r="AHU10" s="79"/>
      <c r="AHV10" s="79"/>
      <c r="AHW10" s="79"/>
      <c r="AHX10" s="79"/>
      <c r="AHY10" s="79"/>
      <c r="AHZ10" s="79"/>
      <c r="AIA10" s="79"/>
      <c r="AIB10" s="79"/>
      <c r="AIC10" s="79"/>
      <c r="AID10" s="79"/>
      <c r="AIE10" s="79"/>
      <c r="AIF10" s="79"/>
      <c r="AIG10" s="79"/>
      <c r="AIH10" s="79"/>
      <c r="AII10" s="79"/>
      <c r="AIJ10" s="79"/>
      <c r="AIK10" s="79"/>
      <c r="AIL10" s="79"/>
      <c r="AIM10" s="79"/>
      <c r="AIN10" s="79"/>
      <c r="AIO10" s="79"/>
      <c r="AIP10" s="79"/>
      <c r="AIQ10" s="79"/>
      <c r="AIR10" s="79"/>
      <c r="AIS10" s="79"/>
      <c r="AIT10" s="79"/>
      <c r="AIU10" s="79"/>
      <c r="AIV10" s="79"/>
      <c r="AIW10" s="79"/>
      <c r="AIX10" s="79"/>
      <c r="AIY10" s="79"/>
      <c r="AIZ10" s="79"/>
      <c r="AJA10" s="79"/>
      <c r="AJB10" s="79"/>
      <c r="AJC10" s="79"/>
      <c r="AJD10" s="79"/>
      <c r="AJE10" s="79"/>
      <c r="AJF10" s="79"/>
      <c r="AJG10" s="79"/>
      <c r="AJH10" s="79"/>
      <c r="AJI10" s="79"/>
      <c r="AJJ10" s="79"/>
      <c r="AJK10" s="79"/>
      <c r="AJL10" s="79"/>
      <c r="AJM10" s="79"/>
      <c r="AJN10" s="79"/>
      <c r="AJO10" s="79"/>
      <c r="AJP10" s="79"/>
      <c r="AJQ10" s="79"/>
      <c r="AJR10" s="79"/>
      <c r="AJS10" s="79"/>
      <c r="AJT10" s="79"/>
      <c r="AJU10" s="79"/>
      <c r="AJV10" s="79"/>
      <c r="AJW10" s="79"/>
      <c r="AJX10" s="79"/>
      <c r="AJY10" s="79"/>
      <c r="AJZ10" s="79"/>
      <c r="AKA10" s="79"/>
      <c r="AKB10" s="79"/>
      <c r="AKC10" s="79"/>
      <c r="AKD10" s="79"/>
      <c r="AKE10" s="79"/>
      <c r="AKF10" s="79"/>
      <c r="AKG10" s="79"/>
      <c r="AKH10" s="79"/>
      <c r="AKI10" s="79"/>
      <c r="AKJ10" s="79"/>
      <c r="AKK10" s="79"/>
      <c r="AKL10" s="79"/>
      <c r="AKM10" s="79"/>
      <c r="AKN10" s="79"/>
      <c r="AKO10" s="79"/>
      <c r="AKP10" s="79"/>
      <c r="AKQ10" s="79"/>
      <c r="AKR10" s="79"/>
      <c r="AKS10" s="79"/>
      <c r="AKT10" s="79"/>
      <c r="AKU10" s="79"/>
      <c r="AKV10" s="79"/>
      <c r="AKW10" s="79"/>
      <c r="AKX10" s="79"/>
      <c r="AKY10" s="79"/>
      <c r="AKZ10" s="79"/>
      <c r="ALA10" s="79"/>
      <c r="ALB10" s="79"/>
      <c r="ALC10" s="79"/>
      <c r="ALD10" s="79"/>
      <c r="ALE10" s="79"/>
      <c r="ALF10" s="79"/>
      <c r="ALG10" s="79"/>
      <c r="ALH10" s="79"/>
      <c r="ALI10" s="79"/>
      <c r="ALJ10" s="79"/>
      <c r="ALK10" s="79"/>
      <c r="ALL10" s="79"/>
      <c r="ALM10" s="79"/>
      <c r="ALN10" s="79"/>
      <c r="ALO10" s="79"/>
      <c r="ALP10" s="79"/>
      <c r="ALQ10" s="79"/>
      <c r="ALR10" s="79"/>
      <c r="ALS10" s="79"/>
      <c r="ALT10" s="79"/>
      <c r="ALU10" s="79"/>
      <c r="ALV10" s="79"/>
      <c r="ALW10" s="79"/>
      <c r="ALX10" s="79"/>
      <c r="ALY10" s="79"/>
      <c r="ALZ10" s="79"/>
      <c r="AMA10" s="79"/>
      <c r="AMB10" s="79"/>
      <c r="AMC10" s="79"/>
      <c r="AMD10" s="79"/>
      <c r="AME10" s="79"/>
      <c r="AMF10" s="79"/>
      <c r="AMG10" s="79"/>
      <c r="AMH10" s="79"/>
      <c r="AMI10" s="79"/>
      <c r="AMJ10" s="79"/>
      <c r="AMK10" s="79"/>
      <c r="AML10" s="79"/>
      <c r="AMM10" s="79"/>
      <c r="AMN10" s="79"/>
      <c r="AMO10" s="79"/>
      <c r="AMP10" s="79"/>
      <c r="AMQ10" s="79"/>
      <c r="AMR10" s="79"/>
      <c r="AMS10" s="79"/>
      <c r="AMT10" s="79"/>
      <c r="AMU10" s="79"/>
      <c r="AMV10" s="79"/>
      <c r="AMW10" s="79"/>
      <c r="AMX10" s="79"/>
      <c r="AMY10" s="79"/>
      <c r="AMZ10" s="79"/>
      <c r="ANA10" s="79"/>
      <c r="ANB10" s="79"/>
      <c r="ANC10" s="79"/>
      <c r="AND10" s="79"/>
      <c r="ANE10" s="79"/>
      <c r="ANF10" s="79"/>
      <c r="ANG10" s="79"/>
      <c r="ANH10" s="79"/>
      <c r="ANI10" s="79"/>
      <c r="ANJ10" s="79"/>
      <c r="ANK10" s="79"/>
      <c r="ANL10" s="79"/>
      <c r="ANM10" s="79"/>
      <c r="ANN10" s="79"/>
      <c r="ANO10" s="79"/>
      <c r="ANP10" s="79"/>
      <c r="ANQ10" s="79"/>
      <c r="ANR10" s="79"/>
      <c r="ANS10" s="79"/>
      <c r="ANT10" s="79"/>
      <c r="ANU10" s="79"/>
      <c r="ANV10" s="79"/>
      <c r="ANW10" s="79"/>
      <c r="ANX10" s="79"/>
      <c r="ANY10" s="79"/>
      <c r="ANZ10" s="79"/>
      <c r="AOA10" s="79"/>
      <c r="AOB10" s="79"/>
      <c r="AOC10" s="79"/>
      <c r="AOD10" s="79"/>
      <c r="AOE10" s="79"/>
      <c r="AOF10" s="79"/>
      <c r="AOG10" s="79"/>
      <c r="AOH10" s="79"/>
      <c r="AOI10" s="79"/>
      <c r="AOJ10" s="79"/>
      <c r="AOK10" s="79"/>
      <c r="AOL10" s="79"/>
      <c r="AOM10" s="79"/>
      <c r="AON10" s="79"/>
      <c r="AOO10" s="79"/>
      <c r="AOP10" s="79"/>
      <c r="AOQ10" s="79"/>
      <c r="AOR10" s="79"/>
      <c r="AOS10" s="79"/>
      <c r="AOT10" s="79"/>
      <c r="AOU10" s="79"/>
      <c r="AOV10" s="79"/>
      <c r="AOW10" s="79"/>
      <c r="AOX10" s="79"/>
      <c r="AOY10" s="79"/>
      <c r="AOZ10" s="79"/>
      <c r="APA10" s="79"/>
      <c r="APB10" s="79"/>
      <c r="APC10" s="79"/>
      <c r="APD10" s="79"/>
      <c r="APE10" s="79"/>
      <c r="APF10" s="79"/>
      <c r="APG10" s="79"/>
      <c r="APH10" s="79"/>
      <c r="API10" s="79"/>
      <c r="APJ10" s="79"/>
      <c r="APK10" s="79"/>
      <c r="APL10" s="79"/>
      <c r="APM10" s="79"/>
      <c r="APN10" s="79"/>
      <c r="APO10" s="79"/>
      <c r="APP10" s="79"/>
      <c r="APQ10" s="79"/>
      <c r="APR10" s="79"/>
      <c r="APS10" s="79"/>
      <c r="APT10" s="79"/>
      <c r="APU10" s="79"/>
      <c r="APV10" s="79"/>
      <c r="APW10" s="79"/>
      <c r="APX10" s="79"/>
      <c r="APY10" s="79"/>
      <c r="APZ10" s="79"/>
      <c r="AQA10" s="79"/>
      <c r="AQB10" s="79"/>
      <c r="AQC10" s="79"/>
      <c r="AQD10" s="79"/>
      <c r="AQE10" s="79"/>
      <c r="AQF10" s="79"/>
      <c r="AQG10" s="79"/>
      <c r="AQH10" s="79"/>
      <c r="AQI10" s="79"/>
      <c r="AQJ10" s="79"/>
      <c r="AQK10" s="79"/>
      <c r="AQL10" s="79"/>
      <c r="AQM10" s="79"/>
      <c r="AQN10" s="79"/>
      <c r="AQO10" s="79"/>
      <c r="AQP10" s="79"/>
      <c r="AQQ10" s="79"/>
      <c r="AQR10" s="79"/>
      <c r="AQS10" s="79"/>
      <c r="AQT10" s="79"/>
      <c r="AQU10" s="79"/>
      <c r="AQV10" s="79"/>
      <c r="AQW10" s="79"/>
      <c r="AQX10" s="79"/>
      <c r="AQY10" s="79"/>
      <c r="AQZ10" s="79"/>
      <c r="ARA10" s="79"/>
      <c r="ARB10" s="79"/>
      <c r="ARC10" s="79"/>
      <c r="ARD10" s="79"/>
      <c r="ARE10" s="79"/>
      <c r="ARF10" s="79"/>
      <c r="ARG10" s="79"/>
      <c r="ARH10" s="79"/>
      <c r="ARI10" s="79"/>
      <c r="ARJ10" s="79"/>
      <c r="ARK10" s="79"/>
      <c r="ARL10" s="79"/>
      <c r="ARM10" s="79"/>
      <c r="ARN10" s="79"/>
      <c r="ARO10" s="79"/>
      <c r="ARP10" s="79"/>
      <c r="ARQ10" s="79"/>
      <c r="ARR10" s="79"/>
      <c r="ARS10" s="79"/>
      <c r="ART10" s="79"/>
      <c r="ARU10" s="79"/>
      <c r="ARV10" s="79"/>
      <c r="ARW10" s="79"/>
      <c r="ARX10" s="79"/>
      <c r="ARY10" s="79"/>
      <c r="ARZ10" s="79"/>
      <c r="ASA10" s="79"/>
      <c r="ASB10" s="79"/>
      <c r="ASC10" s="79"/>
      <c r="ASD10" s="79"/>
      <c r="ASE10" s="79"/>
      <c r="ASF10" s="79"/>
      <c r="ASG10" s="79"/>
      <c r="ASH10" s="79"/>
      <c r="ASI10" s="79"/>
      <c r="ASJ10" s="79"/>
      <c r="ASK10" s="79"/>
      <c r="ASL10" s="79"/>
      <c r="ASM10" s="79"/>
      <c r="ASN10" s="79"/>
      <c r="ASO10" s="79"/>
      <c r="ASP10" s="79"/>
      <c r="ASQ10" s="79"/>
      <c r="ASR10" s="79"/>
      <c r="ASS10" s="79"/>
      <c r="AST10" s="79"/>
      <c r="ASU10" s="79"/>
      <c r="ASV10" s="79"/>
      <c r="ASW10" s="79"/>
      <c r="ASX10" s="79"/>
      <c r="ASY10" s="79"/>
      <c r="ASZ10" s="79"/>
      <c r="ATA10" s="79"/>
      <c r="ATB10" s="79"/>
      <c r="ATC10" s="79"/>
      <c r="ATD10" s="79"/>
      <c r="ATE10" s="79"/>
      <c r="ATF10" s="79"/>
      <c r="ATG10" s="79"/>
      <c r="ATH10" s="79"/>
      <c r="ATI10" s="79"/>
      <c r="ATJ10" s="79"/>
      <c r="ATK10" s="79"/>
      <c r="ATL10" s="79"/>
      <c r="ATM10" s="79"/>
      <c r="ATN10" s="79"/>
      <c r="ATO10" s="79"/>
      <c r="ATP10" s="79"/>
      <c r="ATQ10" s="79"/>
      <c r="ATR10" s="79"/>
      <c r="ATS10" s="79"/>
      <c r="ATT10" s="79"/>
      <c r="ATU10" s="79"/>
      <c r="ATV10" s="79"/>
      <c r="ATW10" s="79"/>
      <c r="ATX10" s="79"/>
      <c r="ATY10" s="79"/>
      <c r="ATZ10" s="79"/>
      <c r="AUA10" s="79"/>
      <c r="AUB10" s="79"/>
      <c r="AUC10" s="79"/>
      <c r="AUD10" s="79"/>
      <c r="AUE10" s="79"/>
      <c r="AUF10" s="79"/>
      <c r="AUG10" s="79"/>
      <c r="AUH10" s="79"/>
      <c r="AUI10" s="79"/>
      <c r="AUJ10" s="79"/>
      <c r="AUK10" s="79"/>
      <c r="AUL10" s="79"/>
      <c r="AUM10" s="79"/>
      <c r="AUN10" s="79"/>
      <c r="AUO10" s="79"/>
      <c r="AUP10" s="79"/>
      <c r="AUQ10" s="79"/>
      <c r="AUR10" s="79"/>
      <c r="AUS10" s="79"/>
      <c r="AUT10" s="79"/>
      <c r="AUU10" s="79"/>
      <c r="AUV10" s="79"/>
      <c r="AUW10" s="79"/>
      <c r="AUX10" s="79"/>
      <c r="AUY10" s="79"/>
      <c r="AUZ10" s="79"/>
      <c r="AVA10" s="79"/>
      <c r="AVB10" s="79"/>
      <c r="AVC10" s="79"/>
      <c r="AVD10" s="79"/>
      <c r="AVE10" s="79"/>
      <c r="AVF10" s="79"/>
      <c r="AVG10" s="79"/>
      <c r="AVH10" s="79"/>
      <c r="AVI10" s="79"/>
      <c r="AVJ10" s="79"/>
      <c r="AVK10" s="79"/>
      <c r="AVL10" s="79"/>
      <c r="AVM10" s="79"/>
      <c r="AVN10" s="79"/>
      <c r="AVO10" s="79"/>
      <c r="AVP10" s="79"/>
      <c r="AVQ10" s="79"/>
      <c r="AVR10" s="79"/>
      <c r="AVS10" s="79"/>
      <c r="AVT10" s="79"/>
      <c r="AVU10" s="79"/>
      <c r="AVV10" s="79"/>
      <c r="AVW10" s="79"/>
      <c r="AVX10" s="79"/>
      <c r="AVY10" s="79"/>
      <c r="AVZ10" s="79"/>
      <c r="AWA10" s="79"/>
      <c r="AWB10" s="79"/>
      <c r="AWC10" s="79"/>
      <c r="AWD10" s="79"/>
      <c r="AWE10" s="79"/>
      <c r="AWF10" s="79"/>
      <c r="AWG10" s="79"/>
      <c r="AWH10" s="79"/>
      <c r="AWI10" s="79"/>
      <c r="AWJ10" s="79"/>
      <c r="AWK10" s="79"/>
      <c r="AWL10" s="79"/>
      <c r="AWM10" s="79"/>
      <c r="AWN10" s="79"/>
      <c r="AWO10" s="79"/>
      <c r="AWP10" s="79"/>
      <c r="AWQ10" s="79"/>
      <c r="AWR10" s="79"/>
      <c r="AWS10" s="79"/>
      <c r="AWT10" s="79"/>
      <c r="AWU10" s="79"/>
      <c r="AWV10" s="79"/>
      <c r="AWW10" s="79"/>
      <c r="AWX10" s="79"/>
      <c r="AWY10" s="79"/>
      <c r="AWZ10" s="79"/>
      <c r="AXA10" s="79"/>
      <c r="AXB10" s="79"/>
      <c r="AXC10" s="79"/>
      <c r="AXD10" s="79"/>
      <c r="AXE10" s="79"/>
      <c r="AXF10" s="79"/>
      <c r="AXG10" s="79"/>
      <c r="AXH10" s="79"/>
      <c r="AXI10" s="79"/>
      <c r="AXJ10" s="79"/>
      <c r="AXK10" s="79"/>
      <c r="AXL10" s="79"/>
      <c r="AXM10" s="79"/>
      <c r="AXN10" s="79"/>
      <c r="AXO10" s="79"/>
      <c r="AXP10" s="79"/>
      <c r="AXQ10" s="79"/>
      <c r="AXR10" s="79"/>
      <c r="AXS10" s="79"/>
      <c r="AXT10" s="79"/>
      <c r="AXU10" s="79"/>
      <c r="AXV10" s="79"/>
      <c r="AXW10" s="79"/>
      <c r="AXX10" s="79"/>
      <c r="AXY10" s="79"/>
      <c r="AXZ10" s="79"/>
      <c r="AYA10" s="79"/>
      <c r="AYB10" s="79"/>
      <c r="AYC10" s="79"/>
      <c r="AYD10" s="79"/>
      <c r="AYE10" s="79"/>
      <c r="AYF10" s="79"/>
      <c r="AYG10" s="79"/>
      <c r="AYH10" s="79"/>
      <c r="AYI10" s="79"/>
      <c r="AYJ10" s="79"/>
      <c r="AYK10" s="79"/>
      <c r="AYL10" s="79"/>
      <c r="AYM10" s="79"/>
      <c r="AYN10" s="79"/>
      <c r="AYO10" s="79"/>
      <c r="AYP10" s="79"/>
      <c r="AYQ10" s="79"/>
      <c r="AYR10" s="79"/>
      <c r="AYS10" s="79"/>
      <c r="AYT10" s="79"/>
      <c r="AYU10" s="79"/>
      <c r="AYV10" s="79"/>
      <c r="AYW10" s="79"/>
      <c r="AYX10" s="79"/>
      <c r="AYY10" s="79"/>
      <c r="AYZ10" s="79"/>
      <c r="AZA10" s="79"/>
      <c r="AZB10" s="79"/>
      <c r="AZC10" s="79"/>
      <c r="AZD10" s="79"/>
      <c r="AZE10" s="79"/>
      <c r="AZF10" s="79"/>
      <c r="AZG10" s="79"/>
      <c r="AZH10" s="79"/>
      <c r="AZI10" s="79"/>
      <c r="AZJ10" s="79"/>
      <c r="AZK10" s="79"/>
      <c r="AZL10" s="79"/>
      <c r="AZM10" s="79"/>
      <c r="AZN10" s="79"/>
      <c r="AZO10" s="79"/>
      <c r="AZP10" s="79"/>
      <c r="AZQ10" s="79"/>
      <c r="AZR10" s="79"/>
      <c r="AZS10" s="79"/>
      <c r="AZT10" s="79"/>
      <c r="AZU10" s="79"/>
      <c r="AZV10" s="79"/>
      <c r="AZW10" s="79"/>
      <c r="AZX10" s="79"/>
      <c r="AZY10" s="79"/>
      <c r="AZZ10" s="79"/>
      <c r="BAA10" s="79"/>
      <c r="BAB10" s="79"/>
      <c r="BAC10" s="79"/>
      <c r="BAD10" s="79"/>
      <c r="BAE10" s="79"/>
      <c r="BAF10" s="79"/>
      <c r="BAG10" s="79"/>
      <c r="BAH10" s="79"/>
      <c r="BAI10" s="79"/>
      <c r="BAJ10" s="79"/>
      <c r="BAK10" s="79"/>
      <c r="BAL10" s="79"/>
      <c r="BAM10" s="79"/>
      <c r="BAN10" s="79"/>
      <c r="BAO10" s="79"/>
      <c r="BAP10" s="79"/>
      <c r="BAQ10" s="79"/>
      <c r="BAR10" s="79"/>
      <c r="BAS10" s="79"/>
      <c r="BAT10" s="79"/>
      <c r="BAU10" s="79"/>
      <c r="BAV10" s="79"/>
      <c r="BAW10" s="79"/>
      <c r="BAX10" s="79"/>
      <c r="BAY10" s="79"/>
      <c r="BAZ10" s="79"/>
      <c r="BBA10" s="79"/>
      <c r="BBB10" s="79"/>
      <c r="BBC10" s="79"/>
      <c r="BBD10" s="79"/>
      <c r="BBE10" s="79"/>
      <c r="BBF10" s="79"/>
      <c r="BBG10" s="79"/>
      <c r="BBH10" s="79"/>
      <c r="BBI10" s="79"/>
      <c r="BBJ10" s="79"/>
      <c r="BBK10" s="79"/>
      <c r="BBL10" s="79"/>
      <c r="BBM10" s="79"/>
      <c r="BBN10" s="79"/>
      <c r="BBO10" s="79"/>
      <c r="BBP10" s="79"/>
      <c r="BBQ10" s="79"/>
      <c r="BBR10" s="79"/>
      <c r="BBS10" s="79"/>
      <c r="BBT10" s="79"/>
      <c r="BBU10" s="79"/>
      <c r="BBV10" s="79"/>
      <c r="BBW10" s="79"/>
      <c r="BBX10" s="79"/>
      <c r="BBY10" s="79"/>
      <c r="BBZ10" s="79"/>
      <c r="BCA10" s="79"/>
      <c r="BCB10" s="79"/>
      <c r="BCC10" s="79"/>
      <c r="BCD10" s="79"/>
      <c r="BCE10" s="79"/>
      <c r="BCF10" s="79"/>
      <c r="BCG10" s="79"/>
      <c r="BCH10" s="79"/>
      <c r="BCI10" s="79"/>
      <c r="BCJ10" s="79"/>
      <c r="BCK10" s="79"/>
      <c r="BCL10" s="79"/>
      <c r="BCM10" s="79"/>
      <c r="BCN10" s="79"/>
      <c r="BCO10" s="79"/>
      <c r="BCP10" s="79"/>
      <c r="BCQ10" s="79"/>
      <c r="BCR10" s="79"/>
      <c r="BCS10" s="79"/>
      <c r="BCT10" s="79"/>
      <c r="BCU10" s="79"/>
      <c r="BCV10" s="79"/>
      <c r="BCW10" s="79"/>
      <c r="BCX10" s="79"/>
      <c r="BCY10" s="79"/>
      <c r="BCZ10" s="79"/>
      <c r="BDA10" s="79"/>
      <c r="BDB10" s="79"/>
      <c r="BDC10" s="79"/>
      <c r="BDD10" s="79"/>
      <c r="BDE10" s="79"/>
      <c r="BDF10" s="79"/>
      <c r="BDG10" s="79"/>
      <c r="BDH10" s="79"/>
      <c r="BDI10" s="79"/>
      <c r="BDJ10" s="79"/>
      <c r="BDK10" s="79"/>
      <c r="BDL10" s="79"/>
      <c r="BDM10" s="79"/>
      <c r="BDN10" s="79"/>
      <c r="BDO10" s="79"/>
      <c r="BDP10" s="79"/>
      <c r="BDQ10" s="79"/>
      <c r="BDR10" s="79"/>
      <c r="BDS10" s="79"/>
      <c r="BDT10" s="79"/>
      <c r="BDU10" s="79"/>
      <c r="BDV10" s="79"/>
      <c r="BDW10" s="79"/>
      <c r="BDX10" s="79"/>
      <c r="BDY10" s="79"/>
      <c r="BDZ10" s="79"/>
      <c r="BEA10" s="79"/>
      <c r="BEB10" s="79"/>
      <c r="BEC10" s="79"/>
      <c r="BED10" s="79"/>
      <c r="BEE10" s="79"/>
      <c r="BEF10" s="79"/>
      <c r="BEG10" s="79"/>
      <c r="BEH10" s="79"/>
      <c r="BEI10" s="79"/>
      <c r="BEJ10" s="79"/>
      <c r="BEK10" s="79"/>
      <c r="BEL10" s="79"/>
      <c r="BEM10" s="79"/>
      <c r="BEN10" s="79"/>
      <c r="BEO10" s="79"/>
      <c r="BEP10" s="79"/>
      <c r="BEQ10" s="79"/>
      <c r="BER10" s="79"/>
      <c r="BES10" s="79"/>
      <c r="BET10" s="79"/>
      <c r="BEU10" s="79"/>
      <c r="BEV10" s="79"/>
      <c r="BEW10" s="79"/>
      <c r="BEX10" s="79"/>
      <c r="BEY10" s="79"/>
      <c r="BEZ10" s="79"/>
      <c r="BFA10" s="79"/>
      <c r="BFB10" s="79"/>
      <c r="BFC10" s="79"/>
      <c r="BFD10" s="79"/>
      <c r="BFE10" s="79"/>
      <c r="BFF10" s="79"/>
      <c r="BFG10" s="79"/>
      <c r="BFH10" s="79"/>
      <c r="BFI10" s="79"/>
      <c r="BFJ10" s="79"/>
      <c r="BFK10" s="79"/>
      <c r="BFL10" s="79"/>
      <c r="BFM10" s="79"/>
      <c r="BFN10" s="79"/>
      <c r="BFO10" s="79"/>
      <c r="BFP10" s="79"/>
      <c r="BFQ10" s="79"/>
      <c r="BFR10" s="79"/>
      <c r="BFS10" s="79"/>
      <c r="BFT10" s="79"/>
      <c r="BFU10" s="79"/>
      <c r="BFV10" s="79"/>
      <c r="BFW10" s="79"/>
      <c r="BFX10" s="79"/>
      <c r="BFY10" s="79"/>
      <c r="BFZ10" s="79"/>
      <c r="BGA10" s="79"/>
      <c r="BGB10" s="79"/>
      <c r="BGC10" s="79"/>
      <c r="BGD10" s="79"/>
      <c r="BGE10" s="79"/>
      <c r="BGF10" s="79"/>
      <c r="BGG10" s="79"/>
      <c r="BGH10" s="79"/>
      <c r="BGI10" s="79"/>
      <c r="BGJ10" s="79"/>
      <c r="BGK10" s="79"/>
      <c r="BGL10" s="79"/>
      <c r="BGM10" s="79"/>
      <c r="BGN10" s="79"/>
      <c r="BGO10" s="79"/>
      <c r="BGP10" s="79"/>
      <c r="BGQ10" s="79"/>
      <c r="BGR10" s="79"/>
      <c r="BGS10" s="79"/>
      <c r="BGT10" s="79"/>
      <c r="BGU10" s="79"/>
      <c r="BGV10" s="79"/>
      <c r="BGW10" s="79"/>
      <c r="BGX10" s="79"/>
      <c r="BGY10" s="79"/>
      <c r="BGZ10" s="79"/>
      <c r="BHA10" s="79"/>
      <c r="BHB10" s="79"/>
      <c r="BHC10" s="79"/>
      <c r="BHD10" s="79"/>
      <c r="BHE10" s="79"/>
      <c r="BHF10" s="79"/>
      <c r="BHG10" s="79"/>
      <c r="BHH10" s="79"/>
      <c r="BHI10" s="79"/>
      <c r="BHJ10" s="79"/>
      <c r="BHK10" s="79"/>
      <c r="BHL10" s="79"/>
      <c r="BHM10" s="79"/>
      <c r="BHN10" s="79"/>
      <c r="BHO10" s="79"/>
      <c r="BHP10" s="79"/>
      <c r="BHQ10" s="79"/>
      <c r="BHR10" s="79"/>
      <c r="BHS10" s="79"/>
      <c r="BHT10" s="79"/>
      <c r="BHU10" s="79"/>
      <c r="BHV10" s="79"/>
      <c r="BHW10" s="79"/>
      <c r="BHX10" s="79"/>
      <c r="BHY10" s="79"/>
      <c r="BHZ10" s="79"/>
      <c r="BIA10" s="79"/>
      <c r="BIB10" s="79"/>
      <c r="BIC10" s="79"/>
      <c r="BID10" s="79"/>
      <c r="BIE10" s="79"/>
      <c r="BIF10" s="79"/>
      <c r="BIG10" s="79"/>
      <c r="BIH10" s="79"/>
      <c r="BII10" s="79"/>
      <c r="BIJ10" s="79"/>
      <c r="BIK10" s="79"/>
      <c r="BIL10" s="79"/>
      <c r="BIM10" s="79"/>
      <c r="BIN10" s="79"/>
      <c r="BIO10" s="79"/>
      <c r="BIP10" s="79"/>
      <c r="BIQ10" s="79"/>
      <c r="BIR10" s="79"/>
      <c r="BIS10" s="79"/>
      <c r="BIT10" s="79"/>
      <c r="BIU10" s="79"/>
      <c r="BIV10" s="79"/>
      <c r="BIW10" s="79"/>
      <c r="BIX10" s="79"/>
      <c r="BIY10" s="79"/>
      <c r="BIZ10" s="79"/>
      <c r="BJA10" s="79"/>
      <c r="BJB10" s="79"/>
      <c r="BJC10" s="79"/>
      <c r="BJD10" s="79"/>
      <c r="BJE10" s="79"/>
      <c r="BJF10" s="79"/>
      <c r="BJG10" s="79"/>
      <c r="BJH10" s="79"/>
      <c r="BJI10" s="79"/>
      <c r="BJJ10" s="79"/>
      <c r="BJK10" s="79"/>
      <c r="BJL10" s="79"/>
      <c r="BJM10" s="79"/>
      <c r="BJN10" s="79"/>
      <c r="BJO10" s="79"/>
      <c r="BJP10" s="79"/>
      <c r="BJQ10" s="79"/>
      <c r="BJR10" s="79"/>
      <c r="BJS10" s="79"/>
      <c r="BJT10" s="79"/>
      <c r="BJU10" s="79"/>
      <c r="BJV10" s="79"/>
      <c r="BJW10" s="79"/>
      <c r="BJX10" s="79"/>
      <c r="BJY10" s="79"/>
      <c r="BJZ10" s="79"/>
      <c r="BKA10" s="79"/>
      <c r="BKB10" s="79"/>
      <c r="BKC10" s="79"/>
      <c r="BKD10" s="79"/>
      <c r="BKE10" s="79"/>
      <c r="BKF10" s="79"/>
      <c r="BKG10" s="79"/>
      <c r="BKH10" s="79"/>
      <c r="BKI10" s="79"/>
      <c r="BKJ10" s="79"/>
      <c r="BKK10" s="79"/>
      <c r="BKL10" s="79"/>
      <c r="BKM10" s="79"/>
      <c r="BKN10" s="79"/>
      <c r="BKO10" s="79"/>
      <c r="BKP10" s="79"/>
      <c r="BKQ10" s="79"/>
      <c r="BKR10" s="79"/>
      <c r="BKS10" s="79"/>
      <c r="BKT10" s="79"/>
      <c r="BKU10" s="79"/>
      <c r="BKV10" s="79"/>
      <c r="BKW10" s="79"/>
      <c r="BKX10" s="79"/>
      <c r="BKY10" s="79"/>
      <c r="BKZ10" s="79"/>
      <c r="BLA10" s="79"/>
      <c r="BLB10" s="79"/>
      <c r="BLC10" s="79"/>
      <c r="BLD10" s="79"/>
      <c r="BLE10" s="79"/>
      <c r="BLF10" s="79"/>
      <c r="BLG10" s="79"/>
      <c r="BLH10" s="79"/>
      <c r="BLI10" s="79"/>
      <c r="BLJ10" s="79"/>
      <c r="BLK10" s="79"/>
      <c r="BLL10" s="79"/>
      <c r="BLM10" s="79"/>
      <c r="BLN10" s="79"/>
      <c r="BLO10" s="79"/>
      <c r="BLP10" s="79"/>
      <c r="BLQ10" s="79"/>
      <c r="BLR10" s="79"/>
      <c r="BLS10" s="79"/>
      <c r="BLT10" s="79"/>
      <c r="BLU10" s="79"/>
      <c r="BLV10" s="79"/>
      <c r="BLW10" s="79"/>
      <c r="BLX10" s="79"/>
      <c r="BLY10" s="79"/>
      <c r="BLZ10" s="79"/>
      <c r="BMA10" s="79"/>
      <c r="BMB10" s="79"/>
      <c r="BMC10" s="79"/>
      <c r="BMD10" s="79"/>
      <c r="BME10" s="79"/>
      <c r="BMF10" s="79"/>
      <c r="BMG10" s="79"/>
      <c r="BMH10" s="79"/>
      <c r="BMI10" s="79"/>
      <c r="BMJ10" s="79"/>
      <c r="BMK10" s="79"/>
      <c r="BML10" s="79"/>
      <c r="BMM10" s="79"/>
      <c r="BMN10" s="79"/>
      <c r="BMO10" s="79"/>
      <c r="BMP10" s="79"/>
      <c r="BMQ10" s="79"/>
      <c r="BMR10" s="79"/>
      <c r="BMS10" s="79"/>
      <c r="BMT10" s="79"/>
      <c r="BMU10" s="79"/>
      <c r="BMV10" s="79"/>
      <c r="BMW10" s="79"/>
      <c r="BMX10" s="79"/>
      <c r="BMY10" s="79"/>
      <c r="BMZ10" s="79"/>
      <c r="BNA10" s="79"/>
      <c r="BNB10" s="79"/>
      <c r="BNC10" s="79"/>
      <c r="BND10" s="79"/>
      <c r="BNE10" s="79"/>
      <c r="BNF10" s="79"/>
      <c r="BNG10" s="79"/>
      <c r="BNH10" s="79"/>
      <c r="BNI10" s="79"/>
      <c r="BNJ10" s="79"/>
      <c r="BNK10" s="79"/>
      <c r="BNL10" s="79"/>
      <c r="BNM10" s="79"/>
      <c r="BNN10" s="79"/>
      <c r="BNO10" s="79"/>
      <c r="BNP10" s="79"/>
      <c r="BNQ10" s="79"/>
      <c r="BNR10" s="79"/>
      <c r="BNS10" s="79"/>
      <c r="BNT10" s="79"/>
      <c r="BNU10" s="79"/>
      <c r="BNV10" s="79"/>
      <c r="BNW10" s="79"/>
      <c r="BNX10" s="79"/>
      <c r="BNY10" s="79"/>
      <c r="BNZ10" s="79"/>
      <c r="BOA10" s="79"/>
      <c r="BOB10" s="79"/>
      <c r="BOC10" s="79"/>
      <c r="BOD10" s="79"/>
      <c r="BOE10" s="79"/>
      <c r="BOF10" s="79"/>
      <c r="BOG10" s="79"/>
      <c r="BOH10" s="79"/>
      <c r="BOI10" s="79"/>
      <c r="BOJ10" s="79"/>
      <c r="BOK10" s="79"/>
      <c r="BOL10" s="79"/>
      <c r="BOM10" s="79"/>
      <c r="BON10" s="79"/>
      <c r="BOO10" s="79"/>
      <c r="BOP10" s="79"/>
      <c r="BOQ10" s="79"/>
      <c r="BOR10" s="79"/>
      <c r="BOS10" s="79"/>
      <c r="BOT10" s="79"/>
      <c r="BOU10" s="79"/>
      <c r="BOV10" s="79"/>
      <c r="BOW10" s="79"/>
      <c r="BOX10" s="79"/>
      <c r="BOY10" s="79"/>
      <c r="BOZ10" s="79"/>
      <c r="BPA10" s="79"/>
      <c r="BPB10" s="79"/>
      <c r="BPC10" s="79"/>
      <c r="BPD10" s="79"/>
      <c r="BPE10" s="79"/>
      <c r="BPF10" s="79"/>
      <c r="BPG10" s="79"/>
      <c r="BPH10" s="79"/>
      <c r="BPI10" s="79"/>
      <c r="BPJ10" s="79"/>
      <c r="BPK10" s="79"/>
      <c r="BPL10" s="79"/>
      <c r="BPM10" s="79"/>
      <c r="BPN10" s="79"/>
      <c r="BPO10" s="79"/>
      <c r="BPP10" s="79"/>
      <c r="BPQ10" s="79"/>
      <c r="BPR10" s="79"/>
      <c r="BPS10" s="79"/>
      <c r="BPT10" s="79"/>
      <c r="BPU10" s="79"/>
      <c r="BPV10" s="79"/>
      <c r="BPW10" s="79"/>
      <c r="BPX10" s="79"/>
      <c r="BPY10" s="79"/>
      <c r="BPZ10" s="79"/>
      <c r="BQA10" s="79"/>
      <c r="BQB10" s="79"/>
      <c r="BQC10" s="79"/>
      <c r="BQD10" s="79"/>
      <c r="BQE10" s="79"/>
      <c r="BQF10" s="79"/>
      <c r="BQG10" s="79"/>
      <c r="BQH10" s="79"/>
      <c r="BQI10" s="79"/>
      <c r="BQJ10" s="79"/>
      <c r="BQK10" s="79"/>
      <c r="BQL10" s="79"/>
      <c r="BQM10" s="79"/>
      <c r="BQN10" s="79"/>
      <c r="BQO10" s="79"/>
      <c r="BQP10" s="79"/>
      <c r="BQQ10" s="79"/>
      <c r="BQR10" s="79"/>
      <c r="BQS10" s="79"/>
      <c r="BQT10" s="79"/>
      <c r="BQU10" s="79"/>
      <c r="BQV10" s="79"/>
      <c r="BQW10" s="79"/>
      <c r="BQX10" s="79"/>
      <c r="BQY10" s="79"/>
      <c r="BQZ10" s="79"/>
      <c r="BRA10" s="79"/>
      <c r="BRB10" s="79"/>
      <c r="BRC10" s="79"/>
      <c r="BRD10" s="79"/>
      <c r="BRE10" s="79"/>
      <c r="BRF10" s="79"/>
      <c r="BRG10" s="79"/>
      <c r="BRH10" s="79"/>
      <c r="BRI10" s="79"/>
      <c r="BRJ10" s="79"/>
      <c r="BRK10" s="79"/>
      <c r="BRL10" s="79"/>
      <c r="BRM10" s="79"/>
      <c r="BRN10" s="79"/>
      <c r="BRO10" s="79"/>
      <c r="BRP10" s="79"/>
      <c r="BRQ10" s="79"/>
      <c r="BRR10" s="79"/>
      <c r="BRS10" s="79"/>
      <c r="BRT10" s="79"/>
      <c r="BRU10" s="79"/>
      <c r="BRV10" s="79"/>
      <c r="BRW10" s="79"/>
      <c r="BRX10" s="79"/>
      <c r="BRY10" s="79"/>
      <c r="BRZ10" s="79"/>
      <c r="BSA10" s="79"/>
      <c r="BSB10" s="79"/>
      <c r="BSC10" s="79"/>
      <c r="BSD10" s="79"/>
      <c r="BSE10" s="79"/>
      <c r="BSF10" s="79"/>
      <c r="BSG10" s="79"/>
      <c r="BSH10" s="79"/>
      <c r="BSI10" s="79"/>
      <c r="BSJ10" s="79"/>
      <c r="BSK10" s="79"/>
      <c r="BSL10" s="79"/>
      <c r="BSM10" s="79"/>
      <c r="BSN10" s="79"/>
      <c r="BSO10" s="79"/>
      <c r="BSP10" s="79"/>
      <c r="BSQ10" s="79"/>
      <c r="BSR10" s="79"/>
      <c r="BSS10" s="79"/>
      <c r="BST10" s="79"/>
      <c r="BSU10" s="79"/>
      <c r="BSV10" s="79"/>
      <c r="BSW10" s="79"/>
      <c r="BSX10" s="79"/>
      <c r="BSY10" s="79"/>
      <c r="BSZ10" s="79"/>
      <c r="BTA10" s="79"/>
      <c r="BTB10" s="79"/>
      <c r="BTC10" s="79"/>
      <c r="BTD10" s="79"/>
      <c r="BTE10" s="79"/>
      <c r="BTF10" s="79"/>
      <c r="BTG10" s="79"/>
      <c r="BTH10" s="79"/>
      <c r="BTI10" s="79"/>
      <c r="BTJ10" s="79"/>
      <c r="BTK10" s="79"/>
      <c r="BTL10" s="79"/>
      <c r="BTM10" s="79"/>
      <c r="BTN10" s="79"/>
      <c r="BTO10" s="79"/>
      <c r="BTP10" s="79"/>
      <c r="BTQ10" s="79"/>
      <c r="BTR10" s="79"/>
      <c r="BTS10" s="79"/>
      <c r="BTT10" s="79"/>
      <c r="BTU10" s="79"/>
      <c r="BTV10" s="79"/>
      <c r="BTW10" s="79"/>
      <c r="BTX10" s="79"/>
      <c r="BTY10" s="79"/>
      <c r="BTZ10" s="79"/>
      <c r="BUA10" s="79"/>
      <c r="BUB10" s="79"/>
      <c r="BUC10" s="79"/>
      <c r="BUD10" s="79"/>
      <c r="BUE10" s="79"/>
      <c r="BUF10" s="79"/>
      <c r="BUG10" s="79"/>
      <c r="BUH10" s="79"/>
      <c r="BUI10" s="79"/>
      <c r="BUJ10" s="79"/>
      <c r="BUK10" s="79"/>
      <c r="BUL10" s="79"/>
      <c r="BUM10" s="79"/>
      <c r="BUN10" s="79"/>
      <c r="BUO10" s="79"/>
      <c r="BUP10" s="79"/>
      <c r="BUQ10" s="79"/>
      <c r="BUR10" s="79"/>
      <c r="BUS10" s="79"/>
      <c r="BUT10" s="79"/>
      <c r="BUU10" s="79"/>
      <c r="BUV10" s="79"/>
      <c r="BUW10" s="79"/>
      <c r="BUX10" s="79"/>
      <c r="BUY10" s="79"/>
      <c r="BUZ10" s="79"/>
      <c r="BVA10" s="79"/>
      <c r="BVB10" s="79"/>
      <c r="BVC10" s="79"/>
      <c r="BVD10" s="79"/>
      <c r="BVE10" s="79"/>
      <c r="BVF10" s="79"/>
      <c r="BVG10" s="79"/>
      <c r="BVH10" s="79"/>
      <c r="BVI10" s="79"/>
      <c r="BVJ10" s="79"/>
      <c r="BVK10" s="79"/>
      <c r="BVL10" s="79"/>
      <c r="BVM10" s="79"/>
      <c r="BVN10" s="79"/>
      <c r="BVO10" s="79"/>
      <c r="BVP10" s="79"/>
      <c r="BVQ10" s="79"/>
      <c r="BVR10" s="79"/>
      <c r="BVS10" s="79"/>
      <c r="BVT10" s="79"/>
      <c r="BVU10" s="79"/>
      <c r="BVV10" s="79"/>
      <c r="BVW10" s="79"/>
      <c r="BVX10" s="79"/>
      <c r="BVY10" s="79"/>
      <c r="BVZ10" s="79"/>
      <c r="BWA10" s="79"/>
      <c r="BWB10" s="79"/>
      <c r="BWC10" s="79"/>
      <c r="BWD10" s="79"/>
      <c r="BWE10" s="79"/>
      <c r="BWF10" s="79"/>
      <c r="BWG10" s="79"/>
      <c r="BWH10" s="79"/>
      <c r="BWI10" s="79"/>
      <c r="BWJ10" s="79"/>
      <c r="BWK10" s="79"/>
      <c r="BWL10" s="79"/>
      <c r="BWM10" s="79"/>
      <c r="BWN10" s="79"/>
      <c r="BWO10" s="79"/>
      <c r="BWP10" s="79"/>
      <c r="BWQ10" s="79"/>
      <c r="BWR10" s="79"/>
      <c r="BWS10" s="79"/>
      <c r="BWT10" s="79"/>
      <c r="BWU10" s="79"/>
      <c r="BWV10" s="79"/>
      <c r="BWW10" s="79"/>
      <c r="BWX10" s="79"/>
      <c r="BWY10" s="79"/>
      <c r="BWZ10" s="79"/>
      <c r="BXA10" s="79"/>
      <c r="BXB10" s="79"/>
      <c r="BXC10" s="79"/>
      <c r="BXD10" s="79"/>
      <c r="BXE10" s="79"/>
      <c r="BXF10" s="79"/>
      <c r="BXG10" s="79"/>
      <c r="BXH10" s="79"/>
      <c r="BXI10" s="79"/>
      <c r="BXJ10" s="79"/>
      <c r="BXK10" s="79"/>
      <c r="BXL10" s="79"/>
      <c r="BXM10" s="79"/>
      <c r="BXN10" s="79"/>
      <c r="BXO10" s="79"/>
      <c r="BXP10" s="79"/>
      <c r="BXQ10" s="79"/>
      <c r="BXR10" s="79"/>
      <c r="BXS10" s="79"/>
      <c r="BXT10" s="79"/>
      <c r="BXU10" s="79"/>
      <c r="BXV10" s="79"/>
      <c r="BXW10" s="79"/>
      <c r="BXX10" s="79"/>
      <c r="BXY10" s="79"/>
      <c r="BXZ10" s="79"/>
      <c r="BYA10" s="79"/>
      <c r="BYB10" s="79"/>
      <c r="BYC10" s="79"/>
      <c r="BYD10" s="79"/>
      <c r="BYE10" s="79"/>
      <c r="BYF10" s="79"/>
      <c r="BYG10" s="79"/>
      <c r="BYH10" s="79"/>
      <c r="BYI10" s="79"/>
      <c r="BYJ10" s="79"/>
      <c r="BYK10" s="79"/>
      <c r="BYL10" s="79"/>
      <c r="BYM10" s="79"/>
      <c r="BYN10" s="79"/>
      <c r="BYO10" s="79"/>
      <c r="BYP10" s="79"/>
      <c r="BYQ10" s="79"/>
      <c r="BYR10" s="79"/>
      <c r="BYS10" s="79"/>
      <c r="BYT10" s="79"/>
      <c r="BYU10" s="79"/>
      <c r="BYV10" s="79"/>
      <c r="BYW10" s="79"/>
      <c r="BYX10" s="79"/>
      <c r="BYY10" s="79"/>
      <c r="BYZ10" s="79"/>
      <c r="BZA10" s="79"/>
      <c r="BZB10" s="79"/>
      <c r="BZC10" s="79"/>
      <c r="BZD10" s="79"/>
      <c r="BZE10" s="79"/>
      <c r="BZF10" s="79"/>
      <c r="BZG10" s="79"/>
      <c r="BZH10" s="79"/>
      <c r="BZI10" s="79"/>
      <c r="BZJ10" s="79"/>
      <c r="BZK10" s="79"/>
      <c r="BZL10" s="79"/>
      <c r="BZM10" s="79"/>
      <c r="BZN10" s="79"/>
      <c r="BZO10" s="79"/>
      <c r="BZP10" s="79"/>
      <c r="BZQ10" s="79"/>
      <c r="BZR10" s="79"/>
      <c r="BZS10" s="79"/>
      <c r="BZT10" s="79"/>
      <c r="BZU10" s="79"/>
      <c r="BZV10" s="79"/>
      <c r="BZW10" s="79"/>
      <c r="BZX10" s="79"/>
      <c r="BZY10" s="79"/>
      <c r="BZZ10" s="79"/>
      <c r="CAA10" s="79"/>
      <c r="CAB10" s="79"/>
      <c r="CAC10" s="79"/>
      <c r="CAD10" s="79"/>
      <c r="CAE10" s="79"/>
      <c r="CAF10" s="79"/>
      <c r="CAG10" s="79"/>
      <c r="CAH10" s="79"/>
      <c r="CAI10" s="79"/>
      <c r="CAJ10" s="79"/>
      <c r="CAK10" s="79"/>
      <c r="CAL10" s="79"/>
      <c r="CAM10" s="79"/>
      <c r="CAN10" s="79"/>
      <c r="CAO10" s="79"/>
      <c r="CAP10" s="79"/>
      <c r="CAQ10" s="79"/>
      <c r="CAR10" s="79"/>
      <c r="CAS10" s="79"/>
      <c r="CAT10" s="79"/>
      <c r="CAU10" s="79"/>
      <c r="CAV10" s="79"/>
      <c r="CAW10" s="79"/>
      <c r="CAX10" s="79"/>
      <c r="CAY10" s="79"/>
      <c r="CAZ10" s="79"/>
      <c r="CBA10" s="79"/>
      <c r="CBB10" s="79"/>
      <c r="CBC10" s="79"/>
      <c r="CBD10" s="79"/>
      <c r="CBE10" s="79"/>
      <c r="CBF10" s="79"/>
      <c r="CBG10" s="79"/>
      <c r="CBH10" s="79"/>
      <c r="CBI10" s="79"/>
      <c r="CBJ10" s="79"/>
      <c r="CBK10" s="79"/>
      <c r="CBL10" s="79"/>
      <c r="CBM10" s="79"/>
      <c r="CBN10" s="79"/>
      <c r="CBO10" s="79"/>
      <c r="CBP10" s="79"/>
      <c r="CBQ10" s="79"/>
      <c r="CBR10" s="79"/>
      <c r="CBS10" s="79"/>
      <c r="CBT10" s="79"/>
      <c r="CBU10" s="79"/>
      <c r="CBV10" s="79"/>
      <c r="CBW10" s="79"/>
      <c r="CBX10" s="79"/>
      <c r="CBY10" s="79"/>
      <c r="CBZ10" s="79"/>
      <c r="CCA10" s="79"/>
      <c r="CCB10" s="79"/>
      <c r="CCC10" s="79"/>
      <c r="CCD10" s="79"/>
      <c r="CCE10" s="79"/>
      <c r="CCF10" s="79"/>
      <c r="CCG10" s="79"/>
      <c r="CCH10" s="79"/>
      <c r="CCI10" s="79"/>
      <c r="CCJ10" s="79"/>
      <c r="CCK10" s="79"/>
      <c r="CCL10" s="79"/>
      <c r="CCM10" s="79"/>
      <c r="CCN10" s="79"/>
      <c r="CCO10" s="79"/>
      <c r="CCP10" s="79"/>
      <c r="CCQ10" s="79"/>
      <c r="CCR10" s="79"/>
      <c r="CCS10" s="79"/>
      <c r="CCT10" s="79"/>
      <c r="CCU10" s="79"/>
      <c r="CCV10" s="79"/>
      <c r="CCW10" s="79"/>
      <c r="CCX10" s="79"/>
      <c r="CCY10" s="79"/>
      <c r="CCZ10" s="79"/>
      <c r="CDA10" s="79"/>
      <c r="CDB10" s="79"/>
      <c r="CDC10" s="79"/>
      <c r="CDD10" s="79"/>
      <c r="CDE10" s="79"/>
      <c r="CDF10" s="79"/>
      <c r="CDG10" s="79"/>
      <c r="CDH10" s="79"/>
      <c r="CDI10" s="79"/>
      <c r="CDJ10" s="79"/>
      <c r="CDK10" s="79"/>
      <c r="CDL10" s="79"/>
      <c r="CDM10" s="79"/>
      <c r="CDN10" s="79"/>
      <c r="CDO10" s="79"/>
      <c r="CDP10" s="79"/>
      <c r="CDQ10" s="79"/>
      <c r="CDR10" s="79"/>
      <c r="CDS10" s="79"/>
      <c r="CDT10" s="79"/>
      <c r="CDU10" s="79"/>
      <c r="CDV10" s="79"/>
      <c r="CDW10" s="79"/>
      <c r="CDX10" s="79"/>
      <c r="CDY10" s="79"/>
      <c r="CDZ10" s="79"/>
      <c r="CEA10" s="79"/>
      <c r="CEB10" s="79"/>
      <c r="CEC10" s="79"/>
      <c r="CED10" s="79"/>
      <c r="CEE10" s="79"/>
      <c r="CEF10" s="79"/>
      <c r="CEG10" s="79"/>
      <c r="CEH10" s="79"/>
      <c r="CEI10" s="79"/>
      <c r="CEJ10" s="79"/>
      <c r="CEK10" s="79"/>
      <c r="CEL10" s="79"/>
      <c r="CEM10" s="79"/>
      <c r="CEN10" s="79"/>
      <c r="CEO10" s="79"/>
      <c r="CEP10" s="79"/>
      <c r="CEQ10" s="79"/>
      <c r="CER10" s="79"/>
      <c r="CES10" s="79"/>
      <c r="CET10" s="79"/>
      <c r="CEU10" s="79"/>
      <c r="CEV10" s="79"/>
      <c r="CEW10" s="79"/>
      <c r="CEX10" s="79"/>
      <c r="CEY10" s="79"/>
      <c r="CEZ10" s="79"/>
      <c r="CFA10" s="79"/>
      <c r="CFB10" s="79"/>
      <c r="CFC10" s="79"/>
      <c r="CFD10" s="79"/>
      <c r="CFE10" s="79"/>
      <c r="CFF10" s="79"/>
      <c r="CFG10" s="79"/>
      <c r="CFH10" s="79"/>
      <c r="CFI10" s="79"/>
      <c r="CFJ10" s="79"/>
      <c r="CFK10" s="79"/>
      <c r="CFL10" s="79"/>
      <c r="CFM10" s="79"/>
      <c r="CFN10" s="79"/>
      <c r="CFO10" s="79"/>
      <c r="CFP10" s="79"/>
      <c r="CFQ10" s="79"/>
      <c r="CFR10" s="79"/>
      <c r="CFS10" s="79"/>
      <c r="CFT10" s="79"/>
      <c r="CFU10" s="79"/>
      <c r="CFV10" s="79"/>
      <c r="CFW10" s="79"/>
      <c r="CFX10" s="79"/>
      <c r="CFY10" s="79"/>
      <c r="CFZ10" s="79"/>
      <c r="CGA10" s="79"/>
      <c r="CGB10" s="79"/>
      <c r="CGC10" s="79"/>
      <c r="CGD10" s="79"/>
      <c r="CGE10" s="79"/>
      <c r="CGF10" s="79"/>
      <c r="CGG10" s="79"/>
      <c r="CGH10" s="79"/>
      <c r="CGI10" s="79"/>
      <c r="CGJ10" s="79"/>
      <c r="CGK10" s="79"/>
      <c r="CGL10" s="79"/>
      <c r="CGM10" s="79"/>
      <c r="CGN10" s="79"/>
      <c r="CGO10" s="79"/>
      <c r="CGP10" s="79"/>
      <c r="CGQ10" s="79"/>
      <c r="CGR10" s="79"/>
      <c r="CGS10" s="79"/>
      <c r="CGT10" s="79"/>
      <c r="CGU10" s="79"/>
      <c r="CGV10" s="79"/>
      <c r="CGW10" s="79"/>
      <c r="CGX10" s="79"/>
      <c r="CGY10" s="79"/>
      <c r="CGZ10" s="79"/>
      <c r="CHA10" s="79"/>
      <c r="CHB10" s="79"/>
      <c r="CHC10" s="79"/>
      <c r="CHD10" s="79"/>
      <c r="CHE10" s="79"/>
      <c r="CHF10" s="79"/>
      <c r="CHG10" s="79"/>
      <c r="CHH10" s="79"/>
      <c r="CHI10" s="79"/>
      <c r="CHJ10" s="79"/>
      <c r="CHK10" s="79"/>
      <c r="CHL10" s="79"/>
      <c r="CHM10" s="79"/>
      <c r="CHN10" s="79"/>
      <c r="CHO10" s="79"/>
      <c r="CHP10" s="79"/>
      <c r="CHQ10" s="79"/>
      <c r="CHR10" s="79"/>
      <c r="CHS10" s="79"/>
      <c r="CHT10" s="79"/>
      <c r="CHU10" s="79"/>
      <c r="CHV10" s="79"/>
      <c r="CHW10" s="79"/>
      <c r="CHX10" s="79"/>
      <c r="CHY10" s="79"/>
      <c r="CHZ10" s="79"/>
      <c r="CIA10" s="79"/>
      <c r="CIB10" s="79"/>
      <c r="CIC10" s="79"/>
      <c r="CID10" s="79"/>
      <c r="CIE10" s="79"/>
      <c r="CIF10" s="79"/>
      <c r="CIG10" s="79"/>
      <c r="CIH10" s="79"/>
      <c r="CII10" s="79"/>
      <c r="CIJ10" s="79"/>
      <c r="CIK10" s="79"/>
      <c r="CIL10" s="79"/>
      <c r="CIM10" s="79"/>
      <c r="CIN10" s="79"/>
      <c r="CIO10" s="79"/>
      <c r="CIP10" s="79"/>
      <c r="CIQ10" s="79"/>
      <c r="CIR10" s="79"/>
      <c r="CIS10" s="79"/>
      <c r="CIT10" s="79"/>
      <c r="CIU10" s="79"/>
      <c r="CIV10" s="79"/>
      <c r="CIW10" s="79"/>
      <c r="CIX10" s="79"/>
      <c r="CIY10" s="79"/>
      <c r="CIZ10" s="79"/>
      <c r="CJA10" s="79"/>
      <c r="CJB10" s="79"/>
      <c r="CJC10" s="79"/>
      <c r="CJD10" s="79"/>
      <c r="CJE10" s="79"/>
      <c r="CJF10" s="79"/>
      <c r="CJG10" s="79"/>
      <c r="CJH10" s="79"/>
      <c r="CJI10" s="79"/>
      <c r="CJJ10" s="79"/>
      <c r="CJK10" s="79"/>
      <c r="CJL10" s="79"/>
      <c r="CJM10" s="79"/>
      <c r="CJN10" s="79"/>
      <c r="CJO10" s="79"/>
      <c r="CJP10" s="79"/>
      <c r="CJQ10" s="79"/>
      <c r="CJR10" s="79"/>
      <c r="CJS10" s="79"/>
      <c r="CJT10" s="79"/>
      <c r="CJU10" s="79"/>
      <c r="CJV10" s="79"/>
      <c r="CJW10" s="79"/>
      <c r="CJX10" s="79"/>
      <c r="CJY10" s="79"/>
      <c r="CJZ10" s="79"/>
      <c r="CKA10" s="79"/>
      <c r="CKB10" s="79"/>
      <c r="CKC10" s="79"/>
      <c r="CKD10" s="79"/>
      <c r="CKE10" s="79"/>
      <c r="CKF10" s="79"/>
      <c r="CKG10" s="79"/>
      <c r="CKH10" s="79"/>
      <c r="CKI10" s="79"/>
      <c r="CKJ10" s="79"/>
      <c r="CKK10" s="79"/>
      <c r="CKL10" s="79"/>
      <c r="CKM10" s="79"/>
      <c r="CKN10" s="79"/>
      <c r="CKO10" s="79"/>
      <c r="CKP10" s="79"/>
      <c r="CKQ10" s="79"/>
      <c r="CKR10" s="79"/>
      <c r="CKS10" s="79"/>
      <c r="CKT10" s="79"/>
      <c r="CKU10" s="79"/>
      <c r="CKV10" s="79"/>
      <c r="CKW10" s="79"/>
      <c r="CKX10" s="79"/>
      <c r="CKY10" s="79"/>
      <c r="CKZ10" s="79"/>
      <c r="CLA10" s="79"/>
      <c r="CLB10" s="79"/>
      <c r="CLC10" s="79"/>
      <c r="CLD10" s="79"/>
      <c r="CLE10" s="79"/>
      <c r="CLF10" s="79"/>
      <c r="CLG10" s="79"/>
      <c r="CLH10" s="79"/>
      <c r="CLI10" s="79"/>
      <c r="CLJ10" s="79"/>
      <c r="CLK10" s="79"/>
      <c r="CLL10" s="79"/>
      <c r="CLM10" s="79"/>
      <c r="CLN10" s="79"/>
      <c r="CLO10" s="79"/>
      <c r="CLP10" s="79"/>
      <c r="CLQ10" s="79"/>
      <c r="CLR10" s="79"/>
      <c r="CLS10" s="79"/>
      <c r="CLT10" s="79"/>
      <c r="CLU10" s="79"/>
      <c r="CLV10" s="79"/>
      <c r="CLW10" s="79"/>
      <c r="CLX10" s="79"/>
      <c r="CLY10" s="79"/>
      <c r="CLZ10" s="79"/>
      <c r="CMA10" s="79"/>
      <c r="CMB10" s="79"/>
      <c r="CMC10" s="79"/>
      <c r="CMD10" s="79"/>
      <c r="CME10" s="79"/>
      <c r="CMF10" s="79"/>
      <c r="CMG10" s="79"/>
      <c r="CMH10" s="79"/>
      <c r="CMI10" s="79"/>
      <c r="CMJ10" s="79"/>
      <c r="CMK10" s="79"/>
      <c r="CML10" s="79"/>
      <c r="CMM10" s="79"/>
      <c r="CMN10" s="79"/>
      <c r="CMO10" s="79"/>
      <c r="CMP10" s="79"/>
      <c r="CMQ10" s="79"/>
      <c r="CMR10" s="79"/>
      <c r="CMS10" s="79"/>
      <c r="CMT10" s="79"/>
      <c r="CMU10" s="79"/>
      <c r="CMV10" s="79"/>
      <c r="CMW10" s="79"/>
      <c r="CMX10" s="79"/>
      <c r="CMY10" s="79"/>
      <c r="CMZ10" s="79"/>
      <c r="CNA10" s="79"/>
      <c r="CNB10" s="79"/>
      <c r="CNC10" s="79"/>
      <c r="CND10" s="79"/>
      <c r="CNE10" s="79"/>
      <c r="CNF10" s="79"/>
      <c r="CNG10" s="79"/>
      <c r="CNH10" s="79"/>
      <c r="CNI10" s="79"/>
      <c r="CNJ10" s="79"/>
      <c r="CNK10" s="79"/>
      <c r="CNL10" s="79"/>
      <c r="CNM10" s="79"/>
      <c r="CNN10" s="79"/>
      <c r="CNO10" s="79"/>
      <c r="CNP10" s="79"/>
      <c r="CNQ10" s="79"/>
      <c r="CNR10" s="79"/>
      <c r="CNS10" s="79"/>
      <c r="CNT10" s="79"/>
      <c r="CNU10" s="79"/>
      <c r="CNV10" s="79"/>
      <c r="CNW10" s="79"/>
      <c r="CNX10" s="79"/>
      <c r="CNY10" s="79"/>
      <c r="CNZ10" s="79"/>
      <c r="COA10" s="79"/>
      <c r="COB10" s="79"/>
      <c r="COC10" s="79"/>
      <c r="COD10" s="79"/>
      <c r="COE10" s="79"/>
      <c r="COF10" s="79"/>
      <c r="COG10" s="79"/>
      <c r="COH10" s="79"/>
      <c r="COI10" s="79"/>
      <c r="COJ10" s="79"/>
      <c r="COK10" s="79"/>
      <c r="COL10" s="79"/>
      <c r="COM10" s="79"/>
      <c r="CON10" s="79"/>
      <c r="COO10" s="79"/>
      <c r="COP10" s="79"/>
      <c r="COQ10" s="79"/>
      <c r="COR10" s="79"/>
      <c r="COS10" s="79"/>
      <c r="COT10" s="79"/>
      <c r="COU10" s="79"/>
      <c r="COV10" s="79"/>
      <c r="COW10" s="79"/>
      <c r="COX10" s="79"/>
      <c r="COY10" s="79"/>
      <c r="COZ10" s="79"/>
      <c r="CPA10" s="79"/>
      <c r="CPB10" s="79"/>
      <c r="CPC10" s="79"/>
      <c r="CPD10" s="79"/>
      <c r="CPE10" s="79"/>
      <c r="CPF10" s="79"/>
      <c r="CPG10" s="79"/>
      <c r="CPH10" s="79"/>
      <c r="CPI10" s="79"/>
      <c r="CPJ10" s="79"/>
      <c r="CPK10" s="79"/>
      <c r="CPL10" s="79"/>
      <c r="CPM10" s="79"/>
      <c r="CPN10" s="79"/>
      <c r="CPO10" s="79"/>
      <c r="CPP10" s="79"/>
      <c r="CPQ10" s="79"/>
      <c r="CPR10" s="79"/>
      <c r="CPS10" s="79"/>
      <c r="CPT10" s="79"/>
      <c r="CPU10" s="79"/>
      <c r="CPV10" s="79"/>
      <c r="CPW10" s="79"/>
      <c r="CPX10" s="79"/>
      <c r="CPY10" s="79"/>
      <c r="CPZ10" s="79"/>
      <c r="CQA10" s="79"/>
      <c r="CQB10" s="79"/>
      <c r="CQC10" s="79"/>
      <c r="CQD10" s="79"/>
      <c r="CQE10" s="79"/>
      <c r="CQF10" s="79"/>
      <c r="CQG10" s="79"/>
      <c r="CQH10" s="79"/>
      <c r="CQI10" s="79"/>
      <c r="CQJ10" s="79"/>
      <c r="CQK10" s="79"/>
      <c r="CQL10" s="79"/>
      <c r="CQM10" s="79"/>
      <c r="CQN10" s="79"/>
      <c r="CQO10" s="79"/>
      <c r="CQP10" s="79"/>
      <c r="CQQ10" s="79"/>
      <c r="CQR10" s="79"/>
      <c r="CQS10" s="79"/>
      <c r="CQT10" s="79"/>
      <c r="CQU10" s="79"/>
      <c r="CQV10" s="79"/>
      <c r="CQW10" s="79"/>
      <c r="CQX10" s="79"/>
      <c r="CQY10" s="79"/>
      <c r="CQZ10" s="79"/>
      <c r="CRA10" s="79"/>
      <c r="CRB10" s="79"/>
      <c r="CRC10" s="79"/>
      <c r="CRD10" s="79"/>
      <c r="CRE10" s="79"/>
      <c r="CRF10" s="79"/>
      <c r="CRG10" s="79"/>
      <c r="CRH10" s="79"/>
      <c r="CRI10" s="79"/>
      <c r="CRJ10" s="79"/>
      <c r="CRK10" s="79"/>
      <c r="CRL10" s="79"/>
      <c r="CRM10" s="79"/>
      <c r="CRN10" s="79"/>
      <c r="CRO10" s="79"/>
      <c r="CRP10" s="79"/>
      <c r="CRQ10" s="79"/>
      <c r="CRR10" s="79"/>
      <c r="CRS10" s="79"/>
      <c r="CRT10" s="79"/>
      <c r="CRU10" s="79"/>
      <c r="CRV10" s="79"/>
      <c r="CRW10" s="79"/>
      <c r="CRX10" s="79"/>
      <c r="CRY10" s="79"/>
      <c r="CRZ10" s="79"/>
      <c r="CSA10" s="79"/>
      <c r="CSB10" s="79"/>
      <c r="CSC10" s="79"/>
      <c r="CSD10" s="79"/>
      <c r="CSE10" s="79"/>
      <c r="CSF10" s="79"/>
      <c r="CSG10" s="79"/>
      <c r="CSH10" s="79"/>
      <c r="CSI10" s="79"/>
      <c r="CSJ10" s="79"/>
      <c r="CSK10" s="79"/>
      <c r="CSL10" s="79"/>
      <c r="CSM10" s="79"/>
      <c r="CSN10" s="79"/>
      <c r="CSO10" s="79"/>
      <c r="CSP10" s="79"/>
      <c r="CSQ10" s="79"/>
      <c r="CSR10" s="79"/>
      <c r="CSS10" s="79"/>
      <c r="CST10" s="79"/>
      <c r="CSU10" s="79"/>
      <c r="CSV10" s="79"/>
      <c r="CSW10" s="79"/>
      <c r="CSX10" s="79"/>
      <c r="CSY10" s="79"/>
      <c r="CSZ10" s="79"/>
      <c r="CTA10" s="79"/>
      <c r="CTB10" s="79"/>
      <c r="CTC10" s="79"/>
      <c r="CTD10" s="79"/>
      <c r="CTE10" s="79"/>
      <c r="CTF10" s="79"/>
      <c r="CTG10" s="79"/>
      <c r="CTH10" s="79"/>
      <c r="CTI10" s="79"/>
      <c r="CTJ10" s="79"/>
      <c r="CTK10" s="79"/>
      <c r="CTL10" s="79"/>
      <c r="CTM10" s="79"/>
      <c r="CTN10" s="79"/>
      <c r="CTO10" s="79"/>
      <c r="CTP10" s="79"/>
      <c r="CTQ10" s="79"/>
      <c r="CTR10" s="79"/>
      <c r="CTS10" s="79"/>
      <c r="CTT10" s="79"/>
      <c r="CTU10" s="79"/>
      <c r="CTV10" s="79"/>
      <c r="CTW10" s="79"/>
      <c r="CTX10" s="79"/>
      <c r="CTY10" s="79"/>
      <c r="CTZ10" s="79"/>
      <c r="CUA10" s="79"/>
      <c r="CUB10" s="79"/>
      <c r="CUC10" s="79"/>
      <c r="CUD10" s="79"/>
      <c r="CUE10" s="79"/>
      <c r="CUF10" s="79"/>
      <c r="CUG10" s="79"/>
      <c r="CUH10" s="79"/>
      <c r="CUI10" s="79"/>
      <c r="CUJ10" s="79"/>
      <c r="CUK10" s="79"/>
      <c r="CUL10" s="79"/>
      <c r="CUM10" s="79"/>
      <c r="CUN10" s="79"/>
      <c r="CUO10" s="79"/>
      <c r="CUP10" s="79"/>
      <c r="CUQ10" s="79"/>
      <c r="CUR10" s="79"/>
      <c r="CUS10" s="79"/>
      <c r="CUT10" s="79"/>
      <c r="CUU10" s="79"/>
      <c r="CUV10" s="79"/>
      <c r="CUW10" s="79"/>
      <c r="CUX10" s="79"/>
      <c r="CUY10" s="79"/>
      <c r="CUZ10" s="79"/>
      <c r="CVA10" s="79"/>
      <c r="CVB10" s="79"/>
      <c r="CVC10" s="79"/>
      <c r="CVD10" s="79"/>
      <c r="CVE10" s="79"/>
      <c r="CVF10" s="79"/>
      <c r="CVG10" s="79"/>
      <c r="CVH10" s="79"/>
      <c r="CVI10" s="79"/>
      <c r="CVJ10" s="79"/>
      <c r="CVK10" s="79"/>
      <c r="CVL10" s="79"/>
      <c r="CVM10" s="79"/>
      <c r="CVN10" s="79"/>
      <c r="CVO10" s="79"/>
      <c r="CVP10" s="79"/>
      <c r="CVQ10" s="79"/>
      <c r="CVR10" s="79"/>
      <c r="CVS10" s="79"/>
      <c r="CVT10" s="79"/>
      <c r="CVU10" s="79"/>
      <c r="CVV10" s="79"/>
      <c r="CVW10" s="79"/>
      <c r="CVX10" s="79"/>
      <c r="CVY10" s="79"/>
      <c r="CVZ10" s="79"/>
      <c r="CWA10" s="79"/>
      <c r="CWB10" s="79"/>
      <c r="CWC10" s="79"/>
      <c r="CWD10" s="79"/>
      <c r="CWE10" s="79"/>
      <c r="CWF10" s="79"/>
      <c r="CWG10" s="79"/>
      <c r="CWH10" s="79"/>
      <c r="CWI10" s="79"/>
      <c r="CWJ10" s="79"/>
      <c r="CWK10" s="79"/>
      <c r="CWL10" s="79"/>
      <c r="CWM10" s="79"/>
      <c r="CWN10" s="79"/>
      <c r="CWO10" s="79"/>
      <c r="CWP10" s="79"/>
      <c r="CWQ10" s="79"/>
      <c r="CWR10" s="79"/>
      <c r="CWS10" s="79"/>
      <c r="CWT10" s="79"/>
      <c r="CWU10" s="79"/>
      <c r="CWV10" s="79"/>
      <c r="CWW10" s="79"/>
      <c r="CWX10" s="79"/>
      <c r="CWY10" s="79"/>
      <c r="CWZ10" s="79"/>
      <c r="CXA10" s="79"/>
      <c r="CXB10" s="79"/>
      <c r="CXC10" s="79"/>
      <c r="CXD10" s="79"/>
      <c r="CXE10" s="79"/>
      <c r="CXF10" s="79"/>
      <c r="CXG10" s="79"/>
      <c r="CXH10" s="79"/>
      <c r="CXI10" s="79"/>
      <c r="CXJ10" s="79"/>
      <c r="CXK10" s="79"/>
      <c r="CXL10" s="79"/>
      <c r="CXM10" s="79"/>
      <c r="CXN10" s="79"/>
      <c r="CXO10" s="79"/>
      <c r="CXP10" s="79"/>
      <c r="CXQ10" s="79"/>
      <c r="CXR10" s="79"/>
      <c r="CXS10" s="79"/>
      <c r="CXT10" s="79"/>
      <c r="CXU10" s="79"/>
      <c r="CXV10" s="79"/>
      <c r="CXW10" s="79"/>
      <c r="CXX10" s="79"/>
      <c r="CXY10" s="79"/>
      <c r="CXZ10" s="79"/>
      <c r="CYA10" s="79"/>
      <c r="CYB10" s="79"/>
      <c r="CYC10" s="79"/>
      <c r="CYD10" s="79"/>
      <c r="CYE10" s="79"/>
      <c r="CYF10" s="79"/>
      <c r="CYG10" s="79"/>
      <c r="CYH10" s="79"/>
      <c r="CYI10" s="79"/>
      <c r="CYJ10" s="79"/>
      <c r="CYK10" s="79"/>
      <c r="CYL10" s="79"/>
      <c r="CYM10" s="79"/>
      <c r="CYN10" s="79"/>
      <c r="CYO10" s="79"/>
      <c r="CYP10" s="79"/>
      <c r="CYQ10" s="79"/>
      <c r="CYR10" s="79"/>
      <c r="CYS10" s="79"/>
      <c r="CYT10" s="79"/>
      <c r="CYU10" s="79"/>
      <c r="CYV10" s="79"/>
      <c r="CYW10" s="79"/>
      <c r="CYX10" s="79"/>
      <c r="CYY10" s="79"/>
      <c r="CYZ10" s="79"/>
      <c r="CZA10" s="79"/>
      <c r="CZB10" s="79"/>
      <c r="CZC10" s="79"/>
      <c r="CZD10" s="79"/>
      <c r="CZE10" s="79"/>
      <c r="CZF10" s="79"/>
      <c r="CZG10" s="79"/>
      <c r="CZH10" s="79"/>
      <c r="CZI10" s="79"/>
      <c r="CZJ10" s="79"/>
      <c r="CZK10" s="79"/>
      <c r="CZL10" s="79"/>
      <c r="CZM10" s="79"/>
      <c r="CZN10" s="79"/>
      <c r="CZO10" s="79"/>
      <c r="CZP10" s="79"/>
      <c r="CZQ10" s="79"/>
      <c r="CZR10" s="79"/>
      <c r="CZS10" s="79"/>
      <c r="CZT10" s="79"/>
      <c r="CZU10" s="79"/>
      <c r="CZV10" s="79"/>
      <c r="CZW10" s="79"/>
      <c r="CZX10" s="79"/>
      <c r="CZY10" s="79"/>
      <c r="CZZ10" s="79"/>
      <c r="DAA10" s="79"/>
      <c r="DAB10" s="79"/>
      <c r="DAC10" s="79"/>
      <c r="DAD10" s="79"/>
      <c r="DAE10" s="79"/>
      <c r="DAF10" s="79"/>
      <c r="DAG10" s="79"/>
      <c r="DAH10" s="79"/>
      <c r="DAI10" s="79"/>
      <c r="DAJ10" s="79"/>
      <c r="DAK10" s="79"/>
      <c r="DAL10" s="79"/>
      <c r="DAM10" s="79"/>
      <c r="DAN10" s="79"/>
      <c r="DAO10" s="79"/>
      <c r="DAP10" s="79"/>
      <c r="DAQ10" s="79"/>
      <c r="DAR10" s="79"/>
      <c r="DAS10" s="79"/>
      <c r="DAT10" s="79"/>
      <c r="DAU10" s="79"/>
      <c r="DAV10" s="79"/>
      <c r="DAW10" s="79"/>
      <c r="DAX10" s="79"/>
      <c r="DAY10" s="79"/>
      <c r="DAZ10" s="79"/>
      <c r="DBA10" s="79"/>
      <c r="DBB10" s="79"/>
      <c r="DBC10" s="79"/>
      <c r="DBD10" s="79"/>
      <c r="DBE10" s="79"/>
      <c r="DBF10" s="79"/>
      <c r="DBG10" s="79"/>
      <c r="DBH10" s="79"/>
      <c r="DBI10" s="79"/>
      <c r="DBJ10" s="79"/>
      <c r="DBK10" s="79"/>
      <c r="DBL10" s="79"/>
      <c r="DBM10" s="79"/>
      <c r="DBN10" s="79"/>
      <c r="DBO10" s="79"/>
      <c r="DBP10" s="79"/>
      <c r="DBQ10" s="79"/>
      <c r="DBR10" s="79"/>
      <c r="DBS10" s="79"/>
      <c r="DBT10" s="79"/>
      <c r="DBU10" s="79"/>
      <c r="DBV10" s="79"/>
      <c r="DBW10" s="79"/>
      <c r="DBX10" s="79"/>
      <c r="DBY10" s="79"/>
      <c r="DBZ10" s="79"/>
      <c r="DCA10" s="79"/>
      <c r="DCB10" s="79"/>
      <c r="DCC10" s="79"/>
      <c r="DCD10" s="79"/>
      <c r="DCE10" s="79"/>
      <c r="DCF10" s="79"/>
      <c r="DCG10" s="79"/>
      <c r="DCH10" s="79"/>
      <c r="DCI10" s="79"/>
      <c r="DCJ10" s="79"/>
      <c r="DCK10" s="79"/>
      <c r="DCL10" s="79"/>
      <c r="DCM10" s="79"/>
      <c r="DCN10" s="79"/>
      <c r="DCO10" s="79"/>
      <c r="DCP10" s="79"/>
      <c r="DCQ10" s="79"/>
      <c r="DCR10" s="79"/>
      <c r="DCS10" s="79"/>
      <c r="DCT10" s="79"/>
      <c r="DCU10" s="79"/>
      <c r="DCV10" s="79"/>
      <c r="DCW10" s="79"/>
      <c r="DCX10" s="79"/>
      <c r="DCY10" s="79"/>
      <c r="DCZ10" s="79"/>
      <c r="DDA10" s="79"/>
      <c r="DDB10" s="79"/>
      <c r="DDC10" s="79"/>
      <c r="DDD10" s="79"/>
      <c r="DDE10" s="79"/>
      <c r="DDF10" s="79"/>
      <c r="DDG10" s="79"/>
      <c r="DDH10" s="79"/>
      <c r="DDI10" s="79"/>
      <c r="DDJ10" s="79"/>
      <c r="DDK10" s="79"/>
      <c r="DDL10" s="79"/>
      <c r="DDM10" s="79"/>
      <c r="DDN10" s="79"/>
      <c r="DDO10" s="79"/>
      <c r="DDP10" s="79"/>
      <c r="DDQ10" s="79"/>
      <c r="DDR10" s="79"/>
      <c r="DDS10" s="79"/>
      <c r="DDT10" s="79"/>
      <c r="DDU10" s="79"/>
      <c r="DDV10" s="79"/>
      <c r="DDW10" s="79"/>
      <c r="DDX10" s="79"/>
      <c r="DDY10" s="79"/>
      <c r="DDZ10" s="79"/>
      <c r="DEA10" s="79"/>
      <c r="DEB10" s="79"/>
      <c r="DEC10" s="79"/>
      <c r="DED10" s="79"/>
      <c r="DEE10" s="79"/>
      <c r="DEF10" s="79"/>
      <c r="DEG10" s="79"/>
      <c r="DEH10" s="79"/>
      <c r="DEI10" s="79"/>
      <c r="DEJ10" s="79"/>
      <c r="DEK10" s="79"/>
      <c r="DEL10" s="79"/>
      <c r="DEM10" s="79"/>
      <c r="DEN10" s="79"/>
      <c r="DEO10" s="79"/>
      <c r="DEP10" s="79"/>
      <c r="DEQ10" s="79"/>
      <c r="DER10" s="79"/>
      <c r="DES10" s="79"/>
      <c r="DET10" s="79"/>
      <c r="DEU10" s="79"/>
      <c r="DEV10" s="79"/>
      <c r="DEW10" s="79"/>
      <c r="DEX10" s="79"/>
      <c r="DEY10" s="79"/>
      <c r="DEZ10" s="79"/>
      <c r="DFA10" s="79"/>
      <c r="DFB10" s="79"/>
      <c r="DFC10" s="79"/>
      <c r="DFD10" s="79"/>
      <c r="DFE10" s="79"/>
      <c r="DFF10" s="79"/>
      <c r="DFG10" s="79"/>
      <c r="DFH10" s="79"/>
      <c r="DFI10" s="79"/>
      <c r="DFJ10" s="79"/>
      <c r="DFK10" s="79"/>
      <c r="DFL10" s="79"/>
      <c r="DFM10" s="79"/>
      <c r="DFN10" s="79"/>
      <c r="DFO10" s="79"/>
      <c r="DFP10" s="79"/>
      <c r="DFQ10" s="79"/>
      <c r="DFR10" s="79"/>
      <c r="DFS10" s="79"/>
      <c r="DFT10" s="79"/>
      <c r="DFU10" s="79"/>
      <c r="DFV10" s="79"/>
      <c r="DFW10" s="79"/>
      <c r="DFX10" s="79"/>
      <c r="DFY10" s="79"/>
      <c r="DFZ10" s="79"/>
      <c r="DGA10" s="79"/>
      <c r="DGB10" s="79"/>
      <c r="DGC10" s="79"/>
      <c r="DGD10" s="79"/>
      <c r="DGE10" s="79"/>
      <c r="DGF10" s="79"/>
      <c r="DGG10" s="79"/>
      <c r="DGH10" s="79"/>
      <c r="DGI10" s="79"/>
      <c r="DGJ10" s="79"/>
      <c r="DGK10" s="79"/>
      <c r="DGL10" s="79"/>
      <c r="DGM10" s="79"/>
      <c r="DGN10" s="79"/>
      <c r="DGO10" s="79"/>
      <c r="DGP10" s="79"/>
      <c r="DGQ10" s="79"/>
      <c r="DGR10" s="79"/>
      <c r="DGS10" s="79"/>
      <c r="DGT10" s="79"/>
      <c r="DGU10" s="79"/>
      <c r="DGV10" s="79"/>
      <c r="DGW10" s="79"/>
      <c r="DGX10" s="79"/>
      <c r="DGY10" s="79"/>
      <c r="DGZ10" s="79"/>
      <c r="DHA10" s="79"/>
      <c r="DHB10" s="79"/>
      <c r="DHC10" s="79"/>
      <c r="DHD10" s="79"/>
      <c r="DHE10" s="79"/>
      <c r="DHF10" s="79"/>
      <c r="DHG10" s="79"/>
      <c r="DHH10" s="79"/>
      <c r="DHI10" s="79"/>
      <c r="DHJ10" s="79"/>
      <c r="DHK10" s="79"/>
      <c r="DHL10" s="79"/>
      <c r="DHM10" s="79"/>
      <c r="DHN10" s="79"/>
      <c r="DHO10" s="79"/>
      <c r="DHP10" s="79"/>
      <c r="DHQ10" s="79"/>
      <c r="DHR10" s="79"/>
      <c r="DHS10" s="79"/>
      <c r="DHT10" s="79"/>
      <c r="DHU10" s="79"/>
      <c r="DHV10" s="79"/>
      <c r="DHW10" s="79"/>
      <c r="DHX10" s="79"/>
      <c r="DHY10" s="79"/>
      <c r="DHZ10" s="79"/>
      <c r="DIA10" s="79"/>
      <c r="DIB10" s="79"/>
      <c r="DIC10" s="79"/>
      <c r="DID10" s="79"/>
      <c r="DIE10" s="79"/>
      <c r="DIF10" s="79"/>
      <c r="DIG10" s="79"/>
      <c r="DIH10" s="79"/>
      <c r="DII10" s="79"/>
      <c r="DIJ10" s="79"/>
      <c r="DIK10" s="79"/>
      <c r="DIL10" s="79"/>
      <c r="DIM10" s="79"/>
      <c r="DIN10" s="79"/>
      <c r="DIO10" s="79"/>
      <c r="DIP10" s="79"/>
      <c r="DIQ10" s="79"/>
      <c r="DIR10" s="79"/>
      <c r="DIS10" s="79"/>
      <c r="DIT10" s="79"/>
      <c r="DIU10" s="79"/>
      <c r="DIV10" s="79"/>
      <c r="DIW10" s="79"/>
      <c r="DIX10" s="79"/>
      <c r="DIY10" s="79"/>
      <c r="DIZ10" s="79"/>
      <c r="DJA10" s="79"/>
      <c r="DJB10" s="79"/>
      <c r="DJC10" s="79"/>
      <c r="DJD10" s="79"/>
      <c r="DJE10" s="79"/>
      <c r="DJF10" s="79"/>
      <c r="DJG10" s="79"/>
      <c r="DJH10" s="79"/>
      <c r="DJI10" s="79"/>
      <c r="DJJ10" s="79"/>
      <c r="DJK10" s="79"/>
      <c r="DJL10" s="79"/>
      <c r="DJM10" s="79"/>
      <c r="DJN10" s="79"/>
      <c r="DJO10" s="79"/>
      <c r="DJP10" s="79"/>
      <c r="DJQ10" s="79"/>
      <c r="DJR10" s="79"/>
      <c r="DJS10" s="79"/>
      <c r="DJT10" s="79"/>
      <c r="DJU10" s="79"/>
      <c r="DJV10" s="79"/>
      <c r="DJW10" s="79"/>
      <c r="DJX10" s="79"/>
      <c r="DJY10" s="79"/>
      <c r="DJZ10" s="79"/>
      <c r="DKA10" s="79"/>
      <c r="DKB10" s="79"/>
      <c r="DKC10" s="79"/>
      <c r="DKD10" s="79"/>
      <c r="DKE10" s="79"/>
      <c r="DKF10" s="79"/>
      <c r="DKG10" s="79"/>
      <c r="DKH10" s="79"/>
      <c r="DKI10" s="79"/>
      <c r="DKJ10" s="79"/>
      <c r="DKK10" s="79"/>
      <c r="DKL10" s="79"/>
      <c r="DKM10" s="79"/>
      <c r="DKN10" s="79"/>
      <c r="DKO10" s="79"/>
      <c r="DKP10" s="79"/>
      <c r="DKQ10" s="79"/>
      <c r="DKR10" s="79"/>
      <c r="DKS10" s="79"/>
      <c r="DKT10" s="79"/>
      <c r="DKU10" s="79"/>
      <c r="DKV10" s="79"/>
      <c r="DKW10" s="79"/>
      <c r="DKX10" s="79"/>
      <c r="DKY10" s="79"/>
      <c r="DKZ10" s="79"/>
      <c r="DLA10" s="79"/>
      <c r="DLB10" s="79"/>
      <c r="DLC10" s="79"/>
      <c r="DLD10" s="79"/>
      <c r="DLE10" s="79"/>
      <c r="DLF10" s="79"/>
      <c r="DLG10" s="79"/>
      <c r="DLH10" s="79"/>
      <c r="DLI10" s="79"/>
      <c r="DLJ10" s="79"/>
      <c r="DLK10" s="79"/>
      <c r="DLL10" s="79"/>
      <c r="DLM10" s="79"/>
      <c r="DLN10" s="79"/>
      <c r="DLO10" s="79"/>
      <c r="DLP10" s="79"/>
      <c r="DLQ10" s="79"/>
      <c r="DLR10" s="79"/>
      <c r="DLS10" s="79"/>
      <c r="DLT10" s="79"/>
      <c r="DLU10" s="79"/>
      <c r="DLV10" s="79"/>
      <c r="DLW10" s="79"/>
      <c r="DLX10" s="79"/>
      <c r="DLY10" s="79"/>
      <c r="DLZ10" s="79"/>
      <c r="DMA10" s="79"/>
      <c r="DMB10" s="79"/>
      <c r="DMC10" s="79"/>
      <c r="DMD10" s="79"/>
      <c r="DME10" s="79"/>
      <c r="DMF10" s="79"/>
      <c r="DMG10" s="79"/>
      <c r="DMH10" s="79"/>
      <c r="DMI10" s="79"/>
      <c r="DMJ10" s="79"/>
      <c r="DMK10" s="79"/>
      <c r="DML10" s="79"/>
      <c r="DMM10" s="79"/>
      <c r="DMN10" s="79"/>
      <c r="DMO10" s="79"/>
      <c r="DMP10" s="79"/>
      <c r="DMQ10" s="79"/>
      <c r="DMR10" s="79"/>
      <c r="DMS10" s="79"/>
      <c r="DMT10" s="79"/>
      <c r="DMU10" s="79"/>
      <c r="DMV10" s="79"/>
      <c r="DMW10" s="79"/>
      <c r="DMX10" s="79"/>
      <c r="DMY10" s="79"/>
      <c r="DMZ10" s="79"/>
      <c r="DNA10" s="79"/>
      <c r="DNB10" s="79"/>
      <c r="DNC10" s="79"/>
      <c r="DND10" s="79"/>
      <c r="DNE10" s="79"/>
      <c r="DNF10" s="79"/>
      <c r="DNG10" s="79"/>
      <c r="DNH10" s="79"/>
      <c r="DNI10" s="79"/>
      <c r="DNJ10" s="79"/>
      <c r="DNK10" s="79"/>
      <c r="DNL10" s="79"/>
      <c r="DNM10" s="79"/>
      <c r="DNN10" s="79"/>
      <c r="DNO10" s="79"/>
      <c r="DNP10" s="79"/>
      <c r="DNQ10" s="79"/>
      <c r="DNR10" s="79"/>
      <c r="DNS10" s="79"/>
      <c r="DNT10" s="79"/>
      <c r="DNU10" s="79"/>
      <c r="DNV10" s="79"/>
      <c r="DNW10" s="79"/>
      <c r="DNX10" s="79"/>
      <c r="DNY10" s="79"/>
      <c r="DNZ10" s="79"/>
      <c r="DOA10" s="79"/>
      <c r="DOB10" s="79"/>
      <c r="DOC10" s="79"/>
      <c r="DOD10" s="79"/>
      <c r="DOE10" s="79"/>
      <c r="DOF10" s="79"/>
      <c r="DOG10" s="79"/>
      <c r="DOH10" s="79"/>
      <c r="DOI10" s="79"/>
      <c r="DOJ10" s="79"/>
      <c r="DOK10" s="79"/>
      <c r="DOL10" s="79"/>
      <c r="DOM10" s="79"/>
      <c r="DON10" s="79"/>
      <c r="DOO10" s="79"/>
      <c r="DOP10" s="79"/>
      <c r="DOQ10" s="79"/>
      <c r="DOR10" s="79"/>
      <c r="DOS10" s="79"/>
      <c r="DOT10" s="79"/>
      <c r="DOU10" s="79"/>
      <c r="DOV10" s="79"/>
      <c r="DOW10" s="79"/>
      <c r="DOX10" s="79"/>
      <c r="DOY10" s="79"/>
      <c r="DOZ10" s="79"/>
      <c r="DPA10" s="79"/>
      <c r="DPB10" s="79"/>
      <c r="DPC10" s="79"/>
      <c r="DPD10" s="79"/>
      <c r="DPE10" s="79"/>
      <c r="DPF10" s="79"/>
      <c r="DPG10" s="79"/>
      <c r="DPH10" s="79"/>
      <c r="DPI10" s="79"/>
      <c r="DPJ10" s="79"/>
      <c r="DPK10" s="79"/>
      <c r="DPL10" s="79"/>
      <c r="DPM10" s="79"/>
      <c r="DPN10" s="79"/>
      <c r="DPO10" s="79"/>
      <c r="DPP10" s="79"/>
      <c r="DPQ10" s="79"/>
      <c r="DPR10" s="79"/>
      <c r="DPS10" s="79"/>
      <c r="DPT10" s="79"/>
      <c r="DPU10" s="79"/>
      <c r="DPV10" s="79"/>
      <c r="DPW10" s="79"/>
      <c r="DPX10" s="79"/>
      <c r="DPY10" s="79"/>
      <c r="DPZ10" s="79"/>
      <c r="DQA10" s="79"/>
      <c r="DQB10" s="79"/>
      <c r="DQC10" s="79"/>
      <c r="DQD10" s="79"/>
      <c r="DQE10" s="79"/>
      <c r="DQF10" s="79"/>
      <c r="DQG10" s="79"/>
      <c r="DQH10" s="79"/>
      <c r="DQI10" s="79"/>
      <c r="DQJ10" s="79"/>
      <c r="DQK10" s="79"/>
      <c r="DQL10" s="79"/>
      <c r="DQM10" s="79"/>
      <c r="DQN10" s="79"/>
      <c r="DQO10" s="79"/>
      <c r="DQP10" s="79"/>
      <c r="DQQ10" s="79"/>
      <c r="DQR10" s="79"/>
      <c r="DQS10" s="79"/>
      <c r="DQT10" s="79"/>
      <c r="DQU10" s="79"/>
      <c r="DQV10" s="79"/>
      <c r="DQW10" s="79"/>
      <c r="DQX10" s="79"/>
      <c r="DQY10" s="79"/>
      <c r="DQZ10" s="79"/>
      <c r="DRA10" s="79"/>
      <c r="DRB10" s="79"/>
      <c r="DRC10" s="79"/>
      <c r="DRD10" s="79"/>
      <c r="DRE10" s="79"/>
      <c r="DRF10" s="79"/>
      <c r="DRG10" s="79"/>
      <c r="DRH10" s="79"/>
      <c r="DRI10" s="79"/>
      <c r="DRJ10" s="79"/>
      <c r="DRK10" s="79"/>
      <c r="DRL10" s="79"/>
      <c r="DRM10" s="79"/>
      <c r="DRN10" s="79"/>
      <c r="DRO10" s="79"/>
      <c r="DRP10" s="79"/>
      <c r="DRQ10" s="79"/>
      <c r="DRR10" s="79"/>
      <c r="DRS10" s="79"/>
      <c r="DRT10" s="79"/>
      <c r="DRU10" s="79"/>
      <c r="DRV10" s="79"/>
      <c r="DRW10" s="79"/>
      <c r="DRX10" s="79"/>
      <c r="DRY10" s="79"/>
      <c r="DRZ10" s="79"/>
      <c r="DSA10" s="79"/>
      <c r="DSB10" s="79"/>
      <c r="DSC10" s="79"/>
      <c r="DSD10" s="79"/>
      <c r="DSE10" s="79"/>
      <c r="DSF10" s="79"/>
      <c r="DSG10" s="79"/>
      <c r="DSH10" s="79"/>
      <c r="DSI10" s="79"/>
      <c r="DSJ10" s="79"/>
      <c r="DSK10" s="79"/>
      <c r="DSL10" s="79"/>
      <c r="DSM10" s="79"/>
      <c r="DSN10" s="79"/>
      <c r="DSO10" s="79"/>
      <c r="DSP10" s="79"/>
      <c r="DSQ10" s="79"/>
      <c r="DSR10" s="79"/>
      <c r="DSS10" s="79"/>
      <c r="DST10" s="79"/>
      <c r="DSU10" s="79"/>
      <c r="DSV10" s="79"/>
      <c r="DSW10" s="79"/>
      <c r="DSX10" s="79"/>
      <c r="DSY10" s="79"/>
      <c r="DSZ10" s="79"/>
      <c r="DTA10" s="79"/>
      <c r="DTB10" s="79"/>
      <c r="DTC10" s="79"/>
      <c r="DTD10" s="79"/>
      <c r="DTE10" s="79"/>
      <c r="DTF10" s="79"/>
      <c r="DTG10" s="79"/>
      <c r="DTH10" s="79"/>
      <c r="DTI10" s="79"/>
      <c r="DTJ10" s="79"/>
      <c r="DTK10" s="79"/>
      <c r="DTL10" s="79"/>
      <c r="DTM10" s="79"/>
      <c r="DTN10" s="79"/>
      <c r="DTO10" s="79"/>
      <c r="DTP10" s="79"/>
      <c r="DTQ10" s="79"/>
      <c r="DTR10" s="79"/>
      <c r="DTS10" s="79"/>
      <c r="DTT10" s="79"/>
      <c r="DTU10" s="79"/>
      <c r="DTV10" s="79"/>
      <c r="DTW10" s="79"/>
      <c r="DTX10" s="79"/>
      <c r="DTY10" s="79"/>
      <c r="DTZ10" s="79"/>
      <c r="DUA10" s="79"/>
      <c r="DUB10" s="79"/>
      <c r="DUC10" s="79"/>
      <c r="DUD10" s="79"/>
      <c r="DUE10" s="79"/>
      <c r="DUF10" s="79"/>
      <c r="DUG10" s="79"/>
      <c r="DUH10" s="79"/>
      <c r="DUI10" s="79"/>
      <c r="DUJ10" s="79"/>
      <c r="DUK10" s="79"/>
      <c r="DUL10" s="79"/>
      <c r="DUM10" s="79"/>
      <c r="DUN10" s="79"/>
      <c r="DUO10" s="79"/>
      <c r="DUP10" s="79"/>
      <c r="DUQ10" s="79"/>
      <c r="DUR10" s="79"/>
      <c r="DUS10" s="79"/>
      <c r="DUT10" s="79"/>
      <c r="DUU10" s="79"/>
      <c r="DUV10" s="79"/>
      <c r="DUW10" s="79"/>
      <c r="DUX10" s="79"/>
      <c r="DUY10" s="79"/>
      <c r="DUZ10" s="79"/>
      <c r="DVA10" s="79"/>
      <c r="DVB10" s="79"/>
      <c r="DVC10" s="79"/>
      <c r="DVD10" s="79"/>
      <c r="DVE10" s="79"/>
      <c r="DVF10" s="79"/>
      <c r="DVG10" s="79"/>
      <c r="DVH10" s="79"/>
      <c r="DVI10" s="79"/>
      <c r="DVJ10" s="79"/>
      <c r="DVK10" s="79"/>
      <c r="DVL10" s="79"/>
      <c r="DVM10" s="79"/>
      <c r="DVN10" s="79"/>
      <c r="DVO10" s="79"/>
      <c r="DVP10" s="79"/>
      <c r="DVQ10" s="79"/>
      <c r="DVR10" s="79"/>
      <c r="DVS10" s="79"/>
      <c r="DVT10" s="79"/>
      <c r="DVU10" s="79"/>
      <c r="DVV10" s="79"/>
      <c r="DVW10" s="79"/>
      <c r="DVX10" s="79"/>
      <c r="DVY10" s="79"/>
      <c r="DVZ10" s="79"/>
      <c r="DWA10" s="79"/>
      <c r="DWB10" s="79"/>
      <c r="DWC10" s="79"/>
      <c r="DWD10" s="79"/>
      <c r="DWE10" s="79"/>
      <c r="DWF10" s="79"/>
      <c r="DWG10" s="79"/>
      <c r="DWH10" s="79"/>
      <c r="DWI10" s="79"/>
      <c r="DWJ10" s="79"/>
      <c r="DWK10" s="79"/>
      <c r="DWL10" s="79"/>
      <c r="DWM10" s="79"/>
      <c r="DWN10" s="79"/>
      <c r="DWO10" s="79"/>
      <c r="DWP10" s="79"/>
      <c r="DWQ10" s="79"/>
      <c r="DWR10" s="79"/>
      <c r="DWS10" s="79"/>
      <c r="DWT10" s="79"/>
      <c r="DWU10" s="79"/>
      <c r="DWV10" s="79"/>
      <c r="DWW10" s="79"/>
      <c r="DWX10" s="79"/>
      <c r="DWY10" s="79"/>
      <c r="DWZ10" s="79"/>
      <c r="DXA10" s="79"/>
      <c r="DXB10" s="79"/>
      <c r="DXC10" s="79"/>
      <c r="DXD10" s="79"/>
      <c r="DXE10" s="79"/>
      <c r="DXF10" s="79"/>
      <c r="DXG10" s="79"/>
      <c r="DXH10" s="79"/>
      <c r="DXI10" s="79"/>
      <c r="DXJ10" s="79"/>
      <c r="DXK10" s="79"/>
      <c r="DXL10" s="79"/>
      <c r="DXM10" s="79"/>
      <c r="DXN10" s="79"/>
      <c r="DXO10" s="79"/>
      <c r="DXP10" s="79"/>
      <c r="DXQ10" s="79"/>
      <c r="DXR10" s="79"/>
      <c r="DXS10" s="79"/>
      <c r="DXT10" s="79"/>
      <c r="DXU10" s="79"/>
      <c r="DXV10" s="79"/>
      <c r="DXW10" s="79"/>
      <c r="DXX10" s="79"/>
      <c r="DXY10" s="79"/>
      <c r="DXZ10" s="79"/>
      <c r="DYA10" s="79"/>
      <c r="DYB10" s="79"/>
      <c r="DYC10" s="79"/>
      <c r="DYD10" s="79"/>
      <c r="DYE10" s="79"/>
      <c r="DYF10" s="79"/>
      <c r="DYG10" s="79"/>
      <c r="DYH10" s="79"/>
      <c r="DYI10" s="79"/>
      <c r="DYJ10" s="79"/>
      <c r="DYK10" s="79"/>
      <c r="DYL10" s="79"/>
      <c r="DYM10" s="79"/>
      <c r="DYN10" s="79"/>
      <c r="DYO10" s="79"/>
      <c r="DYP10" s="79"/>
      <c r="DYQ10" s="79"/>
      <c r="DYR10" s="79"/>
      <c r="DYS10" s="79"/>
      <c r="DYT10" s="79"/>
      <c r="DYU10" s="79"/>
      <c r="DYV10" s="79"/>
      <c r="DYW10" s="79"/>
      <c r="DYX10" s="79"/>
      <c r="DYY10" s="79"/>
      <c r="DYZ10" s="79"/>
      <c r="DZA10" s="79"/>
      <c r="DZB10" s="79"/>
      <c r="DZC10" s="79"/>
      <c r="DZD10" s="79"/>
      <c r="DZE10" s="79"/>
      <c r="DZF10" s="79"/>
      <c r="DZG10" s="79"/>
      <c r="DZH10" s="79"/>
      <c r="DZI10" s="79"/>
      <c r="DZJ10" s="79"/>
      <c r="DZK10" s="79"/>
      <c r="DZL10" s="79"/>
      <c r="DZM10" s="79"/>
      <c r="DZN10" s="79"/>
      <c r="DZO10" s="79"/>
      <c r="DZP10" s="79"/>
      <c r="DZQ10" s="79"/>
      <c r="DZR10" s="79"/>
      <c r="DZS10" s="79"/>
      <c r="DZT10" s="79"/>
      <c r="DZU10" s="79"/>
      <c r="DZV10" s="79"/>
      <c r="DZW10" s="79"/>
      <c r="DZX10" s="79"/>
      <c r="DZY10" s="79"/>
      <c r="DZZ10" s="79"/>
      <c r="EAA10" s="79"/>
      <c r="EAB10" s="79"/>
      <c r="EAC10" s="79"/>
      <c r="EAD10" s="79"/>
      <c r="EAE10" s="79"/>
      <c r="EAF10" s="79"/>
      <c r="EAG10" s="79"/>
      <c r="EAH10" s="79"/>
      <c r="EAI10" s="79"/>
      <c r="EAJ10" s="79"/>
      <c r="EAK10" s="79"/>
      <c r="EAL10" s="79"/>
      <c r="EAM10" s="79"/>
      <c r="EAN10" s="79"/>
      <c r="EAO10" s="79"/>
      <c r="EAP10" s="79"/>
      <c r="EAQ10" s="79"/>
      <c r="EAR10" s="79"/>
      <c r="EAS10" s="79"/>
      <c r="EAT10" s="79"/>
      <c r="EAU10" s="79"/>
      <c r="EAV10" s="79"/>
      <c r="EAW10" s="79"/>
      <c r="EAX10" s="79"/>
      <c r="EAY10" s="79"/>
      <c r="EAZ10" s="79"/>
      <c r="EBA10" s="79"/>
      <c r="EBB10" s="79"/>
      <c r="EBC10" s="79"/>
      <c r="EBD10" s="79"/>
      <c r="EBE10" s="79"/>
      <c r="EBF10" s="79"/>
      <c r="EBG10" s="79"/>
      <c r="EBH10" s="79"/>
      <c r="EBI10" s="79"/>
      <c r="EBJ10" s="79"/>
      <c r="EBK10" s="79"/>
      <c r="EBL10" s="79"/>
      <c r="EBM10" s="79"/>
      <c r="EBN10" s="79"/>
      <c r="EBO10" s="79"/>
      <c r="EBP10" s="79"/>
      <c r="EBQ10" s="79"/>
      <c r="EBR10" s="79"/>
      <c r="EBS10" s="79"/>
      <c r="EBT10" s="79"/>
      <c r="EBU10" s="79"/>
      <c r="EBV10" s="79"/>
      <c r="EBW10" s="79"/>
      <c r="EBX10" s="79"/>
      <c r="EBY10" s="79"/>
      <c r="EBZ10" s="79"/>
      <c r="ECA10" s="79"/>
      <c r="ECB10" s="79"/>
      <c r="ECC10" s="79"/>
      <c r="ECD10" s="79"/>
      <c r="ECE10" s="79"/>
      <c r="ECF10" s="79"/>
      <c r="ECG10" s="79"/>
      <c r="ECH10" s="79"/>
      <c r="ECI10" s="79"/>
      <c r="ECJ10" s="79"/>
      <c r="ECK10" s="79"/>
      <c r="ECL10" s="79"/>
      <c r="ECM10" s="79"/>
      <c r="ECN10" s="79"/>
      <c r="ECO10" s="79"/>
      <c r="ECP10" s="79"/>
      <c r="ECQ10" s="79"/>
      <c r="ECR10" s="79"/>
      <c r="ECS10" s="79"/>
      <c r="ECT10" s="79"/>
      <c r="ECU10" s="79"/>
      <c r="ECV10" s="79"/>
      <c r="ECW10" s="79"/>
      <c r="ECX10" s="79"/>
      <c r="ECY10" s="79"/>
      <c r="ECZ10" s="79"/>
      <c r="EDA10" s="79"/>
      <c r="EDB10" s="79"/>
      <c r="EDC10" s="79"/>
      <c r="EDD10" s="79"/>
      <c r="EDE10" s="79"/>
      <c r="EDF10" s="79"/>
      <c r="EDG10" s="79"/>
      <c r="EDH10" s="79"/>
      <c r="EDI10" s="79"/>
      <c r="EDJ10" s="79"/>
      <c r="EDK10" s="79"/>
      <c r="EDL10" s="79"/>
      <c r="EDM10" s="79"/>
      <c r="EDN10" s="79"/>
      <c r="EDO10" s="79"/>
      <c r="EDP10" s="79"/>
      <c r="EDQ10" s="79"/>
      <c r="EDR10" s="79"/>
      <c r="EDS10" s="79"/>
      <c r="EDT10" s="79"/>
      <c r="EDU10" s="79"/>
      <c r="EDV10" s="79"/>
      <c r="EDW10" s="79"/>
      <c r="EDX10" s="79"/>
      <c r="EDY10" s="79"/>
      <c r="EDZ10" s="79"/>
      <c r="EEA10" s="79"/>
      <c r="EEB10" s="79"/>
      <c r="EEC10" s="79"/>
      <c r="EED10" s="79"/>
      <c r="EEE10" s="79"/>
      <c r="EEF10" s="79"/>
      <c r="EEG10" s="79"/>
      <c r="EEH10" s="79"/>
      <c r="EEI10" s="79"/>
      <c r="EEJ10" s="79"/>
      <c r="EEK10" s="79"/>
      <c r="EEL10" s="79"/>
      <c r="EEM10" s="79"/>
      <c r="EEN10" s="79"/>
      <c r="EEO10" s="79"/>
      <c r="EEP10" s="79"/>
      <c r="EEQ10" s="79"/>
      <c r="EER10" s="79"/>
      <c r="EES10" s="79"/>
      <c r="EET10" s="79"/>
      <c r="EEU10" s="79"/>
      <c r="EEV10" s="79"/>
      <c r="EEW10" s="79"/>
      <c r="EEX10" s="79"/>
      <c r="EEY10" s="79"/>
      <c r="EEZ10" s="79"/>
      <c r="EFA10" s="79"/>
      <c r="EFB10" s="79"/>
      <c r="EFC10" s="79"/>
      <c r="EFD10" s="79"/>
      <c r="EFE10" s="79"/>
      <c r="EFF10" s="79"/>
      <c r="EFG10" s="79"/>
      <c r="EFH10" s="79"/>
      <c r="EFI10" s="79"/>
      <c r="EFJ10" s="79"/>
      <c r="EFK10" s="79"/>
      <c r="EFL10" s="79"/>
      <c r="EFM10" s="79"/>
      <c r="EFN10" s="79"/>
      <c r="EFO10" s="79"/>
      <c r="EFP10" s="79"/>
      <c r="EFQ10" s="79"/>
      <c r="EFR10" s="79"/>
      <c r="EFS10" s="79"/>
      <c r="EFT10" s="79"/>
      <c r="EFU10" s="79"/>
      <c r="EFV10" s="79"/>
      <c r="EFW10" s="79"/>
      <c r="EFX10" s="79"/>
      <c r="EFY10" s="79"/>
      <c r="EFZ10" s="79"/>
      <c r="EGA10" s="79"/>
      <c r="EGB10" s="79"/>
      <c r="EGC10" s="79"/>
      <c r="EGD10" s="79"/>
      <c r="EGE10" s="79"/>
      <c r="EGF10" s="79"/>
      <c r="EGG10" s="79"/>
      <c r="EGH10" s="79"/>
      <c r="EGI10" s="79"/>
      <c r="EGJ10" s="79"/>
      <c r="EGK10" s="79"/>
      <c r="EGL10" s="79"/>
      <c r="EGM10" s="79"/>
      <c r="EGN10" s="79"/>
      <c r="EGO10" s="79"/>
      <c r="EGP10" s="79"/>
      <c r="EGQ10" s="79"/>
      <c r="EGR10" s="79"/>
      <c r="EGS10" s="79"/>
      <c r="EGT10" s="79"/>
      <c r="EGU10" s="79"/>
      <c r="EGV10" s="79"/>
      <c r="EGW10" s="79"/>
      <c r="EGX10" s="79"/>
      <c r="EGY10" s="79"/>
      <c r="EGZ10" s="79"/>
      <c r="EHA10" s="79"/>
      <c r="EHB10" s="79"/>
      <c r="EHC10" s="79"/>
      <c r="EHD10" s="79"/>
      <c r="EHE10" s="79"/>
      <c r="EHF10" s="79"/>
      <c r="EHG10" s="79"/>
      <c r="EHH10" s="79"/>
      <c r="EHI10" s="79"/>
      <c r="EHJ10" s="79"/>
      <c r="EHK10" s="79"/>
      <c r="EHL10" s="79"/>
      <c r="EHM10" s="79"/>
      <c r="EHN10" s="79"/>
      <c r="EHO10" s="79"/>
      <c r="EHP10" s="79"/>
      <c r="EHQ10" s="79"/>
      <c r="EHR10" s="79"/>
      <c r="EHS10" s="79"/>
      <c r="EHT10" s="79"/>
      <c r="EHU10" s="79"/>
      <c r="EHV10" s="79"/>
      <c r="EHW10" s="79"/>
      <c r="EHX10" s="79"/>
      <c r="EHY10" s="79"/>
      <c r="EHZ10" s="79"/>
      <c r="EIA10" s="79"/>
      <c r="EIB10" s="79"/>
      <c r="EIC10" s="79"/>
      <c r="EID10" s="79"/>
      <c r="EIE10" s="79"/>
      <c r="EIF10" s="79"/>
      <c r="EIG10" s="79"/>
      <c r="EIH10" s="79"/>
      <c r="EII10" s="79"/>
      <c r="EIJ10" s="79"/>
      <c r="EIK10" s="79"/>
      <c r="EIL10" s="79"/>
      <c r="EIM10" s="79"/>
      <c r="EIN10" s="79"/>
      <c r="EIO10" s="79"/>
      <c r="EIP10" s="79"/>
      <c r="EIQ10" s="79"/>
      <c r="EIR10" s="79"/>
      <c r="EIS10" s="79"/>
      <c r="EIT10" s="79"/>
      <c r="EIU10" s="79"/>
      <c r="EIV10" s="79"/>
      <c r="EIW10" s="79"/>
      <c r="EIX10" s="79"/>
      <c r="EIY10" s="79"/>
      <c r="EIZ10" s="79"/>
      <c r="EJA10" s="79"/>
      <c r="EJB10" s="79"/>
      <c r="EJC10" s="79"/>
      <c r="EJD10" s="79"/>
      <c r="EJE10" s="79"/>
      <c r="EJF10" s="79"/>
      <c r="EJG10" s="79"/>
      <c r="EJH10" s="79"/>
      <c r="EJI10" s="79"/>
      <c r="EJJ10" s="79"/>
      <c r="EJK10" s="79"/>
      <c r="EJL10" s="79"/>
      <c r="EJM10" s="79"/>
      <c r="EJN10" s="79"/>
      <c r="EJO10" s="79"/>
      <c r="EJP10" s="79"/>
      <c r="EJQ10" s="79"/>
      <c r="EJR10" s="79"/>
      <c r="EJS10" s="79"/>
      <c r="EJT10" s="79"/>
      <c r="EJU10" s="79"/>
      <c r="EJV10" s="79"/>
      <c r="EJW10" s="79"/>
      <c r="EJX10" s="79"/>
      <c r="EJY10" s="79"/>
      <c r="EJZ10" s="79"/>
      <c r="EKA10" s="79"/>
      <c r="EKB10" s="79"/>
      <c r="EKC10" s="79"/>
      <c r="EKD10" s="79"/>
      <c r="EKE10" s="79"/>
      <c r="EKF10" s="79"/>
      <c r="EKG10" s="79"/>
      <c r="EKH10" s="79"/>
      <c r="EKI10" s="79"/>
      <c r="EKJ10" s="79"/>
      <c r="EKK10" s="79"/>
      <c r="EKL10" s="79"/>
      <c r="EKM10" s="79"/>
      <c r="EKN10" s="79"/>
      <c r="EKO10" s="79"/>
      <c r="EKP10" s="79"/>
      <c r="EKQ10" s="79"/>
      <c r="EKR10" s="79"/>
      <c r="EKS10" s="79"/>
      <c r="EKT10" s="79"/>
      <c r="EKU10" s="79"/>
      <c r="EKV10" s="79"/>
      <c r="EKW10" s="79"/>
      <c r="EKX10" s="79"/>
      <c r="EKY10" s="79"/>
      <c r="EKZ10" s="79"/>
      <c r="ELA10" s="79"/>
      <c r="ELB10" s="79"/>
      <c r="ELC10" s="79"/>
      <c r="ELD10" s="79"/>
      <c r="ELE10" s="79"/>
      <c r="ELF10" s="79"/>
      <c r="ELG10" s="79"/>
      <c r="ELH10" s="79"/>
      <c r="ELI10" s="79"/>
      <c r="ELJ10" s="79"/>
      <c r="ELK10" s="79"/>
      <c r="ELL10" s="79"/>
      <c r="ELM10" s="79"/>
      <c r="ELN10" s="79"/>
      <c r="ELO10" s="79"/>
      <c r="ELP10" s="79"/>
      <c r="ELQ10" s="79"/>
      <c r="ELR10" s="79"/>
      <c r="ELS10" s="79"/>
      <c r="ELT10" s="79"/>
      <c r="ELU10" s="79"/>
      <c r="ELV10" s="79"/>
      <c r="ELW10" s="79"/>
      <c r="ELX10" s="79"/>
      <c r="ELY10" s="79"/>
      <c r="ELZ10" s="79"/>
      <c r="EMA10" s="79"/>
      <c r="EMB10" s="79"/>
      <c r="EMC10" s="79"/>
      <c r="EMD10" s="79"/>
      <c r="EME10" s="79"/>
      <c r="EMF10" s="79"/>
      <c r="EMG10" s="79"/>
      <c r="EMH10" s="79"/>
      <c r="EMI10" s="79"/>
      <c r="EMJ10" s="79"/>
      <c r="EMK10" s="79"/>
      <c r="EML10" s="79"/>
      <c r="EMM10" s="79"/>
      <c r="EMN10" s="79"/>
      <c r="EMO10" s="79"/>
      <c r="EMP10" s="79"/>
      <c r="EMQ10" s="79"/>
      <c r="EMR10" s="79"/>
      <c r="EMS10" s="79"/>
      <c r="EMT10" s="79"/>
      <c r="EMU10" s="79"/>
      <c r="EMV10" s="79"/>
      <c r="EMW10" s="79"/>
      <c r="EMX10" s="79"/>
      <c r="EMY10" s="79"/>
      <c r="EMZ10" s="79"/>
      <c r="ENA10" s="79"/>
      <c r="ENB10" s="79"/>
      <c r="ENC10" s="79"/>
      <c r="END10" s="79"/>
      <c r="ENE10" s="79"/>
      <c r="ENF10" s="79"/>
      <c r="ENG10" s="79"/>
      <c r="ENH10" s="79"/>
      <c r="ENI10" s="79"/>
      <c r="ENJ10" s="79"/>
      <c r="ENK10" s="79"/>
      <c r="ENL10" s="79"/>
      <c r="ENM10" s="79"/>
      <c r="ENN10" s="79"/>
      <c r="ENO10" s="79"/>
      <c r="ENP10" s="79"/>
      <c r="ENQ10" s="79"/>
      <c r="ENR10" s="79"/>
      <c r="ENS10" s="79"/>
      <c r="ENT10" s="79"/>
      <c r="ENU10" s="79"/>
      <c r="ENV10" s="79"/>
      <c r="ENW10" s="79"/>
      <c r="ENX10" s="79"/>
      <c r="ENY10" s="79"/>
      <c r="ENZ10" s="79"/>
      <c r="EOA10" s="79"/>
      <c r="EOB10" s="79"/>
      <c r="EOC10" s="79"/>
      <c r="EOD10" s="79"/>
      <c r="EOE10" s="79"/>
      <c r="EOF10" s="79"/>
      <c r="EOG10" s="79"/>
      <c r="EOH10" s="79"/>
      <c r="EOI10" s="79"/>
      <c r="EOJ10" s="79"/>
      <c r="EOK10" s="79"/>
      <c r="EOL10" s="79"/>
      <c r="EOM10" s="79"/>
      <c r="EON10" s="79"/>
      <c r="EOO10" s="79"/>
      <c r="EOP10" s="79"/>
      <c r="EOQ10" s="79"/>
      <c r="EOR10" s="79"/>
      <c r="EOS10" s="79"/>
      <c r="EOT10" s="79"/>
      <c r="EOU10" s="79"/>
      <c r="EOV10" s="79"/>
      <c r="EOW10" s="79"/>
      <c r="EOX10" s="79"/>
      <c r="EOY10" s="79"/>
      <c r="EOZ10" s="79"/>
      <c r="EPA10" s="79"/>
      <c r="EPB10" s="79"/>
      <c r="EPC10" s="79"/>
      <c r="EPD10" s="79"/>
      <c r="EPE10" s="79"/>
      <c r="EPF10" s="79"/>
      <c r="EPG10" s="79"/>
      <c r="EPH10" s="79"/>
      <c r="EPI10" s="79"/>
      <c r="EPJ10" s="79"/>
      <c r="EPK10" s="79"/>
      <c r="EPL10" s="79"/>
      <c r="EPM10" s="79"/>
      <c r="EPN10" s="79"/>
      <c r="EPO10" s="79"/>
      <c r="EPP10" s="79"/>
      <c r="EPQ10" s="79"/>
      <c r="EPR10" s="79"/>
      <c r="EPS10" s="79"/>
      <c r="EPT10" s="79"/>
      <c r="EPU10" s="79"/>
      <c r="EPV10" s="79"/>
      <c r="EPW10" s="79"/>
      <c r="EPX10" s="79"/>
      <c r="EPY10" s="79"/>
      <c r="EPZ10" s="79"/>
      <c r="EQA10" s="79"/>
      <c r="EQB10" s="79"/>
      <c r="EQC10" s="79"/>
      <c r="EQD10" s="79"/>
      <c r="EQE10" s="79"/>
      <c r="EQF10" s="79"/>
      <c r="EQG10" s="79"/>
      <c r="EQH10" s="79"/>
      <c r="EQI10" s="79"/>
      <c r="EQJ10" s="79"/>
      <c r="EQK10" s="79"/>
      <c r="EQL10" s="79"/>
      <c r="EQM10" s="79"/>
      <c r="EQN10" s="79"/>
      <c r="EQO10" s="79"/>
      <c r="EQP10" s="79"/>
      <c r="EQQ10" s="79"/>
      <c r="EQR10" s="79"/>
      <c r="EQS10" s="79"/>
      <c r="EQT10" s="79"/>
      <c r="EQU10" s="79"/>
      <c r="EQV10" s="79"/>
      <c r="EQW10" s="79"/>
      <c r="EQX10" s="79"/>
      <c r="EQY10" s="79"/>
      <c r="EQZ10" s="79"/>
      <c r="ERA10" s="79"/>
      <c r="ERB10" s="79"/>
      <c r="ERC10" s="79"/>
      <c r="ERD10" s="79"/>
      <c r="ERE10" s="79"/>
      <c r="ERF10" s="79"/>
      <c r="ERG10" s="79"/>
      <c r="ERH10" s="79"/>
      <c r="ERI10" s="79"/>
      <c r="ERJ10" s="79"/>
      <c r="ERK10" s="79"/>
      <c r="ERL10" s="79"/>
      <c r="ERM10" s="79"/>
      <c r="ERN10" s="79"/>
      <c r="ERO10" s="79"/>
      <c r="ERP10" s="79"/>
      <c r="ERQ10" s="79"/>
      <c r="ERR10" s="79"/>
      <c r="ERS10" s="79"/>
      <c r="ERT10" s="79"/>
      <c r="ERU10" s="79"/>
      <c r="ERV10" s="79"/>
      <c r="ERW10" s="79"/>
      <c r="ERX10" s="79"/>
      <c r="ERY10" s="79"/>
      <c r="ERZ10" s="79"/>
      <c r="ESA10" s="79"/>
      <c r="ESB10" s="79"/>
      <c r="ESC10" s="79"/>
      <c r="ESD10" s="79"/>
      <c r="ESE10" s="79"/>
      <c r="ESF10" s="79"/>
      <c r="ESG10" s="79"/>
      <c r="ESH10" s="79"/>
      <c r="ESI10" s="79"/>
      <c r="ESJ10" s="79"/>
      <c r="ESK10" s="79"/>
      <c r="ESL10" s="79"/>
      <c r="ESM10" s="79"/>
      <c r="ESN10" s="79"/>
      <c r="ESO10" s="79"/>
      <c r="ESP10" s="79"/>
      <c r="ESQ10" s="79"/>
      <c r="ESR10" s="79"/>
      <c r="ESS10" s="79"/>
      <c r="EST10" s="79"/>
      <c r="ESU10" s="79"/>
      <c r="ESV10" s="79"/>
      <c r="ESW10" s="79"/>
      <c r="ESX10" s="79"/>
      <c r="ESY10" s="79"/>
      <c r="ESZ10" s="79"/>
      <c r="ETA10" s="79"/>
      <c r="ETB10" s="79"/>
      <c r="ETC10" s="79"/>
      <c r="ETD10" s="79"/>
      <c r="ETE10" s="79"/>
      <c r="ETF10" s="79"/>
      <c r="ETG10" s="79"/>
      <c r="ETH10" s="79"/>
      <c r="ETI10" s="79"/>
      <c r="ETJ10" s="79"/>
      <c r="ETK10" s="79"/>
      <c r="ETL10" s="79"/>
      <c r="ETM10" s="79"/>
      <c r="ETN10" s="79"/>
      <c r="ETO10" s="79"/>
      <c r="ETP10" s="79"/>
      <c r="ETQ10" s="79"/>
      <c r="ETR10" s="79"/>
      <c r="ETS10" s="79"/>
      <c r="ETT10" s="79"/>
      <c r="ETU10" s="79"/>
      <c r="ETV10" s="79"/>
      <c r="ETW10" s="79"/>
      <c r="ETX10" s="79"/>
      <c r="ETY10" s="79"/>
      <c r="ETZ10" s="79"/>
      <c r="EUA10" s="79"/>
      <c r="EUB10" s="79"/>
      <c r="EUC10" s="79"/>
      <c r="EUD10" s="79"/>
      <c r="EUE10" s="79"/>
      <c r="EUF10" s="79"/>
      <c r="EUG10" s="79"/>
      <c r="EUH10" s="79"/>
      <c r="EUI10" s="79"/>
      <c r="EUJ10" s="79"/>
      <c r="EUK10" s="79"/>
      <c r="EUL10" s="79"/>
      <c r="EUM10" s="79"/>
      <c r="EUN10" s="79"/>
      <c r="EUO10" s="79"/>
      <c r="EUP10" s="79"/>
      <c r="EUQ10" s="79"/>
      <c r="EUR10" s="79"/>
      <c r="EUS10" s="79"/>
      <c r="EUT10" s="79"/>
      <c r="EUU10" s="79"/>
      <c r="EUV10" s="79"/>
      <c r="EUW10" s="79"/>
      <c r="EUX10" s="79"/>
      <c r="EUY10" s="79"/>
      <c r="EUZ10" s="79"/>
      <c r="EVA10" s="79"/>
      <c r="EVB10" s="79"/>
      <c r="EVC10" s="79"/>
      <c r="EVD10" s="79"/>
      <c r="EVE10" s="79"/>
      <c r="EVF10" s="79"/>
      <c r="EVG10" s="79"/>
      <c r="EVH10" s="79"/>
      <c r="EVI10" s="79"/>
      <c r="EVJ10" s="79"/>
      <c r="EVK10" s="79"/>
      <c r="EVL10" s="79"/>
      <c r="EVM10" s="79"/>
      <c r="EVN10" s="79"/>
      <c r="EVO10" s="79"/>
      <c r="EVP10" s="79"/>
      <c r="EVQ10" s="79"/>
      <c r="EVR10" s="79"/>
      <c r="EVS10" s="79"/>
      <c r="EVT10" s="79"/>
      <c r="EVU10" s="79"/>
      <c r="EVV10" s="79"/>
      <c r="EVW10" s="79"/>
      <c r="EVX10" s="79"/>
      <c r="EVY10" s="79"/>
      <c r="EVZ10" s="79"/>
      <c r="EWA10" s="79"/>
      <c r="EWB10" s="79"/>
      <c r="EWC10" s="79"/>
      <c r="EWD10" s="79"/>
      <c r="EWE10" s="79"/>
      <c r="EWF10" s="79"/>
      <c r="EWG10" s="79"/>
      <c r="EWH10" s="79"/>
      <c r="EWI10" s="79"/>
      <c r="EWJ10" s="79"/>
      <c r="EWK10" s="79"/>
      <c r="EWL10" s="79"/>
      <c r="EWM10" s="79"/>
      <c r="EWN10" s="79"/>
      <c r="EWO10" s="79"/>
      <c r="EWP10" s="79"/>
      <c r="EWQ10" s="79"/>
      <c r="EWR10" s="79"/>
      <c r="EWS10" s="79"/>
      <c r="EWT10" s="79"/>
      <c r="EWU10" s="79"/>
      <c r="EWV10" s="79"/>
      <c r="EWW10" s="79"/>
      <c r="EWX10" s="79"/>
      <c r="EWY10" s="79"/>
      <c r="EWZ10" s="79"/>
      <c r="EXA10" s="79"/>
      <c r="EXB10" s="79"/>
      <c r="EXC10" s="79"/>
      <c r="EXD10" s="79"/>
      <c r="EXE10" s="79"/>
      <c r="EXF10" s="79"/>
      <c r="EXG10" s="79"/>
      <c r="EXH10" s="79"/>
      <c r="EXI10" s="79"/>
      <c r="EXJ10" s="79"/>
      <c r="EXK10" s="79"/>
      <c r="EXL10" s="79"/>
      <c r="EXM10" s="79"/>
      <c r="EXN10" s="79"/>
      <c r="EXO10" s="79"/>
      <c r="EXP10" s="79"/>
      <c r="EXQ10" s="79"/>
      <c r="EXR10" s="79"/>
      <c r="EXS10" s="79"/>
      <c r="EXT10" s="79"/>
      <c r="EXU10" s="79"/>
      <c r="EXV10" s="79"/>
      <c r="EXW10" s="79"/>
      <c r="EXX10" s="79"/>
      <c r="EXY10" s="79"/>
      <c r="EXZ10" s="79"/>
      <c r="EYA10" s="79"/>
      <c r="EYB10" s="79"/>
      <c r="EYC10" s="79"/>
      <c r="EYD10" s="79"/>
      <c r="EYE10" s="79"/>
      <c r="EYF10" s="79"/>
      <c r="EYG10" s="79"/>
      <c r="EYH10" s="79"/>
      <c r="EYI10" s="79"/>
      <c r="EYJ10" s="79"/>
      <c r="EYK10" s="79"/>
      <c r="EYL10" s="79"/>
      <c r="EYM10" s="79"/>
      <c r="EYN10" s="79"/>
      <c r="EYO10" s="79"/>
      <c r="EYP10" s="79"/>
      <c r="EYQ10" s="79"/>
      <c r="EYR10" s="79"/>
      <c r="EYS10" s="79"/>
      <c r="EYT10" s="79"/>
      <c r="EYU10" s="79"/>
      <c r="EYV10" s="79"/>
      <c r="EYW10" s="79"/>
      <c r="EYX10" s="79"/>
      <c r="EYY10" s="79"/>
      <c r="EYZ10" s="79"/>
      <c r="EZA10" s="79"/>
      <c r="EZB10" s="79"/>
      <c r="EZC10" s="79"/>
      <c r="EZD10" s="79"/>
      <c r="EZE10" s="79"/>
      <c r="EZF10" s="79"/>
      <c r="EZG10" s="79"/>
      <c r="EZH10" s="79"/>
      <c r="EZI10" s="79"/>
      <c r="EZJ10" s="79"/>
      <c r="EZK10" s="79"/>
      <c r="EZL10" s="79"/>
      <c r="EZM10" s="79"/>
      <c r="EZN10" s="79"/>
      <c r="EZO10" s="79"/>
      <c r="EZP10" s="79"/>
      <c r="EZQ10" s="79"/>
      <c r="EZR10" s="79"/>
      <c r="EZS10" s="79"/>
      <c r="EZT10" s="79"/>
      <c r="EZU10" s="79"/>
      <c r="EZV10" s="79"/>
      <c r="EZW10" s="79"/>
      <c r="EZX10" s="79"/>
      <c r="EZY10" s="79"/>
      <c r="EZZ10" s="79"/>
      <c r="FAA10" s="79"/>
      <c r="FAB10" s="79"/>
      <c r="FAC10" s="79"/>
      <c r="FAD10" s="79"/>
      <c r="FAE10" s="79"/>
      <c r="FAF10" s="79"/>
      <c r="FAG10" s="79"/>
      <c r="FAH10" s="79"/>
      <c r="FAI10" s="79"/>
      <c r="FAJ10" s="79"/>
      <c r="FAK10" s="79"/>
      <c r="FAL10" s="79"/>
      <c r="FAM10" s="79"/>
      <c r="FAN10" s="79"/>
      <c r="FAO10" s="79"/>
      <c r="FAP10" s="79"/>
      <c r="FAQ10" s="79"/>
      <c r="FAR10" s="79"/>
      <c r="FAS10" s="79"/>
      <c r="FAT10" s="79"/>
      <c r="FAU10" s="79"/>
      <c r="FAV10" s="79"/>
      <c r="FAW10" s="79"/>
      <c r="FAX10" s="79"/>
      <c r="FAY10" s="79"/>
      <c r="FAZ10" s="79"/>
      <c r="FBA10" s="79"/>
      <c r="FBB10" s="79"/>
      <c r="FBC10" s="79"/>
      <c r="FBD10" s="79"/>
      <c r="FBE10" s="79"/>
      <c r="FBF10" s="79"/>
      <c r="FBG10" s="79"/>
      <c r="FBH10" s="79"/>
      <c r="FBI10" s="79"/>
      <c r="FBJ10" s="79"/>
      <c r="FBK10" s="79"/>
      <c r="FBL10" s="79"/>
      <c r="FBM10" s="79"/>
      <c r="FBN10" s="79"/>
      <c r="FBO10" s="79"/>
      <c r="FBP10" s="79"/>
      <c r="FBQ10" s="79"/>
      <c r="FBR10" s="79"/>
      <c r="FBS10" s="79"/>
      <c r="FBT10" s="79"/>
      <c r="FBU10" s="79"/>
      <c r="FBV10" s="79"/>
      <c r="FBW10" s="79"/>
      <c r="FBX10" s="79"/>
      <c r="FBY10" s="79"/>
      <c r="FBZ10" s="79"/>
      <c r="FCA10" s="79"/>
      <c r="FCB10" s="79"/>
      <c r="FCC10" s="79"/>
      <c r="FCD10" s="79"/>
      <c r="FCE10" s="79"/>
      <c r="FCF10" s="79"/>
      <c r="FCG10" s="79"/>
      <c r="FCH10" s="79"/>
      <c r="FCI10" s="79"/>
      <c r="FCJ10" s="79"/>
      <c r="FCK10" s="79"/>
      <c r="FCL10" s="79"/>
      <c r="FCM10" s="79"/>
      <c r="FCN10" s="79"/>
      <c r="FCO10" s="79"/>
      <c r="FCP10" s="79"/>
      <c r="FCQ10" s="79"/>
      <c r="FCR10" s="79"/>
      <c r="FCS10" s="79"/>
      <c r="FCT10" s="79"/>
      <c r="FCU10" s="79"/>
      <c r="FCV10" s="79"/>
      <c r="FCW10" s="79"/>
      <c r="FCX10" s="79"/>
      <c r="FCY10" s="79"/>
      <c r="FCZ10" s="79"/>
      <c r="FDA10" s="79"/>
      <c r="FDB10" s="79"/>
      <c r="FDC10" s="79"/>
      <c r="FDD10" s="79"/>
      <c r="FDE10" s="79"/>
      <c r="FDF10" s="79"/>
      <c r="FDG10" s="79"/>
      <c r="FDH10" s="79"/>
      <c r="FDI10" s="79"/>
      <c r="FDJ10" s="79"/>
      <c r="FDK10" s="79"/>
      <c r="FDL10" s="79"/>
      <c r="FDM10" s="79"/>
      <c r="FDN10" s="79"/>
      <c r="FDO10" s="79"/>
      <c r="FDP10" s="79"/>
      <c r="FDQ10" s="79"/>
      <c r="FDR10" s="79"/>
      <c r="FDS10" s="79"/>
      <c r="FDT10" s="79"/>
      <c r="FDU10" s="79"/>
      <c r="FDV10" s="79"/>
      <c r="FDW10" s="79"/>
      <c r="FDX10" s="79"/>
      <c r="FDY10" s="79"/>
      <c r="FDZ10" s="79"/>
      <c r="FEA10" s="79"/>
      <c r="FEB10" s="79"/>
      <c r="FEC10" s="79"/>
      <c r="FED10" s="79"/>
      <c r="FEE10" s="79"/>
      <c r="FEF10" s="79"/>
      <c r="FEG10" s="79"/>
      <c r="FEH10" s="79"/>
      <c r="FEI10" s="79"/>
      <c r="FEJ10" s="79"/>
      <c r="FEK10" s="79"/>
      <c r="FEL10" s="79"/>
      <c r="FEM10" s="79"/>
      <c r="FEN10" s="79"/>
      <c r="FEO10" s="79"/>
      <c r="FEP10" s="79"/>
      <c r="FEQ10" s="79"/>
      <c r="FER10" s="79"/>
      <c r="FES10" s="79"/>
      <c r="FET10" s="79"/>
      <c r="FEU10" s="79"/>
      <c r="FEV10" s="79"/>
      <c r="FEW10" s="79"/>
      <c r="FEX10" s="79"/>
      <c r="FEY10" s="79"/>
      <c r="FEZ10" s="79"/>
      <c r="FFA10" s="79"/>
      <c r="FFB10" s="79"/>
      <c r="FFC10" s="79"/>
      <c r="FFD10" s="79"/>
      <c r="FFE10" s="79"/>
      <c r="FFF10" s="79"/>
      <c r="FFG10" s="79"/>
      <c r="FFH10" s="79"/>
      <c r="FFI10" s="79"/>
      <c r="FFJ10" s="79"/>
      <c r="FFK10" s="79"/>
      <c r="FFL10" s="79"/>
      <c r="FFM10" s="79"/>
      <c r="FFN10" s="79"/>
      <c r="FFO10" s="79"/>
      <c r="FFP10" s="79"/>
      <c r="FFQ10" s="79"/>
      <c r="FFR10" s="79"/>
      <c r="FFS10" s="79"/>
      <c r="FFT10" s="79"/>
      <c r="FFU10" s="79"/>
      <c r="FFV10" s="79"/>
      <c r="FFW10" s="79"/>
      <c r="FFX10" s="79"/>
      <c r="FFY10" s="79"/>
      <c r="FFZ10" s="79"/>
      <c r="FGA10" s="79"/>
      <c r="FGB10" s="79"/>
      <c r="FGC10" s="79"/>
      <c r="FGD10" s="79"/>
      <c r="FGE10" s="79"/>
      <c r="FGF10" s="79"/>
      <c r="FGG10" s="79"/>
      <c r="FGH10" s="79"/>
      <c r="FGI10" s="79"/>
      <c r="FGJ10" s="79"/>
      <c r="FGK10" s="79"/>
      <c r="FGL10" s="79"/>
      <c r="FGM10" s="79"/>
      <c r="FGN10" s="79"/>
      <c r="FGO10" s="79"/>
      <c r="FGP10" s="79"/>
      <c r="FGQ10" s="79"/>
      <c r="FGR10" s="79"/>
      <c r="FGS10" s="79"/>
      <c r="FGT10" s="79"/>
      <c r="FGU10" s="79"/>
      <c r="FGV10" s="79"/>
      <c r="FGW10" s="79"/>
      <c r="FGX10" s="79"/>
      <c r="FGY10" s="79"/>
      <c r="FGZ10" s="79"/>
      <c r="FHA10" s="79"/>
      <c r="FHB10" s="79"/>
      <c r="FHC10" s="79"/>
      <c r="FHD10" s="79"/>
      <c r="FHE10" s="79"/>
      <c r="FHF10" s="79"/>
      <c r="FHG10" s="79"/>
      <c r="FHH10" s="79"/>
      <c r="FHI10" s="79"/>
      <c r="FHJ10" s="79"/>
      <c r="FHK10" s="79"/>
      <c r="FHL10" s="79"/>
      <c r="FHM10" s="79"/>
      <c r="FHN10" s="79"/>
      <c r="FHO10" s="79"/>
      <c r="FHP10" s="79"/>
      <c r="FHQ10" s="79"/>
      <c r="FHR10" s="79"/>
      <c r="FHS10" s="79"/>
      <c r="FHT10" s="79"/>
      <c r="FHU10" s="79"/>
      <c r="FHV10" s="79"/>
      <c r="FHW10" s="79"/>
      <c r="FHX10" s="79"/>
      <c r="FHY10" s="79"/>
      <c r="FHZ10" s="79"/>
      <c r="FIA10" s="79"/>
      <c r="FIB10" s="79"/>
      <c r="FIC10" s="79"/>
      <c r="FID10" s="79"/>
      <c r="FIE10" s="79"/>
      <c r="FIF10" s="79"/>
      <c r="FIG10" s="79"/>
      <c r="FIH10" s="79"/>
      <c r="FII10" s="79"/>
      <c r="FIJ10" s="79"/>
      <c r="FIK10" s="79"/>
      <c r="FIL10" s="79"/>
      <c r="FIM10" s="79"/>
      <c r="FIN10" s="79"/>
      <c r="FIO10" s="79"/>
      <c r="FIP10" s="79"/>
      <c r="FIQ10" s="79"/>
      <c r="FIR10" s="79"/>
      <c r="FIS10" s="79"/>
      <c r="FIT10" s="79"/>
      <c r="FIU10" s="79"/>
      <c r="FIV10" s="79"/>
      <c r="FIW10" s="79"/>
      <c r="FIX10" s="79"/>
      <c r="FIY10" s="79"/>
      <c r="FIZ10" s="79"/>
      <c r="FJA10" s="79"/>
      <c r="FJB10" s="79"/>
      <c r="FJC10" s="79"/>
      <c r="FJD10" s="79"/>
      <c r="FJE10" s="79"/>
      <c r="FJF10" s="79"/>
      <c r="FJG10" s="79"/>
      <c r="FJH10" s="79"/>
      <c r="FJI10" s="79"/>
      <c r="FJJ10" s="79"/>
      <c r="FJK10" s="79"/>
      <c r="FJL10" s="79"/>
      <c r="FJM10" s="79"/>
      <c r="FJN10" s="79"/>
      <c r="FJO10" s="79"/>
      <c r="FJP10" s="79"/>
      <c r="FJQ10" s="79"/>
      <c r="FJR10" s="79"/>
      <c r="FJS10" s="79"/>
      <c r="FJT10" s="79"/>
      <c r="FJU10" s="79"/>
      <c r="FJV10" s="79"/>
      <c r="FJW10" s="79"/>
      <c r="FJX10" s="79"/>
      <c r="FJY10" s="79"/>
      <c r="FJZ10" s="79"/>
      <c r="FKA10" s="79"/>
      <c r="FKB10" s="79"/>
      <c r="FKC10" s="79"/>
      <c r="FKD10" s="79"/>
      <c r="FKE10" s="79"/>
      <c r="FKF10" s="79"/>
      <c r="FKG10" s="79"/>
      <c r="FKH10" s="79"/>
      <c r="FKI10" s="79"/>
      <c r="FKJ10" s="79"/>
      <c r="FKK10" s="79"/>
      <c r="FKL10" s="79"/>
      <c r="FKM10" s="79"/>
      <c r="FKN10" s="79"/>
      <c r="FKO10" s="79"/>
      <c r="FKP10" s="79"/>
      <c r="FKQ10" s="79"/>
      <c r="FKR10" s="79"/>
      <c r="FKS10" s="79"/>
      <c r="FKT10" s="79"/>
      <c r="FKU10" s="79"/>
      <c r="FKV10" s="79"/>
      <c r="FKW10" s="79"/>
      <c r="FKX10" s="79"/>
      <c r="FKY10" s="79"/>
      <c r="FKZ10" s="79"/>
      <c r="FLA10" s="79"/>
      <c r="FLB10" s="79"/>
      <c r="FLC10" s="79"/>
      <c r="FLD10" s="79"/>
      <c r="FLE10" s="79"/>
      <c r="FLF10" s="79"/>
      <c r="FLG10" s="79"/>
      <c r="FLH10" s="79"/>
      <c r="FLI10" s="79"/>
      <c r="FLJ10" s="79"/>
      <c r="FLK10" s="79"/>
      <c r="FLL10" s="79"/>
      <c r="FLM10" s="79"/>
      <c r="FLN10" s="79"/>
      <c r="FLO10" s="79"/>
      <c r="FLP10" s="79"/>
      <c r="FLQ10" s="79"/>
      <c r="FLR10" s="79"/>
      <c r="FLS10" s="79"/>
      <c r="FLT10" s="79"/>
      <c r="FLU10" s="79"/>
      <c r="FLV10" s="79"/>
      <c r="FLW10" s="79"/>
      <c r="FLX10" s="79"/>
      <c r="FLY10" s="79"/>
      <c r="FLZ10" s="79"/>
      <c r="FMA10" s="79"/>
      <c r="FMB10" s="79"/>
      <c r="FMC10" s="79"/>
      <c r="FMD10" s="79"/>
      <c r="FME10" s="79"/>
      <c r="FMF10" s="79"/>
      <c r="FMG10" s="79"/>
      <c r="FMH10" s="79"/>
      <c r="FMI10" s="79"/>
      <c r="FMJ10" s="79"/>
      <c r="FMK10" s="79"/>
      <c r="FML10" s="79"/>
      <c r="FMM10" s="79"/>
      <c r="FMN10" s="79"/>
      <c r="FMO10" s="79"/>
      <c r="FMP10" s="79"/>
      <c r="FMQ10" s="79"/>
      <c r="FMR10" s="79"/>
      <c r="FMS10" s="79"/>
      <c r="FMT10" s="79"/>
      <c r="FMU10" s="79"/>
      <c r="FMV10" s="79"/>
      <c r="FMW10" s="79"/>
      <c r="FMX10" s="79"/>
      <c r="FMY10" s="79"/>
      <c r="FMZ10" s="79"/>
      <c r="FNA10" s="79"/>
      <c r="FNB10" s="79"/>
      <c r="FNC10" s="79"/>
      <c r="FND10" s="79"/>
      <c r="FNE10" s="79"/>
      <c r="FNF10" s="79"/>
      <c r="FNG10" s="79"/>
      <c r="FNH10" s="79"/>
      <c r="FNI10" s="79"/>
      <c r="FNJ10" s="79"/>
      <c r="FNK10" s="79"/>
      <c r="FNL10" s="79"/>
      <c r="FNM10" s="79"/>
      <c r="FNN10" s="79"/>
      <c r="FNO10" s="79"/>
      <c r="FNP10" s="79"/>
      <c r="FNQ10" s="79"/>
      <c r="FNR10" s="79"/>
      <c r="FNS10" s="79"/>
      <c r="FNT10" s="79"/>
      <c r="FNU10" s="79"/>
      <c r="FNV10" s="79"/>
      <c r="FNW10" s="79"/>
      <c r="FNX10" s="79"/>
      <c r="FNY10" s="79"/>
      <c r="FNZ10" s="79"/>
      <c r="FOA10" s="79"/>
      <c r="FOB10" s="79"/>
      <c r="FOC10" s="79"/>
      <c r="FOD10" s="79"/>
      <c r="FOE10" s="79"/>
      <c r="FOF10" s="79"/>
      <c r="FOG10" s="79"/>
      <c r="FOH10" s="79"/>
      <c r="FOI10" s="79"/>
      <c r="FOJ10" s="79"/>
      <c r="FOK10" s="79"/>
      <c r="FOL10" s="79"/>
      <c r="FOM10" s="79"/>
      <c r="FON10" s="79"/>
      <c r="FOO10" s="79"/>
      <c r="FOP10" s="79"/>
      <c r="FOQ10" s="79"/>
      <c r="FOR10" s="79"/>
      <c r="FOS10" s="79"/>
      <c r="FOT10" s="79"/>
      <c r="FOU10" s="79"/>
      <c r="FOV10" s="79"/>
      <c r="FOW10" s="79"/>
      <c r="FOX10" s="79"/>
      <c r="FOY10" s="79"/>
      <c r="FOZ10" s="79"/>
      <c r="FPA10" s="79"/>
      <c r="FPB10" s="79"/>
      <c r="FPC10" s="79"/>
      <c r="FPD10" s="79"/>
      <c r="FPE10" s="79"/>
      <c r="FPF10" s="79"/>
      <c r="FPG10" s="79"/>
      <c r="FPH10" s="79"/>
      <c r="FPI10" s="79"/>
      <c r="FPJ10" s="79"/>
      <c r="FPK10" s="79"/>
      <c r="FPL10" s="79"/>
      <c r="FPM10" s="79"/>
      <c r="FPN10" s="79"/>
      <c r="FPO10" s="79"/>
      <c r="FPP10" s="79"/>
      <c r="FPQ10" s="79"/>
      <c r="FPR10" s="79"/>
      <c r="FPS10" s="79"/>
      <c r="FPT10" s="79"/>
      <c r="FPU10" s="79"/>
      <c r="FPV10" s="79"/>
      <c r="FPW10" s="79"/>
      <c r="FPX10" s="79"/>
      <c r="FPY10" s="79"/>
      <c r="FPZ10" s="79"/>
      <c r="FQA10" s="79"/>
      <c r="FQB10" s="79"/>
      <c r="FQC10" s="79"/>
      <c r="FQD10" s="79"/>
      <c r="FQE10" s="79"/>
      <c r="FQF10" s="79"/>
      <c r="FQG10" s="79"/>
      <c r="FQH10" s="79"/>
      <c r="FQI10" s="79"/>
      <c r="FQJ10" s="79"/>
      <c r="FQK10" s="79"/>
      <c r="FQL10" s="79"/>
      <c r="FQM10" s="79"/>
      <c r="FQN10" s="79"/>
      <c r="FQO10" s="79"/>
      <c r="FQP10" s="79"/>
      <c r="FQQ10" s="79"/>
      <c r="FQR10" s="79"/>
      <c r="FQS10" s="79"/>
      <c r="FQT10" s="79"/>
      <c r="FQU10" s="79"/>
      <c r="FQV10" s="79"/>
      <c r="FQW10" s="79"/>
      <c r="FQX10" s="79"/>
      <c r="FQY10" s="79"/>
      <c r="FQZ10" s="79"/>
      <c r="FRA10" s="79"/>
      <c r="FRB10" s="79"/>
      <c r="FRC10" s="79"/>
      <c r="FRD10" s="79"/>
      <c r="FRE10" s="79"/>
      <c r="FRF10" s="79"/>
      <c r="FRG10" s="79"/>
      <c r="FRH10" s="79"/>
      <c r="FRI10" s="79"/>
      <c r="FRJ10" s="79"/>
      <c r="FRK10" s="79"/>
      <c r="FRL10" s="79"/>
      <c r="FRM10" s="79"/>
      <c r="FRN10" s="79"/>
      <c r="FRO10" s="79"/>
      <c r="FRP10" s="79"/>
      <c r="FRQ10" s="79"/>
      <c r="FRR10" s="79"/>
      <c r="FRS10" s="79"/>
      <c r="FRT10" s="79"/>
      <c r="FRU10" s="79"/>
      <c r="FRV10" s="79"/>
      <c r="FRW10" s="79"/>
      <c r="FRX10" s="79"/>
      <c r="FRY10" s="79"/>
      <c r="FRZ10" s="79"/>
      <c r="FSA10" s="79"/>
      <c r="FSB10" s="79"/>
      <c r="FSC10" s="79"/>
      <c r="FSD10" s="79"/>
      <c r="FSE10" s="79"/>
      <c r="FSF10" s="79"/>
      <c r="FSG10" s="79"/>
      <c r="FSH10" s="79"/>
      <c r="FSI10" s="79"/>
      <c r="FSJ10" s="79"/>
      <c r="FSK10" s="79"/>
      <c r="FSL10" s="79"/>
      <c r="FSM10" s="79"/>
      <c r="FSN10" s="79"/>
      <c r="FSO10" s="79"/>
      <c r="FSP10" s="79"/>
      <c r="FSQ10" s="79"/>
      <c r="FSR10" s="79"/>
      <c r="FSS10" s="79"/>
      <c r="FST10" s="79"/>
      <c r="FSU10" s="79"/>
      <c r="FSV10" s="79"/>
      <c r="FSW10" s="79"/>
      <c r="FSX10" s="79"/>
      <c r="FSY10" s="79"/>
      <c r="FSZ10" s="79"/>
      <c r="FTA10" s="79"/>
      <c r="FTB10" s="79"/>
      <c r="FTC10" s="79"/>
      <c r="FTD10" s="79"/>
      <c r="FTE10" s="79"/>
      <c r="FTF10" s="79"/>
      <c r="FTG10" s="79"/>
      <c r="FTH10" s="79"/>
      <c r="FTI10" s="79"/>
      <c r="FTJ10" s="79"/>
      <c r="FTK10" s="79"/>
      <c r="FTL10" s="79"/>
      <c r="FTM10" s="79"/>
      <c r="FTN10" s="79"/>
      <c r="FTO10" s="79"/>
      <c r="FTP10" s="79"/>
      <c r="FTQ10" s="79"/>
      <c r="FTR10" s="79"/>
      <c r="FTS10" s="79"/>
      <c r="FTT10" s="79"/>
      <c r="FTU10" s="79"/>
      <c r="FTV10" s="79"/>
      <c r="FTW10" s="79"/>
      <c r="FTX10" s="79"/>
      <c r="FTY10" s="79"/>
      <c r="FTZ10" s="79"/>
      <c r="FUA10" s="79"/>
      <c r="FUB10" s="79"/>
      <c r="FUC10" s="79"/>
      <c r="FUD10" s="79"/>
      <c r="FUE10" s="79"/>
      <c r="FUF10" s="79"/>
      <c r="FUG10" s="79"/>
      <c r="FUH10" s="79"/>
      <c r="FUI10" s="79"/>
      <c r="FUJ10" s="79"/>
      <c r="FUK10" s="79"/>
      <c r="FUL10" s="79"/>
      <c r="FUM10" s="79"/>
      <c r="FUN10" s="79"/>
      <c r="FUO10" s="79"/>
      <c r="FUP10" s="79"/>
      <c r="FUQ10" s="79"/>
      <c r="FUR10" s="79"/>
      <c r="FUS10" s="79"/>
      <c r="FUT10" s="79"/>
      <c r="FUU10" s="79"/>
      <c r="FUV10" s="79"/>
      <c r="FUW10" s="79"/>
      <c r="FUX10" s="79"/>
      <c r="FUY10" s="79"/>
      <c r="FUZ10" s="79"/>
      <c r="FVA10" s="79"/>
      <c r="FVB10" s="79"/>
      <c r="FVC10" s="79"/>
      <c r="FVD10" s="79"/>
      <c r="FVE10" s="79"/>
      <c r="FVF10" s="79"/>
      <c r="FVG10" s="79"/>
      <c r="FVH10" s="79"/>
      <c r="FVI10" s="79"/>
      <c r="FVJ10" s="79"/>
      <c r="FVK10" s="79"/>
      <c r="FVL10" s="79"/>
      <c r="FVM10" s="79"/>
      <c r="FVN10" s="79"/>
      <c r="FVO10" s="79"/>
      <c r="FVP10" s="79"/>
      <c r="FVQ10" s="79"/>
      <c r="FVR10" s="79"/>
      <c r="FVS10" s="79"/>
      <c r="FVT10" s="79"/>
      <c r="FVU10" s="79"/>
      <c r="FVV10" s="79"/>
      <c r="FVW10" s="79"/>
      <c r="FVX10" s="79"/>
      <c r="FVY10" s="79"/>
      <c r="FVZ10" s="79"/>
      <c r="FWA10" s="79"/>
      <c r="FWB10" s="79"/>
      <c r="FWC10" s="79"/>
      <c r="FWD10" s="79"/>
      <c r="FWE10" s="79"/>
      <c r="FWF10" s="79"/>
      <c r="FWG10" s="79"/>
      <c r="FWH10" s="79"/>
      <c r="FWI10" s="79"/>
      <c r="FWJ10" s="79"/>
      <c r="FWK10" s="79"/>
      <c r="FWL10" s="79"/>
      <c r="FWM10" s="79"/>
      <c r="FWN10" s="79"/>
      <c r="FWO10" s="79"/>
      <c r="FWP10" s="79"/>
      <c r="FWQ10" s="79"/>
      <c r="FWR10" s="79"/>
      <c r="FWS10" s="79"/>
      <c r="FWT10" s="79"/>
      <c r="FWU10" s="79"/>
      <c r="FWV10" s="79"/>
      <c r="FWW10" s="79"/>
      <c r="FWX10" s="79"/>
      <c r="FWY10" s="79"/>
      <c r="FWZ10" s="79"/>
      <c r="FXA10" s="79"/>
      <c r="FXB10" s="79"/>
      <c r="FXC10" s="79"/>
      <c r="FXD10" s="79"/>
      <c r="FXE10" s="79"/>
      <c r="FXF10" s="79"/>
      <c r="FXG10" s="79"/>
      <c r="FXH10" s="79"/>
      <c r="FXI10" s="79"/>
      <c r="FXJ10" s="79"/>
      <c r="FXK10" s="79"/>
      <c r="FXL10" s="79"/>
      <c r="FXM10" s="79"/>
      <c r="FXN10" s="79"/>
      <c r="FXO10" s="79"/>
      <c r="FXP10" s="79"/>
      <c r="FXQ10" s="79"/>
      <c r="FXR10" s="79"/>
      <c r="FXS10" s="79"/>
      <c r="FXT10" s="79"/>
      <c r="FXU10" s="79"/>
      <c r="FXV10" s="79"/>
      <c r="FXW10" s="79"/>
      <c r="FXX10" s="79"/>
      <c r="FXY10" s="79"/>
      <c r="FXZ10" s="79"/>
      <c r="FYA10" s="79"/>
      <c r="FYB10" s="79"/>
      <c r="FYC10" s="79"/>
      <c r="FYD10" s="79"/>
      <c r="FYE10" s="79"/>
      <c r="FYF10" s="79"/>
      <c r="FYG10" s="79"/>
      <c r="FYH10" s="79"/>
      <c r="FYI10" s="79"/>
      <c r="FYJ10" s="79"/>
      <c r="FYK10" s="79"/>
      <c r="FYL10" s="79"/>
      <c r="FYM10" s="79"/>
      <c r="FYN10" s="79"/>
      <c r="FYO10" s="79"/>
      <c r="FYP10" s="79"/>
      <c r="FYQ10" s="79"/>
      <c r="FYR10" s="79"/>
      <c r="FYS10" s="79"/>
      <c r="FYT10" s="79"/>
      <c r="FYU10" s="79"/>
      <c r="FYV10" s="79"/>
      <c r="FYW10" s="79"/>
      <c r="FYX10" s="79"/>
      <c r="FYY10" s="79"/>
      <c r="FYZ10" s="79"/>
      <c r="FZA10" s="79"/>
      <c r="FZB10" s="79"/>
      <c r="FZC10" s="79"/>
      <c r="FZD10" s="79"/>
      <c r="FZE10" s="79"/>
      <c r="FZF10" s="79"/>
      <c r="FZG10" s="79"/>
      <c r="FZH10" s="79"/>
      <c r="FZI10" s="79"/>
      <c r="FZJ10" s="79"/>
      <c r="FZK10" s="79"/>
      <c r="FZL10" s="79"/>
      <c r="FZM10" s="79"/>
      <c r="FZN10" s="79"/>
      <c r="FZO10" s="79"/>
      <c r="FZP10" s="79"/>
      <c r="FZQ10" s="79"/>
      <c r="FZR10" s="79"/>
      <c r="FZS10" s="79"/>
      <c r="FZT10" s="79"/>
      <c r="FZU10" s="79"/>
      <c r="FZV10" s="79"/>
      <c r="FZW10" s="79"/>
      <c r="FZX10" s="79"/>
      <c r="FZY10" s="79"/>
      <c r="FZZ10" s="79"/>
      <c r="GAA10" s="79"/>
      <c r="GAB10" s="79"/>
      <c r="GAC10" s="79"/>
      <c r="GAD10" s="79"/>
      <c r="GAE10" s="79"/>
      <c r="GAF10" s="79"/>
      <c r="GAG10" s="79"/>
      <c r="GAH10" s="79"/>
      <c r="GAI10" s="79"/>
      <c r="GAJ10" s="79"/>
      <c r="GAK10" s="79"/>
      <c r="GAL10" s="79"/>
      <c r="GAM10" s="79"/>
      <c r="GAN10" s="79"/>
      <c r="GAO10" s="79"/>
      <c r="GAP10" s="79"/>
      <c r="GAQ10" s="79"/>
      <c r="GAR10" s="79"/>
      <c r="GAS10" s="79"/>
      <c r="GAT10" s="79"/>
      <c r="GAU10" s="79"/>
      <c r="GAV10" s="79"/>
      <c r="GAW10" s="79"/>
      <c r="GAX10" s="79"/>
      <c r="GAY10" s="79"/>
      <c r="GAZ10" s="79"/>
      <c r="GBA10" s="79"/>
      <c r="GBB10" s="79"/>
      <c r="GBC10" s="79"/>
      <c r="GBD10" s="79"/>
      <c r="GBE10" s="79"/>
      <c r="GBF10" s="79"/>
      <c r="GBG10" s="79"/>
      <c r="GBH10" s="79"/>
      <c r="GBI10" s="79"/>
      <c r="GBJ10" s="79"/>
      <c r="GBK10" s="79"/>
      <c r="GBL10" s="79"/>
      <c r="GBM10" s="79"/>
      <c r="GBN10" s="79"/>
      <c r="GBO10" s="79"/>
      <c r="GBP10" s="79"/>
      <c r="GBQ10" s="79"/>
      <c r="GBR10" s="79"/>
      <c r="GBS10" s="79"/>
      <c r="GBT10" s="79"/>
      <c r="GBU10" s="79"/>
      <c r="GBV10" s="79"/>
      <c r="GBW10" s="79"/>
      <c r="GBX10" s="79"/>
      <c r="GBY10" s="79"/>
      <c r="GBZ10" s="79"/>
      <c r="GCA10" s="79"/>
      <c r="GCB10" s="79"/>
      <c r="GCC10" s="79"/>
      <c r="GCD10" s="79"/>
      <c r="GCE10" s="79"/>
      <c r="GCF10" s="79"/>
      <c r="GCG10" s="79"/>
      <c r="GCH10" s="79"/>
      <c r="GCI10" s="79"/>
      <c r="GCJ10" s="79"/>
      <c r="GCK10" s="79"/>
      <c r="GCL10" s="79"/>
      <c r="GCM10" s="79"/>
      <c r="GCN10" s="79"/>
      <c r="GCO10" s="79"/>
      <c r="GCP10" s="79"/>
      <c r="GCQ10" s="79"/>
      <c r="GCR10" s="79"/>
      <c r="GCS10" s="79"/>
      <c r="GCT10" s="79"/>
      <c r="GCU10" s="79"/>
      <c r="GCV10" s="79"/>
      <c r="GCW10" s="79"/>
      <c r="GCX10" s="79"/>
      <c r="GCY10" s="79"/>
      <c r="GCZ10" s="79"/>
      <c r="GDA10" s="79"/>
      <c r="GDB10" s="79"/>
      <c r="GDC10" s="79"/>
      <c r="GDD10" s="79"/>
      <c r="GDE10" s="79"/>
      <c r="GDF10" s="79"/>
      <c r="GDG10" s="79"/>
      <c r="GDH10" s="79"/>
      <c r="GDI10" s="79"/>
      <c r="GDJ10" s="79"/>
      <c r="GDK10" s="79"/>
      <c r="GDL10" s="79"/>
      <c r="GDM10" s="79"/>
      <c r="GDN10" s="79"/>
      <c r="GDO10" s="79"/>
      <c r="GDP10" s="79"/>
      <c r="GDQ10" s="79"/>
      <c r="GDR10" s="79"/>
      <c r="GDS10" s="79"/>
      <c r="GDT10" s="79"/>
      <c r="GDU10" s="79"/>
      <c r="GDV10" s="79"/>
      <c r="GDW10" s="79"/>
      <c r="GDX10" s="79"/>
      <c r="GDY10" s="79"/>
      <c r="GDZ10" s="79"/>
      <c r="GEA10" s="79"/>
      <c r="GEB10" s="79"/>
      <c r="GEC10" s="79"/>
      <c r="GED10" s="79"/>
      <c r="GEE10" s="79"/>
      <c r="GEF10" s="79"/>
      <c r="GEG10" s="79"/>
      <c r="GEH10" s="79"/>
      <c r="GEI10" s="79"/>
      <c r="GEJ10" s="79"/>
      <c r="GEK10" s="79"/>
      <c r="GEL10" s="79"/>
      <c r="GEM10" s="79"/>
      <c r="GEN10" s="79"/>
      <c r="GEO10" s="79"/>
      <c r="GEP10" s="79"/>
      <c r="GEQ10" s="79"/>
      <c r="GER10" s="79"/>
      <c r="GES10" s="79"/>
      <c r="GET10" s="79"/>
      <c r="GEU10" s="79"/>
      <c r="GEV10" s="79"/>
      <c r="GEW10" s="79"/>
      <c r="GEX10" s="79"/>
      <c r="GEY10" s="79"/>
      <c r="GEZ10" s="79"/>
      <c r="GFA10" s="79"/>
      <c r="GFB10" s="79"/>
      <c r="GFC10" s="79"/>
      <c r="GFD10" s="79"/>
      <c r="GFE10" s="79"/>
      <c r="GFF10" s="79"/>
      <c r="GFG10" s="79"/>
      <c r="GFH10" s="79"/>
      <c r="GFI10" s="79"/>
      <c r="GFJ10" s="79"/>
      <c r="GFK10" s="79"/>
      <c r="GFL10" s="79"/>
      <c r="GFM10" s="79"/>
      <c r="GFN10" s="79"/>
      <c r="GFO10" s="79"/>
      <c r="GFP10" s="79"/>
      <c r="GFQ10" s="79"/>
      <c r="GFR10" s="79"/>
      <c r="GFS10" s="79"/>
      <c r="GFT10" s="79"/>
      <c r="GFU10" s="79"/>
      <c r="GFV10" s="79"/>
      <c r="GFW10" s="79"/>
      <c r="GFX10" s="79"/>
      <c r="GFY10" s="79"/>
      <c r="GFZ10" s="79"/>
      <c r="GGA10" s="79"/>
      <c r="GGB10" s="79"/>
      <c r="GGC10" s="79"/>
      <c r="GGD10" s="79"/>
      <c r="GGE10" s="79"/>
      <c r="GGF10" s="79"/>
      <c r="GGG10" s="79"/>
      <c r="GGH10" s="79"/>
      <c r="GGI10" s="79"/>
      <c r="GGJ10" s="79"/>
      <c r="GGK10" s="79"/>
      <c r="GGL10" s="79"/>
      <c r="GGM10" s="79"/>
      <c r="GGN10" s="79"/>
      <c r="GGO10" s="79"/>
      <c r="GGP10" s="79"/>
      <c r="GGQ10" s="79"/>
      <c r="GGR10" s="79"/>
      <c r="GGS10" s="79"/>
      <c r="GGT10" s="79"/>
      <c r="GGU10" s="79"/>
      <c r="GGV10" s="79"/>
      <c r="GGW10" s="79"/>
      <c r="GGX10" s="79"/>
      <c r="GGY10" s="79"/>
      <c r="GGZ10" s="79"/>
      <c r="GHA10" s="79"/>
      <c r="GHB10" s="79"/>
      <c r="GHC10" s="79"/>
      <c r="GHD10" s="79"/>
      <c r="GHE10" s="79"/>
      <c r="GHF10" s="79"/>
      <c r="GHG10" s="79"/>
      <c r="GHH10" s="79"/>
      <c r="GHI10" s="79"/>
      <c r="GHJ10" s="79"/>
      <c r="GHK10" s="79"/>
      <c r="GHL10" s="79"/>
      <c r="GHM10" s="79"/>
      <c r="GHN10" s="79"/>
      <c r="GHO10" s="79"/>
      <c r="GHP10" s="79"/>
      <c r="GHQ10" s="79"/>
      <c r="GHR10" s="79"/>
      <c r="GHS10" s="79"/>
      <c r="GHT10" s="79"/>
      <c r="GHU10" s="79"/>
      <c r="GHV10" s="79"/>
      <c r="GHW10" s="79"/>
      <c r="GHX10" s="79"/>
      <c r="GHY10" s="79"/>
      <c r="GHZ10" s="79"/>
      <c r="GIA10" s="79"/>
      <c r="GIB10" s="79"/>
      <c r="GIC10" s="79"/>
      <c r="GID10" s="79"/>
      <c r="GIE10" s="79"/>
      <c r="GIF10" s="79"/>
      <c r="GIG10" s="79"/>
      <c r="GIH10" s="79"/>
      <c r="GII10" s="79"/>
      <c r="GIJ10" s="79"/>
      <c r="GIK10" s="79"/>
      <c r="GIL10" s="79"/>
      <c r="GIM10" s="79"/>
      <c r="GIN10" s="79"/>
      <c r="GIO10" s="79"/>
      <c r="GIP10" s="79"/>
      <c r="GIQ10" s="79"/>
      <c r="GIR10" s="79"/>
      <c r="GIS10" s="79"/>
      <c r="GIT10" s="79"/>
      <c r="GIU10" s="79"/>
      <c r="GIV10" s="79"/>
      <c r="GIW10" s="79"/>
      <c r="GIX10" s="79"/>
      <c r="GIY10" s="79"/>
      <c r="GIZ10" s="79"/>
      <c r="GJA10" s="79"/>
      <c r="GJB10" s="79"/>
      <c r="GJC10" s="79"/>
      <c r="GJD10" s="79"/>
      <c r="GJE10" s="79"/>
      <c r="GJF10" s="79"/>
      <c r="GJG10" s="79"/>
      <c r="GJH10" s="79"/>
      <c r="GJI10" s="79"/>
      <c r="GJJ10" s="79"/>
      <c r="GJK10" s="79"/>
      <c r="GJL10" s="79"/>
      <c r="GJM10" s="79"/>
      <c r="GJN10" s="79"/>
      <c r="GJO10" s="79"/>
      <c r="GJP10" s="79"/>
      <c r="GJQ10" s="79"/>
      <c r="GJR10" s="79"/>
      <c r="GJS10" s="79"/>
      <c r="GJT10" s="79"/>
      <c r="GJU10" s="79"/>
      <c r="GJV10" s="79"/>
      <c r="GJW10" s="79"/>
      <c r="GJX10" s="79"/>
      <c r="GJY10" s="79"/>
      <c r="GJZ10" s="79"/>
      <c r="GKA10" s="79"/>
      <c r="GKB10" s="79"/>
      <c r="GKC10" s="79"/>
      <c r="GKD10" s="79"/>
      <c r="GKE10" s="79"/>
      <c r="GKF10" s="79"/>
      <c r="GKG10" s="79"/>
      <c r="GKH10" s="79"/>
      <c r="GKI10" s="79"/>
      <c r="GKJ10" s="79"/>
      <c r="GKK10" s="79"/>
      <c r="GKL10" s="79"/>
      <c r="GKM10" s="79"/>
      <c r="GKN10" s="79"/>
      <c r="GKO10" s="79"/>
      <c r="GKP10" s="79"/>
      <c r="GKQ10" s="79"/>
      <c r="GKR10" s="79"/>
      <c r="GKS10" s="79"/>
      <c r="GKT10" s="79"/>
      <c r="GKU10" s="79"/>
      <c r="GKV10" s="79"/>
      <c r="GKW10" s="79"/>
      <c r="GKX10" s="79"/>
      <c r="GKY10" s="79"/>
      <c r="GKZ10" s="79"/>
      <c r="GLA10" s="79"/>
      <c r="GLB10" s="79"/>
      <c r="GLC10" s="79"/>
      <c r="GLD10" s="79"/>
      <c r="GLE10" s="79"/>
      <c r="GLF10" s="79"/>
      <c r="GLG10" s="79"/>
      <c r="GLH10" s="79"/>
      <c r="GLI10" s="79"/>
      <c r="GLJ10" s="79"/>
      <c r="GLK10" s="79"/>
      <c r="GLL10" s="79"/>
      <c r="GLM10" s="79"/>
      <c r="GLN10" s="79"/>
      <c r="GLO10" s="79"/>
      <c r="GLP10" s="79"/>
      <c r="GLQ10" s="79"/>
      <c r="GLR10" s="79"/>
      <c r="GLS10" s="79"/>
      <c r="GLT10" s="79"/>
      <c r="GLU10" s="79"/>
      <c r="GLV10" s="79"/>
      <c r="GLW10" s="79"/>
      <c r="GLX10" s="79"/>
      <c r="GLY10" s="79"/>
      <c r="GLZ10" s="79"/>
      <c r="GMA10" s="79"/>
      <c r="GMB10" s="79"/>
      <c r="GMC10" s="79"/>
      <c r="GMD10" s="79"/>
      <c r="GME10" s="79"/>
      <c r="GMF10" s="79"/>
      <c r="GMG10" s="79"/>
      <c r="GMH10" s="79"/>
      <c r="GMI10" s="79"/>
      <c r="GMJ10" s="79"/>
      <c r="GMK10" s="79"/>
      <c r="GML10" s="79"/>
      <c r="GMM10" s="79"/>
      <c r="GMN10" s="79"/>
      <c r="GMO10" s="79"/>
      <c r="GMP10" s="79"/>
      <c r="GMQ10" s="79"/>
      <c r="GMR10" s="79"/>
      <c r="GMS10" s="79"/>
      <c r="GMT10" s="79"/>
      <c r="GMU10" s="79"/>
      <c r="GMV10" s="79"/>
      <c r="GMW10" s="79"/>
      <c r="GMX10" s="79"/>
      <c r="GMY10" s="79"/>
      <c r="GMZ10" s="79"/>
      <c r="GNA10" s="79"/>
      <c r="GNB10" s="79"/>
      <c r="GNC10" s="79"/>
      <c r="GND10" s="79"/>
      <c r="GNE10" s="79"/>
      <c r="GNF10" s="79"/>
      <c r="GNG10" s="79"/>
      <c r="GNH10" s="79"/>
      <c r="GNI10" s="79"/>
      <c r="GNJ10" s="79"/>
      <c r="GNK10" s="79"/>
      <c r="GNL10" s="79"/>
      <c r="GNM10" s="79"/>
      <c r="GNN10" s="79"/>
      <c r="GNO10" s="79"/>
      <c r="GNP10" s="79"/>
      <c r="GNQ10" s="79"/>
      <c r="GNR10" s="79"/>
      <c r="GNS10" s="79"/>
      <c r="GNT10" s="79"/>
      <c r="GNU10" s="79"/>
      <c r="GNV10" s="79"/>
      <c r="GNW10" s="79"/>
      <c r="GNX10" s="79"/>
      <c r="GNY10" s="79"/>
      <c r="GNZ10" s="79"/>
      <c r="GOA10" s="79"/>
      <c r="GOB10" s="79"/>
      <c r="GOC10" s="79"/>
      <c r="GOD10" s="79"/>
      <c r="GOE10" s="79"/>
      <c r="GOF10" s="79"/>
      <c r="GOG10" s="79"/>
      <c r="GOH10" s="79"/>
      <c r="GOI10" s="79"/>
      <c r="GOJ10" s="79"/>
      <c r="GOK10" s="79"/>
      <c r="GOL10" s="79"/>
      <c r="GOM10" s="79"/>
      <c r="GON10" s="79"/>
      <c r="GOO10" s="79"/>
      <c r="GOP10" s="79"/>
      <c r="GOQ10" s="79"/>
      <c r="GOR10" s="79"/>
      <c r="GOS10" s="79"/>
      <c r="GOT10" s="79"/>
      <c r="GOU10" s="79"/>
      <c r="GOV10" s="79"/>
      <c r="GOW10" s="79"/>
      <c r="GOX10" s="79"/>
      <c r="GOY10" s="79"/>
      <c r="GOZ10" s="79"/>
      <c r="GPA10" s="79"/>
      <c r="GPB10" s="79"/>
      <c r="GPC10" s="79"/>
      <c r="GPD10" s="79"/>
      <c r="GPE10" s="79"/>
      <c r="GPF10" s="79"/>
      <c r="GPG10" s="79"/>
      <c r="GPH10" s="79"/>
      <c r="GPI10" s="79"/>
      <c r="GPJ10" s="79"/>
      <c r="GPK10" s="79"/>
      <c r="GPL10" s="79"/>
      <c r="GPM10" s="79"/>
      <c r="GPN10" s="79"/>
      <c r="GPO10" s="79"/>
      <c r="GPP10" s="79"/>
      <c r="GPQ10" s="79"/>
      <c r="GPR10" s="79"/>
      <c r="GPS10" s="79"/>
      <c r="GPT10" s="79"/>
      <c r="GPU10" s="79"/>
      <c r="GPV10" s="79"/>
      <c r="GPW10" s="79"/>
      <c r="GPX10" s="79"/>
      <c r="GPY10" s="79"/>
      <c r="GPZ10" s="79"/>
      <c r="GQA10" s="79"/>
      <c r="GQB10" s="79"/>
      <c r="GQC10" s="79"/>
      <c r="GQD10" s="79"/>
      <c r="GQE10" s="79"/>
      <c r="GQF10" s="79"/>
      <c r="GQG10" s="79"/>
      <c r="GQH10" s="79"/>
      <c r="GQI10" s="79"/>
      <c r="GQJ10" s="79"/>
      <c r="GQK10" s="79"/>
      <c r="GQL10" s="79"/>
      <c r="GQM10" s="79"/>
      <c r="GQN10" s="79"/>
      <c r="GQO10" s="79"/>
      <c r="GQP10" s="79"/>
      <c r="GQQ10" s="79"/>
      <c r="GQR10" s="79"/>
      <c r="GQS10" s="79"/>
      <c r="GQT10" s="79"/>
      <c r="GQU10" s="79"/>
      <c r="GQV10" s="79"/>
      <c r="GQW10" s="79"/>
      <c r="GQX10" s="79"/>
      <c r="GQY10" s="79"/>
      <c r="GQZ10" s="79"/>
      <c r="GRA10" s="79"/>
      <c r="GRB10" s="79"/>
      <c r="GRC10" s="79"/>
      <c r="GRD10" s="79"/>
      <c r="GRE10" s="79"/>
      <c r="GRF10" s="79"/>
      <c r="GRG10" s="79"/>
      <c r="GRH10" s="79"/>
      <c r="GRI10" s="79"/>
      <c r="GRJ10" s="79"/>
      <c r="GRK10" s="79"/>
      <c r="GRL10" s="79"/>
      <c r="GRM10" s="79"/>
      <c r="GRN10" s="79"/>
      <c r="GRO10" s="79"/>
      <c r="GRP10" s="79"/>
      <c r="GRQ10" s="79"/>
      <c r="GRR10" s="79"/>
      <c r="GRS10" s="79"/>
      <c r="GRT10" s="79"/>
      <c r="GRU10" s="79"/>
      <c r="GRV10" s="79"/>
      <c r="GRW10" s="79"/>
      <c r="GRX10" s="79"/>
      <c r="GRY10" s="79"/>
      <c r="GRZ10" s="79"/>
      <c r="GSA10" s="79"/>
      <c r="GSB10" s="79"/>
      <c r="GSC10" s="79"/>
      <c r="GSD10" s="79"/>
      <c r="GSE10" s="79"/>
      <c r="GSF10" s="79"/>
      <c r="GSG10" s="79"/>
      <c r="GSH10" s="79"/>
      <c r="GSI10" s="79"/>
      <c r="GSJ10" s="79"/>
      <c r="GSK10" s="79"/>
      <c r="GSL10" s="79"/>
      <c r="GSM10" s="79"/>
      <c r="GSN10" s="79"/>
      <c r="GSO10" s="79"/>
      <c r="GSP10" s="79"/>
      <c r="GSQ10" s="79"/>
      <c r="GSR10" s="79"/>
      <c r="GSS10" s="79"/>
      <c r="GST10" s="79"/>
      <c r="GSU10" s="79"/>
      <c r="GSV10" s="79"/>
      <c r="GSW10" s="79"/>
      <c r="GSX10" s="79"/>
      <c r="GSY10" s="79"/>
      <c r="GSZ10" s="79"/>
      <c r="GTA10" s="79"/>
      <c r="GTB10" s="79"/>
      <c r="GTC10" s="79"/>
      <c r="GTD10" s="79"/>
      <c r="GTE10" s="79"/>
      <c r="GTF10" s="79"/>
      <c r="GTG10" s="79"/>
      <c r="GTH10" s="79"/>
      <c r="GTI10" s="79"/>
      <c r="GTJ10" s="79"/>
      <c r="GTK10" s="79"/>
      <c r="GTL10" s="79"/>
      <c r="GTM10" s="79"/>
      <c r="GTN10" s="79"/>
      <c r="GTO10" s="79"/>
      <c r="GTP10" s="79"/>
      <c r="GTQ10" s="79"/>
      <c r="GTR10" s="79"/>
      <c r="GTS10" s="79"/>
      <c r="GTT10" s="79"/>
      <c r="GTU10" s="79"/>
      <c r="GTV10" s="79"/>
      <c r="GTW10" s="79"/>
      <c r="GTX10" s="79"/>
      <c r="GTY10" s="79"/>
      <c r="GTZ10" s="79"/>
      <c r="GUA10" s="79"/>
      <c r="GUB10" s="79"/>
      <c r="GUC10" s="79"/>
      <c r="GUD10" s="79"/>
      <c r="GUE10" s="79"/>
      <c r="GUF10" s="79"/>
      <c r="GUG10" s="79"/>
      <c r="GUH10" s="79"/>
      <c r="GUI10" s="79"/>
      <c r="GUJ10" s="79"/>
      <c r="GUK10" s="79"/>
      <c r="GUL10" s="79"/>
      <c r="GUM10" s="79"/>
      <c r="GUN10" s="79"/>
      <c r="GUO10" s="79"/>
      <c r="GUP10" s="79"/>
      <c r="GUQ10" s="79"/>
      <c r="GUR10" s="79"/>
      <c r="GUS10" s="79"/>
      <c r="GUT10" s="79"/>
      <c r="GUU10" s="79"/>
      <c r="GUV10" s="79"/>
      <c r="GUW10" s="79"/>
      <c r="GUX10" s="79"/>
      <c r="GUY10" s="79"/>
      <c r="GUZ10" s="79"/>
      <c r="GVA10" s="79"/>
      <c r="GVB10" s="79"/>
      <c r="GVC10" s="79"/>
      <c r="GVD10" s="79"/>
      <c r="GVE10" s="79"/>
      <c r="GVF10" s="79"/>
      <c r="GVG10" s="79"/>
      <c r="GVH10" s="79"/>
      <c r="GVI10" s="79"/>
      <c r="GVJ10" s="79"/>
      <c r="GVK10" s="79"/>
      <c r="GVL10" s="79"/>
      <c r="GVM10" s="79"/>
      <c r="GVN10" s="79"/>
      <c r="GVO10" s="79"/>
      <c r="GVP10" s="79"/>
      <c r="GVQ10" s="79"/>
      <c r="GVR10" s="79"/>
      <c r="GVS10" s="79"/>
      <c r="GVT10" s="79"/>
      <c r="GVU10" s="79"/>
      <c r="GVV10" s="79"/>
      <c r="GVW10" s="79"/>
      <c r="GVX10" s="79"/>
      <c r="GVY10" s="79"/>
      <c r="GVZ10" s="79"/>
      <c r="GWA10" s="79"/>
      <c r="GWB10" s="79"/>
      <c r="GWC10" s="79"/>
      <c r="GWD10" s="79"/>
      <c r="GWE10" s="79"/>
      <c r="GWF10" s="79"/>
      <c r="GWG10" s="79"/>
      <c r="GWH10" s="79"/>
      <c r="GWI10" s="79"/>
      <c r="GWJ10" s="79"/>
      <c r="GWK10" s="79"/>
      <c r="GWL10" s="79"/>
      <c r="GWM10" s="79"/>
      <c r="GWN10" s="79"/>
      <c r="GWO10" s="79"/>
      <c r="GWP10" s="79"/>
      <c r="GWQ10" s="79"/>
      <c r="GWR10" s="79"/>
      <c r="GWS10" s="79"/>
      <c r="GWT10" s="79"/>
      <c r="GWU10" s="79"/>
      <c r="GWV10" s="79"/>
      <c r="GWW10" s="79"/>
      <c r="GWX10" s="79"/>
      <c r="GWY10" s="79"/>
      <c r="GWZ10" s="79"/>
      <c r="GXA10" s="79"/>
      <c r="GXB10" s="79"/>
      <c r="GXC10" s="79"/>
      <c r="GXD10" s="79"/>
      <c r="GXE10" s="79"/>
      <c r="GXF10" s="79"/>
      <c r="GXG10" s="79"/>
      <c r="GXH10" s="79"/>
      <c r="GXI10" s="79"/>
      <c r="GXJ10" s="79"/>
      <c r="GXK10" s="79"/>
      <c r="GXL10" s="79"/>
      <c r="GXM10" s="79"/>
      <c r="GXN10" s="79"/>
      <c r="GXO10" s="79"/>
      <c r="GXP10" s="79"/>
      <c r="GXQ10" s="79"/>
      <c r="GXR10" s="79"/>
      <c r="GXS10" s="79"/>
      <c r="GXT10" s="79"/>
      <c r="GXU10" s="79"/>
      <c r="GXV10" s="79"/>
      <c r="GXW10" s="79"/>
      <c r="GXX10" s="79"/>
      <c r="GXY10" s="79"/>
      <c r="GXZ10" s="79"/>
      <c r="GYA10" s="79"/>
      <c r="GYB10" s="79"/>
      <c r="GYC10" s="79"/>
      <c r="GYD10" s="79"/>
      <c r="GYE10" s="79"/>
      <c r="GYF10" s="79"/>
      <c r="GYG10" s="79"/>
      <c r="GYH10" s="79"/>
      <c r="GYI10" s="79"/>
      <c r="GYJ10" s="79"/>
      <c r="GYK10" s="79"/>
      <c r="GYL10" s="79"/>
      <c r="GYM10" s="79"/>
      <c r="GYN10" s="79"/>
      <c r="GYO10" s="79"/>
      <c r="GYP10" s="79"/>
      <c r="GYQ10" s="79"/>
      <c r="GYR10" s="79"/>
      <c r="GYS10" s="79"/>
      <c r="GYT10" s="79"/>
      <c r="GYU10" s="79"/>
      <c r="GYV10" s="79"/>
      <c r="GYW10" s="79"/>
      <c r="GYX10" s="79"/>
      <c r="GYY10" s="79"/>
      <c r="GYZ10" s="79"/>
      <c r="GZA10" s="79"/>
      <c r="GZB10" s="79"/>
      <c r="GZC10" s="79"/>
      <c r="GZD10" s="79"/>
      <c r="GZE10" s="79"/>
      <c r="GZF10" s="79"/>
      <c r="GZG10" s="79"/>
      <c r="GZH10" s="79"/>
      <c r="GZI10" s="79"/>
      <c r="GZJ10" s="79"/>
      <c r="GZK10" s="79"/>
      <c r="GZL10" s="79"/>
      <c r="GZM10" s="79"/>
      <c r="GZN10" s="79"/>
      <c r="GZO10" s="79"/>
      <c r="GZP10" s="79"/>
      <c r="GZQ10" s="79"/>
      <c r="GZR10" s="79"/>
      <c r="GZS10" s="79"/>
      <c r="GZT10" s="79"/>
      <c r="GZU10" s="79"/>
      <c r="GZV10" s="79"/>
      <c r="GZW10" s="79"/>
      <c r="GZX10" s="79"/>
      <c r="GZY10" s="79"/>
      <c r="GZZ10" s="79"/>
      <c r="HAA10" s="79"/>
      <c r="HAB10" s="79"/>
      <c r="HAC10" s="79"/>
      <c r="HAD10" s="79"/>
      <c r="HAE10" s="79"/>
      <c r="HAF10" s="79"/>
      <c r="HAG10" s="79"/>
      <c r="HAH10" s="79"/>
      <c r="HAI10" s="79"/>
      <c r="HAJ10" s="79"/>
      <c r="HAK10" s="79"/>
      <c r="HAL10" s="79"/>
      <c r="HAM10" s="79"/>
      <c r="HAN10" s="79"/>
      <c r="HAO10" s="79"/>
      <c r="HAP10" s="79"/>
      <c r="HAQ10" s="79"/>
      <c r="HAR10" s="79"/>
      <c r="HAS10" s="79"/>
      <c r="HAT10" s="79"/>
      <c r="HAU10" s="79"/>
      <c r="HAV10" s="79"/>
      <c r="HAW10" s="79"/>
      <c r="HAX10" s="79"/>
      <c r="HAY10" s="79"/>
      <c r="HAZ10" s="79"/>
      <c r="HBA10" s="79"/>
      <c r="HBB10" s="79"/>
      <c r="HBC10" s="79"/>
      <c r="HBD10" s="79"/>
      <c r="HBE10" s="79"/>
      <c r="HBF10" s="79"/>
      <c r="HBG10" s="79"/>
      <c r="HBH10" s="79"/>
      <c r="HBI10" s="79"/>
      <c r="HBJ10" s="79"/>
      <c r="HBK10" s="79"/>
      <c r="HBL10" s="79"/>
      <c r="HBM10" s="79"/>
      <c r="HBN10" s="79"/>
      <c r="HBO10" s="79"/>
      <c r="HBP10" s="79"/>
      <c r="HBQ10" s="79"/>
      <c r="HBR10" s="79"/>
      <c r="HBS10" s="79"/>
      <c r="HBT10" s="79"/>
      <c r="HBU10" s="79"/>
      <c r="HBV10" s="79"/>
      <c r="HBW10" s="79"/>
      <c r="HBX10" s="79"/>
      <c r="HBY10" s="79"/>
      <c r="HBZ10" s="79"/>
      <c r="HCA10" s="79"/>
      <c r="HCB10" s="79"/>
      <c r="HCC10" s="79"/>
      <c r="HCD10" s="79"/>
      <c r="HCE10" s="79"/>
      <c r="HCF10" s="79"/>
      <c r="HCG10" s="79"/>
      <c r="HCH10" s="79"/>
      <c r="HCI10" s="79"/>
      <c r="HCJ10" s="79"/>
      <c r="HCK10" s="79"/>
      <c r="HCL10" s="79"/>
      <c r="HCM10" s="79"/>
      <c r="HCN10" s="79"/>
      <c r="HCO10" s="79"/>
      <c r="HCP10" s="79"/>
      <c r="HCQ10" s="79"/>
      <c r="HCR10" s="79"/>
      <c r="HCS10" s="79"/>
      <c r="HCT10" s="79"/>
      <c r="HCU10" s="79"/>
      <c r="HCV10" s="79"/>
      <c r="HCW10" s="79"/>
      <c r="HCX10" s="79"/>
      <c r="HCY10" s="79"/>
      <c r="HCZ10" s="79"/>
      <c r="HDA10" s="79"/>
      <c r="HDB10" s="79"/>
      <c r="HDC10" s="79"/>
      <c r="HDD10" s="79"/>
      <c r="HDE10" s="79"/>
      <c r="HDF10" s="79"/>
      <c r="HDG10" s="79"/>
      <c r="HDH10" s="79"/>
      <c r="HDI10" s="79"/>
      <c r="HDJ10" s="79"/>
      <c r="HDK10" s="79"/>
      <c r="HDL10" s="79"/>
      <c r="HDM10" s="79"/>
      <c r="HDN10" s="79"/>
      <c r="HDO10" s="79"/>
      <c r="HDP10" s="79"/>
      <c r="HDQ10" s="79"/>
      <c r="HDR10" s="79"/>
      <c r="HDS10" s="79"/>
      <c r="HDT10" s="79"/>
      <c r="HDU10" s="79"/>
      <c r="HDV10" s="79"/>
      <c r="HDW10" s="79"/>
      <c r="HDX10" s="79"/>
      <c r="HDY10" s="79"/>
      <c r="HDZ10" s="79"/>
      <c r="HEA10" s="79"/>
      <c r="HEB10" s="79"/>
      <c r="HEC10" s="79"/>
      <c r="HED10" s="79"/>
      <c r="HEE10" s="79"/>
      <c r="HEF10" s="79"/>
      <c r="HEG10" s="79"/>
      <c r="HEH10" s="79"/>
      <c r="HEI10" s="79"/>
      <c r="HEJ10" s="79"/>
      <c r="HEK10" s="79"/>
      <c r="HEL10" s="79"/>
      <c r="HEM10" s="79"/>
      <c r="HEN10" s="79"/>
      <c r="HEO10" s="79"/>
      <c r="HEP10" s="79"/>
      <c r="HEQ10" s="79"/>
      <c r="HER10" s="79"/>
      <c r="HES10" s="79"/>
      <c r="HET10" s="79"/>
      <c r="HEU10" s="79"/>
      <c r="HEV10" s="79"/>
      <c r="HEW10" s="79"/>
      <c r="HEX10" s="79"/>
      <c r="HEY10" s="79"/>
      <c r="HEZ10" s="79"/>
      <c r="HFA10" s="79"/>
      <c r="HFB10" s="79"/>
      <c r="HFC10" s="79"/>
      <c r="HFD10" s="79"/>
      <c r="HFE10" s="79"/>
      <c r="HFF10" s="79"/>
      <c r="HFG10" s="79"/>
      <c r="HFH10" s="79"/>
      <c r="HFI10" s="79"/>
      <c r="HFJ10" s="79"/>
      <c r="HFK10" s="79"/>
      <c r="HFL10" s="79"/>
      <c r="HFM10" s="79"/>
      <c r="HFN10" s="79"/>
      <c r="HFO10" s="79"/>
      <c r="HFP10" s="79"/>
      <c r="HFQ10" s="79"/>
      <c r="HFR10" s="79"/>
      <c r="HFS10" s="79"/>
      <c r="HFT10" s="79"/>
      <c r="HFU10" s="79"/>
      <c r="HFV10" s="79"/>
      <c r="HFW10" s="79"/>
      <c r="HFX10" s="79"/>
      <c r="HFY10" s="79"/>
      <c r="HFZ10" s="79"/>
      <c r="HGA10" s="79"/>
      <c r="HGB10" s="79"/>
      <c r="HGC10" s="79"/>
      <c r="HGD10" s="79"/>
      <c r="HGE10" s="79"/>
      <c r="HGF10" s="79"/>
      <c r="HGG10" s="79"/>
      <c r="HGH10" s="79"/>
      <c r="HGI10" s="79"/>
      <c r="HGJ10" s="79"/>
      <c r="HGK10" s="79"/>
      <c r="HGL10" s="79"/>
      <c r="HGM10" s="79"/>
      <c r="HGN10" s="79"/>
      <c r="HGO10" s="79"/>
      <c r="HGP10" s="79"/>
      <c r="HGQ10" s="79"/>
      <c r="HGR10" s="79"/>
      <c r="HGS10" s="79"/>
      <c r="HGT10" s="79"/>
      <c r="HGU10" s="79"/>
      <c r="HGV10" s="79"/>
      <c r="HGW10" s="79"/>
      <c r="HGX10" s="79"/>
      <c r="HGY10" s="79"/>
      <c r="HGZ10" s="79"/>
      <c r="HHA10" s="79"/>
      <c r="HHB10" s="79"/>
      <c r="HHC10" s="79"/>
      <c r="HHD10" s="79"/>
      <c r="HHE10" s="79"/>
      <c r="HHF10" s="79"/>
      <c r="HHG10" s="79"/>
      <c r="HHH10" s="79"/>
      <c r="HHI10" s="79"/>
      <c r="HHJ10" s="79"/>
      <c r="HHK10" s="79"/>
      <c r="HHL10" s="79"/>
      <c r="HHM10" s="79"/>
      <c r="HHN10" s="79"/>
      <c r="HHO10" s="79"/>
      <c r="HHP10" s="79"/>
      <c r="HHQ10" s="79"/>
      <c r="HHR10" s="79"/>
      <c r="HHS10" s="79"/>
      <c r="HHT10" s="79"/>
      <c r="HHU10" s="79"/>
      <c r="HHV10" s="79"/>
      <c r="HHW10" s="79"/>
      <c r="HHX10" s="79"/>
      <c r="HHY10" s="79"/>
      <c r="HHZ10" s="79"/>
      <c r="HIA10" s="79"/>
      <c r="HIB10" s="79"/>
      <c r="HIC10" s="79"/>
      <c r="HID10" s="79"/>
      <c r="HIE10" s="79"/>
      <c r="HIF10" s="79"/>
      <c r="HIG10" s="79"/>
      <c r="HIH10" s="79"/>
      <c r="HII10" s="79"/>
      <c r="HIJ10" s="79"/>
      <c r="HIK10" s="79"/>
      <c r="HIL10" s="79"/>
      <c r="HIM10" s="79"/>
      <c r="HIN10" s="79"/>
      <c r="HIO10" s="79"/>
      <c r="HIP10" s="79"/>
      <c r="HIQ10" s="79"/>
      <c r="HIR10" s="79"/>
      <c r="HIS10" s="79"/>
      <c r="HIT10" s="79"/>
      <c r="HIU10" s="79"/>
      <c r="HIV10" s="79"/>
      <c r="HIW10" s="79"/>
      <c r="HIX10" s="79"/>
      <c r="HIY10" s="79"/>
      <c r="HIZ10" s="79"/>
      <c r="HJA10" s="79"/>
      <c r="HJB10" s="79"/>
      <c r="HJC10" s="79"/>
      <c r="HJD10" s="79"/>
      <c r="HJE10" s="79"/>
      <c r="HJF10" s="79"/>
      <c r="HJG10" s="79"/>
      <c r="HJH10" s="79"/>
      <c r="HJI10" s="79"/>
      <c r="HJJ10" s="79"/>
      <c r="HJK10" s="79"/>
      <c r="HJL10" s="79"/>
      <c r="HJM10" s="79"/>
      <c r="HJN10" s="79"/>
      <c r="HJO10" s="79"/>
      <c r="HJP10" s="79"/>
      <c r="HJQ10" s="79"/>
      <c r="HJR10" s="79"/>
      <c r="HJS10" s="79"/>
      <c r="HJT10" s="79"/>
      <c r="HJU10" s="79"/>
      <c r="HJV10" s="79"/>
      <c r="HJW10" s="79"/>
      <c r="HJX10" s="79"/>
      <c r="HJY10" s="79"/>
      <c r="HJZ10" s="79"/>
      <c r="HKA10" s="79"/>
      <c r="HKB10" s="79"/>
      <c r="HKC10" s="79"/>
      <c r="HKD10" s="79"/>
      <c r="HKE10" s="79"/>
      <c r="HKF10" s="79"/>
      <c r="HKG10" s="79"/>
      <c r="HKH10" s="79"/>
      <c r="HKI10" s="79"/>
      <c r="HKJ10" s="79"/>
      <c r="HKK10" s="79"/>
      <c r="HKL10" s="79"/>
      <c r="HKM10" s="79"/>
      <c r="HKN10" s="79"/>
      <c r="HKO10" s="79"/>
      <c r="HKP10" s="79"/>
      <c r="HKQ10" s="79"/>
      <c r="HKR10" s="79"/>
      <c r="HKS10" s="79"/>
      <c r="HKT10" s="79"/>
      <c r="HKU10" s="79"/>
      <c r="HKV10" s="79"/>
      <c r="HKW10" s="79"/>
      <c r="HKX10" s="79"/>
      <c r="HKY10" s="79"/>
      <c r="HKZ10" s="79"/>
      <c r="HLA10" s="79"/>
      <c r="HLB10" s="79"/>
      <c r="HLC10" s="79"/>
      <c r="HLD10" s="79"/>
      <c r="HLE10" s="79"/>
      <c r="HLF10" s="79"/>
      <c r="HLG10" s="79"/>
      <c r="HLH10" s="79"/>
      <c r="HLI10" s="79"/>
      <c r="HLJ10" s="79"/>
      <c r="HLK10" s="79"/>
      <c r="HLL10" s="79"/>
      <c r="HLM10" s="79"/>
      <c r="HLN10" s="79"/>
      <c r="HLO10" s="79"/>
      <c r="HLP10" s="79"/>
      <c r="HLQ10" s="79"/>
      <c r="HLR10" s="79"/>
      <c r="HLS10" s="79"/>
      <c r="HLT10" s="79"/>
      <c r="HLU10" s="79"/>
      <c r="HLV10" s="79"/>
      <c r="HLW10" s="79"/>
      <c r="HLX10" s="79"/>
      <c r="HLY10" s="79"/>
      <c r="HLZ10" s="79"/>
      <c r="HMA10" s="79"/>
      <c r="HMB10" s="79"/>
      <c r="HMC10" s="79"/>
      <c r="HMD10" s="79"/>
      <c r="HME10" s="79"/>
      <c r="HMF10" s="79"/>
      <c r="HMG10" s="79"/>
      <c r="HMH10" s="79"/>
      <c r="HMI10" s="79"/>
      <c r="HMJ10" s="79"/>
      <c r="HMK10" s="79"/>
      <c r="HML10" s="79"/>
      <c r="HMM10" s="79"/>
      <c r="HMN10" s="79"/>
      <c r="HMO10" s="79"/>
      <c r="HMP10" s="79"/>
      <c r="HMQ10" s="79"/>
      <c r="HMR10" s="79"/>
      <c r="HMS10" s="79"/>
      <c r="HMT10" s="79"/>
      <c r="HMU10" s="79"/>
      <c r="HMV10" s="79"/>
      <c r="HMW10" s="79"/>
      <c r="HMX10" s="79"/>
      <c r="HMY10" s="79"/>
      <c r="HMZ10" s="79"/>
      <c r="HNA10" s="79"/>
      <c r="HNB10" s="79"/>
      <c r="HNC10" s="79"/>
      <c r="HND10" s="79"/>
      <c r="HNE10" s="79"/>
      <c r="HNF10" s="79"/>
      <c r="HNG10" s="79"/>
      <c r="HNH10" s="79"/>
      <c r="HNI10" s="79"/>
      <c r="HNJ10" s="79"/>
      <c r="HNK10" s="79"/>
      <c r="HNL10" s="79"/>
      <c r="HNM10" s="79"/>
      <c r="HNN10" s="79"/>
      <c r="HNO10" s="79"/>
      <c r="HNP10" s="79"/>
      <c r="HNQ10" s="79"/>
      <c r="HNR10" s="79"/>
      <c r="HNS10" s="79"/>
      <c r="HNT10" s="79"/>
      <c r="HNU10" s="79"/>
      <c r="HNV10" s="79"/>
      <c r="HNW10" s="79"/>
      <c r="HNX10" s="79"/>
      <c r="HNY10" s="79"/>
      <c r="HNZ10" s="79"/>
      <c r="HOA10" s="79"/>
      <c r="HOB10" s="79"/>
      <c r="HOC10" s="79"/>
      <c r="HOD10" s="79"/>
      <c r="HOE10" s="79"/>
      <c r="HOF10" s="79"/>
      <c r="HOG10" s="79"/>
      <c r="HOH10" s="79"/>
      <c r="HOI10" s="79"/>
      <c r="HOJ10" s="79"/>
      <c r="HOK10" s="79"/>
      <c r="HOL10" s="79"/>
      <c r="HOM10" s="79"/>
      <c r="HON10" s="79"/>
      <c r="HOO10" s="79"/>
      <c r="HOP10" s="79"/>
      <c r="HOQ10" s="79"/>
      <c r="HOR10" s="79"/>
      <c r="HOS10" s="79"/>
      <c r="HOT10" s="79"/>
      <c r="HOU10" s="79"/>
      <c r="HOV10" s="79"/>
      <c r="HOW10" s="79"/>
      <c r="HOX10" s="79"/>
      <c r="HOY10" s="79"/>
      <c r="HOZ10" s="79"/>
      <c r="HPA10" s="79"/>
      <c r="HPB10" s="79"/>
      <c r="HPC10" s="79"/>
      <c r="HPD10" s="79"/>
      <c r="HPE10" s="79"/>
      <c r="HPF10" s="79"/>
      <c r="HPG10" s="79"/>
      <c r="HPH10" s="79"/>
      <c r="HPI10" s="79"/>
      <c r="HPJ10" s="79"/>
      <c r="HPK10" s="79"/>
      <c r="HPL10" s="79"/>
      <c r="HPM10" s="79"/>
      <c r="HPN10" s="79"/>
      <c r="HPO10" s="79"/>
      <c r="HPP10" s="79"/>
      <c r="HPQ10" s="79"/>
      <c r="HPR10" s="79"/>
      <c r="HPS10" s="79"/>
      <c r="HPT10" s="79"/>
      <c r="HPU10" s="79"/>
      <c r="HPV10" s="79"/>
      <c r="HPW10" s="79"/>
      <c r="HPX10" s="79"/>
      <c r="HPY10" s="79"/>
      <c r="HPZ10" s="79"/>
      <c r="HQA10" s="79"/>
      <c r="HQB10" s="79"/>
      <c r="HQC10" s="79"/>
      <c r="HQD10" s="79"/>
      <c r="HQE10" s="79"/>
      <c r="HQF10" s="79"/>
      <c r="HQG10" s="79"/>
      <c r="HQH10" s="79"/>
      <c r="HQI10" s="79"/>
      <c r="HQJ10" s="79"/>
      <c r="HQK10" s="79"/>
      <c r="HQL10" s="79"/>
      <c r="HQM10" s="79"/>
      <c r="HQN10" s="79"/>
      <c r="HQO10" s="79"/>
      <c r="HQP10" s="79"/>
      <c r="HQQ10" s="79"/>
      <c r="HQR10" s="79"/>
      <c r="HQS10" s="79"/>
      <c r="HQT10" s="79"/>
      <c r="HQU10" s="79"/>
      <c r="HQV10" s="79"/>
      <c r="HQW10" s="79"/>
      <c r="HQX10" s="79"/>
      <c r="HQY10" s="79"/>
      <c r="HQZ10" s="79"/>
      <c r="HRA10" s="79"/>
      <c r="HRB10" s="79"/>
      <c r="HRC10" s="79"/>
      <c r="HRD10" s="79"/>
      <c r="HRE10" s="79"/>
      <c r="HRF10" s="79"/>
      <c r="HRG10" s="79"/>
      <c r="HRH10" s="79"/>
      <c r="HRI10" s="79"/>
      <c r="HRJ10" s="79"/>
      <c r="HRK10" s="79"/>
      <c r="HRL10" s="79"/>
      <c r="HRM10" s="79"/>
      <c r="HRN10" s="79"/>
      <c r="HRO10" s="79"/>
      <c r="HRP10" s="79"/>
      <c r="HRQ10" s="79"/>
      <c r="HRR10" s="79"/>
      <c r="HRS10" s="79"/>
      <c r="HRT10" s="79"/>
      <c r="HRU10" s="79"/>
      <c r="HRV10" s="79"/>
      <c r="HRW10" s="79"/>
      <c r="HRX10" s="79"/>
      <c r="HRY10" s="79"/>
      <c r="HRZ10" s="79"/>
      <c r="HSA10" s="79"/>
      <c r="HSB10" s="79"/>
      <c r="HSC10" s="79"/>
      <c r="HSD10" s="79"/>
      <c r="HSE10" s="79"/>
      <c r="HSF10" s="79"/>
      <c r="HSG10" s="79"/>
      <c r="HSH10" s="79"/>
      <c r="HSI10" s="79"/>
      <c r="HSJ10" s="79"/>
      <c r="HSK10" s="79"/>
      <c r="HSL10" s="79"/>
      <c r="HSM10" s="79"/>
      <c r="HSN10" s="79"/>
      <c r="HSO10" s="79"/>
      <c r="HSP10" s="79"/>
      <c r="HSQ10" s="79"/>
      <c r="HSR10" s="79"/>
      <c r="HSS10" s="79"/>
      <c r="HST10" s="79"/>
      <c r="HSU10" s="79"/>
      <c r="HSV10" s="79"/>
      <c r="HSW10" s="79"/>
      <c r="HSX10" s="79"/>
      <c r="HSY10" s="79"/>
      <c r="HSZ10" s="79"/>
      <c r="HTA10" s="79"/>
      <c r="HTB10" s="79"/>
      <c r="HTC10" s="79"/>
      <c r="HTD10" s="79"/>
      <c r="HTE10" s="79"/>
      <c r="HTF10" s="79"/>
      <c r="HTG10" s="79"/>
      <c r="HTH10" s="79"/>
      <c r="HTI10" s="79"/>
      <c r="HTJ10" s="79"/>
      <c r="HTK10" s="79"/>
      <c r="HTL10" s="79"/>
      <c r="HTM10" s="79"/>
      <c r="HTN10" s="79"/>
      <c r="HTO10" s="79"/>
      <c r="HTP10" s="79"/>
      <c r="HTQ10" s="79"/>
      <c r="HTR10" s="79"/>
      <c r="HTS10" s="79"/>
      <c r="HTT10" s="79"/>
      <c r="HTU10" s="79"/>
      <c r="HTV10" s="79"/>
      <c r="HTW10" s="79"/>
      <c r="HTX10" s="79"/>
      <c r="HTY10" s="79"/>
      <c r="HTZ10" s="79"/>
      <c r="HUA10" s="79"/>
      <c r="HUB10" s="79"/>
      <c r="HUC10" s="79"/>
      <c r="HUD10" s="79"/>
      <c r="HUE10" s="79"/>
      <c r="HUF10" s="79"/>
      <c r="HUG10" s="79"/>
      <c r="HUH10" s="79"/>
      <c r="HUI10" s="79"/>
      <c r="HUJ10" s="79"/>
      <c r="HUK10" s="79"/>
      <c r="HUL10" s="79"/>
      <c r="HUM10" s="79"/>
      <c r="HUN10" s="79"/>
      <c r="HUO10" s="79"/>
      <c r="HUP10" s="79"/>
      <c r="HUQ10" s="79"/>
      <c r="HUR10" s="79"/>
      <c r="HUS10" s="79"/>
      <c r="HUT10" s="79"/>
      <c r="HUU10" s="79"/>
      <c r="HUV10" s="79"/>
      <c r="HUW10" s="79"/>
      <c r="HUX10" s="79"/>
      <c r="HUY10" s="79"/>
      <c r="HUZ10" s="79"/>
      <c r="HVA10" s="79"/>
      <c r="HVB10" s="79"/>
      <c r="HVC10" s="79"/>
      <c r="HVD10" s="79"/>
      <c r="HVE10" s="79"/>
      <c r="HVF10" s="79"/>
      <c r="HVG10" s="79"/>
      <c r="HVH10" s="79"/>
      <c r="HVI10" s="79"/>
      <c r="HVJ10" s="79"/>
      <c r="HVK10" s="79"/>
      <c r="HVL10" s="79"/>
      <c r="HVM10" s="79"/>
      <c r="HVN10" s="79"/>
      <c r="HVO10" s="79"/>
      <c r="HVP10" s="79"/>
      <c r="HVQ10" s="79"/>
      <c r="HVR10" s="79"/>
      <c r="HVS10" s="79"/>
      <c r="HVT10" s="79"/>
      <c r="HVU10" s="79"/>
      <c r="HVV10" s="79"/>
      <c r="HVW10" s="79"/>
      <c r="HVX10" s="79"/>
      <c r="HVY10" s="79"/>
      <c r="HVZ10" s="79"/>
      <c r="HWA10" s="79"/>
      <c r="HWB10" s="79"/>
      <c r="HWC10" s="79"/>
      <c r="HWD10" s="79"/>
      <c r="HWE10" s="79"/>
      <c r="HWF10" s="79"/>
      <c r="HWG10" s="79"/>
      <c r="HWH10" s="79"/>
      <c r="HWI10" s="79"/>
      <c r="HWJ10" s="79"/>
      <c r="HWK10" s="79"/>
      <c r="HWL10" s="79"/>
      <c r="HWM10" s="79"/>
      <c r="HWN10" s="79"/>
      <c r="HWO10" s="79"/>
      <c r="HWP10" s="79"/>
      <c r="HWQ10" s="79"/>
      <c r="HWR10" s="79"/>
      <c r="HWS10" s="79"/>
      <c r="HWT10" s="79"/>
      <c r="HWU10" s="79"/>
      <c r="HWV10" s="79"/>
      <c r="HWW10" s="79"/>
      <c r="HWX10" s="79"/>
      <c r="HWY10" s="79"/>
      <c r="HWZ10" s="79"/>
      <c r="HXA10" s="79"/>
      <c r="HXB10" s="79"/>
      <c r="HXC10" s="79"/>
      <c r="HXD10" s="79"/>
      <c r="HXE10" s="79"/>
      <c r="HXF10" s="79"/>
      <c r="HXG10" s="79"/>
      <c r="HXH10" s="79"/>
      <c r="HXI10" s="79"/>
      <c r="HXJ10" s="79"/>
      <c r="HXK10" s="79"/>
      <c r="HXL10" s="79"/>
      <c r="HXM10" s="79"/>
      <c r="HXN10" s="79"/>
      <c r="HXO10" s="79"/>
      <c r="HXP10" s="79"/>
      <c r="HXQ10" s="79"/>
      <c r="HXR10" s="79"/>
      <c r="HXS10" s="79"/>
      <c r="HXT10" s="79"/>
      <c r="HXU10" s="79"/>
      <c r="HXV10" s="79"/>
      <c r="HXW10" s="79"/>
      <c r="HXX10" s="79"/>
      <c r="HXY10" s="79"/>
      <c r="HXZ10" s="79"/>
      <c r="HYA10" s="79"/>
      <c r="HYB10" s="79"/>
      <c r="HYC10" s="79"/>
      <c r="HYD10" s="79"/>
      <c r="HYE10" s="79"/>
      <c r="HYF10" s="79"/>
      <c r="HYG10" s="79"/>
      <c r="HYH10" s="79"/>
      <c r="HYI10" s="79"/>
      <c r="HYJ10" s="79"/>
      <c r="HYK10" s="79"/>
      <c r="HYL10" s="79"/>
      <c r="HYM10" s="79"/>
      <c r="HYN10" s="79"/>
      <c r="HYO10" s="79"/>
      <c r="HYP10" s="79"/>
      <c r="HYQ10" s="79"/>
      <c r="HYR10" s="79"/>
      <c r="HYS10" s="79"/>
      <c r="HYT10" s="79"/>
      <c r="HYU10" s="79"/>
      <c r="HYV10" s="79"/>
      <c r="HYW10" s="79"/>
      <c r="HYX10" s="79"/>
      <c r="HYY10" s="79"/>
      <c r="HYZ10" s="79"/>
      <c r="HZA10" s="79"/>
      <c r="HZB10" s="79"/>
      <c r="HZC10" s="79"/>
      <c r="HZD10" s="79"/>
      <c r="HZE10" s="79"/>
      <c r="HZF10" s="79"/>
      <c r="HZG10" s="79"/>
      <c r="HZH10" s="79"/>
      <c r="HZI10" s="79"/>
      <c r="HZJ10" s="79"/>
      <c r="HZK10" s="79"/>
      <c r="HZL10" s="79"/>
      <c r="HZM10" s="79"/>
      <c r="HZN10" s="79"/>
      <c r="HZO10" s="79"/>
      <c r="HZP10" s="79"/>
      <c r="HZQ10" s="79"/>
      <c r="HZR10" s="79"/>
      <c r="HZS10" s="79"/>
      <c r="HZT10" s="79"/>
      <c r="HZU10" s="79"/>
      <c r="HZV10" s="79"/>
      <c r="HZW10" s="79"/>
      <c r="HZX10" s="79"/>
      <c r="HZY10" s="79"/>
      <c r="HZZ10" s="79"/>
      <c r="IAA10" s="79"/>
      <c r="IAB10" s="79"/>
      <c r="IAC10" s="79"/>
      <c r="IAD10" s="79"/>
      <c r="IAE10" s="79"/>
      <c r="IAF10" s="79"/>
      <c r="IAG10" s="79"/>
      <c r="IAH10" s="79"/>
      <c r="IAI10" s="79"/>
      <c r="IAJ10" s="79"/>
      <c r="IAK10" s="79"/>
      <c r="IAL10" s="79"/>
      <c r="IAM10" s="79"/>
      <c r="IAN10" s="79"/>
      <c r="IAO10" s="79"/>
      <c r="IAP10" s="79"/>
      <c r="IAQ10" s="79"/>
      <c r="IAR10" s="79"/>
      <c r="IAS10" s="79"/>
      <c r="IAT10" s="79"/>
      <c r="IAU10" s="79"/>
      <c r="IAV10" s="79"/>
      <c r="IAW10" s="79"/>
      <c r="IAX10" s="79"/>
      <c r="IAY10" s="79"/>
      <c r="IAZ10" s="79"/>
      <c r="IBA10" s="79"/>
      <c r="IBB10" s="79"/>
      <c r="IBC10" s="79"/>
      <c r="IBD10" s="79"/>
      <c r="IBE10" s="79"/>
      <c r="IBF10" s="79"/>
      <c r="IBG10" s="79"/>
      <c r="IBH10" s="79"/>
      <c r="IBI10" s="79"/>
      <c r="IBJ10" s="79"/>
      <c r="IBK10" s="79"/>
      <c r="IBL10" s="79"/>
      <c r="IBM10" s="79"/>
      <c r="IBN10" s="79"/>
      <c r="IBO10" s="79"/>
      <c r="IBP10" s="79"/>
      <c r="IBQ10" s="79"/>
      <c r="IBR10" s="79"/>
      <c r="IBS10" s="79"/>
      <c r="IBT10" s="79"/>
      <c r="IBU10" s="79"/>
      <c r="IBV10" s="79"/>
      <c r="IBW10" s="79"/>
      <c r="IBX10" s="79"/>
      <c r="IBY10" s="79"/>
      <c r="IBZ10" s="79"/>
      <c r="ICA10" s="79"/>
      <c r="ICB10" s="79"/>
      <c r="ICC10" s="79"/>
      <c r="ICD10" s="79"/>
      <c r="ICE10" s="79"/>
      <c r="ICF10" s="79"/>
      <c r="ICG10" s="79"/>
      <c r="ICH10" s="79"/>
      <c r="ICI10" s="79"/>
      <c r="ICJ10" s="79"/>
      <c r="ICK10" s="79"/>
      <c r="ICL10" s="79"/>
      <c r="ICM10" s="79"/>
      <c r="ICN10" s="79"/>
      <c r="ICO10" s="79"/>
      <c r="ICP10" s="79"/>
      <c r="ICQ10" s="79"/>
      <c r="ICR10" s="79"/>
      <c r="ICS10" s="79"/>
      <c r="ICT10" s="79"/>
      <c r="ICU10" s="79"/>
      <c r="ICV10" s="79"/>
      <c r="ICW10" s="79"/>
      <c r="ICX10" s="79"/>
      <c r="ICY10" s="79"/>
      <c r="ICZ10" s="79"/>
      <c r="IDA10" s="79"/>
      <c r="IDB10" s="79"/>
      <c r="IDC10" s="79"/>
      <c r="IDD10" s="79"/>
      <c r="IDE10" s="79"/>
      <c r="IDF10" s="79"/>
      <c r="IDG10" s="79"/>
      <c r="IDH10" s="79"/>
      <c r="IDI10" s="79"/>
      <c r="IDJ10" s="79"/>
      <c r="IDK10" s="79"/>
      <c r="IDL10" s="79"/>
      <c r="IDM10" s="79"/>
      <c r="IDN10" s="79"/>
      <c r="IDO10" s="79"/>
      <c r="IDP10" s="79"/>
      <c r="IDQ10" s="79"/>
      <c r="IDR10" s="79"/>
      <c r="IDS10" s="79"/>
      <c r="IDT10" s="79"/>
      <c r="IDU10" s="79"/>
      <c r="IDV10" s="79"/>
      <c r="IDW10" s="79"/>
      <c r="IDX10" s="79"/>
      <c r="IDY10" s="79"/>
      <c r="IDZ10" s="79"/>
      <c r="IEA10" s="79"/>
      <c r="IEB10" s="79"/>
      <c r="IEC10" s="79"/>
      <c r="IED10" s="79"/>
      <c r="IEE10" s="79"/>
      <c r="IEF10" s="79"/>
      <c r="IEG10" s="79"/>
      <c r="IEH10" s="79"/>
      <c r="IEI10" s="79"/>
      <c r="IEJ10" s="79"/>
      <c r="IEK10" s="79"/>
      <c r="IEL10" s="79"/>
      <c r="IEM10" s="79"/>
      <c r="IEN10" s="79"/>
      <c r="IEO10" s="79"/>
      <c r="IEP10" s="79"/>
      <c r="IEQ10" s="79"/>
      <c r="IER10" s="79"/>
      <c r="IES10" s="79"/>
      <c r="IET10" s="79"/>
      <c r="IEU10" s="79"/>
      <c r="IEV10" s="79"/>
      <c r="IEW10" s="79"/>
      <c r="IEX10" s="79"/>
      <c r="IEY10" s="79"/>
      <c r="IEZ10" s="79"/>
      <c r="IFA10" s="79"/>
      <c r="IFB10" s="79"/>
      <c r="IFC10" s="79"/>
      <c r="IFD10" s="79"/>
      <c r="IFE10" s="79"/>
      <c r="IFF10" s="79"/>
      <c r="IFG10" s="79"/>
      <c r="IFH10" s="79"/>
      <c r="IFI10" s="79"/>
      <c r="IFJ10" s="79"/>
      <c r="IFK10" s="79"/>
      <c r="IFL10" s="79"/>
      <c r="IFM10" s="79"/>
      <c r="IFN10" s="79"/>
      <c r="IFO10" s="79"/>
      <c r="IFP10" s="79"/>
      <c r="IFQ10" s="79"/>
      <c r="IFR10" s="79"/>
      <c r="IFS10" s="79"/>
      <c r="IFT10" s="79"/>
      <c r="IFU10" s="79"/>
      <c r="IFV10" s="79"/>
      <c r="IFW10" s="79"/>
      <c r="IFX10" s="79"/>
      <c r="IFY10" s="79"/>
      <c r="IFZ10" s="79"/>
      <c r="IGA10" s="79"/>
      <c r="IGB10" s="79"/>
      <c r="IGC10" s="79"/>
      <c r="IGD10" s="79"/>
      <c r="IGE10" s="79"/>
      <c r="IGF10" s="79"/>
      <c r="IGG10" s="79"/>
      <c r="IGH10" s="79"/>
      <c r="IGI10" s="79"/>
      <c r="IGJ10" s="79"/>
      <c r="IGK10" s="79"/>
      <c r="IGL10" s="79"/>
      <c r="IGM10" s="79"/>
      <c r="IGN10" s="79"/>
      <c r="IGO10" s="79"/>
      <c r="IGP10" s="79"/>
      <c r="IGQ10" s="79"/>
      <c r="IGR10" s="79"/>
      <c r="IGS10" s="79"/>
      <c r="IGT10" s="79"/>
      <c r="IGU10" s="79"/>
      <c r="IGV10" s="79"/>
      <c r="IGW10" s="79"/>
      <c r="IGX10" s="79"/>
      <c r="IGY10" s="79"/>
      <c r="IGZ10" s="79"/>
      <c r="IHA10" s="79"/>
      <c r="IHB10" s="79"/>
      <c r="IHC10" s="79"/>
      <c r="IHD10" s="79"/>
      <c r="IHE10" s="79"/>
      <c r="IHF10" s="79"/>
      <c r="IHG10" s="79"/>
      <c r="IHH10" s="79"/>
      <c r="IHI10" s="79"/>
      <c r="IHJ10" s="79"/>
      <c r="IHK10" s="79"/>
      <c r="IHL10" s="79"/>
      <c r="IHM10" s="79"/>
      <c r="IHN10" s="79"/>
      <c r="IHO10" s="79"/>
      <c r="IHP10" s="79"/>
      <c r="IHQ10" s="79"/>
      <c r="IHR10" s="79"/>
      <c r="IHS10" s="79"/>
      <c r="IHT10" s="79"/>
      <c r="IHU10" s="79"/>
      <c r="IHV10" s="79"/>
      <c r="IHW10" s="79"/>
      <c r="IHX10" s="79"/>
      <c r="IHY10" s="79"/>
      <c r="IHZ10" s="79"/>
      <c r="IIA10" s="79"/>
      <c r="IIB10" s="79"/>
      <c r="IIC10" s="79"/>
      <c r="IID10" s="79"/>
      <c r="IIE10" s="79"/>
      <c r="IIF10" s="79"/>
      <c r="IIG10" s="79"/>
      <c r="IIH10" s="79"/>
      <c r="III10" s="79"/>
      <c r="IIJ10" s="79"/>
      <c r="IIK10" s="79"/>
      <c r="IIL10" s="79"/>
      <c r="IIM10" s="79"/>
      <c r="IIN10" s="79"/>
      <c r="IIO10" s="79"/>
      <c r="IIP10" s="79"/>
      <c r="IIQ10" s="79"/>
      <c r="IIR10" s="79"/>
      <c r="IIS10" s="79"/>
      <c r="IIT10" s="79"/>
      <c r="IIU10" s="79"/>
      <c r="IIV10" s="79"/>
      <c r="IIW10" s="79"/>
      <c r="IIX10" s="79"/>
      <c r="IIY10" s="79"/>
      <c r="IIZ10" s="79"/>
      <c r="IJA10" s="79"/>
      <c r="IJB10" s="79"/>
      <c r="IJC10" s="79"/>
      <c r="IJD10" s="79"/>
      <c r="IJE10" s="79"/>
      <c r="IJF10" s="79"/>
      <c r="IJG10" s="79"/>
      <c r="IJH10" s="79"/>
      <c r="IJI10" s="79"/>
      <c r="IJJ10" s="79"/>
      <c r="IJK10" s="79"/>
      <c r="IJL10" s="79"/>
      <c r="IJM10" s="79"/>
      <c r="IJN10" s="79"/>
      <c r="IJO10" s="79"/>
      <c r="IJP10" s="79"/>
      <c r="IJQ10" s="79"/>
      <c r="IJR10" s="79"/>
      <c r="IJS10" s="79"/>
      <c r="IJT10" s="79"/>
      <c r="IJU10" s="79"/>
      <c r="IJV10" s="79"/>
      <c r="IJW10" s="79"/>
      <c r="IJX10" s="79"/>
      <c r="IJY10" s="79"/>
      <c r="IJZ10" s="79"/>
      <c r="IKA10" s="79"/>
      <c r="IKB10" s="79"/>
      <c r="IKC10" s="79"/>
      <c r="IKD10" s="79"/>
      <c r="IKE10" s="79"/>
      <c r="IKF10" s="79"/>
      <c r="IKG10" s="79"/>
      <c r="IKH10" s="79"/>
      <c r="IKI10" s="79"/>
      <c r="IKJ10" s="79"/>
      <c r="IKK10" s="79"/>
      <c r="IKL10" s="79"/>
      <c r="IKM10" s="79"/>
      <c r="IKN10" s="79"/>
      <c r="IKO10" s="79"/>
      <c r="IKP10" s="79"/>
      <c r="IKQ10" s="79"/>
      <c r="IKR10" s="79"/>
      <c r="IKS10" s="79"/>
      <c r="IKT10" s="79"/>
      <c r="IKU10" s="79"/>
      <c r="IKV10" s="79"/>
      <c r="IKW10" s="79"/>
      <c r="IKX10" s="79"/>
      <c r="IKY10" s="79"/>
      <c r="IKZ10" s="79"/>
      <c r="ILA10" s="79"/>
      <c r="ILB10" s="79"/>
      <c r="ILC10" s="79"/>
      <c r="ILD10" s="79"/>
      <c r="ILE10" s="79"/>
      <c r="ILF10" s="79"/>
      <c r="ILG10" s="79"/>
      <c r="ILH10" s="79"/>
      <c r="ILI10" s="79"/>
      <c r="ILJ10" s="79"/>
      <c r="ILK10" s="79"/>
      <c r="ILL10" s="79"/>
      <c r="ILM10" s="79"/>
      <c r="ILN10" s="79"/>
      <c r="ILO10" s="79"/>
      <c r="ILP10" s="79"/>
      <c r="ILQ10" s="79"/>
      <c r="ILR10" s="79"/>
      <c r="ILS10" s="79"/>
      <c r="ILT10" s="79"/>
      <c r="ILU10" s="79"/>
      <c r="ILV10" s="79"/>
      <c r="ILW10" s="79"/>
      <c r="ILX10" s="79"/>
      <c r="ILY10" s="79"/>
      <c r="ILZ10" s="79"/>
      <c r="IMA10" s="79"/>
      <c r="IMB10" s="79"/>
      <c r="IMC10" s="79"/>
      <c r="IMD10" s="79"/>
      <c r="IME10" s="79"/>
      <c r="IMF10" s="79"/>
      <c r="IMG10" s="79"/>
      <c r="IMH10" s="79"/>
      <c r="IMI10" s="79"/>
      <c r="IMJ10" s="79"/>
      <c r="IMK10" s="79"/>
      <c r="IML10" s="79"/>
      <c r="IMM10" s="79"/>
      <c r="IMN10" s="79"/>
      <c r="IMO10" s="79"/>
      <c r="IMP10" s="79"/>
      <c r="IMQ10" s="79"/>
      <c r="IMR10" s="79"/>
      <c r="IMS10" s="79"/>
      <c r="IMT10" s="79"/>
      <c r="IMU10" s="79"/>
      <c r="IMV10" s="79"/>
      <c r="IMW10" s="79"/>
      <c r="IMX10" s="79"/>
      <c r="IMY10" s="79"/>
      <c r="IMZ10" s="79"/>
      <c r="INA10" s="79"/>
      <c r="INB10" s="79"/>
      <c r="INC10" s="79"/>
      <c r="IND10" s="79"/>
      <c r="INE10" s="79"/>
      <c r="INF10" s="79"/>
      <c r="ING10" s="79"/>
      <c r="INH10" s="79"/>
      <c r="INI10" s="79"/>
      <c r="INJ10" s="79"/>
      <c r="INK10" s="79"/>
      <c r="INL10" s="79"/>
      <c r="INM10" s="79"/>
      <c r="INN10" s="79"/>
      <c r="INO10" s="79"/>
      <c r="INP10" s="79"/>
      <c r="INQ10" s="79"/>
      <c r="INR10" s="79"/>
      <c r="INS10" s="79"/>
      <c r="INT10" s="79"/>
      <c r="INU10" s="79"/>
      <c r="INV10" s="79"/>
      <c r="INW10" s="79"/>
      <c r="INX10" s="79"/>
      <c r="INY10" s="79"/>
      <c r="INZ10" s="79"/>
      <c r="IOA10" s="79"/>
      <c r="IOB10" s="79"/>
      <c r="IOC10" s="79"/>
      <c r="IOD10" s="79"/>
      <c r="IOE10" s="79"/>
      <c r="IOF10" s="79"/>
      <c r="IOG10" s="79"/>
      <c r="IOH10" s="79"/>
      <c r="IOI10" s="79"/>
      <c r="IOJ10" s="79"/>
      <c r="IOK10" s="79"/>
      <c r="IOL10" s="79"/>
      <c r="IOM10" s="79"/>
      <c r="ION10" s="79"/>
      <c r="IOO10" s="79"/>
      <c r="IOP10" s="79"/>
      <c r="IOQ10" s="79"/>
      <c r="IOR10" s="79"/>
      <c r="IOS10" s="79"/>
      <c r="IOT10" s="79"/>
      <c r="IOU10" s="79"/>
      <c r="IOV10" s="79"/>
      <c r="IOW10" s="79"/>
      <c r="IOX10" s="79"/>
      <c r="IOY10" s="79"/>
      <c r="IOZ10" s="79"/>
      <c r="IPA10" s="79"/>
      <c r="IPB10" s="79"/>
      <c r="IPC10" s="79"/>
      <c r="IPD10" s="79"/>
      <c r="IPE10" s="79"/>
      <c r="IPF10" s="79"/>
      <c r="IPG10" s="79"/>
      <c r="IPH10" s="79"/>
      <c r="IPI10" s="79"/>
      <c r="IPJ10" s="79"/>
      <c r="IPK10" s="79"/>
      <c r="IPL10" s="79"/>
      <c r="IPM10" s="79"/>
      <c r="IPN10" s="79"/>
      <c r="IPO10" s="79"/>
      <c r="IPP10" s="79"/>
      <c r="IPQ10" s="79"/>
      <c r="IPR10" s="79"/>
      <c r="IPS10" s="79"/>
      <c r="IPT10" s="79"/>
      <c r="IPU10" s="79"/>
      <c r="IPV10" s="79"/>
      <c r="IPW10" s="79"/>
      <c r="IPX10" s="79"/>
      <c r="IPY10" s="79"/>
      <c r="IPZ10" s="79"/>
      <c r="IQA10" s="79"/>
      <c r="IQB10" s="79"/>
      <c r="IQC10" s="79"/>
      <c r="IQD10" s="79"/>
      <c r="IQE10" s="79"/>
      <c r="IQF10" s="79"/>
      <c r="IQG10" s="79"/>
      <c r="IQH10" s="79"/>
      <c r="IQI10" s="79"/>
      <c r="IQJ10" s="79"/>
      <c r="IQK10" s="79"/>
      <c r="IQL10" s="79"/>
      <c r="IQM10" s="79"/>
      <c r="IQN10" s="79"/>
      <c r="IQO10" s="79"/>
      <c r="IQP10" s="79"/>
      <c r="IQQ10" s="79"/>
      <c r="IQR10" s="79"/>
      <c r="IQS10" s="79"/>
      <c r="IQT10" s="79"/>
      <c r="IQU10" s="79"/>
      <c r="IQV10" s="79"/>
      <c r="IQW10" s="79"/>
      <c r="IQX10" s="79"/>
      <c r="IQY10" s="79"/>
      <c r="IQZ10" s="79"/>
      <c r="IRA10" s="79"/>
      <c r="IRB10" s="79"/>
      <c r="IRC10" s="79"/>
      <c r="IRD10" s="79"/>
      <c r="IRE10" s="79"/>
      <c r="IRF10" s="79"/>
      <c r="IRG10" s="79"/>
      <c r="IRH10" s="79"/>
      <c r="IRI10" s="79"/>
      <c r="IRJ10" s="79"/>
      <c r="IRK10" s="79"/>
      <c r="IRL10" s="79"/>
      <c r="IRM10" s="79"/>
      <c r="IRN10" s="79"/>
      <c r="IRO10" s="79"/>
      <c r="IRP10" s="79"/>
      <c r="IRQ10" s="79"/>
      <c r="IRR10" s="79"/>
      <c r="IRS10" s="79"/>
      <c r="IRT10" s="79"/>
      <c r="IRU10" s="79"/>
      <c r="IRV10" s="79"/>
      <c r="IRW10" s="79"/>
      <c r="IRX10" s="79"/>
      <c r="IRY10" s="79"/>
      <c r="IRZ10" s="79"/>
      <c r="ISA10" s="79"/>
      <c r="ISB10" s="79"/>
      <c r="ISC10" s="79"/>
      <c r="ISD10" s="79"/>
      <c r="ISE10" s="79"/>
      <c r="ISF10" s="79"/>
      <c r="ISG10" s="79"/>
      <c r="ISH10" s="79"/>
      <c r="ISI10" s="79"/>
      <c r="ISJ10" s="79"/>
      <c r="ISK10" s="79"/>
      <c r="ISL10" s="79"/>
      <c r="ISM10" s="79"/>
      <c r="ISN10" s="79"/>
      <c r="ISO10" s="79"/>
      <c r="ISP10" s="79"/>
      <c r="ISQ10" s="79"/>
      <c r="ISR10" s="79"/>
      <c r="ISS10" s="79"/>
      <c r="IST10" s="79"/>
      <c r="ISU10" s="79"/>
      <c r="ISV10" s="79"/>
      <c r="ISW10" s="79"/>
      <c r="ISX10" s="79"/>
      <c r="ISY10" s="79"/>
      <c r="ISZ10" s="79"/>
      <c r="ITA10" s="79"/>
      <c r="ITB10" s="79"/>
      <c r="ITC10" s="79"/>
      <c r="ITD10" s="79"/>
      <c r="ITE10" s="79"/>
      <c r="ITF10" s="79"/>
      <c r="ITG10" s="79"/>
      <c r="ITH10" s="79"/>
      <c r="ITI10" s="79"/>
      <c r="ITJ10" s="79"/>
      <c r="ITK10" s="79"/>
      <c r="ITL10" s="79"/>
      <c r="ITM10" s="79"/>
      <c r="ITN10" s="79"/>
      <c r="ITO10" s="79"/>
      <c r="ITP10" s="79"/>
      <c r="ITQ10" s="79"/>
      <c r="ITR10" s="79"/>
      <c r="ITS10" s="79"/>
      <c r="ITT10" s="79"/>
      <c r="ITU10" s="79"/>
      <c r="ITV10" s="79"/>
      <c r="ITW10" s="79"/>
      <c r="ITX10" s="79"/>
      <c r="ITY10" s="79"/>
      <c r="ITZ10" s="79"/>
      <c r="IUA10" s="79"/>
      <c r="IUB10" s="79"/>
      <c r="IUC10" s="79"/>
      <c r="IUD10" s="79"/>
      <c r="IUE10" s="79"/>
      <c r="IUF10" s="79"/>
      <c r="IUG10" s="79"/>
      <c r="IUH10" s="79"/>
      <c r="IUI10" s="79"/>
      <c r="IUJ10" s="79"/>
      <c r="IUK10" s="79"/>
      <c r="IUL10" s="79"/>
      <c r="IUM10" s="79"/>
      <c r="IUN10" s="79"/>
      <c r="IUO10" s="79"/>
      <c r="IUP10" s="79"/>
      <c r="IUQ10" s="79"/>
      <c r="IUR10" s="79"/>
      <c r="IUS10" s="79"/>
      <c r="IUT10" s="79"/>
      <c r="IUU10" s="79"/>
      <c r="IUV10" s="79"/>
      <c r="IUW10" s="79"/>
      <c r="IUX10" s="79"/>
      <c r="IUY10" s="79"/>
      <c r="IUZ10" s="79"/>
      <c r="IVA10" s="79"/>
      <c r="IVB10" s="79"/>
      <c r="IVC10" s="79"/>
      <c r="IVD10" s="79"/>
      <c r="IVE10" s="79"/>
      <c r="IVF10" s="79"/>
      <c r="IVG10" s="79"/>
      <c r="IVH10" s="79"/>
      <c r="IVI10" s="79"/>
      <c r="IVJ10" s="79"/>
      <c r="IVK10" s="79"/>
      <c r="IVL10" s="79"/>
      <c r="IVM10" s="79"/>
      <c r="IVN10" s="79"/>
      <c r="IVO10" s="79"/>
      <c r="IVP10" s="79"/>
      <c r="IVQ10" s="79"/>
      <c r="IVR10" s="79"/>
      <c r="IVS10" s="79"/>
      <c r="IVT10" s="79"/>
      <c r="IVU10" s="79"/>
      <c r="IVV10" s="79"/>
      <c r="IVW10" s="79"/>
      <c r="IVX10" s="79"/>
      <c r="IVY10" s="79"/>
      <c r="IVZ10" s="79"/>
      <c r="IWA10" s="79"/>
      <c r="IWB10" s="79"/>
      <c r="IWC10" s="79"/>
      <c r="IWD10" s="79"/>
      <c r="IWE10" s="79"/>
      <c r="IWF10" s="79"/>
      <c r="IWG10" s="79"/>
      <c r="IWH10" s="79"/>
      <c r="IWI10" s="79"/>
      <c r="IWJ10" s="79"/>
      <c r="IWK10" s="79"/>
      <c r="IWL10" s="79"/>
      <c r="IWM10" s="79"/>
      <c r="IWN10" s="79"/>
      <c r="IWO10" s="79"/>
      <c r="IWP10" s="79"/>
      <c r="IWQ10" s="79"/>
      <c r="IWR10" s="79"/>
      <c r="IWS10" s="79"/>
      <c r="IWT10" s="79"/>
      <c r="IWU10" s="79"/>
      <c r="IWV10" s="79"/>
      <c r="IWW10" s="79"/>
      <c r="IWX10" s="79"/>
      <c r="IWY10" s="79"/>
      <c r="IWZ10" s="79"/>
      <c r="IXA10" s="79"/>
      <c r="IXB10" s="79"/>
      <c r="IXC10" s="79"/>
      <c r="IXD10" s="79"/>
      <c r="IXE10" s="79"/>
      <c r="IXF10" s="79"/>
      <c r="IXG10" s="79"/>
      <c r="IXH10" s="79"/>
      <c r="IXI10" s="79"/>
      <c r="IXJ10" s="79"/>
      <c r="IXK10" s="79"/>
      <c r="IXL10" s="79"/>
      <c r="IXM10" s="79"/>
      <c r="IXN10" s="79"/>
      <c r="IXO10" s="79"/>
      <c r="IXP10" s="79"/>
      <c r="IXQ10" s="79"/>
      <c r="IXR10" s="79"/>
      <c r="IXS10" s="79"/>
      <c r="IXT10" s="79"/>
      <c r="IXU10" s="79"/>
      <c r="IXV10" s="79"/>
      <c r="IXW10" s="79"/>
      <c r="IXX10" s="79"/>
      <c r="IXY10" s="79"/>
      <c r="IXZ10" s="79"/>
      <c r="IYA10" s="79"/>
      <c r="IYB10" s="79"/>
      <c r="IYC10" s="79"/>
      <c r="IYD10" s="79"/>
      <c r="IYE10" s="79"/>
      <c r="IYF10" s="79"/>
      <c r="IYG10" s="79"/>
      <c r="IYH10" s="79"/>
      <c r="IYI10" s="79"/>
      <c r="IYJ10" s="79"/>
      <c r="IYK10" s="79"/>
      <c r="IYL10" s="79"/>
      <c r="IYM10" s="79"/>
      <c r="IYN10" s="79"/>
      <c r="IYO10" s="79"/>
      <c r="IYP10" s="79"/>
      <c r="IYQ10" s="79"/>
      <c r="IYR10" s="79"/>
      <c r="IYS10" s="79"/>
      <c r="IYT10" s="79"/>
      <c r="IYU10" s="79"/>
      <c r="IYV10" s="79"/>
      <c r="IYW10" s="79"/>
      <c r="IYX10" s="79"/>
      <c r="IYY10" s="79"/>
      <c r="IYZ10" s="79"/>
      <c r="IZA10" s="79"/>
      <c r="IZB10" s="79"/>
      <c r="IZC10" s="79"/>
      <c r="IZD10" s="79"/>
      <c r="IZE10" s="79"/>
      <c r="IZF10" s="79"/>
      <c r="IZG10" s="79"/>
      <c r="IZH10" s="79"/>
      <c r="IZI10" s="79"/>
      <c r="IZJ10" s="79"/>
      <c r="IZK10" s="79"/>
      <c r="IZL10" s="79"/>
      <c r="IZM10" s="79"/>
      <c r="IZN10" s="79"/>
      <c r="IZO10" s="79"/>
      <c r="IZP10" s="79"/>
      <c r="IZQ10" s="79"/>
      <c r="IZR10" s="79"/>
      <c r="IZS10" s="79"/>
      <c r="IZT10" s="79"/>
      <c r="IZU10" s="79"/>
      <c r="IZV10" s="79"/>
      <c r="IZW10" s="79"/>
      <c r="IZX10" s="79"/>
      <c r="IZY10" s="79"/>
      <c r="IZZ10" s="79"/>
      <c r="JAA10" s="79"/>
      <c r="JAB10" s="79"/>
      <c r="JAC10" s="79"/>
      <c r="JAD10" s="79"/>
      <c r="JAE10" s="79"/>
      <c r="JAF10" s="79"/>
      <c r="JAG10" s="79"/>
      <c r="JAH10" s="79"/>
      <c r="JAI10" s="79"/>
      <c r="JAJ10" s="79"/>
      <c r="JAK10" s="79"/>
      <c r="JAL10" s="79"/>
      <c r="JAM10" s="79"/>
      <c r="JAN10" s="79"/>
      <c r="JAO10" s="79"/>
      <c r="JAP10" s="79"/>
      <c r="JAQ10" s="79"/>
      <c r="JAR10" s="79"/>
      <c r="JAS10" s="79"/>
      <c r="JAT10" s="79"/>
      <c r="JAU10" s="79"/>
      <c r="JAV10" s="79"/>
      <c r="JAW10" s="79"/>
      <c r="JAX10" s="79"/>
      <c r="JAY10" s="79"/>
      <c r="JAZ10" s="79"/>
      <c r="JBA10" s="79"/>
      <c r="JBB10" s="79"/>
      <c r="JBC10" s="79"/>
      <c r="JBD10" s="79"/>
      <c r="JBE10" s="79"/>
      <c r="JBF10" s="79"/>
      <c r="JBG10" s="79"/>
      <c r="JBH10" s="79"/>
      <c r="JBI10" s="79"/>
      <c r="JBJ10" s="79"/>
      <c r="JBK10" s="79"/>
      <c r="JBL10" s="79"/>
      <c r="JBM10" s="79"/>
      <c r="JBN10" s="79"/>
      <c r="JBO10" s="79"/>
      <c r="JBP10" s="79"/>
      <c r="JBQ10" s="79"/>
      <c r="JBR10" s="79"/>
      <c r="JBS10" s="79"/>
      <c r="JBT10" s="79"/>
      <c r="JBU10" s="79"/>
      <c r="JBV10" s="79"/>
      <c r="JBW10" s="79"/>
      <c r="JBX10" s="79"/>
      <c r="JBY10" s="79"/>
      <c r="JBZ10" s="79"/>
      <c r="JCA10" s="79"/>
      <c r="JCB10" s="79"/>
      <c r="JCC10" s="79"/>
      <c r="JCD10" s="79"/>
      <c r="JCE10" s="79"/>
      <c r="JCF10" s="79"/>
      <c r="JCG10" s="79"/>
      <c r="JCH10" s="79"/>
      <c r="JCI10" s="79"/>
      <c r="JCJ10" s="79"/>
      <c r="JCK10" s="79"/>
      <c r="JCL10" s="79"/>
      <c r="JCM10" s="79"/>
      <c r="JCN10" s="79"/>
      <c r="JCO10" s="79"/>
      <c r="JCP10" s="79"/>
      <c r="JCQ10" s="79"/>
      <c r="JCR10" s="79"/>
      <c r="JCS10" s="79"/>
      <c r="JCT10" s="79"/>
      <c r="JCU10" s="79"/>
      <c r="JCV10" s="79"/>
      <c r="JCW10" s="79"/>
      <c r="JCX10" s="79"/>
      <c r="JCY10" s="79"/>
      <c r="JCZ10" s="79"/>
      <c r="JDA10" s="79"/>
      <c r="JDB10" s="79"/>
      <c r="JDC10" s="79"/>
      <c r="JDD10" s="79"/>
      <c r="JDE10" s="79"/>
      <c r="JDF10" s="79"/>
      <c r="JDG10" s="79"/>
      <c r="JDH10" s="79"/>
      <c r="JDI10" s="79"/>
      <c r="JDJ10" s="79"/>
      <c r="JDK10" s="79"/>
      <c r="JDL10" s="79"/>
      <c r="JDM10" s="79"/>
      <c r="JDN10" s="79"/>
      <c r="JDO10" s="79"/>
      <c r="JDP10" s="79"/>
      <c r="JDQ10" s="79"/>
      <c r="JDR10" s="79"/>
      <c r="JDS10" s="79"/>
      <c r="JDT10" s="79"/>
      <c r="JDU10" s="79"/>
      <c r="JDV10" s="79"/>
      <c r="JDW10" s="79"/>
      <c r="JDX10" s="79"/>
      <c r="JDY10" s="79"/>
      <c r="JDZ10" s="79"/>
      <c r="JEA10" s="79"/>
      <c r="JEB10" s="79"/>
      <c r="JEC10" s="79"/>
      <c r="JED10" s="79"/>
      <c r="JEE10" s="79"/>
      <c r="JEF10" s="79"/>
      <c r="JEG10" s="79"/>
      <c r="JEH10" s="79"/>
      <c r="JEI10" s="79"/>
      <c r="JEJ10" s="79"/>
      <c r="JEK10" s="79"/>
      <c r="JEL10" s="79"/>
      <c r="JEM10" s="79"/>
      <c r="JEN10" s="79"/>
      <c r="JEO10" s="79"/>
      <c r="JEP10" s="79"/>
      <c r="JEQ10" s="79"/>
      <c r="JER10" s="79"/>
      <c r="JES10" s="79"/>
      <c r="JET10" s="79"/>
      <c r="JEU10" s="79"/>
      <c r="JEV10" s="79"/>
      <c r="JEW10" s="79"/>
      <c r="JEX10" s="79"/>
      <c r="JEY10" s="79"/>
      <c r="JEZ10" s="79"/>
      <c r="JFA10" s="79"/>
      <c r="JFB10" s="79"/>
      <c r="JFC10" s="79"/>
      <c r="JFD10" s="79"/>
      <c r="JFE10" s="79"/>
      <c r="JFF10" s="79"/>
      <c r="JFG10" s="79"/>
      <c r="JFH10" s="79"/>
      <c r="JFI10" s="79"/>
      <c r="JFJ10" s="79"/>
      <c r="JFK10" s="79"/>
      <c r="JFL10" s="79"/>
      <c r="JFM10" s="79"/>
      <c r="JFN10" s="79"/>
      <c r="JFO10" s="79"/>
      <c r="JFP10" s="79"/>
      <c r="JFQ10" s="79"/>
      <c r="JFR10" s="79"/>
      <c r="JFS10" s="79"/>
      <c r="JFT10" s="79"/>
      <c r="JFU10" s="79"/>
      <c r="JFV10" s="79"/>
      <c r="JFW10" s="79"/>
      <c r="JFX10" s="79"/>
      <c r="JFY10" s="79"/>
      <c r="JFZ10" s="79"/>
      <c r="JGA10" s="79"/>
      <c r="JGB10" s="79"/>
      <c r="JGC10" s="79"/>
      <c r="JGD10" s="79"/>
      <c r="JGE10" s="79"/>
      <c r="JGF10" s="79"/>
      <c r="JGG10" s="79"/>
      <c r="JGH10" s="79"/>
      <c r="JGI10" s="79"/>
      <c r="JGJ10" s="79"/>
      <c r="JGK10" s="79"/>
      <c r="JGL10" s="79"/>
      <c r="JGM10" s="79"/>
      <c r="JGN10" s="79"/>
      <c r="JGO10" s="79"/>
      <c r="JGP10" s="79"/>
      <c r="JGQ10" s="79"/>
      <c r="JGR10" s="79"/>
      <c r="JGS10" s="79"/>
      <c r="JGT10" s="79"/>
      <c r="JGU10" s="79"/>
      <c r="JGV10" s="79"/>
      <c r="JGW10" s="79"/>
      <c r="JGX10" s="79"/>
      <c r="JGY10" s="79"/>
      <c r="JGZ10" s="79"/>
      <c r="JHA10" s="79"/>
      <c r="JHB10" s="79"/>
      <c r="JHC10" s="79"/>
      <c r="JHD10" s="79"/>
      <c r="JHE10" s="79"/>
      <c r="JHF10" s="79"/>
      <c r="JHG10" s="79"/>
      <c r="JHH10" s="79"/>
      <c r="JHI10" s="79"/>
      <c r="JHJ10" s="79"/>
      <c r="JHK10" s="79"/>
      <c r="JHL10" s="79"/>
      <c r="JHM10" s="79"/>
      <c r="JHN10" s="79"/>
      <c r="JHO10" s="79"/>
      <c r="JHP10" s="79"/>
      <c r="JHQ10" s="79"/>
      <c r="JHR10" s="79"/>
      <c r="JHS10" s="79"/>
      <c r="JHT10" s="79"/>
      <c r="JHU10" s="79"/>
      <c r="JHV10" s="79"/>
      <c r="JHW10" s="79"/>
      <c r="JHX10" s="79"/>
      <c r="JHY10" s="79"/>
      <c r="JHZ10" s="79"/>
      <c r="JIA10" s="79"/>
      <c r="JIB10" s="79"/>
      <c r="JIC10" s="79"/>
      <c r="JID10" s="79"/>
      <c r="JIE10" s="79"/>
      <c r="JIF10" s="79"/>
      <c r="JIG10" s="79"/>
      <c r="JIH10" s="79"/>
      <c r="JII10" s="79"/>
      <c r="JIJ10" s="79"/>
      <c r="JIK10" s="79"/>
      <c r="JIL10" s="79"/>
      <c r="JIM10" s="79"/>
      <c r="JIN10" s="79"/>
      <c r="JIO10" s="79"/>
      <c r="JIP10" s="79"/>
      <c r="JIQ10" s="79"/>
      <c r="JIR10" s="79"/>
      <c r="JIS10" s="79"/>
      <c r="JIT10" s="79"/>
      <c r="JIU10" s="79"/>
      <c r="JIV10" s="79"/>
      <c r="JIW10" s="79"/>
      <c r="JIX10" s="79"/>
      <c r="JIY10" s="79"/>
      <c r="JIZ10" s="79"/>
      <c r="JJA10" s="79"/>
      <c r="JJB10" s="79"/>
      <c r="JJC10" s="79"/>
      <c r="JJD10" s="79"/>
      <c r="JJE10" s="79"/>
      <c r="JJF10" s="79"/>
      <c r="JJG10" s="79"/>
      <c r="JJH10" s="79"/>
      <c r="JJI10" s="79"/>
      <c r="JJJ10" s="79"/>
      <c r="JJK10" s="79"/>
      <c r="JJL10" s="79"/>
      <c r="JJM10" s="79"/>
      <c r="JJN10" s="79"/>
      <c r="JJO10" s="79"/>
      <c r="JJP10" s="79"/>
      <c r="JJQ10" s="79"/>
      <c r="JJR10" s="79"/>
      <c r="JJS10" s="79"/>
      <c r="JJT10" s="79"/>
      <c r="JJU10" s="79"/>
      <c r="JJV10" s="79"/>
      <c r="JJW10" s="79"/>
      <c r="JJX10" s="79"/>
      <c r="JJY10" s="79"/>
      <c r="JJZ10" s="79"/>
      <c r="JKA10" s="79"/>
      <c r="JKB10" s="79"/>
      <c r="JKC10" s="79"/>
      <c r="JKD10" s="79"/>
      <c r="JKE10" s="79"/>
      <c r="JKF10" s="79"/>
      <c r="JKG10" s="79"/>
      <c r="JKH10" s="79"/>
      <c r="JKI10" s="79"/>
      <c r="JKJ10" s="79"/>
      <c r="JKK10" s="79"/>
      <c r="JKL10" s="79"/>
      <c r="JKM10" s="79"/>
      <c r="JKN10" s="79"/>
      <c r="JKO10" s="79"/>
      <c r="JKP10" s="79"/>
      <c r="JKQ10" s="79"/>
      <c r="JKR10" s="79"/>
      <c r="JKS10" s="79"/>
      <c r="JKT10" s="79"/>
      <c r="JKU10" s="79"/>
      <c r="JKV10" s="79"/>
      <c r="JKW10" s="79"/>
      <c r="JKX10" s="79"/>
      <c r="JKY10" s="79"/>
      <c r="JKZ10" s="79"/>
      <c r="JLA10" s="79"/>
      <c r="JLB10" s="79"/>
      <c r="JLC10" s="79"/>
      <c r="JLD10" s="79"/>
      <c r="JLE10" s="79"/>
      <c r="JLF10" s="79"/>
      <c r="JLG10" s="79"/>
      <c r="JLH10" s="79"/>
      <c r="JLI10" s="79"/>
      <c r="JLJ10" s="79"/>
      <c r="JLK10" s="79"/>
      <c r="JLL10" s="79"/>
      <c r="JLM10" s="79"/>
      <c r="JLN10" s="79"/>
      <c r="JLO10" s="79"/>
      <c r="JLP10" s="79"/>
      <c r="JLQ10" s="79"/>
      <c r="JLR10" s="79"/>
      <c r="JLS10" s="79"/>
      <c r="JLT10" s="79"/>
      <c r="JLU10" s="79"/>
      <c r="JLV10" s="79"/>
      <c r="JLW10" s="79"/>
      <c r="JLX10" s="79"/>
      <c r="JLY10" s="79"/>
      <c r="JLZ10" s="79"/>
      <c r="JMA10" s="79"/>
      <c r="JMB10" s="79"/>
      <c r="JMC10" s="79"/>
      <c r="JMD10" s="79"/>
      <c r="JME10" s="79"/>
      <c r="JMF10" s="79"/>
      <c r="JMG10" s="79"/>
      <c r="JMH10" s="79"/>
      <c r="JMI10" s="79"/>
      <c r="JMJ10" s="79"/>
      <c r="JMK10" s="79"/>
      <c r="JML10" s="79"/>
      <c r="JMM10" s="79"/>
      <c r="JMN10" s="79"/>
      <c r="JMO10" s="79"/>
      <c r="JMP10" s="79"/>
      <c r="JMQ10" s="79"/>
      <c r="JMR10" s="79"/>
      <c r="JMS10" s="79"/>
      <c r="JMT10" s="79"/>
      <c r="JMU10" s="79"/>
      <c r="JMV10" s="79"/>
      <c r="JMW10" s="79"/>
      <c r="JMX10" s="79"/>
      <c r="JMY10" s="79"/>
      <c r="JMZ10" s="79"/>
      <c r="JNA10" s="79"/>
      <c r="JNB10" s="79"/>
      <c r="JNC10" s="79"/>
      <c r="JND10" s="79"/>
      <c r="JNE10" s="79"/>
      <c r="JNF10" s="79"/>
      <c r="JNG10" s="79"/>
      <c r="JNH10" s="79"/>
      <c r="JNI10" s="79"/>
      <c r="JNJ10" s="79"/>
      <c r="JNK10" s="79"/>
      <c r="JNL10" s="79"/>
      <c r="JNM10" s="79"/>
      <c r="JNN10" s="79"/>
      <c r="JNO10" s="79"/>
      <c r="JNP10" s="79"/>
      <c r="JNQ10" s="79"/>
      <c r="JNR10" s="79"/>
      <c r="JNS10" s="79"/>
      <c r="JNT10" s="79"/>
      <c r="JNU10" s="79"/>
      <c r="JNV10" s="79"/>
      <c r="JNW10" s="79"/>
      <c r="JNX10" s="79"/>
      <c r="JNY10" s="79"/>
      <c r="JNZ10" s="79"/>
      <c r="JOA10" s="79"/>
      <c r="JOB10" s="79"/>
      <c r="JOC10" s="79"/>
      <c r="JOD10" s="79"/>
      <c r="JOE10" s="79"/>
      <c r="JOF10" s="79"/>
      <c r="JOG10" s="79"/>
      <c r="JOH10" s="79"/>
      <c r="JOI10" s="79"/>
      <c r="JOJ10" s="79"/>
      <c r="JOK10" s="79"/>
      <c r="JOL10" s="79"/>
      <c r="JOM10" s="79"/>
      <c r="JON10" s="79"/>
      <c r="JOO10" s="79"/>
      <c r="JOP10" s="79"/>
      <c r="JOQ10" s="79"/>
      <c r="JOR10" s="79"/>
      <c r="JOS10" s="79"/>
      <c r="JOT10" s="79"/>
      <c r="JOU10" s="79"/>
      <c r="JOV10" s="79"/>
      <c r="JOW10" s="79"/>
      <c r="JOX10" s="79"/>
      <c r="JOY10" s="79"/>
      <c r="JOZ10" s="79"/>
      <c r="JPA10" s="79"/>
      <c r="JPB10" s="79"/>
      <c r="JPC10" s="79"/>
      <c r="JPD10" s="79"/>
      <c r="JPE10" s="79"/>
      <c r="JPF10" s="79"/>
      <c r="JPG10" s="79"/>
      <c r="JPH10" s="79"/>
      <c r="JPI10" s="79"/>
      <c r="JPJ10" s="79"/>
      <c r="JPK10" s="79"/>
      <c r="JPL10" s="79"/>
      <c r="JPM10" s="79"/>
      <c r="JPN10" s="79"/>
      <c r="JPO10" s="79"/>
      <c r="JPP10" s="79"/>
      <c r="JPQ10" s="79"/>
      <c r="JPR10" s="79"/>
      <c r="JPS10" s="79"/>
      <c r="JPT10" s="79"/>
      <c r="JPU10" s="79"/>
      <c r="JPV10" s="79"/>
      <c r="JPW10" s="79"/>
      <c r="JPX10" s="79"/>
      <c r="JPY10" s="79"/>
      <c r="JPZ10" s="79"/>
      <c r="JQA10" s="79"/>
      <c r="JQB10" s="79"/>
      <c r="JQC10" s="79"/>
      <c r="JQD10" s="79"/>
      <c r="JQE10" s="79"/>
      <c r="JQF10" s="79"/>
      <c r="JQG10" s="79"/>
      <c r="JQH10" s="79"/>
      <c r="JQI10" s="79"/>
      <c r="JQJ10" s="79"/>
      <c r="JQK10" s="79"/>
      <c r="JQL10" s="79"/>
      <c r="JQM10" s="79"/>
      <c r="JQN10" s="79"/>
      <c r="JQO10" s="79"/>
      <c r="JQP10" s="79"/>
      <c r="JQQ10" s="79"/>
      <c r="JQR10" s="79"/>
      <c r="JQS10" s="79"/>
      <c r="JQT10" s="79"/>
      <c r="JQU10" s="79"/>
      <c r="JQV10" s="79"/>
      <c r="JQW10" s="79"/>
      <c r="JQX10" s="79"/>
      <c r="JQY10" s="79"/>
      <c r="JQZ10" s="79"/>
      <c r="JRA10" s="79"/>
      <c r="JRB10" s="79"/>
      <c r="JRC10" s="79"/>
      <c r="JRD10" s="79"/>
      <c r="JRE10" s="79"/>
      <c r="JRF10" s="79"/>
      <c r="JRG10" s="79"/>
      <c r="JRH10" s="79"/>
      <c r="JRI10" s="79"/>
      <c r="JRJ10" s="79"/>
      <c r="JRK10" s="79"/>
      <c r="JRL10" s="79"/>
      <c r="JRM10" s="79"/>
      <c r="JRN10" s="79"/>
      <c r="JRO10" s="79"/>
      <c r="JRP10" s="79"/>
      <c r="JRQ10" s="79"/>
      <c r="JRR10" s="79"/>
      <c r="JRS10" s="79"/>
      <c r="JRT10" s="79"/>
      <c r="JRU10" s="79"/>
      <c r="JRV10" s="79"/>
      <c r="JRW10" s="79"/>
      <c r="JRX10" s="79"/>
      <c r="JRY10" s="79"/>
      <c r="JRZ10" s="79"/>
      <c r="JSA10" s="79"/>
      <c r="JSB10" s="79"/>
      <c r="JSC10" s="79"/>
      <c r="JSD10" s="79"/>
      <c r="JSE10" s="79"/>
      <c r="JSF10" s="79"/>
      <c r="JSG10" s="79"/>
      <c r="JSH10" s="79"/>
      <c r="JSI10" s="79"/>
      <c r="JSJ10" s="79"/>
      <c r="JSK10" s="79"/>
      <c r="JSL10" s="79"/>
      <c r="JSM10" s="79"/>
      <c r="JSN10" s="79"/>
      <c r="JSO10" s="79"/>
      <c r="JSP10" s="79"/>
      <c r="JSQ10" s="79"/>
      <c r="JSR10" s="79"/>
      <c r="JSS10" s="79"/>
      <c r="JST10" s="79"/>
      <c r="JSU10" s="79"/>
      <c r="JSV10" s="79"/>
      <c r="JSW10" s="79"/>
      <c r="JSX10" s="79"/>
      <c r="JSY10" s="79"/>
      <c r="JSZ10" s="79"/>
      <c r="JTA10" s="79"/>
      <c r="JTB10" s="79"/>
      <c r="JTC10" s="79"/>
      <c r="JTD10" s="79"/>
      <c r="JTE10" s="79"/>
      <c r="JTF10" s="79"/>
      <c r="JTG10" s="79"/>
      <c r="JTH10" s="79"/>
      <c r="JTI10" s="79"/>
      <c r="JTJ10" s="79"/>
      <c r="JTK10" s="79"/>
      <c r="JTL10" s="79"/>
      <c r="JTM10" s="79"/>
      <c r="JTN10" s="79"/>
      <c r="JTO10" s="79"/>
      <c r="JTP10" s="79"/>
      <c r="JTQ10" s="79"/>
      <c r="JTR10" s="79"/>
      <c r="JTS10" s="79"/>
      <c r="JTT10" s="79"/>
      <c r="JTU10" s="79"/>
      <c r="JTV10" s="79"/>
      <c r="JTW10" s="79"/>
      <c r="JTX10" s="79"/>
      <c r="JTY10" s="79"/>
      <c r="JTZ10" s="79"/>
      <c r="JUA10" s="79"/>
      <c r="JUB10" s="79"/>
      <c r="JUC10" s="79"/>
      <c r="JUD10" s="79"/>
      <c r="JUE10" s="79"/>
      <c r="JUF10" s="79"/>
      <c r="JUG10" s="79"/>
      <c r="JUH10" s="79"/>
      <c r="JUI10" s="79"/>
      <c r="JUJ10" s="79"/>
      <c r="JUK10" s="79"/>
      <c r="JUL10" s="79"/>
      <c r="JUM10" s="79"/>
      <c r="JUN10" s="79"/>
      <c r="JUO10" s="79"/>
      <c r="JUP10" s="79"/>
      <c r="JUQ10" s="79"/>
      <c r="JUR10" s="79"/>
      <c r="JUS10" s="79"/>
      <c r="JUT10" s="79"/>
      <c r="JUU10" s="79"/>
      <c r="JUV10" s="79"/>
      <c r="JUW10" s="79"/>
      <c r="JUX10" s="79"/>
      <c r="JUY10" s="79"/>
      <c r="JUZ10" s="79"/>
      <c r="JVA10" s="79"/>
      <c r="JVB10" s="79"/>
      <c r="JVC10" s="79"/>
      <c r="JVD10" s="79"/>
      <c r="JVE10" s="79"/>
      <c r="JVF10" s="79"/>
      <c r="JVG10" s="79"/>
      <c r="JVH10" s="79"/>
      <c r="JVI10" s="79"/>
      <c r="JVJ10" s="79"/>
      <c r="JVK10" s="79"/>
      <c r="JVL10" s="79"/>
      <c r="JVM10" s="79"/>
      <c r="JVN10" s="79"/>
      <c r="JVO10" s="79"/>
      <c r="JVP10" s="79"/>
      <c r="JVQ10" s="79"/>
      <c r="JVR10" s="79"/>
      <c r="JVS10" s="79"/>
      <c r="JVT10" s="79"/>
      <c r="JVU10" s="79"/>
      <c r="JVV10" s="79"/>
      <c r="JVW10" s="79"/>
      <c r="JVX10" s="79"/>
      <c r="JVY10" s="79"/>
      <c r="JVZ10" s="79"/>
      <c r="JWA10" s="79"/>
      <c r="JWB10" s="79"/>
      <c r="JWC10" s="79"/>
      <c r="JWD10" s="79"/>
      <c r="JWE10" s="79"/>
      <c r="JWF10" s="79"/>
      <c r="JWG10" s="79"/>
      <c r="JWH10" s="79"/>
      <c r="JWI10" s="79"/>
      <c r="JWJ10" s="79"/>
      <c r="JWK10" s="79"/>
      <c r="JWL10" s="79"/>
      <c r="JWM10" s="79"/>
      <c r="JWN10" s="79"/>
      <c r="JWO10" s="79"/>
      <c r="JWP10" s="79"/>
      <c r="JWQ10" s="79"/>
      <c r="JWR10" s="79"/>
      <c r="JWS10" s="79"/>
      <c r="JWT10" s="79"/>
      <c r="JWU10" s="79"/>
      <c r="JWV10" s="79"/>
      <c r="JWW10" s="79"/>
      <c r="JWX10" s="79"/>
      <c r="JWY10" s="79"/>
      <c r="JWZ10" s="79"/>
      <c r="JXA10" s="79"/>
      <c r="JXB10" s="79"/>
      <c r="JXC10" s="79"/>
      <c r="JXD10" s="79"/>
      <c r="JXE10" s="79"/>
      <c r="JXF10" s="79"/>
      <c r="JXG10" s="79"/>
      <c r="JXH10" s="79"/>
      <c r="JXI10" s="79"/>
      <c r="JXJ10" s="79"/>
      <c r="JXK10" s="79"/>
      <c r="JXL10" s="79"/>
      <c r="JXM10" s="79"/>
      <c r="JXN10" s="79"/>
      <c r="JXO10" s="79"/>
      <c r="JXP10" s="79"/>
      <c r="JXQ10" s="79"/>
      <c r="JXR10" s="79"/>
      <c r="JXS10" s="79"/>
      <c r="JXT10" s="79"/>
      <c r="JXU10" s="79"/>
      <c r="JXV10" s="79"/>
      <c r="JXW10" s="79"/>
      <c r="JXX10" s="79"/>
      <c r="JXY10" s="79"/>
      <c r="JXZ10" s="79"/>
      <c r="JYA10" s="79"/>
      <c r="JYB10" s="79"/>
      <c r="JYC10" s="79"/>
      <c r="JYD10" s="79"/>
      <c r="JYE10" s="79"/>
      <c r="JYF10" s="79"/>
      <c r="JYG10" s="79"/>
      <c r="JYH10" s="79"/>
      <c r="JYI10" s="79"/>
      <c r="JYJ10" s="79"/>
      <c r="JYK10" s="79"/>
      <c r="JYL10" s="79"/>
      <c r="JYM10" s="79"/>
      <c r="JYN10" s="79"/>
      <c r="JYO10" s="79"/>
      <c r="JYP10" s="79"/>
      <c r="JYQ10" s="79"/>
      <c r="JYR10" s="79"/>
      <c r="JYS10" s="79"/>
      <c r="JYT10" s="79"/>
      <c r="JYU10" s="79"/>
      <c r="JYV10" s="79"/>
      <c r="JYW10" s="79"/>
      <c r="JYX10" s="79"/>
      <c r="JYY10" s="79"/>
      <c r="JYZ10" s="79"/>
      <c r="JZA10" s="79"/>
      <c r="JZB10" s="79"/>
      <c r="JZC10" s="79"/>
      <c r="JZD10" s="79"/>
      <c r="JZE10" s="79"/>
      <c r="JZF10" s="79"/>
      <c r="JZG10" s="79"/>
      <c r="JZH10" s="79"/>
      <c r="JZI10" s="79"/>
      <c r="JZJ10" s="79"/>
      <c r="JZK10" s="79"/>
      <c r="JZL10" s="79"/>
      <c r="JZM10" s="79"/>
      <c r="JZN10" s="79"/>
      <c r="JZO10" s="79"/>
      <c r="JZP10" s="79"/>
      <c r="JZQ10" s="79"/>
      <c r="JZR10" s="79"/>
      <c r="JZS10" s="79"/>
      <c r="JZT10" s="79"/>
      <c r="JZU10" s="79"/>
      <c r="JZV10" s="79"/>
      <c r="JZW10" s="79"/>
      <c r="JZX10" s="79"/>
      <c r="JZY10" s="79"/>
      <c r="JZZ10" s="79"/>
      <c r="KAA10" s="79"/>
      <c r="KAB10" s="79"/>
      <c r="KAC10" s="79"/>
      <c r="KAD10" s="79"/>
      <c r="KAE10" s="79"/>
      <c r="KAF10" s="79"/>
      <c r="KAG10" s="79"/>
      <c r="KAH10" s="79"/>
      <c r="KAI10" s="79"/>
      <c r="KAJ10" s="79"/>
      <c r="KAK10" s="79"/>
      <c r="KAL10" s="79"/>
      <c r="KAM10" s="79"/>
      <c r="KAN10" s="79"/>
      <c r="KAO10" s="79"/>
      <c r="KAP10" s="79"/>
      <c r="KAQ10" s="79"/>
      <c r="KAR10" s="79"/>
      <c r="KAS10" s="79"/>
      <c r="KAT10" s="79"/>
      <c r="KAU10" s="79"/>
      <c r="KAV10" s="79"/>
      <c r="KAW10" s="79"/>
      <c r="KAX10" s="79"/>
      <c r="KAY10" s="79"/>
      <c r="KAZ10" s="79"/>
      <c r="KBA10" s="79"/>
      <c r="KBB10" s="79"/>
      <c r="KBC10" s="79"/>
      <c r="KBD10" s="79"/>
      <c r="KBE10" s="79"/>
      <c r="KBF10" s="79"/>
      <c r="KBG10" s="79"/>
      <c r="KBH10" s="79"/>
      <c r="KBI10" s="79"/>
      <c r="KBJ10" s="79"/>
      <c r="KBK10" s="79"/>
      <c r="KBL10" s="79"/>
      <c r="KBM10" s="79"/>
      <c r="KBN10" s="79"/>
      <c r="KBO10" s="79"/>
      <c r="KBP10" s="79"/>
      <c r="KBQ10" s="79"/>
      <c r="KBR10" s="79"/>
      <c r="KBS10" s="79"/>
      <c r="KBT10" s="79"/>
      <c r="KBU10" s="79"/>
      <c r="KBV10" s="79"/>
      <c r="KBW10" s="79"/>
      <c r="KBX10" s="79"/>
      <c r="KBY10" s="79"/>
      <c r="KBZ10" s="79"/>
      <c r="KCA10" s="79"/>
      <c r="KCB10" s="79"/>
      <c r="KCC10" s="79"/>
      <c r="KCD10" s="79"/>
      <c r="KCE10" s="79"/>
      <c r="KCF10" s="79"/>
      <c r="KCG10" s="79"/>
      <c r="KCH10" s="79"/>
      <c r="KCI10" s="79"/>
      <c r="KCJ10" s="79"/>
      <c r="KCK10" s="79"/>
      <c r="KCL10" s="79"/>
      <c r="KCM10" s="79"/>
      <c r="KCN10" s="79"/>
      <c r="KCO10" s="79"/>
      <c r="KCP10" s="79"/>
      <c r="KCQ10" s="79"/>
      <c r="KCR10" s="79"/>
      <c r="KCS10" s="79"/>
      <c r="KCT10" s="79"/>
      <c r="KCU10" s="79"/>
      <c r="KCV10" s="79"/>
      <c r="KCW10" s="79"/>
      <c r="KCX10" s="79"/>
      <c r="KCY10" s="79"/>
      <c r="KCZ10" s="79"/>
      <c r="KDA10" s="79"/>
      <c r="KDB10" s="79"/>
      <c r="KDC10" s="79"/>
      <c r="KDD10" s="79"/>
      <c r="KDE10" s="79"/>
      <c r="KDF10" s="79"/>
      <c r="KDG10" s="79"/>
      <c r="KDH10" s="79"/>
      <c r="KDI10" s="79"/>
      <c r="KDJ10" s="79"/>
      <c r="KDK10" s="79"/>
      <c r="KDL10" s="79"/>
      <c r="KDM10" s="79"/>
      <c r="KDN10" s="79"/>
      <c r="KDO10" s="79"/>
      <c r="KDP10" s="79"/>
      <c r="KDQ10" s="79"/>
      <c r="KDR10" s="79"/>
      <c r="KDS10" s="79"/>
      <c r="KDT10" s="79"/>
      <c r="KDU10" s="79"/>
      <c r="KDV10" s="79"/>
      <c r="KDW10" s="79"/>
      <c r="KDX10" s="79"/>
      <c r="KDY10" s="79"/>
      <c r="KDZ10" s="79"/>
      <c r="KEA10" s="79"/>
      <c r="KEB10" s="79"/>
      <c r="KEC10" s="79"/>
      <c r="KED10" s="79"/>
      <c r="KEE10" s="79"/>
      <c r="KEF10" s="79"/>
      <c r="KEG10" s="79"/>
      <c r="KEH10" s="79"/>
      <c r="KEI10" s="79"/>
      <c r="KEJ10" s="79"/>
      <c r="KEK10" s="79"/>
      <c r="KEL10" s="79"/>
      <c r="KEM10" s="79"/>
      <c r="KEN10" s="79"/>
      <c r="KEO10" s="79"/>
      <c r="KEP10" s="79"/>
      <c r="KEQ10" s="79"/>
      <c r="KER10" s="79"/>
      <c r="KES10" s="79"/>
      <c r="KET10" s="79"/>
      <c r="KEU10" s="79"/>
      <c r="KEV10" s="79"/>
      <c r="KEW10" s="79"/>
      <c r="KEX10" s="79"/>
      <c r="KEY10" s="79"/>
      <c r="KEZ10" s="79"/>
      <c r="KFA10" s="79"/>
      <c r="KFB10" s="79"/>
      <c r="KFC10" s="79"/>
      <c r="KFD10" s="79"/>
      <c r="KFE10" s="79"/>
      <c r="KFF10" s="79"/>
      <c r="KFG10" s="79"/>
      <c r="KFH10" s="79"/>
      <c r="KFI10" s="79"/>
      <c r="KFJ10" s="79"/>
      <c r="KFK10" s="79"/>
      <c r="KFL10" s="79"/>
      <c r="KFM10" s="79"/>
      <c r="KFN10" s="79"/>
      <c r="KFO10" s="79"/>
      <c r="KFP10" s="79"/>
      <c r="KFQ10" s="79"/>
      <c r="KFR10" s="79"/>
      <c r="KFS10" s="79"/>
      <c r="KFT10" s="79"/>
      <c r="KFU10" s="79"/>
      <c r="KFV10" s="79"/>
      <c r="KFW10" s="79"/>
      <c r="KFX10" s="79"/>
      <c r="KFY10" s="79"/>
      <c r="KFZ10" s="79"/>
      <c r="KGA10" s="79"/>
      <c r="KGB10" s="79"/>
      <c r="KGC10" s="79"/>
      <c r="KGD10" s="79"/>
      <c r="KGE10" s="79"/>
      <c r="KGF10" s="79"/>
      <c r="KGG10" s="79"/>
      <c r="KGH10" s="79"/>
      <c r="KGI10" s="79"/>
      <c r="KGJ10" s="79"/>
      <c r="KGK10" s="79"/>
      <c r="KGL10" s="79"/>
      <c r="KGM10" s="79"/>
      <c r="KGN10" s="79"/>
      <c r="KGO10" s="79"/>
      <c r="KGP10" s="79"/>
      <c r="KGQ10" s="79"/>
      <c r="KGR10" s="79"/>
      <c r="KGS10" s="79"/>
      <c r="KGT10" s="79"/>
      <c r="KGU10" s="79"/>
      <c r="KGV10" s="79"/>
      <c r="KGW10" s="79"/>
      <c r="KGX10" s="79"/>
      <c r="KGY10" s="79"/>
      <c r="KGZ10" s="79"/>
      <c r="KHA10" s="79"/>
      <c r="KHB10" s="79"/>
      <c r="KHC10" s="79"/>
      <c r="KHD10" s="79"/>
      <c r="KHE10" s="79"/>
      <c r="KHF10" s="79"/>
      <c r="KHG10" s="79"/>
      <c r="KHH10" s="79"/>
      <c r="KHI10" s="79"/>
      <c r="KHJ10" s="79"/>
      <c r="KHK10" s="79"/>
      <c r="KHL10" s="79"/>
      <c r="KHM10" s="79"/>
      <c r="KHN10" s="79"/>
      <c r="KHO10" s="79"/>
      <c r="KHP10" s="79"/>
      <c r="KHQ10" s="79"/>
      <c r="KHR10" s="79"/>
      <c r="KHS10" s="79"/>
      <c r="KHT10" s="79"/>
      <c r="KHU10" s="79"/>
      <c r="KHV10" s="79"/>
      <c r="KHW10" s="79"/>
      <c r="KHX10" s="79"/>
      <c r="KHY10" s="79"/>
      <c r="KHZ10" s="79"/>
      <c r="KIA10" s="79"/>
      <c r="KIB10" s="79"/>
      <c r="KIC10" s="79"/>
      <c r="KID10" s="79"/>
      <c r="KIE10" s="79"/>
      <c r="KIF10" s="79"/>
      <c r="KIG10" s="79"/>
      <c r="KIH10" s="79"/>
      <c r="KII10" s="79"/>
      <c r="KIJ10" s="79"/>
      <c r="KIK10" s="79"/>
      <c r="KIL10" s="79"/>
      <c r="KIM10" s="79"/>
      <c r="KIN10" s="79"/>
      <c r="KIO10" s="79"/>
      <c r="KIP10" s="79"/>
      <c r="KIQ10" s="79"/>
      <c r="KIR10" s="79"/>
      <c r="KIS10" s="79"/>
      <c r="KIT10" s="79"/>
      <c r="KIU10" s="79"/>
      <c r="KIV10" s="79"/>
      <c r="KIW10" s="79"/>
      <c r="KIX10" s="79"/>
      <c r="KIY10" s="79"/>
      <c r="KIZ10" s="79"/>
      <c r="KJA10" s="79"/>
      <c r="KJB10" s="79"/>
      <c r="KJC10" s="79"/>
      <c r="KJD10" s="79"/>
      <c r="KJE10" s="79"/>
      <c r="KJF10" s="79"/>
      <c r="KJG10" s="79"/>
      <c r="KJH10" s="79"/>
      <c r="KJI10" s="79"/>
      <c r="KJJ10" s="79"/>
      <c r="KJK10" s="79"/>
      <c r="KJL10" s="79"/>
      <c r="KJM10" s="79"/>
      <c r="KJN10" s="79"/>
      <c r="KJO10" s="79"/>
      <c r="KJP10" s="79"/>
      <c r="KJQ10" s="79"/>
      <c r="KJR10" s="79"/>
      <c r="KJS10" s="79"/>
      <c r="KJT10" s="79"/>
      <c r="KJU10" s="79"/>
      <c r="KJV10" s="79"/>
      <c r="KJW10" s="79"/>
      <c r="KJX10" s="79"/>
      <c r="KJY10" s="79"/>
      <c r="KJZ10" s="79"/>
      <c r="KKA10" s="79"/>
      <c r="KKB10" s="79"/>
      <c r="KKC10" s="79"/>
      <c r="KKD10" s="79"/>
      <c r="KKE10" s="79"/>
      <c r="KKF10" s="79"/>
      <c r="KKG10" s="79"/>
      <c r="KKH10" s="79"/>
      <c r="KKI10" s="79"/>
      <c r="KKJ10" s="79"/>
      <c r="KKK10" s="79"/>
      <c r="KKL10" s="79"/>
      <c r="KKM10" s="79"/>
      <c r="KKN10" s="79"/>
      <c r="KKO10" s="79"/>
      <c r="KKP10" s="79"/>
      <c r="KKQ10" s="79"/>
      <c r="KKR10" s="79"/>
      <c r="KKS10" s="79"/>
      <c r="KKT10" s="79"/>
      <c r="KKU10" s="79"/>
      <c r="KKV10" s="79"/>
      <c r="KKW10" s="79"/>
      <c r="KKX10" s="79"/>
      <c r="KKY10" s="79"/>
      <c r="KKZ10" s="79"/>
      <c r="KLA10" s="79"/>
      <c r="KLB10" s="79"/>
      <c r="KLC10" s="79"/>
      <c r="KLD10" s="79"/>
      <c r="KLE10" s="79"/>
      <c r="KLF10" s="79"/>
      <c r="KLG10" s="79"/>
      <c r="KLH10" s="79"/>
      <c r="KLI10" s="79"/>
      <c r="KLJ10" s="79"/>
      <c r="KLK10" s="79"/>
      <c r="KLL10" s="79"/>
      <c r="KLM10" s="79"/>
      <c r="KLN10" s="79"/>
      <c r="KLO10" s="79"/>
      <c r="KLP10" s="79"/>
      <c r="KLQ10" s="79"/>
      <c r="KLR10" s="79"/>
      <c r="KLS10" s="79"/>
      <c r="KLT10" s="79"/>
      <c r="KLU10" s="79"/>
      <c r="KLV10" s="79"/>
      <c r="KLW10" s="79"/>
      <c r="KLX10" s="79"/>
      <c r="KLY10" s="79"/>
      <c r="KLZ10" s="79"/>
      <c r="KMA10" s="79"/>
      <c r="KMB10" s="79"/>
      <c r="KMC10" s="79"/>
      <c r="KMD10" s="79"/>
      <c r="KME10" s="79"/>
      <c r="KMF10" s="79"/>
      <c r="KMG10" s="79"/>
      <c r="KMH10" s="79"/>
      <c r="KMI10" s="79"/>
      <c r="KMJ10" s="79"/>
      <c r="KMK10" s="79"/>
      <c r="KML10" s="79"/>
      <c r="KMM10" s="79"/>
      <c r="KMN10" s="79"/>
      <c r="KMO10" s="79"/>
      <c r="KMP10" s="79"/>
      <c r="KMQ10" s="79"/>
      <c r="KMR10" s="79"/>
      <c r="KMS10" s="79"/>
      <c r="KMT10" s="79"/>
      <c r="KMU10" s="79"/>
      <c r="KMV10" s="79"/>
      <c r="KMW10" s="79"/>
      <c r="KMX10" s="79"/>
      <c r="KMY10" s="79"/>
      <c r="KMZ10" s="79"/>
      <c r="KNA10" s="79"/>
      <c r="KNB10" s="79"/>
      <c r="KNC10" s="79"/>
      <c r="KND10" s="79"/>
      <c r="KNE10" s="79"/>
      <c r="KNF10" s="79"/>
      <c r="KNG10" s="79"/>
      <c r="KNH10" s="79"/>
      <c r="KNI10" s="79"/>
      <c r="KNJ10" s="79"/>
      <c r="KNK10" s="79"/>
      <c r="KNL10" s="79"/>
      <c r="KNM10" s="79"/>
      <c r="KNN10" s="79"/>
      <c r="KNO10" s="79"/>
      <c r="KNP10" s="79"/>
      <c r="KNQ10" s="79"/>
      <c r="KNR10" s="79"/>
      <c r="KNS10" s="79"/>
      <c r="KNT10" s="79"/>
      <c r="KNU10" s="79"/>
      <c r="KNV10" s="79"/>
      <c r="KNW10" s="79"/>
      <c r="KNX10" s="79"/>
      <c r="KNY10" s="79"/>
      <c r="KNZ10" s="79"/>
      <c r="KOA10" s="79"/>
      <c r="KOB10" s="79"/>
      <c r="KOC10" s="79"/>
      <c r="KOD10" s="79"/>
      <c r="KOE10" s="79"/>
      <c r="KOF10" s="79"/>
      <c r="KOG10" s="79"/>
      <c r="KOH10" s="79"/>
      <c r="KOI10" s="79"/>
      <c r="KOJ10" s="79"/>
      <c r="KOK10" s="79"/>
      <c r="KOL10" s="79"/>
      <c r="KOM10" s="79"/>
      <c r="KON10" s="79"/>
      <c r="KOO10" s="79"/>
      <c r="KOP10" s="79"/>
      <c r="KOQ10" s="79"/>
      <c r="KOR10" s="79"/>
      <c r="KOS10" s="79"/>
      <c r="KOT10" s="79"/>
      <c r="KOU10" s="79"/>
      <c r="KOV10" s="79"/>
      <c r="KOW10" s="79"/>
      <c r="KOX10" s="79"/>
      <c r="KOY10" s="79"/>
      <c r="KOZ10" s="79"/>
      <c r="KPA10" s="79"/>
      <c r="KPB10" s="79"/>
      <c r="KPC10" s="79"/>
      <c r="KPD10" s="79"/>
      <c r="KPE10" s="79"/>
      <c r="KPF10" s="79"/>
      <c r="KPG10" s="79"/>
      <c r="KPH10" s="79"/>
      <c r="KPI10" s="79"/>
      <c r="KPJ10" s="79"/>
      <c r="KPK10" s="79"/>
      <c r="KPL10" s="79"/>
      <c r="KPM10" s="79"/>
      <c r="KPN10" s="79"/>
      <c r="KPO10" s="79"/>
      <c r="KPP10" s="79"/>
      <c r="KPQ10" s="79"/>
      <c r="KPR10" s="79"/>
      <c r="KPS10" s="79"/>
      <c r="KPT10" s="79"/>
      <c r="KPU10" s="79"/>
      <c r="KPV10" s="79"/>
      <c r="KPW10" s="79"/>
      <c r="KPX10" s="79"/>
      <c r="KPY10" s="79"/>
      <c r="KPZ10" s="79"/>
      <c r="KQA10" s="79"/>
      <c r="KQB10" s="79"/>
      <c r="KQC10" s="79"/>
      <c r="KQD10" s="79"/>
      <c r="KQE10" s="79"/>
      <c r="KQF10" s="79"/>
      <c r="KQG10" s="79"/>
      <c r="KQH10" s="79"/>
      <c r="KQI10" s="79"/>
      <c r="KQJ10" s="79"/>
      <c r="KQK10" s="79"/>
      <c r="KQL10" s="79"/>
      <c r="KQM10" s="79"/>
      <c r="KQN10" s="79"/>
      <c r="KQO10" s="79"/>
      <c r="KQP10" s="79"/>
      <c r="KQQ10" s="79"/>
      <c r="KQR10" s="79"/>
      <c r="KQS10" s="79"/>
      <c r="KQT10" s="79"/>
      <c r="KQU10" s="79"/>
      <c r="KQV10" s="79"/>
      <c r="KQW10" s="79"/>
      <c r="KQX10" s="79"/>
      <c r="KQY10" s="79"/>
      <c r="KQZ10" s="79"/>
      <c r="KRA10" s="79"/>
      <c r="KRB10" s="79"/>
      <c r="KRC10" s="79"/>
      <c r="KRD10" s="79"/>
      <c r="KRE10" s="79"/>
      <c r="KRF10" s="79"/>
      <c r="KRG10" s="79"/>
      <c r="KRH10" s="79"/>
      <c r="KRI10" s="79"/>
      <c r="KRJ10" s="79"/>
      <c r="KRK10" s="79"/>
      <c r="KRL10" s="79"/>
      <c r="KRM10" s="79"/>
      <c r="KRN10" s="79"/>
      <c r="KRO10" s="79"/>
      <c r="KRP10" s="79"/>
      <c r="KRQ10" s="79"/>
      <c r="KRR10" s="79"/>
      <c r="KRS10" s="79"/>
      <c r="KRT10" s="79"/>
      <c r="KRU10" s="79"/>
      <c r="KRV10" s="79"/>
      <c r="KRW10" s="79"/>
      <c r="KRX10" s="79"/>
      <c r="KRY10" s="79"/>
      <c r="KRZ10" s="79"/>
      <c r="KSA10" s="79"/>
      <c r="KSB10" s="79"/>
      <c r="KSC10" s="79"/>
      <c r="KSD10" s="79"/>
      <c r="KSE10" s="79"/>
      <c r="KSF10" s="79"/>
      <c r="KSG10" s="79"/>
      <c r="KSH10" s="79"/>
      <c r="KSI10" s="79"/>
      <c r="KSJ10" s="79"/>
      <c r="KSK10" s="79"/>
      <c r="KSL10" s="79"/>
      <c r="KSM10" s="79"/>
      <c r="KSN10" s="79"/>
      <c r="KSO10" s="79"/>
      <c r="KSP10" s="79"/>
      <c r="KSQ10" s="79"/>
      <c r="KSR10" s="79"/>
      <c r="KSS10" s="79"/>
      <c r="KST10" s="79"/>
      <c r="KSU10" s="79"/>
      <c r="KSV10" s="79"/>
      <c r="KSW10" s="79"/>
      <c r="KSX10" s="79"/>
      <c r="KSY10" s="79"/>
      <c r="KSZ10" s="79"/>
      <c r="KTA10" s="79"/>
      <c r="KTB10" s="79"/>
      <c r="KTC10" s="79"/>
      <c r="KTD10" s="79"/>
      <c r="KTE10" s="79"/>
      <c r="KTF10" s="79"/>
      <c r="KTG10" s="79"/>
      <c r="KTH10" s="79"/>
      <c r="KTI10" s="79"/>
      <c r="KTJ10" s="79"/>
      <c r="KTK10" s="79"/>
      <c r="KTL10" s="79"/>
      <c r="KTM10" s="79"/>
      <c r="KTN10" s="79"/>
      <c r="KTO10" s="79"/>
      <c r="KTP10" s="79"/>
      <c r="KTQ10" s="79"/>
      <c r="KTR10" s="79"/>
      <c r="KTS10" s="79"/>
      <c r="KTT10" s="79"/>
      <c r="KTU10" s="79"/>
      <c r="KTV10" s="79"/>
      <c r="KTW10" s="79"/>
      <c r="KTX10" s="79"/>
      <c r="KTY10" s="79"/>
      <c r="KTZ10" s="79"/>
      <c r="KUA10" s="79"/>
      <c r="KUB10" s="79"/>
      <c r="KUC10" s="79"/>
      <c r="KUD10" s="79"/>
      <c r="KUE10" s="79"/>
      <c r="KUF10" s="79"/>
      <c r="KUG10" s="79"/>
      <c r="KUH10" s="79"/>
      <c r="KUI10" s="79"/>
      <c r="KUJ10" s="79"/>
      <c r="KUK10" s="79"/>
      <c r="KUL10" s="79"/>
      <c r="KUM10" s="79"/>
      <c r="KUN10" s="79"/>
      <c r="KUO10" s="79"/>
      <c r="KUP10" s="79"/>
      <c r="KUQ10" s="79"/>
      <c r="KUR10" s="79"/>
      <c r="KUS10" s="79"/>
      <c r="KUT10" s="79"/>
      <c r="KUU10" s="79"/>
      <c r="KUV10" s="79"/>
      <c r="KUW10" s="79"/>
      <c r="KUX10" s="79"/>
      <c r="KUY10" s="79"/>
      <c r="KUZ10" s="79"/>
      <c r="KVA10" s="79"/>
      <c r="KVB10" s="79"/>
      <c r="KVC10" s="79"/>
      <c r="KVD10" s="79"/>
      <c r="KVE10" s="79"/>
      <c r="KVF10" s="79"/>
      <c r="KVG10" s="79"/>
      <c r="KVH10" s="79"/>
      <c r="KVI10" s="79"/>
      <c r="KVJ10" s="79"/>
      <c r="KVK10" s="79"/>
      <c r="KVL10" s="79"/>
      <c r="KVM10" s="79"/>
      <c r="KVN10" s="79"/>
      <c r="KVO10" s="79"/>
      <c r="KVP10" s="79"/>
      <c r="KVQ10" s="79"/>
      <c r="KVR10" s="79"/>
      <c r="KVS10" s="79"/>
      <c r="KVT10" s="79"/>
      <c r="KVU10" s="79"/>
      <c r="KVV10" s="79"/>
      <c r="KVW10" s="79"/>
      <c r="KVX10" s="79"/>
      <c r="KVY10" s="79"/>
      <c r="KVZ10" s="79"/>
      <c r="KWA10" s="79"/>
      <c r="KWB10" s="79"/>
      <c r="KWC10" s="79"/>
      <c r="KWD10" s="79"/>
      <c r="KWE10" s="79"/>
      <c r="KWF10" s="79"/>
      <c r="KWG10" s="79"/>
      <c r="KWH10" s="79"/>
      <c r="KWI10" s="79"/>
      <c r="KWJ10" s="79"/>
      <c r="KWK10" s="79"/>
      <c r="KWL10" s="79"/>
      <c r="KWM10" s="79"/>
      <c r="KWN10" s="79"/>
      <c r="KWO10" s="79"/>
      <c r="KWP10" s="79"/>
      <c r="KWQ10" s="79"/>
      <c r="KWR10" s="79"/>
      <c r="KWS10" s="79"/>
      <c r="KWT10" s="79"/>
      <c r="KWU10" s="79"/>
      <c r="KWV10" s="79"/>
      <c r="KWW10" s="79"/>
      <c r="KWX10" s="79"/>
      <c r="KWY10" s="79"/>
      <c r="KWZ10" s="79"/>
      <c r="KXA10" s="79"/>
      <c r="KXB10" s="79"/>
      <c r="KXC10" s="79"/>
      <c r="KXD10" s="79"/>
      <c r="KXE10" s="79"/>
      <c r="KXF10" s="79"/>
      <c r="KXG10" s="79"/>
      <c r="KXH10" s="79"/>
      <c r="KXI10" s="79"/>
      <c r="KXJ10" s="79"/>
      <c r="KXK10" s="79"/>
      <c r="KXL10" s="79"/>
      <c r="KXM10" s="79"/>
      <c r="KXN10" s="79"/>
      <c r="KXO10" s="79"/>
      <c r="KXP10" s="79"/>
      <c r="KXQ10" s="79"/>
      <c r="KXR10" s="79"/>
      <c r="KXS10" s="79"/>
      <c r="KXT10" s="79"/>
      <c r="KXU10" s="79"/>
      <c r="KXV10" s="79"/>
      <c r="KXW10" s="79"/>
      <c r="KXX10" s="79"/>
      <c r="KXY10" s="79"/>
      <c r="KXZ10" s="79"/>
      <c r="KYA10" s="79"/>
      <c r="KYB10" s="79"/>
      <c r="KYC10" s="79"/>
      <c r="KYD10" s="79"/>
      <c r="KYE10" s="79"/>
      <c r="KYF10" s="79"/>
      <c r="KYG10" s="79"/>
      <c r="KYH10" s="79"/>
      <c r="KYI10" s="79"/>
      <c r="KYJ10" s="79"/>
      <c r="KYK10" s="79"/>
      <c r="KYL10" s="79"/>
      <c r="KYM10" s="79"/>
      <c r="KYN10" s="79"/>
      <c r="KYO10" s="79"/>
      <c r="KYP10" s="79"/>
      <c r="KYQ10" s="79"/>
      <c r="KYR10" s="79"/>
      <c r="KYS10" s="79"/>
      <c r="KYT10" s="79"/>
      <c r="KYU10" s="79"/>
      <c r="KYV10" s="79"/>
      <c r="KYW10" s="79"/>
      <c r="KYX10" s="79"/>
      <c r="KYY10" s="79"/>
      <c r="KYZ10" s="79"/>
      <c r="KZA10" s="79"/>
      <c r="KZB10" s="79"/>
      <c r="KZC10" s="79"/>
      <c r="KZD10" s="79"/>
      <c r="KZE10" s="79"/>
      <c r="KZF10" s="79"/>
      <c r="KZG10" s="79"/>
      <c r="KZH10" s="79"/>
      <c r="KZI10" s="79"/>
      <c r="KZJ10" s="79"/>
      <c r="KZK10" s="79"/>
      <c r="KZL10" s="79"/>
      <c r="KZM10" s="79"/>
      <c r="KZN10" s="79"/>
      <c r="KZO10" s="79"/>
      <c r="KZP10" s="79"/>
      <c r="KZQ10" s="79"/>
      <c r="KZR10" s="79"/>
      <c r="KZS10" s="79"/>
      <c r="KZT10" s="79"/>
      <c r="KZU10" s="79"/>
      <c r="KZV10" s="79"/>
      <c r="KZW10" s="79"/>
      <c r="KZX10" s="79"/>
      <c r="KZY10" s="79"/>
      <c r="KZZ10" s="79"/>
      <c r="LAA10" s="79"/>
      <c r="LAB10" s="79"/>
      <c r="LAC10" s="79"/>
      <c r="LAD10" s="79"/>
      <c r="LAE10" s="79"/>
      <c r="LAF10" s="79"/>
      <c r="LAG10" s="79"/>
      <c r="LAH10" s="79"/>
      <c r="LAI10" s="79"/>
      <c r="LAJ10" s="79"/>
      <c r="LAK10" s="79"/>
      <c r="LAL10" s="79"/>
      <c r="LAM10" s="79"/>
      <c r="LAN10" s="79"/>
      <c r="LAO10" s="79"/>
      <c r="LAP10" s="79"/>
      <c r="LAQ10" s="79"/>
      <c r="LAR10" s="79"/>
      <c r="LAS10" s="79"/>
      <c r="LAT10" s="79"/>
      <c r="LAU10" s="79"/>
      <c r="LAV10" s="79"/>
      <c r="LAW10" s="79"/>
      <c r="LAX10" s="79"/>
      <c r="LAY10" s="79"/>
      <c r="LAZ10" s="79"/>
      <c r="LBA10" s="79"/>
      <c r="LBB10" s="79"/>
      <c r="LBC10" s="79"/>
      <c r="LBD10" s="79"/>
      <c r="LBE10" s="79"/>
      <c r="LBF10" s="79"/>
      <c r="LBG10" s="79"/>
      <c r="LBH10" s="79"/>
      <c r="LBI10" s="79"/>
      <c r="LBJ10" s="79"/>
      <c r="LBK10" s="79"/>
      <c r="LBL10" s="79"/>
      <c r="LBM10" s="79"/>
      <c r="LBN10" s="79"/>
      <c r="LBO10" s="79"/>
      <c r="LBP10" s="79"/>
      <c r="LBQ10" s="79"/>
      <c r="LBR10" s="79"/>
      <c r="LBS10" s="79"/>
      <c r="LBT10" s="79"/>
      <c r="LBU10" s="79"/>
      <c r="LBV10" s="79"/>
      <c r="LBW10" s="79"/>
      <c r="LBX10" s="79"/>
      <c r="LBY10" s="79"/>
      <c r="LBZ10" s="79"/>
      <c r="LCA10" s="79"/>
      <c r="LCB10" s="79"/>
      <c r="LCC10" s="79"/>
      <c r="LCD10" s="79"/>
      <c r="LCE10" s="79"/>
      <c r="LCF10" s="79"/>
      <c r="LCG10" s="79"/>
      <c r="LCH10" s="79"/>
      <c r="LCI10" s="79"/>
      <c r="LCJ10" s="79"/>
      <c r="LCK10" s="79"/>
      <c r="LCL10" s="79"/>
      <c r="LCM10" s="79"/>
      <c r="LCN10" s="79"/>
      <c r="LCO10" s="79"/>
      <c r="LCP10" s="79"/>
      <c r="LCQ10" s="79"/>
      <c r="LCR10" s="79"/>
      <c r="LCS10" s="79"/>
      <c r="LCT10" s="79"/>
      <c r="LCU10" s="79"/>
      <c r="LCV10" s="79"/>
      <c r="LCW10" s="79"/>
      <c r="LCX10" s="79"/>
      <c r="LCY10" s="79"/>
      <c r="LCZ10" s="79"/>
      <c r="LDA10" s="79"/>
      <c r="LDB10" s="79"/>
      <c r="LDC10" s="79"/>
      <c r="LDD10" s="79"/>
      <c r="LDE10" s="79"/>
      <c r="LDF10" s="79"/>
      <c r="LDG10" s="79"/>
      <c r="LDH10" s="79"/>
      <c r="LDI10" s="79"/>
      <c r="LDJ10" s="79"/>
      <c r="LDK10" s="79"/>
      <c r="LDL10" s="79"/>
      <c r="LDM10" s="79"/>
      <c r="LDN10" s="79"/>
      <c r="LDO10" s="79"/>
      <c r="LDP10" s="79"/>
      <c r="LDQ10" s="79"/>
      <c r="LDR10" s="79"/>
      <c r="LDS10" s="79"/>
      <c r="LDT10" s="79"/>
      <c r="LDU10" s="79"/>
      <c r="LDV10" s="79"/>
      <c r="LDW10" s="79"/>
      <c r="LDX10" s="79"/>
      <c r="LDY10" s="79"/>
      <c r="LDZ10" s="79"/>
      <c r="LEA10" s="79"/>
      <c r="LEB10" s="79"/>
      <c r="LEC10" s="79"/>
      <c r="LED10" s="79"/>
      <c r="LEE10" s="79"/>
      <c r="LEF10" s="79"/>
      <c r="LEG10" s="79"/>
      <c r="LEH10" s="79"/>
      <c r="LEI10" s="79"/>
      <c r="LEJ10" s="79"/>
      <c r="LEK10" s="79"/>
      <c r="LEL10" s="79"/>
      <c r="LEM10" s="79"/>
      <c r="LEN10" s="79"/>
      <c r="LEO10" s="79"/>
      <c r="LEP10" s="79"/>
      <c r="LEQ10" s="79"/>
      <c r="LER10" s="79"/>
      <c r="LES10" s="79"/>
      <c r="LET10" s="79"/>
      <c r="LEU10" s="79"/>
      <c r="LEV10" s="79"/>
      <c r="LEW10" s="79"/>
      <c r="LEX10" s="79"/>
      <c r="LEY10" s="79"/>
      <c r="LEZ10" s="79"/>
      <c r="LFA10" s="79"/>
      <c r="LFB10" s="79"/>
      <c r="LFC10" s="79"/>
      <c r="LFD10" s="79"/>
      <c r="LFE10" s="79"/>
      <c r="LFF10" s="79"/>
      <c r="LFG10" s="79"/>
      <c r="LFH10" s="79"/>
      <c r="LFI10" s="79"/>
      <c r="LFJ10" s="79"/>
      <c r="LFK10" s="79"/>
      <c r="LFL10" s="79"/>
      <c r="LFM10" s="79"/>
      <c r="LFN10" s="79"/>
      <c r="LFO10" s="79"/>
      <c r="LFP10" s="79"/>
      <c r="LFQ10" s="79"/>
      <c r="LFR10" s="79"/>
      <c r="LFS10" s="79"/>
      <c r="LFT10" s="79"/>
      <c r="LFU10" s="79"/>
      <c r="LFV10" s="79"/>
      <c r="LFW10" s="79"/>
      <c r="LFX10" s="79"/>
      <c r="LFY10" s="79"/>
      <c r="LFZ10" s="79"/>
      <c r="LGA10" s="79"/>
      <c r="LGB10" s="79"/>
      <c r="LGC10" s="79"/>
      <c r="LGD10" s="79"/>
      <c r="LGE10" s="79"/>
      <c r="LGF10" s="79"/>
      <c r="LGG10" s="79"/>
      <c r="LGH10" s="79"/>
      <c r="LGI10" s="79"/>
      <c r="LGJ10" s="79"/>
      <c r="LGK10" s="79"/>
      <c r="LGL10" s="79"/>
      <c r="LGM10" s="79"/>
      <c r="LGN10" s="79"/>
      <c r="LGO10" s="79"/>
      <c r="LGP10" s="79"/>
      <c r="LGQ10" s="79"/>
      <c r="LGR10" s="79"/>
      <c r="LGS10" s="79"/>
      <c r="LGT10" s="79"/>
      <c r="LGU10" s="79"/>
      <c r="LGV10" s="79"/>
      <c r="LGW10" s="79"/>
      <c r="LGX10" s="79"/>
      <c r="LGY10" s="79"/>
      <c r="LGZ10" s="79"/>
      <c r="LHA10" s="79"/>
      <c r="LHB10" s="79"/>
      <c r="LHC10" s="79"/>
      <c r="LHD10" s="79"/>
      <c r="LHE10" s="79"/>
      <c r="LHF10" s="79"/>
      <c r="LHG10" s="79"/>
      <c r="LHH10" s="79"/>
      <c r="LHI10" s="79"/>
      <c r="LHJ10" s="79"/>
      <c r="LHK10" s="79"/>
      <c r="LHL10" s="79"/>
      <c r="LHM10" s="79"/>
      <c r="LHN10" s="79"/>
      <c r="LHO10" s="79"/>
      <c r="LHP10" s="79"/>
      <c r="LHQ10" s="79"/>
      <c r="LHR10" s="79"/>
      <c r="LHS10" s="79"/>
      <c r="LHT10" s="79"/>
      <c r="LHU10" s="79"/>
      <c r="LHV10" s="79"/>
      <c r="LHW10" s="79"/>
      <c r="LHX10" s="79"/>
      <c r="LHY10" s="79"/>
      <c r="LHZ10" s="79"/>
      <c r="LIA10" s="79"/>
      <c r="LIB10" s="79"/>
      <c r="LIC10" s="79"/>
      <c r="LID10" s="79"/>
      <c r="LIE10" s="79"/>
      <c r="LIF10" s="79"/>
      <c r="LIG10" s="79"/>
      <c r="LIH10" s="79"/>
      <c r="LII10" s="79"/>
      <c r="LIJ10" s="79"/>
      <c r="LIK10" s="79"/>
      <c r="LIL10" s="79"/>
      <c r="LIM10" s="79"/>
      <c r="LIN10" s="79"/>
      <c r="LIO10" s="79"/>
      <c r="LIP10" s="79"/>
      <c r="LIQ10" s="79"/>
      <c r="LIR10" s="79"/>
      <c r="LIS10" s="79"/>
      <c r="LIT10" s="79"/>
      <c r="LIU10" s="79"/>
      <c r="LIV10" s="79"/>
      <c r="LIW10" s="79"/>
      <c r="LIX10" s="79"/>
      <c r="LIY10" s="79"/>
      <c r="LIZ10" s="79"/>
      <c r="LJA10" s="79"/>
      <c r="LJB10" s="79"/>
      <c r="LJC10" s="79"/>
      <c r="LJD10" s="79"/>
      <c r="LJE10" s="79"/>
      <c r="LJF10" s="79"/>
      <c r="LJG10" s="79"/>
      <c r="LJH10" s="79"/>
      <c r="LJI10" s="79"/>
      <c r="LJJ10" s="79"/>
      <c r="LJK10" s="79"/>
      <c r="LJL10" s="79"/>
      <c r="LJM10" s="79"/>
      <c r="LJN10" s="79"/>
      <c r="LJO10" s="79"/>
      <c r="LJP10" s="79"/>
      <c r="LJQ10" s="79"/>
      <c r="LJR10" s="79"/>
      <c r="LJS10" s="79"/>
      <c r="LJT10" s="79"/>
      <c r="LJU10" s="79"/>
      <c r="LJV10" s="79"/>
      <c r="LJW10" s="79"/>
      <c r="LJX10" s="79"/>
      <c r="LJY10" s="79"/>
      <c r="LJZ10" s="79"/>
      <c r="LKA10" s="79"/>
      <c r="LKB10" s="79"/>
      <c r="LKC10" s="79"/>
      <c r="LKD10" s="79"/>
      <c r="LKE10" s="79"/>
      <c r="LKF10" s="79"/>
      <c r="LKG10" s="79"/>
      <c r="LKH10" s="79"/>
      <c r="LKI10" s="79"/>
      <c r="LKJ10" s="79"/>
      <c r="LKK10" s="79"/>
      <c r="LKL10" s="79"/>
      <c r="LKM10" s="79"/>
      <c r="LKN10" s="79"/>
      <c r="LKO10" s="79"/>
      <c r="LKP10" s="79"/>
      <c r="LKQ10" s="79"/>
      <c r="LKR10" s="79"/>
      <c r="LKS10" s="79"/>
      <c r="LKT10" s="79"/>
      <c r="LKU10" s="79"/>
      <c r="LKV10" s="79"/>
      <c r="LKW10" s="79"/>
      <c r="LKX10" s="79"/>
      <c r="LKY10" s="79"/>
      <c r="LKZ10" s="79"/>
      <c r="LLA10" s="79"/>
      <c r="LLB10" s="79"/>
      <c r="LLC10" s="79"/>
      <c r="LLD10" s="79"/>
      <c r="LLE10" s="79"/>
      <c r="LLF10" s="79"/>
      <c r="LLG10" s="79"/>
      <c r="LLH10" s="79"/>
      <c r="LLI10" s="79"/>
      <c r="LLJ10" s="79"/>
      <c r="LLK10" s="79"/>
      <c r="LLL10" s="79"/>
      <c r="LLM10" s="79"/>
      <c r="LLN10" s="79"/>
      <c r="LLO10" s="79"/>
      <c r="LLP10" s="79"/>
      <c r="LLQ10" s="79"/>
      <c r="LLR10" s="79"/>
      <c r="LLS10" s="79"/>
      <c r="LLT10" s="79"/>
      <c r="LLU10" s="79"/>
      <c r="LLV10" s="79"/>
      <c r="LLW10" s="79"/>
      <c r="LLX10" s="79"/>
      <c r="LLY10" s="79"/>
      <c r="LLZ10" s="79"/>
      <c r="LMA10" s="79"/>
      <c r="LMB10" s="79"/>
      <c r="LMC10" s="79"/>
      <c r="LMD10" s="79"/>
      <c r="LME10" s="79"/>
      <c r="LMF10" s="79"/>
      <c r="LMG10" s="79"/>
      <c r="LMH10" s="79"/>
      <c r="LMI10" s="79"/>
      <c r="LMJ10" s="79"/>
      <c r="LMK10" s="79"/>
      <c r="LML10" s="79"/>
      <c r="LMM10" s="79"/>
      <c r="LMN10" s="79"/>
      <c r="LMO10" s="79"/>
      <c r="LMP10" s="79"/>
      <c r="LMQ10" s="79"/>
      <c r="LMR10" s="79"/>
      <c r="LMS10" s="79"/>
      <c r="LMT10" s="79"/>
      <c r="LMU10" s="79"/>
      <c r="LMV10" s="79"/>
      <c r="LMW10" s="79"/>
      <c r="LMX10" s="79"/>
      <c r="LMY10" s="79"/>
      <c r="LMZ10" s="79"/>
      <c r="LNA10" s="79"/>
      <c r="LNB10" s="79"/>
      <c r="LNC10" s="79"/>
      <c r="LND10" s="79"/>
      <c r="LNE10" s="79"/>
      <c r="LNF10" s="79"/>
      <c r="LNG10" s="79"/>
      <c r="LNH10" s="79"/>
      <c r="LNI10" s="79"/>
      <c r="LNJ10" s="79"/>
      <c r="LNK10" s="79"/>
      <c r="LNL10" s="79"/>
      <c r="LNM10" s="79"/>
      <c r="LNN10" s="79"/>
      <c r="LNO10" s="79"/>
      <c r="LNP10" s="79"/>
      <c r="LNQ10" s="79"/>
      <c r="LNR10" s="79"/>
      <c r="LNS10" s="79"/>
      <c r="LNT10" s="79"/>
      <c r="LNU10" s="79"/>
      <c r="LNV10" s="79"/>
      <c r="LNW10" s="79"/>
      <c r="LNX10" s="79"/>
      <c r="LNY10" s="79"/>
      <c r="LNZ10" s="79"/>
      <c r="LOA10" s="79"/>
      <c r="LOB10" s="79"/>
      <c r="LOC10" s="79"/>
      <c r="LOD10" s="79"/>
      <c r="LOE10" s="79"/>
      <c r="LOF10" s="79"/>
      <c r="LOG10" s="79"/>
      <c r="LOH10" s="79"/>
      <c r="LOI10" s="79"/>
      <c r="LOJ10" s="79"/>
      <c r="LOK10" s="79"/>
      <c r="LOL10" s="79"/>
      <c r="LOM10" s="79"/>
      <c r="LON10" s="79"/>
      <c r="LOO10" s="79"/>
      <c r="LOP10" s="79"/>
      <c r="LOQ10" s="79"/>
      <c r="LOR10" s="79"/>
      <c r="LOS10" s="79"/>
      <c r="LOT10" s="79"/>
      <c r="LOU10" s="79"/>
      <c r="LOV10" s="79"/>
      <c r="LOW10" s="79"/>
      <c r="LOX10" s="79"/>
      <c r="LOY10" s="79"/>
      <c r="LOZ10" s="79"/>
      <c r="LPA10" s="79"/>
      <c r="LPB10" s="79"/>
      <c r="LPC10" s="79"/>
      <c r="LPD10" s="79"/>
      <c r="LPE10" s="79"/>
      <c r="LPF10" s="79"/>
      <c r="LPG10" s="79"/>
      <c r="LPH10" s="79"/>
      <c r="LPI10" s="79"/>
      <c r="LPJ10" s="79"/>
      <c r="LPK10" s="79"/>
      <c r="LPL10" s="79"/>
      <c r="LPM10" s="79"/>
      <c r="LPN10" s="79"/>
      <c r="LPO10" s="79"/>
      <c r="LPP10" s="79"/>
      <c r="LPQ10" s="79"/>
      <c r="LPR10" s="79"/>
      <c r="LPS10" s="79"/>
      <c r="LPT10" s="79"/>
      <c r="LPU10" s="79"/>
      <c r="LPV10" s="79"/>
      <c r="LPW10" s="79"/>
      <c r="LPX10" s="79"/>
      <c r="LPY10" s="79"/>
      <c r="LPZ10" s="79"/>
      <c r="LQA10" s="79"/>
      <c r="LQB10" s="79"/>
      <c r="LQC10" s="79"/>
      <c r="LQD10" s="79"/>
      <c r="LQE10" s="79"/>
      <c r="LQF10" s="79"/>
      <c r="LQG10" s="79"/>
      <c r="LQH10" s="79"/>
      <c r="LQI10" s="79"/>
      <c r="LQJ10" s="79"/>
      <c r="LQK10" s="79"/>
      <c r="LQL10" s="79"/>
      <c r="LQM10" s="79"/>
      <c r="LQN10" s="79"/>
      <c r="LQO10" s="79"/>
      <c r="LQP10" s="79"/>
      <c r="LQQ10" s="79"/>
      <c r="LQR10" s="79"/>
      <c r="LQS10" s="79"/>
      <c r="LQT10" s="79"/>
      <c r="LQU10" s="79"/>
      <c r="LQV10" s="79"/>
      <c r="LQW10" s="79"/>
      <c r="LQX10" s="79"/>
      <c r="LQY10" s="79"/>
      <c r="LQZ10" s="79"/>
      <c r="LRA10" s="79"/>
      <c r="LRB10" s="79"/>
      <c r="LRC10" s="79"/>
      <c r="LRD10" s="79"/>
      <c r="LRE10" s="79"/>
      <c r="LRF10" s="79"/>
      <c r="LRG10" s="79"/>
      <c r="LRH10" s="79"/>
      <c r="LRI10" s="79"/>
      <c r="LRJ10" s="79"/>
      <c r="LRK10" s="79"/>
      <c r="LRL10" s="79"/>
      <c r="LRM10" s="79"/>
      <c r="LRN10" s="79"/>
      <c r="LRO10" s="79"/>
      <c r="LRP10" s="79"/>
      <c r="LRQ10" s="79"/>
      <c r="LRR10" s="79"/>
      <c r="LRS10" s="79"/>
      <c r="LRT10" s="79"/>
      <c r="LRU10" s="79"/>
      <c r="LRV10" s="79"/>
      <c r="LRW10" s="79"/>
      <c r="LRX10" s="79"/>
      <c r="LRY10" s="79"/>
      <c r="LRZ10" s="79"/>
      <c r="LSA10" s="79"/>
      <c r="LSB10" s="79"/>
      <c r="LSC10" s="79"/>
      <c r="LSD10" s="79"/>
      <c r="LSE10" s="79"/>
      <c r="LSF10" s="79"/>
      <c r="LSG10" s="79"/>
      <c r="LSH10" s="79"/>
      <c r="LSI10" s="79"/>
      <c r="LSJ10" s="79"/>
      <c r="LSK10" s="79"/>
      <c r="LSL10" s="79"/>
      <c r="LSM10" s="79"/>
      <c r="LSN10" s="79"/>
      <c r="LSO10" s="79"/>
      <c r="LSP10" s="79"/>
      <c r="LSQ10" s="79"/>
      <c r="LSR10" s="79"/>
      <c r="LSS10" s="79"/>
      <c r="LST10" s="79"/>
      <c r="LSU10" s="79"/>
      <c r="LSV10" s="79"/>
      <c r="LSW10" s="79"/>
      <c r="LSX10" s="79"/>
      <c r="LSY10" s="79"/>
      <c r="LSZ10" s="79"/>
      <c r="LTA10" s="79"/>
      <c r="LTB10" s="79"/>
      <c r="LTC10" s="79"/>
      <c r="LTD10" s="79"/>
      <c r="LTE10" s="79"/>
      <c r="LTF10" s="79"/>
      <c r="LTG10" s="79"/>
      <c r="LTH10" s="79"/>
      <c r="LTI10" s="79"/>
      <c r="LTJ10" s="79"/>
      <c r="LTK10" s="79"/>
      <c r="LTL10" s="79"/>
      <c r="LTM10" s="79"/>
      <c r="LTN10" s="79"/>
      <c r="LTO10" s="79"/>
      <c r="LTP10" s="79"/>
      <c r="LTQ10" s="79"/>
      <c r="LTR10" s="79"/>
      <c r="LTS10" s="79"/>
      <c r="LTT10" s="79"/>
      <c r="LTU10" s="79"/>
      <c r="LTV10" s="79"/>
      <c r="LTW10" s="79"/>
      <c r="LTX10" s="79"/>
      <c r="LTY10" s="79"/>
      <c r="LTZ10" s="79"/>
      <c r="LUA10" s="79"/>
      <c r="LUB10" s="79"/>
      <c r="LUC10" s="79"/>
      <c r="LUD10" s="79"/>
      <c r="LUE10" s="79"/>
      <c r="LUF10" s="79"/>
      <c r="LUG10" s="79"/>
      <c r="LUH10" s="79"/>
      <c r="LUI10" s="79"/>
      <c r="LUJ10" s="79"/>
      <c r="LUK10" s="79"/>
      <c r="LUL10" s="79"/>
      <c r="LUM10" s="79"/>
      <c r="LUN10" s="79"/>
      <c r="LUO10" s="79"/>
      <c r="LUP10" s="79"/>
      <c r="LUQ10" s="79"/>
      <c r="LUR10" s="79"/>
      <c r="LUS10" s="79"/>
      <c r="LUT10" s="79"/>
      <c r="LUU10" s="79"/>
      <c r="LUV10" s="79"/>
      <c r="LUW10" s="79"/>
      <c r="LUX10" s="79"/>
      <c r="LUY10" s="79"/>
      <c r="LUZ10" s="79"/>
      <c r="LVA10" s="79"/>
      <c r="LVB10" s="79"/>
      <c r="LVC10" s="79"/>
      <c r="LVD10" s="79"/>
      <c r="LVE10" s="79"/>
      <c r="LVF10" s="79"/>
      <c r="LVG10" s="79"/>
      <c r="LVH10" s="79"/>
      <c r="LVI10" s="79"/>
      <c r="LVJ10" s="79"/>
      <c r="LVK10" s="79"/>
      <c r="LVL10" s="79"/>
      <c r="LVM10" s="79"/>
      <c r="LVN10" s="79"/>
      <c r="LVO10" s="79"/>
      <c r="LVP10" s="79"/>
      <c r="LVQ10" s="79"/>
      <c r="LVR10" s="79"/>
      <c r="LVS10" s="79"/>
      <c r="LVT10" s="79"/>
      <c r="LVU10" s="79"/>
      <c r="LVV10" s="79"/>
      <c r="LVW10" s="79"/>
      <c r="LVX10" s="79"/>
      <c r="LVY10" s="79"/>
      <c r="LVZ10" s="79"/>
      <c r="LWA10" s="79"/>
      <c r="LWB10" s="79"/>
      <c r="LWC10" s="79"/>
      <c r="LWD10" s="79"/>
      <c r="LWE10" s="79"/>
      <c r="LWF10" s="79"/>
      <c r="LWG10" s="79"/>
      <c r="LWH10" s="79"/>
      <c r="LWI10" s="79"/>
      <c r="LWJ10" s="79"/>
      <c r="LWK10" s="79"/>
      <c r="LWL10" s="79"/>
      <c r="LWM10" s="79"/>
      <c r="LWN10" s="79"/>
      <c r="LWO10" s="79"/>
      <c r="LWP10" s="79"/>
      <c r="LWQ10" s="79"/>
      <c r="LWR10" s="79"/>
      <c r="LWS10" s="79"/>
      <c r="LWT10" s="79"/>
      <c r="LWU10" s="79"/>
      <c r="LWV10" s="79"/>
      <c r="LWW10" s="79"/>
      <c r="LWX10" s="79"/>
      <c r="LWY10" s="79"/>
      <c r="LWZ10" s="79"/>
      <c r="LXA10" s="79"/>
      <c r="LXB10" s="79"/>
      <c r="LXC10" s="79"/>
      <c r="LXD10" s="79"/>
      <c r="LXE10" s="79"/>
      <c r="LXF10" s="79"/>
      <c r="LXG10" s="79"/>
      <c r="LXH10" s="79"/>
      <c r="LXI10" s="79"/>
      <c r="LXJ10" s="79"/>
      <c r="LXK10" s="79"/>
      <c r="LXL10" s="79"/>
      <c r="LXM10" s="79"/>
      <c r="LXN10" s="79"/>
      <c r="LXO10" s="79"/>
      <c r="LXP10" s="79"/>
      <c r="LXQ10" s="79"/>
      <c r="LXR10" s="79"/>
      <c r="LXS10" s="79"/>
      <c r="LXT10" s="79"/>
      <c r="LXU10" s="79"/>
      <c r="LXV10" s="79"/>
      <c r="LXW10" s="79"/>
      <c r="LXX10" s="79"/>
      <c r="LXY10" s="80"/>
    </row>
    <row r="11" spans="1:8761" x14ac:dyDescent="0.35">
      <c r="A11" s="71"/>
      <c r="B11" s="78"/>
      <c r="C11" s="79"/>
      <c r="D11" s="79"/>
      <c r="E11" s="79"/>
      <c r="F11" s="79"/>
      <c r="G11" s="79"/>
      <c r="H11" s="79"/>
      <c r="I11" s="79"/>
      <c r="J11" s="79"/>
      <c r="K11" s="79"/>
      <c r="L11" s="79"/>
      <c r="M11" s="79"/>
      <c r="N11" s="79"/>
      <c r="O11" s="79"/>
      <c r="P11" s="79"/>
      <c r="Q11" s="79"/>
      <c r="R11" s="79"/>
      <c r="S11" s="79"/>
      <c r="T11" s="79"/>
      <c r="U11" s="79"/>
      <c r="V11" s="79"/>
      <c r="W11" s="79"/>
      <c r="X11" s="79"/>
      <c r="Y11" s="79"/>
      <c r="Z11" s="79"/>
      <c r="AA11" s="79"/>
      <c r="AB11" s="79"/>
      <c r="AC11" s="79"/>
      <c r="AD11" s="79"/>
      <c r="AE11" s="79"/>
      <c r="AF11" s="79"/>
      <c r="AG11" s="79"/>
      <c r="AH11" s="79"/>
      <c r="AI11" s="79"/>
      <c r="AJ11" s="79"/>
      <c r="AK11" s="79"/>
      <c r="AL11" s="79"/>
      <c r="AM11" s="79"/>
      <c r="AN11" s="79"/>
      <c r="AO11" s="79"/>
      <c r="AP11" s="79"/>
      <c r="AQ11" s="79"/>
      <c r="AR11" s="79"/>
      <c r="AS11" s="79"/>
      <c r="AT11" s="79"/>
      <c r="AU11" s="79"/>
      <c r="AV11" s="79"/>
      <c r="AW11" s="79"/>
      <c r="AX11" s="79"/>
      <c r="AY11" s="79"/>
      <c r="AZ11" s="79"/>
      <c r="BA11" s="79"/>
      <c r="BB11" s="79"/>
      <c r="BC11" s="79"/>
      <c r="BD11" s="79"/>
      <c r="BE11" s="79"/>
      <c r="BF11" s="79"/>
      <c r="BG11" s="79"/>
      <c r="BH11" s="79"/>
      <c r="BI11" s="79"/>
      <c r="BJ11" s="79"/>
      <c r="BK11" s="79"/>
      <c r="BL11" s="79"/>
      <c r="BM11" s="79"/>
      <c r="BN11" s="79"/>
      <c r="BO11" s="79"/>
      <c r="BP11" s="79"/>
      <c r="BQ11" s="79"/>
      <c r="BR11" s="79"/>
      <c r="BS11" s="79"/>
      <c r="BT11" s="79"/>
      <c r="BU11" s="79"/>
      <c r="BV11" s="79"/>
      <c r="BW11" s="79"/>
      <c r="BX11" s="79"/>
      <c r="BY11" s="79"/>
      <c r="BZ11" s="79"/>
      <c r="CA11" s="79"/>
      <c r="CB11" s="79"/>
      <c r="CC11" s="79"/>
      <c r="CD11" s="79"/>
      <c r="CE11" s="79"/>
      <c r="CF11" s="79"/>
      <c r="CG11" s="79"/>
      <c r="CH11" s="79"/>
      <c r="CI11" s="79"/>
      <c r="CJ11" s="79"/>
      <c r="CK11" s="79"/>
      <c r="CL11" s="79"/>
      <c r="CM11" s="79"/>
      <c r="CN11" s="79"/>
      <c r="CO11" s="79"/>
      <c r="CP11" s="79"/>
      <c r="CQ11" s="79"/>
      <c r="CR11" s="79"/>
      <c r="CS11" s="79"/>
      <c r="CT11" s="79"/>
      <c r="CU11" s="79"/>
      <c r="CV11" s="79"/>
      <c r="CW11" s="79"/>
      <c r="CX11" s="79"/>
      <c r="CY11" s="79"/>
      <c r="CZ11" s="79"/>
      <c r="DA11" s="79"/>
      <c r="DB11" s="79"/>
      <c r="DC11" s="79"/>
      <c r="DD11" s="79"/>
      <c r="DE11" s="79"/>
      <c r="DF11" s="79"/>
      <c r="DG11" s="79"/>
      <c r="DH11" s="79"/>
      <c r="DI11" s="79"/>
      <c r="DJ11" s="79"/>
      <c r="DK11" s="79"/>
      <c r="DL11" s="79"/>
      <c r="DM11" s="79"/>
      <c r="DN11" s="79"/>
      <c r="DO11" s="79"/>
      <c r="DP11" s="79"/>
      <c r="DQ11" s="79"/>
      <c r="DR11" s="79"/>
      <c r="DS11" s="79"/>
      <c r="DT11" s="79"/>
      <c r="DU11" s="79"/>
      <c r="DV11" s="79"/>
      <c r="DW11" s="79"/>
      <c r="DX11" s="79"/>
      <c r="DY11" s="79"/>
      <c r="DZ11" s="79"/>
      <c r="EA11" s="79"/>
      <c r="EB11" s="79"/>
      <c r="EC11" s="79"/>
      <c r="ED11" s="79"/>
      <c r="EE11" s="79"/>
      <c r="EF11" s="79"/>
      <c r="EG11" s="79"/>
      <c r="EH11" s="79"/>
      <c r="EI11" s="79"/>
      <c r="EJ11" s="79"/>
      <c r="EK11" s="79"/>
      <c r="EL11" s="79"/>
      <c r="EM11" s="79"/>
      <c r="EN11" s="79"/>
      <c r="EO11" s="79"/>
      <c r="EP11" s="79"/>
      <c r="EQ11" s="79"/>
      <c r="ER11" s="79"/>
      <c r="ES11" s="79"/>
      <c r="ET11" s="79"/>
      <c r="EU11" s="79"/>
      <c r="EV11" s="79"/>
      <c r="EW11" s="79"/>
      <c r="EX11" s="79"/>
      <c r="EY11" s="79"/>
      <c r="EZ11" s="79"/>
      <c r="FA11" s="79"/>
      <c r="FB11" s="79"/>
      <c r="FC11" s="79"/>
      <c r="FD11" s="79"/>
      <c r="FE11" s="79"/>
      <c r="FF11" s="79"/>
      <c r="FG11" s="79"/>
      <c r="FH11" s="79"/>
      <c r="FI11" s="79"/>
      <c r="FJ11" s="79"/>
      <c r="FK11" s="79"/>
      <c r="FL11" s="79"/>
      <c r="FM11" s="79"/>
      <c r="FN11" s="79"/>
      <c r="FO11" s="79"/>
      <c r="FP11" s="79"/>
      <c r="FQ11" s="79"/>
      <c r="FR11" s="79"/>
      <c r="FS11" s="79"/>
      <c r="FT11" s="79"/>
      <c r="FU11" s="79"/>
      <c r="FV11" s="79"/>
      <c r="FW11" s="79"/>
      <c r="FX11" s="79"/>
      <c r="FY11" s="79"/>
      <c r="FZ11" s="79"/>
      <c r="GA11" s="79"/>
      <c r="GB11" s="79"/>
      <c r="GC11" s="79"/>
      <c r="GD11" s="79"/>
      <c r="GE11" s="79"/>
      <c r="GF11" s="79"/>
      <c r="GG11" s="79"/>
      <c r="GH11" s="79"/>
      <c r="GI11" s="79"/>
      <c r="GJ11" s="79"/>
      <c r="GK11" s="79"/>
      <c r="GL11" s="79"/>
      <c r="GM11" s="79"/>
      <c r="GN11" s="79"/>
      <c r="GO11" s="79"/>
      <c r="GP11" s="79"/>
      <c r="GQ11" s="79"/>
      <c r="GR11" s="79"/>
      <c r="GS11" s="79"/>
      <c r="GT11" s="79"/>
      <c r="GU11" s="79"/>
      <c r="GV11" s="79"/>
      <c r="GW11" s="79"/>
      <c r="GX11" s="79"/>
      <c r="GY11" s="79"/>
      <c r="GZ11" s="79"/>
      <c r="HA11" s="79"/>
      <c r="HB11" s="79"/>
      <c r="HC11" s="79"/>
      <c r="HD11" s="79"/>
      <c r="HE11" s="79"/>
      <c r="HF11" s="79"/>
      <c r="HG11" s="79"/>
      <c r="HH11" s="79"/>
      <c r="HI11" s="79"/>
      <c r="HJ11" s="79"/>
      <c r="HK11" s="79"/>
      <c r="HL11" s="79"/>
      <c r="HM11" s="79"/>
      <c r="HN11" s="79"/>
      <c r="HO11" s="79"/>
      <c r="HP11" s="79"/>
      <c r="HQ11" s="79"/>
      <c r="HR11" s="79"/>
      <c r="HS11" s="79"/>
      <c r="HT11" s="79"/>
      <c r="HU11" s="79"/>
      <c r="HV11" s="79"/>
      <c r="HW11" s="79"/>
      <c r="HX11" s="79"/>
      <c r="HY11" s="79"/>
      <c r="HZ11" s="79"/>
      <c r="IA11" s="79"/>
      <c r="IB11" s="79"/>
      <c r="IC11" s="79"/>
      <c r="ID11" s="79"/>
      <c r="IE11" s="79"/>
      <c r="IF11" s="79"/>
      <c r="IG11" s="79"/>
      <c r="IH11" s="79"/>
      <c r="II11" s="79"/>
      <c r="IJ11" s="79"/>
      <c r="IK11" s="79"/>
      <c r="IL11" s="79"/>
      <c r="IM11" s="79"/>
      <c r="IN11" s="79"/>
      <c r="IO11" s="79"/>
      <c r="IP11" s="79"/>
      <c r="IQ11" s="79"/>
      <c r="IR11" s="79"/>
      <c r="IS11" s="79"/>
      <c r="IT11" s="79"/>
      <c r="IU11" s="79"/>
      <c r="IV11" s="79"/>
      <c r="IW11" s="79"/>
      <c r="IX11" s="79"/>
      <c r="IY11" s="79"/>
      <c r="IZ11" s="79"/>
      <c r="JA11" s="79"/>
      <c r="JB11" s="79"/>
      <c r="JC11" s="79"/>
      <c r="JD11" s="79"/>
      <c r="JE11" s="79"/>
      <c r="JF11" s="79"/>
      <c r="JG11" s="79"/>
      <c r="JH11" s="79"/>
      <c r="JI11" s="79"/>
      <c r="JJ11" s="79"/>
      <c r="JK11" s="79"/>
      <c r="JL11" s="79"/>
      <c r="JM11" s="79"/>
      <c r="JN11" s="79"/>
      <c r="JO11" s="79"/>
      <c r="JP11" s="79"/>
      <c r="JQ11" s="79"/>
      <c r="JR11" s="79"/>
      <c r="JS11" s="79"/>
      <c r="JT11" s="79"/>
      <c r="JU11" s="79"/>
      <c r="JV11" s="79"/>
      <c r="JW11" s="79"/>
      <c r="JX11" s="79"/>
      <c r="JY11" s="79"/>
      <c r="JZ11" s="79"/>
      <c r="KA11" s="79"/>
      <c r="KB11" s="79"/>
      <c r="KC11" s="79"/>
      <c r="KD11" s="79"/>
      <c r="KE11" s="79"/>
      <c r="KF11" s="79"/>
      <c r="KG11" s="79"/>
      <c r="KH11" s="79"/>
      <c r="KI11" s="79"/>
      <c r="KJ11" s="79"/>
      <c r="KK11" s="79"/>
      <c r="KL11" s="79"/>
      <c r="KM11" s="79"/>
      <c r="KN11" s="79"/>
      <c r="KO11" s="79"/>
      <c r="KP11" s="79"/>
      <c r="KQ11" s="79"/>
      <c r="KR11" s="79"/>
      <c r="KS11" s="79"/>
      <c r="KT11" s="79"/>
      <c r="KU11" s="79"/>
      <c r="KV11" s="79"/>
      <c r="KW11" s="79"/>
      <c r="KX11" s="79"/>
      <c r="KY11" s="79"/>
      <c r="KZ11" s="79"/>
      <c r="LA11" s="79"/>
      <c r="LB11" s="79"/>
      <c r="LC11" s="79"/>
      <c r="LD11" s="79"/>
      <c r="LE11" s="79"/>
      <c r="LF11" s="79"/>
      <c r="LG11" s="79"/>
      <c r="LH11" s="79"/>
      <c r="LI11" s="79"/>
      <c r="LJ11" s="79"/>
      <c r="LK11" s="79"/>
      <c r="LL11" s="79"/>
      <c r="LM11" s="79"/>
      <c r="LN11" s="79"/>
      <c r="LO11" s="79"/>
      <c r="LP11" s="79"/>
      <c r="LQ11" s="79"/>
      <c r="LR11" s="79"/>
      <c r="LS11" s="79"/>
      <c r="LT11" s="79"/>
      <c r="LU11" s="79"/>
      <c r="LV11" s="79"/>
      <c r="LW11" s="79"/>
      <c r="LX11" s="79"/>
      <c r="LY11" s="79"/>
      <c r="LZ11" s="79"/>
      <c r="MA11" s="79"/>
      <c r="MB11" s="79"/>
      <c r="MC11" s="79"/>
      <c r="MD11" s="79"/>
      <c r="ME11" s="79"/>
      <c r="MF11" s="79"/>
      <c r="MG11" s="79"/>
      <c r="MH11" s="79"/>
      <c r="MI11" s="79"/>
      <c r="MJ11" s="79"/>
      <c r="MK11" s="79"/>
      <c r="ML11" s="79"/>
      <c r="MM11" s="79"/>
      <c r="MN11" s="79"/>
      <c r="MO11" s="79"/>
      <c r="MP11" s="79"/>
      <c r="MQ11" s="79"/>
      <c r="MR11" s="79"/>
      <c r="MS11" s="79"/>
      <c r="MT11" s="79"/>
      <c r="MU11" s="79"/>
      <c r="MV11" s="79"/>
      <c r="MW11" s="79"/>
      <c r="MX11" s="79"/>
      <c r="MY11" s="79"/>
      <c r="MZ11" s="79"/>
      <c r="NA11" s="79"/>
      <c r="NB11" s="79"/>
      <c r="NC11" s="79"/>
      <c r="ND11" s="79"/>
      <c r="NE11" s="79"/>
      <c r="NF11" s="79"/>
      <c r="NG11" s="79"/>
      <c r="NH11" s="79"/>
      <c r="NI11" s="79"/>
      <c r="NJ11" s="79"/>
      <c r="NK11" s="79"/>
      <c r="NL11" s="79"/>
      <c r="NM11" s="79"/>
      <c r="NN11" s="79"/>
      <c r="NO11" s="79"/>
      <c r="NP11" s="79"/>
      <c r="NQ11" s="79"/>
      <c r="NR11" s="79"/>
      <c r="NS11" s="79"/>
      <c r="NT11" s="79"/>
      <c r="NU11" s="79"/>
      <c r="NV11" s="79"/>
      <c r="NW11" s="79"/>
      <c r="NX11" s="79"/>
      <c r="NY11" s="79"/>
      <c r="NZ11" s="79"/>
      <c r="OA11" s="79"/>
      <c r="OB11" s="79"/>
      <c r="OC11" s="79"/>
      <c r="OD11" s="79"/>
      <c r="OE11" s="79"/>
      <c r="OF11" s="79"/>
      <c r="OG11" s="79"/>
      <c r="OH11" s="79"/>
      <c r="OI11" s="79"/>
      <c r="OJ11" s="79"/>
      <c r="OK11" s="79"/>
      <c r="OL11" s="79"/>
      <c r="OM11" s="79"/>
      <c r="ON11" s="79"/>
      <c r="OO11" s="79"/>
      <c r="OP11" s="79"/>
      <c r="OQ11" s="79"/>
      <c r="OR11" s="79"/>
      <c r="OS11" s="79"/>
      <c r="OT11" s="79"/>
      <c r="OU11" s="79"/>
      <c r="OV11" s="79"/>
      <c r="OW11" s="79"/>
      <c r="OX11" s="79"/>
      <c r="OY11" s="79"/>
      <c r="OZ11" s="79"/>
      <c r="PA11" s="79"/>
      <c r="PB11" s="79"/>
      <c r="PC11" s="79"/>
      <c r="PD11" s="79"/>
      <c r="PE11" s="79"/>
      <c r="PF11" s="79"/>
      <c r="PG11" s="79"/>
      <c r="PH11" s="79"/>
      <c r="PI11" s="79"/>
      <c r="PJ11" s="79"/>
      <c r="PK11" s="79"/>
      <c r="PL11" s="79"/>
      <c r="PM11" s="79"/>
      <c r="PN11" s="79"/>
      <c r="PO11" s="79"/>
      <c r="PP11" s="79"/>
      <c r="PQ11" s="79"/>
      <c r="PR11" s="79"/>
      <c r="PS11" s="79"/>
      <c r="PT11" s="79"/>
      <c r="PU11" s="79"/>
      <c r="PV11" s="79"/>
      <c r="PW11" s="79"/>
      <c r="PX11" s="79"/>
      <c r="PY11" s="79"/>
      <c r="PZ11" s="79"/>
      <c r="QA11" s="79"/>
      <c r="QB11" s="79"/>
      <c r="QC11" s="79"/>
      <c r="QD11" s="79"/>
      <c r="QE11" s="79"/>
      <c r="QF11" s="79"/>
      <c r="QG11" s="79"/>
      <c r="QH11" s="79"/>
      <c r="QI11" s="79"/>
      <c r="QJ11" s="79"/>
      <c r="QK11" s="79"/>
      <c r="QL11" s="79"/>
      <c r="QM11" s="79"/>
      <c r="QN11" s="79"/>
      <c r="QO11" s="79"/>
      <c r="QP11" s="79"/>
      <c r="QQ11" s="79"/>
      <c r="QR11" s="79"/>
      <c r="QS11" s="79"/>
      <c r="QT11" s="79"/>
      <c r="QU11" s="79"/>
      <c r="QV11" s="79"/>
      <c r="QW11" s="79"/>
      <c r="QX11" s="79"/>
      <c r="QY11" s="79"/>
      <c r="QZ11" s="79"/>
      <c r="RA11" s="79"/>
      <c r="RB11" s="79"/>
      <c r="RC11" s="79"/>
      <c r="RD11" s="79"/>
      <c r="RE11" s="79"/>
      <c r="RF11" s="79"/>
      <c r="RG11" s="79"/>
      <c r="RH11" s="79"/>
      <c r="RI11" s="79"/>
      <c r="RJ11" s="79"/>
      <c r="RK11" s="79"/>
      <c r="RL11" s="79"/>
      <c r="RM11" s="79"/>
      <c r="RN11" s="79"/>
      <c r="RO11" s="79"/>
      <c r="RP11" s="79"/>
      <c r="RQ11" s="79"/>
      <c r="RR11" s="79"/>
      <c r="RS11" s="79"/>
      <c r="RT11" s="79"/>
      <c r="RU11" s="79"/>
      <c r="RV11" s="79"/>
      <c r="RW11" s="79"/>
      <c r="RX11" s="79"/>
      <c r="RY11" s="79"/>
      <c r="RZ11" s="79"/>
      <c r="SA11" s="79"/>
      <c r="SB11" s="79"/>
      <c r="SC11" s="79"/>
      <c r="SD11" s="79"/>
      <c r="SE11" s="79"/>
      <c r="SF11" s="79"/>
      <c r="SG11" s="79"/>
      <c r="SH11" s="79"/>
      <c r="SI11" s="79"/>
      <c r="SJ11" s="79"/>
      <c r="SK11" s="79"/>
      <c r="SL11" s="79"/>
      <c r="SM11" s="79"/>
      <c r="SN11" s="79"/>
      <c r="SO11" s="79"/>
      <c r="SP11" s="79"/>
      <c r="SQ11" s="79"/>
      <c r="SR11" s="79"/>
      <c r="SS11" s="79"/>
      <c r="ST11" s="79"/>
      <c r="SU11" s="79"/>
      <c r="SV11" s="79"/>
      <c r="SW11" s="79"/>
      <c r="SX11" s="79"/>
      <c r="SY11" s="79"/>
      <c r="SZ11" s="79"/>
      <c r="TA11" s="79"/>
      <c r="TB11" s="79"/>
      <c r="TC11" s="79"/>
      <c r="TD11" s="79"/>
      <c r="TE11" s="79"/>
      <c r="TF11" s="79"/>
      <c r="TG11" s="79"/>
      <c r="TH11" s="79"/>
      <c r="TI11" s="79"/>
      <c r="TJ11" s="79"/>
      <c r="TK11" s="79"/>
      <c r="TL11" s="79"/>
      <c r="TM11" s="79"/>
      <c r="TN11" s="79"/>
      <c r="TO11" s="79"/>
      <c r="TP11" s="79"/>
      <c r="TQ11" s="79"/>
      <c r="TR11" s="79"/>
      <c r="TS11" s="79"/>
      <c r="TT11" s="79"/>
      <c r="TU11" s="79"/>
      <c r="TV11" s="79"/>
      <c r="TW11" s="79"/>
      <c r="TX11" s="79"/>
      <c r="TY11" s="79"/>
      <c r="TZ11" s="79"/>
      <c r="UA11" s="79"/>
      <c r="UB11" s="79"/>
      <c r="UC11" s="79"/>
      <c r="UD11" s="79"/>
      <c r="UE11" s="79"/>
      <c r="UF11" s="79"/>
      <c r="UG11" s="79"/>
      <c r="UH11" s="79"/>
      <c r="UI11" s="79"/>
      <c r="UJ11" s="79"/>
      <c r="UK11" s="79"/>
      <c r="UL11" s="79"/>
      <c r="UM11" s="79"/>
      <c r="UN11" s="79"/>
      <c r="UO11" s="79"/>
      <c r="UP11" s="79"/>
      <c r="UQ11" s="79"/>
      <c r="UR11" s="79"/>
      <c r="US11" s="79"/>
      <c r="UT11" s="79"/>
      <c r="UU11" s="79"/>
      <c r="UV11" s="79"/>
      <c r="UW11" s="79"/>
      <c r="UX11" s="79"/>
      <c r="UY11" s="79"/>
      <c r="UZ11" s="79"/>
      <c r="VA11" s="79"/>
      <c r="VB11" s="79"/>
      <c r="VC11" s="79"/>
      <c r="VD11" s="79"/>
      <c r="VE11" s="79"/>
      <c r="VF11" s="79"/>
      <c r="VG11" s="79"/>
      <c r="VH11" s="79"/>
      <c r="VI11" s="79"/>
      <c r="VJ11" s="79"/>
      <c r="VK11" s="79"/>
      <c r="VL11" s="79"/>
      <c r="VM11" s="79"/>
      <c r="VN11" s="79"/>
      <c r="VO11" s="79"/>
      <c r="VP11" s="79"/>
      <c r="VQ11" s="79"/>
      <c r="VR11" s="79"/>
      <c r="VS11" s="79"/>
      <c r="VT11" s="79"/>
      <c r="VU11" s="79"/>
      <c r="VV11" s="79"/>
      <c r="VW11" s="79"/>
      <c r="VX11" s="79"/>
      <c r="VY11" s="79"/>
      <c r="VZ11" s="79"/>
      <c r="WA11" s="79"/>
      <c r="WB11" s="79"/>
      <c r="WC11" s="79"/>
      <c r="WD11" s="79"/>
      <c r="WE11" s="79"/>
      <c r="WF11" s="79"/>
      <c r="WG11" s="79"/>
      <c r="WH11" s="79"/>
      <c r="WI11" s="79"/>
      <c r="WJ11" s="79"/>
      <c r="WK11" s="79"/>
      <c r="WL11" s="79"/>
      <c r="WM11" s="79"/>
      <c r="WN11" s="79"/>
      <c r="WO11" s="79"/>
      <c r="WP11" s="79"/>
      <c r="WQ11" s="79"/>
      <c r="WR11" s="79"/>
      <c r="WS11" s="79"/>
      <c r="WT11" s="79"/>
      <c r="WU11" s="79"/>
      <c r="WV11" s="79"/>
      <c r="WW11" s="79"/>
      <c r="WX11" s="79"/>
      <c r="WY11" s="79"/>
      <c r="WZ11" s="79"/>
      <c r="XA11" s="79"/>
      <c r="XB11" s="79"/>
      <c r="XC11" s="79"/>
      <c r="XD11" s="79"/>
      <c r="XE11" s="79"/>
      <c r="XF11" s="79"/>
      <c r="XG11" s="79"/>
      <c r="XH11" s="79"/>
      <c r="XI11" s="79"/>
      <c r="XJ11" s="79"/>
      <c r="XK11" s="79"/>
      <c r="XL11" s="79"/>
      <c r="XM11" s="79"/>
      <c r="XN11" s="79"/>
      <c r="XO11" s="79"/>
      <c r="XP11" s="79"/>
      <c r="XQ11" s="79"/>
      <c r="XR11" s="79"/>
      <c r="XS11" s="79"/>
      <c r="XT11" s="79"/>
      <c r="XU11" s="79"/>
      <c r="XV11" s="79"/>
      <c r="XW11" s="79"/>
      <c r="XX11" s="79"/>
      <c r="XY11" s="79"/>
      <c r="XZ11" s="79"/>
      <c r="YA11" s="79"/>
      <c r="YB11" s="79"/>
      <c r="YC11" s="79"/>
      <c r="YD11" s="79"/>
      <c r="YE11" s="79"/>
      <c r="YF11" s="79"/>
      <c r="YG11" s="79"/>
      <c r="YH11" s="79"/>
      <c r="YI11" s="79"/>
      <c r="YJ11" s="79"/>
      <c r="YK11" s="79"/>
      <c r="YL11" s="79"/>
      <c r="YM11" s="79"/>
      <c r="YN11" s="79"/>
      <c r="YO11" s="79"/>
      <c r="YP11" s="79"/>
      <c r="YQ11" s="79"/>
      <c r="YR11" s="79"/>
      <c r="YS11" s="79"/>
      <c r="YT11" s="79"/>
      <c r="YU11" s="79"/>
      <c r="YV11" s="79"/>
      <c r="YW11" s="79"/>
      <c r="YX11" s="79"/>
      <c r="YY11" s="79"/>
      <c r="YZ11" s="79"/>
      <c r="ZA11" s="79"/>
      <c r="ZB11" s="79"/>
      <c r="ZC11" s="79"/>
      <c r="ZD11" s="79"/>
      <c r="ZE11" s="79"/>
      <c r="ZF11" s="79"/>
      <c r="ZG11" s="79"/>
      <c r="ZH11" s="79"/>
      <c r="ZI11" s="79"/>
      <c r="ZJ11" s="79"/>
      <c r="ZK11" s="79"/>
      <c r="ZL11" s="79"/>
      <c r="ZM11" s="79"/>
      <c r="ZN11" s="79"/>
      <c r="ZO11" s="79"/>
      <c r="ZP11" s="79"/>
      <c r="ZQ11" s="79"/>
      <c r="ZR11" s="79"/>
      <c r="ZS11" s="79"/>
      <c r="ZT11" s="79"/>
      <c r="ZU11" s="79"/>
      <c r="ZV11" s="79"/>
      <c r="ZW11" s="79"/>
      <c r="ZX11" s="79"/>
      <c r="ZY11" s="79"/>
      <c r="ZZ11" s="79"/>
      <c r="AAA11" s="79"/>
      <c r="AAB11" s="79"/>
      <c r="AAC11" s="79"/>
      <c r="AAD11" s="79"/>
      <c r="AAE11" s="79"/>
      <c r="AAF11" s="79"/>
      <c r="AAG11" s="79"/>
      <c r="AAH11" s="79"/>
      <c r="AAI11" s="79"/>
      <c r="AAJ11" s="79"/>
      <c r="AAK11" s="79"/>
      <c r="AAL11" s="79"/>
      <c r="AAM11" s="79"/>
      <c r="AAN11" s="79"/>
      <c r="AAO11" s="79"/>
      <c r="AAP11" s="79"/>
      <c r="AAQ11" s="79"/>
      <c r="AAR11" s="79"/>
      <c r="AAS11" s="79"/>
      <c r="AAT11" s="79"/>
      <c r="AAU11" s="79"/>
      <c r="AAV11" s="79"/>
      <c r="AAW11" s="79"/>
      <c r="AAX11" s="79"/>
      <c r="AAY11" s="79"/>
      <c r="AAZ11" s="79"/>
      <c r="ABA11" s="79"/>
      <c r="ABB11" s="79"/>
      <c r="ABC11" s="79"/>
      <c r="ABD11" s="79"/>
      <c r="ABE11" s="79"/>
      <c r="ABF11" s="79"/>
      <c r="ABG11" s="79"/>
      <c r="ABH11" s="79"/>
      <c r="ABI11" s="79"/>
      <c r="ABJ11" s="79"/>
      <c r="ABK11" s="79"/>
      <c r="ABL11" s="79"/>
      <c r="ABM11" s="79"/>
      <c r="ABN11" s="79"/>
      <c r="ABO11" s="79"/>
      <c r="ABP11" s="79"/>
      <c r="ABQ11" s="79"/>
      <c r="ABR11" s="79"/>
      <c r="ABS11" s="79"/>
      <c r="ABT11" s="79"/>
      <c r="ABU11" s="79"/>
      <c r="ABV11" s="79"/>
      <c r="ABW11" s="79"/>
      <c r="ABX11" s="79"/>
      <c r="ABY11" s="79"/>
      <c r="ABZ11" s="79"/>
      <c r="ACA11" s="79"/>
      <c r="ACB11" s="79"/>
      <c r="ACC11" s="79"/>
      <c r="ACD11" s="79"/>
      <c r="ACE11" s="79"/>
      <c r="ACF11" s="79"/>
      <c r="ACG11" s="79"/>
      <c r="ACH11" s="79"/>
      <c r="ACI11" s="79"/>
      <c r="ACJ11" s="79"/>
      <c r="ACK11" s="79"/>
      <c r="ACL11" s="79"/>
      <c r="ACM11" s="79"/>
      <c r="ACN11" s="79"/>
      <c r="ACO11" s="79"/>
      <c r="ACP11" s="79"/>
      <c r="ACQ11" s="79"/>
      <c r="ACR11" s="79"/>
      <c r="ACS11" s="79"/>
      <c r="ACT11" s="79"/>
      <c r="ACU11" s="79"/>
      <c r="ACV11" s="79"/>
      <c r="ACW11" s="79"/>
      <c r="ACX11" s="79"/>
      <c r="ACY11" s="79"/>
      <c r="ACZ11" s="79"/>
      <c r="ADA11" s="79"/>
      <c r="ADB11" s="79"/>
      <c r="ADC11" s="79"/>
      <c r="ADD11" s="79"/>
      <c r="ADE11" s="79"/>
      <c r="ADF11" s="79"/>
      <c r="ADG11" s="79"/>
      <c r="ADH11" s="79"/>
      <c r="ADI11" s="79"/>
      <c r="ADJ11" s="79"/>
      <c r="ADK11" s="79"/>
      <c r="ADL11" s="79"/>
      <c r="ADM11" s="79"/>
      <c r="ADN11" s="79"/>
      <c r="ADO11" s="79"/>
      <c r="ADP11" s="79"/>
      <c r="ADQ11" s="79"/>
      <c r="ADR11" s="79"/>
      <c r="ADS11" s="79"/>
      <c r="ADT11" s="79"/>
      <c r="ADU11" s="79"/>
      <c r="ADV11" s="79"/>
      <c r="ADW11" s="79"/>
      <c r="ADX11" s="79"/>
      <c r="ADY11" s="79"/>
      <c r="ADZ11" s="79"/>
      <c r="AEA11" s="79"/>
      <c r="AEB11" s="79"/>
      <c r="AEC11" s="79"/>
      <c r="AED11" s="79"/>
      <c r="AEE11" s="79"/>
      <c r="AEF11" s="79"/>
      <c r="AEG11" s="79"/>
      <c r="AEH11" s="79"/>
      <c r="AEI11" s="79"/>
      <c r="AEJ11" s="79"/>
      <c r="AEK11" s="79"/>
      <c r="AEL11" s="79"/>
      <c r="AEM11" s="79"/>
      <c r="AEN11" s="79"/>
      <c r="AEO11" s="79"/>
      <c r="AEP11" s="79"/>
      <c r="AEQ11" s="79"/>
      <c r="AER11" s="79"/>
      <c r="AES11" s="79"/>
      <c r="AET11" s="79"/>
      <c r="AEU11" s="79"/>
      <c r="AEV11" s="79"/>
      <c r="AEW11" s="79"/>
      <c r="AEX11" s="79"/>
      <c r="AEY11" s="79"/>
      <c r="AEZ11" s="79"/>
      <c r="AFA11" s="79"/>
      <c r="AFB11" s="79"/>
      <c r="AFC11" s="79"/>
      <c r="AFD11" s="79"/>
      <c r="AFE11" s="79"/>
      <c r="AFF11" s="79"/>
      <c r="AFG11" s="79"/>
      <c r="AFH11" s="79"/>
      <c r="AFI11" s="79"/>
      <c r="AFJ11" s="79"/>
      <c r="AFK11" s="79"/>
      <c r="AFL11" s="79"/>
      <c r="AFM11" s="79"/>
      <c r="AFN11" s="79"/>
      <c r="AFO11" s="79"/>
      <c r="AFP11" s="79"/>
      <c r="AFQ11" s="79"/>
      <c r="AFR11" s="79"/>
      <c r="AFS11" s="79"/>
      <c r="AFT11" s="79"/>
      <c r="AFU11" s="79"/>
      <c r="AFV11" s="79"/>
      <c r="AFW11" s="79"/>
      <c r="AFX11" s="79"/>
      <c r="AFY11" s="79"/>
      <c r="AFZ11" s="79"/>
      <c r="AGA11" s="79"/>
      <c r="AGB11" s="79"/>
      <c r="AGC11" s="79"/>
      <c r="AGD11" s="79"/>
      <c r="AGE11" s="79"/>
      <c r="AGF11" s="79"/>
      <c r="AGG11" s="79"/>
      <c r="AGH11" s="79"/>
      <c r="AGI11" s="79"/>
      <c r="AGJ11" s="79"/>
      <c r="AGK11" s="79"/>
      <c r="AGL11" s="79"/>
      <c r="AGM11" s="79"/>
      <c r="AGN11" s="79"/>
      <c r="AGO11" s="79"/>
      <c r="AGP11" s="79"/>
      <c r="AGQ11" s="79"/>
      <c r="AGR11" s="79"/>
      <c r="AGS11" s="79"/>
      <c r="AGT11" s="79"/>
      <c r="AGU11" s="79"/>
      <c r="AGV11" s="79"/>
      <c r="AGW11" s="79"/>
      <c r="AGX11" s="79"/>
      <c r="AGY11" s="79"/>
      <c r="AGZ11" s="79"/>
      <c r="AHA11" s="79"/>
      <c r="AHB11" s="79"/>
      <c r="AHC11" s="79"/>
      <c r="AHD11" s="79"/>
      <c r="AHE11" s="79"/>
      <c r="AHF11" s="79"/>
      <c r="AHG11" s="79"/>
      <c r="AHH11" s="79"/>
      <c r="AHI11" s="79"/>
      <c r="AHJ11" s="79"/>
      <c r="AHK11" s="79"/>
      <c r="AHL11" s="79"/>
      <c r="AHM11" s="79"/>
      <c r="AHN11" s="79"/>
      <c r="AHO11" s="79"/>
      <c r="AHP11" s="79"/>
      <c r="AHQ11" s="79"/>
      <c r="AHR11" s="79"/>
      <c r="AHS11" s="79"/>
      <c r="AHT11" s="79"/>
      <c r="AHU11" s="79"/>
      <c r="AHV11" s="79"/>
      <c r="AHW11" s="79"/>
      <c r="AHX11" s="79"/>
      <c r="AHY11" s="79"/>
      <c r="AHZ11" s="79"/>
      <c r="AIA11" s="79"/>
      <c r="AIB11" s="79"/>
      <c r="AIC11" s="79"/>
      <c r="AID11" s="79"/>
      <c r="AIE11" s="79"/>
      <c r="AIF11" s="79"/>
      <c r="AIG11" s="79"/>
      <c r="AIH11" s="79"/>
      <c r="AII11" s="79"/>
      <c r="AIJ11" s="79"/>
      <c r="AIK11" s="79"/>
      <c r="AIL11" s="79"/>
      <c r="AIM11" s="79"/>
      <c r="AIN11" s="79"/>
      <c r="AIO11" s="79"/>
      <c r="AIP11" s="79"/>
      <c r="AIQ11" s="79"/>
      <c r="AIR11" s="79"/>
      <c r="AIS11" s="79"/>
      <c r="AIT11" s="79"/>
      <c r="AIU11" s="79"/>
      <c r="AIV11" s="79"/>
      <c r="AIW11" s="79"/>
      <c r="AIX11" s="79"/>
      <c r="AIY11" s="79"/>
      <c r="AIZ11" s="79"/>
      <c r="AJA11" s="79"/>
      <c r="AJB11" s="79"/>
      <c r="AJC11" s="79"/>
      <c r="AJD11" s="79"/>
      <c r="AJE11" s="79"/>
      <c r="AJF11" s="79"/>
      <c r="AJG11" s="79"/>
      <c r="AJH11" s="79"/>
      <c r="AJI11" s="79"/>
      <c r="AJJ11" s="79"/>
      <c r="AJK11" s="79"/>
      <c r="AJL11" s="79"/>
      <c r="AJM11" s="79"/>
      <c r="AJN11" s="79"/>
      <c r="AJO11" s="79"/>
      <c r="AJP11" s="79"/>
      <c r="AJQ11" s="79"/>
      <c r="AJR11" s="79"/>
      <c r="AJS11" s="79"/>
      <c r="AJT11" s="79"/>
      <c r="AJU11" s="79"/>
      <c r="AJV11" s="79"/>
      <c r="AJW11" s="79"/>
      <c r="AJX11" s="79"/>
      <c r="AJY11" s="79"/>
      <c r="AJZ11" s="79"/>
      <c r="AKA11" s="79"/>
      <c r="AKB11" s="79"/>
      <c r="AKC11" s="79"/>
      <c r="AKD11" s="79"/>
      <c r="AKE11" s="79"/>
      <c r="AKF11" s="79"/>
      <c r="AKG11" s="79"/>
      <c r="AKH11" s="79"/>
      <c r="AKI11" s="79"/>
      <c r="AKJ11" s="79"/>
      <c r="AKK11" s="79"/>
      <c r="AKL11" s="79"/>
      <c r="AKM11" s="79"/>
      <c r="AKN11" s="79"/>
      <c r="AKO11" s="79"/>
      <c r="AKP11" s="79"/>
      <c r="AKQ11" s="79"/>
      <c r="AKR11" s="79"/>
      <c r="AKS11" s="79"/>
      <c r="AKT11" s="79"/>
      <c r="AKU11" s="79"/>
      <c r="AKV11" s="79"/>
      <c r="AKW11" s="79"/>
      <c r="AKX11" s="79"/>
      <c r="AKY11" s="79"/>
      <c r="AKZ11" s="79"/>
      <c r="ALA11" s="79"/>
      <c r="ALB11" s="79"/>
      <c r="ALC11" s="79"/>
      <c r="ALD11" s="79"/>
      <c r="ALE11" s="79"/>
      <c r="ALF11" s="79"/>
      <c r="ALG11" s="79"/>
      <c r="ALH11" s="79"/>
      <c r="ALI11" s="79"/>
      <c r="ALJ11" s="79"/>
      <c r="ALK11" s="79"/>
      <c r="ALL11" s="79"/>
      <c r="ALM11" s="79"/>
      <c r="ALN11" s="79"/>
      <c r="ALO11" s="79"/>
      <c r="ALP11" s="79"/>
      <c r="ALQ11" s="79"/>
      <c r="ALR11" s="79"/>
      <c r="ALS11" s="79"/>
      <c r="ALT11" s="79"/>
      <c r="ALU11" s="79"/>
      <c r="ALV11" s="79"/>
      <c r="ALW11" s="79"/>
      <c r="ALX11" s="79"/>
      <c r="ALY11" s="79"/>
      <c r="ALZ11" s="79"/>
      <c r="AMA11" s="79"/>
      <c r="AMB11" s="79"/>
      <c r="AMC11" s="79"/>
      <c r="AMD11" s="79"/>
      <c r="AME11" s="79"/>
      <c r="AMF11" s="79"/>
      <c r="AMG11" s="79"/>
      <c r="AMH11" s="79"/>
      <c r="AMI11" s="79"/>
      <c r="AMJ11" s="79"/>
      <c r="AMK11" s="79"/>
      <c r="AML11" s="79"/>
      <c r="AMM11" s="79"/>
      <c r="AMN11" s="79"/>
      <c r="AMO11" s="79"/>
      <c r="AMP11" s="79"/>
      <c r="AMQ11" s="79"/>
      <c r="AMR11" s="79"/>
      <c r="AMS11" s="79"/>
      <c r="AMT11" s="79"/>
      <c r="AMU11" s="79"/>
      <c r="AMV11" s="79"/>
      <c r="AMW11" s="79"/>
      <c r="AMX11" s="79"/>
      <c r="AMY11" s="79"/>
      <c r="AMZ11" s="79"/>
      <c r="ANA11" s="79"/>
      <c r="ANB11" s="79"/>
      <c r="ANC11" s="79"/>
      <c r="AND11" s="79"/>
      <c r="ANE11" s="79"/>
      <c r="ANF11" s="79"/>
      <c r="ANG11" s="79"/>
      <c r="ANH11" s="79"/>
      <c r="ANI11" s="79"/>
      <c r="ANJ11" s="79"/>
      <c r="ANK11" s="79"/>
      <c r="ANL11" s="79"/>
      <c r="ANM11" s="79"/>
      <c r="ANN11" s="79"/>
      <c r="ANO11" s="79"/>
      <c r="ANP11" s="79"/>
      <c r="ANQ11" s="79"/>
      <c r="ANR11" s="79"/>
      <c r="ANS11" s="79"/>
      <c r="ANT11" s="79"/>
      <c r="ANU11" s="79"/>
      <c r="ANV11" s="79"/>
      <c r="ANW11" s="79"/>
      <c r="ANX11" s="79"/>
      <c r="ANY11" s="79"/>
      <c r="ANZ11" s="79"/>
      <c r="AOA11" s="79"/>
      <c r="AOB11" s="79"/>
      <c r="AOC11" s="79"/>
      <c r="AOD11" s="79"/>
      <c r="AOE11" s="79"/>
      <c r="AOF11" s="79"/>
      <c r="AOG11" s="79"/>
      <c r="AOH11" s="79"/>
      <c r="AOI11" s="79"/>
      <c r="AOJ11" s="79"/>
      <c r="AOK11" s="79"/>
      <c r="AOL11" s="79"/>
      <c r="AOM11" s="79"/>
      <c r="AON11" s="79"/>
      <c r="AOO11" s="79"/>
      <c r="AOP11" s="79"/>
      <c r="AOQ11" s="79"/>
      <c r="AOR11" s="79"/>
      <c r="AOS11" s="79"/>
      <c r="AOT11" s="79"/>
      <c r="AOU11" s="79"/>
      <c r="AOV11" s="79"/>
      <c r="AOW11" s="79"/>
      <c r="AOX11" s="79"/>
      <c r="AOY11" s="79"/>
      <c r="AOZ11" s="79"/>
      <c r="APA11" s="79"/>
      <c r="APB11" s="79"/>
      <c r="APC11" s="79"/>
      <c r="APD11" s="79"/>
      <c r="APE11" s="79"/>
      <c r="APF11" s="79"/>
      <c r="APG11" s="79"/>
      <c r="APH11" s="79"/>
      <c r="API11" s="79"/>
      <c r="APJ11" s="79"/>
      <c r="APK11" s="79"/>
      <c r="APL11" s="79"/>
      <c r="APM11" s="79"/>
      <c r="APN11" s="79"/>
      <c r="APO11" s="79"/>
      <c r="APP11" s="79"/>
      <c r="APQ11" s="79"/>
      <c r="APR11" s="79"/>
      <c r="APS11" s="79"/>
      <c r="APT11" s="79"/>
      <c r="APU11" s="79"/>
      <c r="APV11" s="79"/>
      <c r="APW11" s="79"/>
      <c r="APX11" s="79"/>
      <c r="APY11" s="79"/>
      <c r="APZ11" s="79"/>
      <c r="AQA11" s="79"/>
      <c r="AQB11" s="79"/>
      <c r="AQC11" s="79"/>
      <c r="AQD11" s="79"/>
      <c r="AQE11" s="79"/>
      <c r="AQF11" s="79"/>
      <c r="AQG11" s="79"/>
      <c r="AQH11" s="79"/>
      <c r="AQI11" s="79"/>
      <c r="AQJ11" s="79"/>
      <c r="AQK11" s="79"/>
      <c r="AQL11" s="79"/>
      <c r="AQM11" s="79"/>
      <c r="AQN11" s="79"/>
      <c r="AQO11" s="79"/>
      <c r="AQP11" s="79"/>
      <c r="AQQ11" s="79"/>
      <c r="AQR11" s="79"/>
      <c r="AQS11" s="79"/>
      <c r="AQT11" s="79"/>
      <c r="AQU11" s="79"/>
      <c r="AQV11" s="79"/>
      <c r="AQW11" s="79"/>
      <c r="AQX11" s="79"/>
      <c r="AQY11" s="79"/>
      <c r="AQZ11" s="79"/>
      <c r="ARA11" s="79"/>
      <c r="ARB11" s="79"/>
      <c r="ARC11" s="79"/>
      <c r="ARD11" s="79"/>
      <c r="ARE11" s="79"/>
      <c r="ARF11" s="79"/>
      <c r="ARG11" s="79"/>
      <c r="ARH11" s="79"/>
      <c r="ARI11" s="79"/>
      <c r="ARJ11" s="79"/>
      <c r="ARK11" s="79"/>
      <c r="ARL11" s="79"/>
      <c r="ARM11" s="79"/>
      <c r="ARN11" s="79"/>
      <c r="ARO11" s="79"/>
      <c r="ARP11" s="79"/>
      <c r="ARQ11" s="79"/>
      <c r="ARR11" s="79"/>
      <c r="ARS11" s="79"/>
      <c r="ART11" s="79"/>
      <c r="ARU11" s="79"/>
      <c r="ARV11" s="79"/>
      <c r="ARW11" s="79"/>
      <c r="ARX11" s="79"/>
      <c r="ARY11" s="79"/>
      <c r="ARZ11" s="79"/>
      <c r="ASA11" s="79"/>
      <c r="ASB11" s="79"/>
      <c r="ASC11" s="79"/>
      <c r="ASD11" s="79"/>
      <c r="ASE11" s="79"/>
      <c r="ASF11" s="79"/>
      <c r="ASG11" s="79"/>
      <c r="ASH11" s="79"/>
      <c r="ASI11" s="79"/>
      <c r="ASJ11" s="79"/>
      <c r="ASK11" s="79"/>
      <c r="ASL11" s="79"/>
      <c r="ASM11" s="79"/>
      <c r="ASN11" s="79"/>
      <c r="ASO11" s="79"/>
      <c r="ASP11" s="79"/>
      <c r="ASQ11" s="79"/>
      <c r="ASR11" s="79"/>
      <c r="ASS11" s="79"/>
      <c r="AST11" s="79"/>
      <c r="ASU11" s="79"/>
      <c r="ASV11" s="79"/>
      <c r="ASW11" s="79"/>
      <c r="ASX11" s="79"/>
      <c r="ASY11" s="79"/>
      <c r="ASZ11" s="79"/>
      <c r="ATA11" s="79"/>
      <c r="ATB11" s="79"/>
      <c r="ATC11" s="79"/>
      <c r="ATD11" s="79"/>
      <c r="ATE11" s="79"/>
      <c r="ATF11" s="79"/>
      <c r="ATG11" s="79"/>
      <c r="ATH11" s="79"/>
      <c r="ATI11" s="79"/>
      <c r="ATJ11" s="79"/>
      <c r="ATK11" s="79"/>
      <c r="ATL11" s="79"/>
      <c r="ATM11" s="79"/>
      <c r="ATN11" s="79"/>
      <c r="ATO11" s="79"/>
      <c r="ATP11" s="79"/>
      <c r="ATQ11" s="79"/>
      <c r="ATR11" s="79"/>
      <c r="ATS11" s="79"/>
      <c r="ATT11" s="79"/>
      <c r="ATU11" s="79"/>
      <c r="ATV11" s="79"/>
      <c r="ATW11" s="79"/>
      <c r="ATX11" s="79"/>
      <c r="ATY11" s="79"/>
      <c r="ATZ11" s="79"/>
      <c r="AUA11" s="79"/>
      <c r="AUB11" s="79"/>
      <c r="AUC11" s="79"/>
      <c r="AUD11" s="79"/>
      <c r="AUE11" s="79"/>
      <c r="AUF11" s="79"/>
      <c r="AUG11" s="79"/>
      <c r="AUH11" s="79"/>
      <c r="AUI11" s="79"/>
      <c r="AUJ11" s="79"/>
      <c r="AUK11" s="79"/>
      <c r="AUL11" s="79"/>
      <c r="AUM11" s="79"/>
      <c r="AUN11" s="79"/>
      <c r="AUO11" s="79"/>
      <c r="AUP11" s="79"/>
      <c r="AUQ11" s="79"/>
      <c r="AUR11" s="79"/>
      <c r="AUS11" s="79"/>
      <c r="AUT11" s="79"/>
      <c r="AUU11" s="79"/>
      <c r="AUV11" s="79"/>
      <c r="AUW11" s="79"/>
      <c r="AUX11" s="79"/>
      <c r="AUY11" s="79"/>
      <c r="AUZ11" s="79"/>
      <c r="AVA11" s="79"/>
      <c r="AVB11" s="79"/>
      <c r="AVC11" s="79"/>
      <c r="AVD11" s="79"/>
      <c r="AVE11" s="79"/>
      <c r="AVF11" s="79"/>
      <c r="AVG11" s="79"/>
      <c r="AVH11" s="79"/>
      <c r="AVI11" s="79"/>
      <c r="AVJ11" s="79"/>
      <c r="AVK11" s="79"/>
      <c r="AVL11" s="79"/>
      <c r="AVM11" s="79"/>
      <c r="AVN11" s="79"/>
      <c r="AVO11" s="79"/>
      <c r="AVP11" s="79"/>
      <c r="AVQ11" s="79"/>
      <c r="AVR11" s="79"/>
      <c r="AVS11" s="79"/>
      <c r="AVT11" s="79"/>
      <c r="AVU11" s="79"/>
      <c r="AVV11" s="79"/>
      <c r="AVW11" s="79"/>
      <c r="AVX11" s="79"/>
      <c r="AVY11" s="79"/>
      <c r="AVZ11" s="79"/>
      <c r="AWA11" s="79"/>
      <c r="AWB11" s="79"/>
      <c r="AWC11" s="79"/>
      <c r="AWD11" s="79"/>
      <c r="AWE11" s="79"/>
      <c r="AWF11" s="79"/>
      <c r="AWG11" s="79"/>
      <c r="AWH11" s="79"/>
      <c r="AWI11" s="79"/>
      <c r="AWJ11" s="79"/>
      <c r="AWK11" s="79"/>
      <c r="AWL11" s="79"/>
      <c r="AWM11" s="79"/>
      <c r="AWN11" s="79"/>
      <c r="AWO11" s="79"/>
      <c r="AWP11" s="79"/>
      <c r="AWQ11" s="79"/>
      <c r="AWR11" s="79"/>
      <c r="AWS11" s="79"/>
      <c r="AWT11" s="79"/>
      <c r="AWU11" s="79"/>
      <c r="AWV11" s="79"/>
      <c r="AWW11" s="79"/>
      <c r="AWX11" s="79"/>
      <c r="AWY11" s="79"/>
      <c r="AWZ11" s="79"/>
      <c r="AXA11" s="79"/>
      <c r="AXB11" s="79"/>
      <c r="AXC11" s="79"/>
      <c r="AXD11" s="79"/>
      <c r="AXE11" s="79"/>
      <c r="AXF11" s="79"/>
      <c r="AXG11" s="79"/>
      <c r="AXH11" s="79"/>
      <c r="AXI11" s="79"/>
      <c r="AXJ11" s="79"/>
      <c r="AXK11" s="79"/>
      <c r="AXL11" s="79"/>
      <c r="AXM11" s="79"/>
      <c r="AXN11" s="79"/>
      <c r="AXO11" s="79"/>
      <c r="AXP11" s="79"/>
      <c r="AXQ11" s="79"/>
      <c r="AXR11" s="79"/>
      <c r="AXS11" s="79"/>
      <c r="AXT11" s="79"/>
      <c r="AXU11" s="79"/>
      <c r="AXV11" s="79"/>
      <c r="AXW11" s="79"/>
      <c r="AXX11" s="79"/>
      <c r="AXY11" s="79"/>
      <c r="AXZ11" s="79"/>
      <c r="AYA11" s="79"/>
      <c r="AYB11" s="79"/>
      <c r="AYC11" s="79"/>
      <c r="AYD11" s="79"/>
      <c r="AYE11" s="79"/>
      <c r="AYF11" s="79"/>
      <c r="AYG11" s="79"/>
      <c r="AYH11" s="79"/>
      <c r="AYI11" s="79"/>
      <c r="AYJ11" s="79"/>
      <c r="AYK11" s="79"/>
      <c r="AYL11" s="79"/>
      <c r="AYM11" s="79"/>
      <c r="AYN11" s="79"/>
      <c r="AYO11" s="79"/>
      <c r="AYP11" s="79"/>
      <c r="AYQ11" s="79"/>
      <c r="AYR11" s="79"/>
      <c r="AYS11" s="79"/>
      <c r="AYT11" s="79"/>
      <c r="AYU11" s="79"/>
      <c r="AYV11" s="79"/>
      <c r="AYW11" s="79"/>
      <c r="AYX11" s="79"/>
      <c r="AYY11" s="79"/>
      <c r="AYZ11" s="79"/>
      <c r="AZA11" s="79"/>
      <c r="AZB11" s="79"/>
      <c r="AZC11" s="79"/>
      <c r="AZD11" s="79"/>
      <c r="AZE11" s="79"/>
      <c r="AZF11" s="79"/>
      <c r="AZG11" s="79"/>
      <c r="AZH11" s="79"/>
      <c r="AZI11" s="79"/>
      <c r="AZJ11" s="79"/>
      <c r="AZK11" s="79"/>
      <c r="AZL11" s="79"/>
      <c r="AZM11" s="79"/>
      <c r="AZN11" s="79"/>
      <c r="AZO11" s="79"/>
      <c r="AZP11" s="79"/>
      <c r="AZQ11" s="79"/>
      <c r="AZR11" s="79"/>
      <c r="AZS11" s="79"/>
      <c r="AZT11" s="79"/>
      <c r="AZU11" s="79"/>
      <c r="AZV11" s="79"/>
      <c r="AZW11" s="79"/>
      <c r="AZX11" s="79"/>
      <c r="AZY11" s="79"/>
      <c r="AZZ11" s="79"/>
      <c r="BAA11" s="79"/>
      <c r="BAB11" s="79"/>
      <c r="BAC11" s="79"/>
      <c r="BAD11" s="79"/>
      <c r="BAE11" s="79"/>
      <c r="BAF11" s="79"/>
      <c r="BAG11" s="79"/>
      <c r="BAH11" s="79"/>
      <c r="BAI11" s="79"/>
      <c r="BAJ11" s="79"/>
      <c r="BAK11" s="79"/>
      <c r="BAL11" s="79"/>
      <c r="BAM11" s="79"/>
      <c r="BAN11" s="79"/>
      <c r="BAO11" s="79"/>
      <c r="BAP11" s="79"/>
      <c r="BAQ11" s="79"/>
      <c r="BAR11" s="79"/>
      <c r="BAS11" s="79"/>
      <c r="BAT11" s="79"/>
      <c r="BAU11" s="79"/>
      <c r="BAV11" s="79"/>
      <c r="BAW11" s="79"/>
      <c r="BAX11" s="79"/>
      <c r="BAY11" s="79"/>
      <c r="BAZ11" s="79"/>
      <c r="BBA11" s="79"/>
      <c r="BBB11" s="79"/>
      <c r="BBC11" s="79"/>
      <c r="BBD11" s="79"/>
      <c r="BBE11" s="79"/>
      <c r="BBF11" s="79"/>
      <c r="BBG11" s="79"/>
      <c r="BBH11" s="79"/>
      <c r="BBI11" s="79"/>
      <c r="BBJ11" s="79"/>
      <c r="BBK11" s="79"/>
      <c r="BBL11" s="79"/>
      <c r="BBM11" s="79"/>
      <c r="BBN11" s="79"/>
      <c r="BBO11" s="79"/>
      <c r="BBP11" s="79"/>
      <c r="BBQ11" s="79"/>
      <c r="BBR11" s="79"/>
      <c r="BBS11" s="79"/>
      <c r="BBT11" s="79"/>
      <c r="BBU11" s="79"/>
      <c r="BBV11" s="79"/>
      <c r="BBW11" s="79"/>
      <c r="BBX11" s="79"/>
      <c r="BBY11" s="79"/>
      <c r="BBZ11" s="79"/>
      <c r="BCA11" s="79"/>
      <c r="BCB11" s="79"/>
      <c r="BCC11" s="79"/>
      <c r="BCD11" s="79"/>
      <c r="BCE11" s="79"/>
      <c r="BCF11" s="79"/>
      <c r="BCG11" s="79"/>
      <c r="BCH11" s="79"/>
      <c r="BCI11" s="79"/>
      <c r="BCJ11" s="79"/>
      <c r="BCK11" s="79"/>
      <c r="BCL11" s="79"/>
      <c r="BCM11" s="79"/>
      <c r="BCN11" s="79"/>
      <c r="BCO11" s="79"/>
      <c r="BCP11" s="79"/>
      <c r="BCQ11" s="79"/>
      <c r="BCR11" s="79"/>
      <c r="BCS11" s="79"/>
      <c r="BCT11" s="79"/>
      <c r="BCU11" s="79"/>
      <c r="BCV11" s="79"/>
      <c r="BCW11" s="79"/>
      <c r="BCX11" s="79"/>
      <c r="BCY11" s="79"/>
      <c r="BCZ11" s="79"/>
      <c r="BDA11" s="79"/>
      <c r="BDB11" s="79"/>
      <c r="BDC11" s="79"/>
      <c r="BDD11" s="79"/>
      <c r="BDE11" s="79"/>
      <c r="BDF11" s="79"/>
      <c r="BDG11" s="79"/>
      <c r="BDH11" s="79"/>
      <c r="BDI11" s="79"/>
      <c r="BDJ11" s="79"/>
      <c r="BDK11" s="79"/>
      <c r="BDL11" s="79"/>
      <c r="BDM11" s="79"/>
      <c r="BDN11" s="79"/>
      <c r="BDO11" s="79"/>
      <c r="BDP11" s="79"/>
      <c r="BDQ11" s="79"/>
      <c r="BDR11" s="79"/>
      <c r="BDS11" s="79"/>
      <c r="BDT11" s="79"/>
      <c r="BDU11" s="79"/>
      <c r="BDV11" s="79"/>
      <c r="BDW11" s="79"/>
      <c r="BDX11" s="79"/>
      <c r="BDY11" s="79"/>
      <c r="BDZ11" s="79"/>
      <c r="BEA11" s="79"/>
      <c r="BEB11" s="79"/>
      <c r="BEC11" s="79"/>
      <c r="BED11" s="79"/>
      <c r="BEE11" s="79"/>
      <c r="BEF11" s="79"/>
      <c r="BEG11" s="79"/>
      <c r="BEH11" s="79"/>
      <c r="BEI11" s="79"/>
      <c r="BEJ11" s="79"/>
      <c r="BEK11" s="79"/>
      <c r="BEL11" s="79"/>
      <c r="BEM11" s="79"/>
      <c r="BEN11" s="79"/>
      <c r="BEO11" s="79"/>
      <c r="BEP11" s="79"/>
      <c r="BEQ11" s="79"/>
      <c r="BER11" s="79"/>
      <c r="BES11" s="79"/>
      <c r="BET11" s="79"/>
      <c r="BEU11" s="79"/>
      <c r="BEV11" s="79"/>
      <c r="BEW11" s="79"/>
      <c r="BEX11" s="79"/>
      <c r="BEY11" s="79"/>
      <c r="BEZ11" s="79"/>
      <c r="BFA11" s="79"/>
      <c r="BFB11" s="79"/>
      <c r="BFC11" s="79"/>
      <c r="BFD11" s="79"/>
      <c r="BFE11" s="79"/>
      <c r="BFF11" s="79"/>
      <c r="BFG11" s="79"/>
      <c r="BFH11" s="79"/>
      <c r="BFI11" s="79"/>
      <c r="BFJ11" s="79"/>
      <c r="BFK11" s="79"/>
      <c r="BFL11" s="79"/>
      <c r="BFM11" s="79"/>
      <c r="BFN11" s="79"/>
      <c r="BFO11" s="79"/>
      <c r="BFP11" s="79"/>
      <c r="BFQ11" s="79"/>
      <c r="BFR11" s="79"/>
      <c r="BFS11" s="79"/>
      <c r="BFT11" s="79"/>
      <c r="BFU11" s="79"/>
      <c r="BFV11" s="79"/>
      <c r="BFW11" s="79"/>
      <c r="BFX11" s="79"/>
      <c r="BFY11" s="79"/>
      <c r="BFZ11" s="79"/>
      <c r="BGA11" s="79"/>
      <c r="BGB11" s="79"/>
      <c r="BGC11" s="79"/>
      <c r="BGD11" s="79"/>
      <c r="BGE11" s="79"/>
      <c r="BGF11" s="79"/>
      <c r="BGG11" s="79"/>
      <c r="BGH11" s="79"/>
      <c r="BGI11" s="79"/>
      <c r="BGJ11" s="79"/>
      <c r="BGK11" s="79"/>
      <c r="BGL11" s="79"/>
      <c r="BGM11" s="79"/>
      <c r="BGN11" s="79"/>
      <c r="BGO11" s="79"/>
      <c r="BGP11" s="79"/>
      <c r="BGQ11" s="79"/>
      <c r="BGR11" s="79"/>
      <c r="BGS11" s="79"/>
      <c r="BGT11" s="79"/>
      <c r="BGU11" s="79"/>
      <c r="BGV11" s="79"/>
      <c r="BGW11" s="79"/>
      <c r="BGX11" s="79"/>
      <c r="BGY11" s="79"/>
      <c r="BGZ11" s="79"/>
      <c r="BHA11" s="79"/>
      <c r="BHB11" s="79"/>
      <c r="BHC11" s="79"/>
      <c r="BHD11" s="79"/>
      <c r="BHE11" s="79"/>
      <c r="BHF11" s="79"/>
      <c r="BHG11" s="79"/>
      <c r="BHH11" s="79"/>
      <c r="BHI11" s="79"/>
      <c r="BHJ11" s="79"/>
      <c r="BHK11" s="79"/>
      <c r="BHL11" s="79"/>
      <c r="BHM11" s="79"/>
      <c r="BHN11" s="79"/>
      <c r="BHO11" s="79"/>
      <c r="BHP11" s="79"/>
      <c r="BHQ11" s="79"/>
      <c r="BHR11" s="79"/>
      <c r="BHS11" s="79"/>
      <c r="BHT11" s="79"/>
      <c r="BHU11" s="79"/>
      <c r="BHV11" s="79"/>
      <c r="BHW11" s="79"/>
      <c r="BHX11" s="79"/>
      <c r="BHY11" s="79"/>
      <c r="BHZ11" s="79"/>
      <c r="BIA11" s="79"/>
      <c r="BIB11" s="79"/>
      <c r="BIC11" s="79"/>
      <c r="BID11" s="79"/>
      <c r="BIE11" s="79"/>
      <c r="BIF11" s="79"/>
      <c r="BIG11" s="79"/>
      <c r="BIH11" s="79"/>
      <c r="BII11" s="79"/>
      <c r="BIJ11" s="79"/>
      <c r="BIK11" s="79"/>
      <c r="BIL11" s="79"/>
      <c r="BIM11" s="79"/>
      <c r="BIN11" s="79"/>
      <c r="BIO11" s="79"/>
      <c r="BIP11" s="79"/>
      <c r="BIQ11" s="79"/>
      <c r="BIR11" s="79"/>
      <c r="BIS11" s="79"/>
      <c r="BIT11" s="79"/>
      <c r="BIU11" s="79"/>
      <c r="BIV11" s="79"/>
      <c r="BIW11" s="79"/>
      <c r="BIX11" s="79"/>
      <c r="BIY11" s="79"/>
      <c r="BIZ11" s="79"/>
      <c r="BJA11" s="79"/>
      <c r="BJB11" s="79"/>
      <c r="BJC11" s="79"/>
      <c r="BJD11" s="79"/>
      <c r="BJE11" s="79"/>
      <c r="BJF11" s="79"/>
      <c r="BJG11" s="79"/>
      <c r="BJH11" s="79"/>
      <c r="BJI11" s="79"/>
      <c r="BJJ11" s="79"/>
      <c r="BJK11" s="79"/>
      <c r="BJL11" s="79"/>
      <c r="BJM11" s="79"/>
      <c r="BJN11" s="79"/>
      <c r="BJO11" s="79"/>
      <c r="BJP11" s="79"/>
      <c r="BJQ11" s="79"/>
      <c r="BJR11" s="79"/>
      <c r="BJS11" s="79"/>
      <c r="BJT11" s="79"/>
      <c r="BJU11" s="79"/>
      <c r="BJV11" s="79"/>
      <c r="BJW11" s="79"/>
      <c r="BJX11" s="79"/>
      <c r="BJY11" s="79"/>
      <c r="BJZ11" s="79"/>
      <c r="BKA11" s="79"/>
      <c r="BKB11" s="79"/>
      <c r="BKC11" s="79"/>
      <c r="BKD11" s="79"/>
      <c r="BKE11" s="79"/>
      <c r="BKF11" s="79"/>
      <c r="BKG11" s="79"/>
      <c r="BKH11" s="79"/>
      <c r="BKI11" s="79"/>
      <c r="BKJ11" s="79"/>
      <c r="BKK11" s="79"/>
      <c r="BKL11" s="79"/>
      <c r="BKM11" s="79"/>
      <c r="BKN11" s="79"/>
      <c r="BKO11" s="79"/>
      <c r="BKP11" s="79"/>
      <c r="BKQ11" s="79"/>
      <c r="BKR11" s="79"/>
      <c r="BKS11" s="79"/>
      <c r="BKT11" s="79"/>
      <c r="BKU11" s="79"/>
      <c r="BKV11" s="79"/>
      <c r="BKW11" s="79"/>
      <c r="BKX11" s="79"/>
      <c r="BKY11" s="79"/>
      <c r="BKZ11" s="79"/>
      <c r="BLA11" s="79"/>
      <c r="BLB11" s="79"/>
      <c r="BLC11" s="79"/>
      <c r="BLD11" s="79"/>
      <c r="BLE11" s="79"/>
      <c r="BLF11" s="79"/>
      <c r="BLG11" s="79"/>
      <c r="BLH11" s="79"/>
      <c r="BLI11" s="79"/>
      <c r="BLJ11" s="79"/>
      <c r="BLK11" s="79"/>
      <c r="BLL11" s="79"/>
      <c r="BLM11" s="79"/>
      <c r="BLN11" s="79"/>
      <c r="BLO11" s="79"/>
      <c r="BLP11" s="79"/>
      <c r="BLQ11" s="79"/>
      <c r="BLR11" s="79"/>
      <c r="BLS11" s="79"/>
      <c r="BLT11" s="79"/>
      <c r="BLU11" s="79"/>
      <c r="BLV11" s="79"/>
      <c r="BLW11" s="79"/>
      <c r="BLX11" s="79"/>
      <c r="BLY11" s="79"/>
      <c r="BLZ11" s="79"/>
      <c r="BMA11" s="79"/>
      <c r="BMB11" s="79"/>
      <c r="BMC11" s="79"/>
      <c r="BMD11" s="79"/>
      <c r="BME11" s="79"/>
      <c r="BMF11" s="79"/>
      <c r="BMG11" s="79"/>
      <c r="BMH11" s="79"/>
      <c r="BMI11" s="79"/>
      <c r="BMJ11" s="79"/>
      <c r="BMK11" s="79"/>
      <c r="BML11" s="79"/>
      <c r="BMM11" s="79"/>
      <c r="BMN11" s="79"/>
      <c r="BMO11" s="79"/>
      <c r="BMP11" s="79"/>
      <c r="BMQ11" s="79"/>
      <c r="BMR11" s="79"/>
      <c r="BMS11" s="79"/>
      <c r="BMT11" s="79"/>
      <c r="BMU11" s="79"/>
      <c r="BMV11" s="79"/>
      <c r="BMW11" s="79"/>
      <c r="BMX11" s="79"/>
      <c r="BMY11" s="79"/>
      <c r="BMZ11" s="79"/>
      <c r="BNA11" s="79"/>
      <c r="BNB11" s="79"/>
      <c r="BNC11" s="79"/>
      <c r="BND11" s="79"/>
      <c r="BNE11" s="79"/>
      <c r="BNF11" s="79"/>
      <c r="BNG11" s="79"/>
      <c r="BNH11" s="79"/>
      <c r="BNI11" s="79"/>
      <c r="BNJ11" s="79"/>
      <c r="BNK11" s="79"/>
      <c r="BNL11" s="79"/>
      <c r="BNM11" s="79"/>
      <c r="BNN11" s="79"/>
      <c r="BNO11" s="79"/>
      <c r="BNP11" s="79"/>
      <c r="BNQ11" s="79"/>
      <c r="BNR11" s="79"/>
      <c r="BNS11" s="79"/>
      <c r="BNT11" s="79"/>
      <c r="BNU11" s="79"/>
      <c r="BNV11" s="79"/>
      <c r="BNW11" s="79"/>
      <c r="BNX11" s="79"/>
      <c r="BNY11" s="79"/>
      <c r="BNZ11" s="79"/>
      <c r="BOA11" s="79"/>
      <c r="BOB11" s="79"/>
      <c r="BOC11" s="79"/>
      <c r="BOD11" s="79"/>
      <c r="BOE11" s="79"/>
      <c r="BOF11" s="79"/>
      <c r="BOG11" s="79"/>
      <c r="BOH11" s="79"/>
      <c r="BOI11" s="79"/>
      <c r="BOJ11" s="79"/>
      <c r="BOK11" s="79"/>
      <c r="BOL11" s="79"/>
      <c r="BOM11" s="79"/>
      <c r="BON11" s="79"/>
      <c r="BOO11" s="79"/>
      <c r="BOP11" s="79"/>
      <c r="BOQ11" s="79"/>
      <c r="BOR11" s="79"/>
      <c r="BOS11" s="79"/>
      <c r="BOT11" s="79"/>
      <c r="BOU11" s="79"/>
      <c r="BOV11" s="79"/>
      <c r="BOW11" s="79"/>
      <c r="BOX11" s="79"/>
      <c r="BOY11" s="79"/>
      <c r="BOZ11" s="79"/>
      <c r="BPA11" s="79"/>
      <c r="BPB11" s="79"/>
      <c r="BPC11" s="79"/>
      <c r="BPD11" s="79"/>
      <c r="BPE11" s="79"/>
      <c r="BPF11" s="79"/>
      <c r="BPG11" s="79"/>
      <c r="BPH11" s="79"/>
      <c r="BPI11" s="79"/>
      <c r="BPJ11" s="79"/>
      <c r="BPK11" s="79"/>
      <c r="BPL11" s="79"/>
      <c r="BPM11" s="79"/>
      <c r="BPN11" s="79"/>
      <c r="BPO11" s="79"/>
      <c r="BPP11" s="79"/>
      <c r="BPQ11" s="79"/>
      <c r="BPR11" s="79"/>
      <c r="BPS11" s="79"/>
      <c r="BPT11" s="79"/>
      <c r="BPU11" s="79"/>
      <c r="BPV11" s="79"/>
      <c r="BPW11" s="79"/>
      <c r="BPX11" s="79"/>
      <c r="BPY11" s="79"/>
      <c r="BPZ11" s="79"/>
      <c r="BQA11" s="79"/>
      <c r="BQB11" s="79"/>
      <c r="BQC11" s="79"/>
      <c r="BQD11" s="79"/>
      <c r="BQE11" s="79"/>
      <c r="BQF11" s="79"/>
      <c r="BQG11" s="79"/>
      <c r="BQH11" s="79"/>
      <c r="BQI11" s="79"/>
      <c r="BQJ11" s="79"/>
      <c r="BQK11" s="79"/>
      <c r="BQL11" s="79"/>
      <c r="BQM11" s="79"/>
      <c r="BQN11" s="79"/>
      <c r="BQO11" s="79"/>
      <c r="BQP11" s="79"/>
      <c r="BQQ11" s="79"/>
      <c r="BQR11" s="79"/>
      <c r="BQS11" s="79"/>
      <c r="BQT11" s="79"/>
      <c r="BQU11" s="79"/>
      <c r="BQV11" s="79"/>
      <c r="BQW11" s="79"/>
      <c r="BQX11" s="79"/>
      <c r="BQY11" s="79"/>
      <c r="BQZ11" s="79"/>
      <c r="BRA11" s="79"/>
      <c r="BRB11" s="79"/>
      <c r="BRC11" s="79"/>
      <c r="BRD11" s="79"/>
      <c r="BRE11" s="79"/>
      <c r="BRF11" s="79"/>
      <c r="BRG11" s="79"/>
      <c r="BRH11" s="79"/>
      <c r="BRI11" s="79"/>
      <c r="BRJ11" s="79"/>
      <c r="BRK11" s="79"/>
      <c r="BRL11" s="79"/>
      <c r="BRM11" s="79"/>
      <c r="BRN11" s="79"/>
      <c r="BRO11" s="79"/>
      <c r="BRP11" s="79"/>
      <c r="BRQ11" s="79"/>
      <c r="BRR11" s="79"/>
      <c r="BRS11" s="79"/>
      <c r="BRT11" s="79"/>
      <c r="BRU11" s="79"/>
      <c r="BRV11" s="79"/>
      <c r="BRW11" s="79"/>
      <c r="BRX11" s="79"/>
      <c r="BRY11" s="79"/>
      <c r="BRZ11" s="79"/>
      <c r="BSA11" s="79"/>
      <c r="BSB11" s="79"/>
      <c r="BSC11" s="79"/>
      <c r="BSD11" s="79"/>
      <c r="BSE11" s="79"/>
      <c r="BSF11" s="79"/>
      <c r="BSG11" s="79"/>
      <c r="BSH11" s="79"/>
      <c r="BSI11" s="79"/>
      <c r="BSJ11" s="79"/>
      <c r="BSK11" s="79"/>
      <c r="BSL11" s="79"/>
      <c r="BSM11" s="79"/>
      <c r="BSN11" s="79"/>
      <c r="BSO11" s="79"/>
      <c r="BSP11" s="79"/>
      <c r="BSQ11" s="79"/>
      <c r="BSR11" s="79"/>
      <c r="BSS11" s="79"/>
      <c r="BST11" s="79"/>
      <c r="BSU11" s="79"/>
      <c r="BSV11" s="79"/>
      <c r="BSW11" s="79"/>
      <c r="BSX11" s="79"/>
      <c r="BSY11" s="79"/>
      <c r="BSZ11" s="79"/>
      <c r="BTA11" s="79"/>
      <c r="BTB11" s="79"/>
      <c r="BTC11" s="79"/>
      <c r="BTD11" s="79"/>
      <c r="BTE11" s="79"/>
      <c r="BTF11" s="79"/>
      <c r="BTG11" s="79"/>
      <c r="BTH11" s="79"/>
      <c r="BTI11" s="79"/>
      <c r="BTJ11" s="79"/>
      <c r="BTK11" s="79"/>
      <c r="BTL11" s="79"/>
      <c r="BTM11" s="79"/>
      <c r="BTN11" s="79"/>
      <c r="BTO11" s="79"/>
      <c r="BTP11" s="79"/>
      <c r="BTQ11" s="79"/>
      <c r="BTR11" s="79"/>
      <c r="BTS11" s="79"/>
      <c r="BTT11" s="79"/>
      <c r="BTU11" s="79"/>
      <c r="BTV11" s="79"/>
      <c r="BTW11" s="79"/>
      <c r="BTX11" s="79"/>
      <c r="BTY11" s="79"/>
      <c r="BTZ11" s="79"/>
      <c r="BUA11" s="79"/>
      <c r="BUB11" s="79"/>
      <c r="BUC11" s="79"/>
      <c r="BUD11" s="79"/>
      <c r="BUE11" s="79"/>
      <c r="BUF11" s="79"/>
      <c r="BUG11" s="79"/>
      <c r="BUH11" s="79"/>
      <c r="BUI11" s="79"/>
      <c r="BUJ11" s="79"/>
      <c r="BUK11" s="79"/>
      <c r="BUL11" s="79"/>
      <c r="BUM11" s="79"/>
      <c r="BUN11" s="79"/>
      <c r="BUO11" s="79"/>
      <c r="BUP11" s="79"/>
      <c r="BUQ11" s="79"/>
      <c r="BUR11" s="79"/>
      <c r="BUS11" s="79"/>
      <c r="BUT11" s="79"/>
      <c r="BUU11" s="79"/>
      <c r="BUV11" s="79"/>
      <c r="BUW11" s="79"/>
      <c r="BUX11" s="79"/>
      <c r="BUY11" s="79"/>
      <c r="BUZ11" s="79"/>
      <c r="BVA11" s="79"/>
      <c r="BVB11" s="79"/>
      <c r="BVC11" s="79"/>
      <c r="BVD11" s="79"/>
      <c r="BVE11" s="79"/>
      <c r="BVF11" s="79"/>
      <c r="BVG11" s="79"/>
      <c r="BVH11" s="79"/>
      <c r="BVI11" s="79"/>
      <c r="BVJ11" s="79"/>
      <c r="BVK11" s="79"/>
      <c r="BVL11" s="79"/>
      <c r="BVM11" s="79"/>
      <c r="BVN11" s="79"/>
      <c r="BVO11" s="79"/>
      <c r="BVP11" s="79"/>
      <c r="BVQ11" s="79"/>
      <c r="BVR11" s="79"/>
      <c r="BVS11" s="79"/>
      <c r="BVT11" s="79"/>
      <c r="BVU11" s="79"/>
      <c r="BVV11" s="79"/>
      <c r="BVW11" s="79"/>
      <c r="BVX11" s="79"/>
      <c r="BVY11" s="79"/>
      <c r="BVZ11" s="79"/>
      <c r="BWA11" s="79"/>
      <c r="BWB11" s="79"/>
      <c r="BWC11" s="79"/>
      <c r="BWD11" s="79"/>
      <c r="BWE11" s="79"/>
      <c r="BWF11" s="79"/>
      <c r="BWG11" s="79"/>
      <c r="BWH11" s="79"/>
      <c r="BWI11" s="79"/>
      <c r="BWJ11" s="79"/>
      <c r="BWK11" s="79"/>
      <c r="BWL11" s="79"/>
      <c r="BWM11" s="79"/>
      <c r="BWN11" s="79"/>
      <c r="BWO11" s="79"/>
      <c r="BWP11" s="79"/>
      <c r="BWQ11" s="79"/>
      <c r="BWR11" s="79"/>
      <c r="BWS11" s="79"/>
      <c r="BWT11" s="79"/>
      <c r="BWU11" s="79"/>
      <c r="BWV11" s="79"/>
      <c r="BWW11" s="79"/>
      <c r="BWX11" s="79"/>
      <c r="BWY11" s="79"/>
      <c r="BWZ11" s="79"/>
      <c r="BXA11" s="79"/>
      <c r="BXB11" s="79"/>
      <c r="BXC11" s="79"/>
      <c r="BXD11" s="79"/>
      <c r="BXE11" s="79"/>
      <c r="BXF11" s="79"/>
      <c r="BXG11" s="79"/>
      <c r="BXH11" s="79"/>
      <c r="BXI11" s="79"/>
      <c r="BXJ11" s="79"/>
      <c r="BXK11" s="79"/>
      <c r="BXL11" s="79"/>
      <c r="BXM11" s="79"/>
      <c r="BXN11" s="79"/>
      <c r="BXO11" s="79"/>
      <c r="BXP11" s="79"/>
      <c r="BXQ11" s="79"/>
      <c r="BXR11" s="79"/>
      <c r="BXS11" s="79"/>
      <c r="BXT11" s="79"/>
      <c r="BXU11" s="79"/>
      <c r="BXV11" s="79"/>
      <c r="BXW11" s="79"/>
      <c r="BXX11" s="79"/>
      <c r="BXY11" s="79"/>
      <c r="BXZ11" s="79"/>
      <c r="BYA11" s="79"/>
      <c r="BYB11" s="79"/>
      <c r="BYC11" s="79"/>
      <c r="BYD11" s="79"/>
      <c r="BYE11" s="79"/>
      <c r="BYF11" s="79"/>
      <c r="BYG11" s="79"/>
      <c r="BYH11" s="79"/>
      <c r="BYI11" s="79"/>
      <c r="BYJ11" s="79"/>
      <c r="BYK11" s="79"/>
      <c r="BYL11" s="79"/>
      <c r="BYM11" s="79"/>
      <c r="BYN11" s="79"/>
      <c r="BYO11" s="79"/>
      <c r="BYP11" s="79"/>
      <c r="BYQ11" s="79"/>
      <c r="BYR11" s="79"/>
      <c r="BYS11" s="79"/>
      <c r="BYT11" s="79"/>
      <c r="BYU11" s="79"/>
      <c r="BYV11" s="79"/>
      <c r="BYW11" s="79"/>
      <c r="BYX11" s="79"/>
      <c r="BYY11" s="79"/>
      <c r="BYZ11" s="79"/>
      <c r="BZA11" s="79"/>
      <c r="BZB11" s="79"/>
      <c r="BZC11" s="79"/>
      <c r="BZD11" s="79"/>
      <c r="BZE11" s="79"/>
      <c r="BZF11" s="79"/>
      <c r="BZG11" s="79"/>
      <c r="BZH11" s="79"/>
      <c r="BZI11" s="79"/>
      <c r="BZJ11" s="79"/>
      <c r="BZK11" s="79"/>
      <c r="BZL11" s="79"/>
      <c r="BZM11" s="79"/>
      <c r="BZN11" s="79"/>
      <c r="BZO11" s="79"/>
      <c r="BZP11" s="79"/>
      <c r="BZQ11" s="79"/>
      <c r="BZR11" s="79"/>
      <c r="BZS11" s="79"/>
      <c r="BZT11" s="79"/>
      <c r="BZU11" s="79"/>
      <c r="BZV11" s="79"/>
      <c r="BZW11" s="79"/>
      <c r="BZX11" s="79"/>
      <c r="BZY11" s="79"/>
      <c r="BZZ11" s="79"/>
      <c r="CAA11" s="79"/>
      <c r="CAB11" s="79"/>
      <c r="CAC11" s="79"/>
      <c r="CAD11" s="79"/>
      <c r="CAE11" s="79"/>
      <c r="CAF11" s="79"/>
      <c r="CAG11" s="79"/>
      <c r="CAH11" s="79"/>
      <c r="CAI11" s="79"/>
      <c r="CAJ11" s="79"/>
      <c r="CAK11" s="79"/>
      <c r="CAL11" s="79"/>
      <c r="CAM11" s="79"/>
      <c r="CAN11" s="79"/>
      <c r="CAO11" s="79"/>
      <c r="CAP11" s="79"/>
      <c r="CAQ11" s="79"/>
      <c r="CAR11" s="79"/>
      <c r="CAS11" s="79"/>
      <c r="CAT11" s="79"/>
      <c r="CAU11" s="79"/>
      <c r="CAV11" s="79"/>
      <c r="CAW11" s="79"/>
      <c r="CAX11" s="79"/>
      <c r="CAY11" s="79"/>
      <c r="CAZ11" s="79"/>
      <c r="CBA11" s="79"/>
      <c r="CBB11" s="79"/>
      <c r="CBC11" s="79"/>
      <c r="CBD11" s="79"/>
      <c r="CBE11" s="79"/>
      <c r="CBF11" s="79"/>
      <c r="CBG11" s="79"/>
      <c r="CBH11" s="79"/>
      <c r="CBI11" s="79"/>
      <c r="CBJ11" s="79"/>
      <c r="CBK11" s="79"/>
      <c r="CBL11" s="79"/>
      <c r="CBM11" s="79"/>
      <c r="CBN11" s="79"/>
      <c r="CBO11" s="79"/>
      <c r="CBP11" s="79"/>
      <c r="CBQ11" s="79"/>
      <c r="CBR11" s="79"/>
      <c r="CBS11" s="79"/>
      <c r="CBT11" s="79"/>
      <c r="CBU11" s="79"/>
      <c r="CBV11" s="79"/>
      <c r="CBW11" s="79"/>
      <c r="CBX11" s="79"/>
      <c r="CBY11" s="79"/>
      <c r="CBZ11" s="79"/>
      <c r="CCA11" s="79"/>
      <c r="CCB11" s="79"/>
      <c r="CCC11" s="79"/>
      <c r="CCD11" s="79"/>
      <c r="CCE11" s="79"/>
      <c r="CCF11" s="79"/>
      <c r="CCG11" s="79"/>
      <c r="CCH11" s="79"/>
      <c r="CCI11" s="79"/>
      <c r="CCJ11" s="79"/>
      <c r="CCK11" s="79"/>
      <c r="CCL11" s="79"/>
      <c r="CCM11" s="79"/>
      <c r="CCN11" s="79"/>
      <c r="CCO11" s="79"/>
      <c r="CCP11" s="79"/>
      <c r="CCQ11" s="79"/>
      <c r="CCR11" s="79"/>
      <c r="CCS11" s="79"/>
      <c r="CCT11" s="79"/>
      <c r="CCU11" s="79"/>
      <c r="CCV11" s="79"/>
      <c r="CCW11" s="79"/>
      <c r="CCX11" s="79"/>
      <c r="CCY11" s="79"/>
      <c r="CCZ11" s="79"/>
      <c r="CDA11" s="79"/>
      <c r="CDB11" s="79"/>
      <c r="CDC11" s="79"/>
      <c r="CDD11" s="79"/>
      <c r="CDE11" s="79"/>
      <c r="CDF11" s="79"/>
      <c r="CDG11" s="79"/>
      <c r="CDH11" s="79"/>
      <c r="CDI11" s="79"/>
      <c r="CDJ11" s="79"/>
      <c r="CDK11" s="79"/>
      <c r="CDL11" s="79"/>
      <c r="CDM11" s="79"/>
      <c r="CDN11" s="79"/>
      <c r="CDO11" s="79"/>
      <c r="CDP11" s="79"/>
      <c r="CDQ11" s="79"/>
      <c r="CDR11" s="79"/>
      <c r="CDS11" s="79"/>
      <c r="CDT11" s="79"/>
      <c r="CDU11" s="79"/>
      <c r="CDV11" s="79"/>
      <c r="CDW11" s="79"/>
      <c r="CDX11" s="79"/>
      <c r="CDY11" s="79"/>
      <c r="CDZ11" s="79"/>
      <c r="CEA11" s="79"/>
      <c r="CEB11" s="79"/>
      <c r="CEC11" s="79"/>
      <c r="CED11" s="79"/>
      <c r="CEE11" s="79"/>
      <c r="CEF11" s="79"/>
      <c r="CEG11" s="79"/>
      <c r="CEH11" s="79"/>
      <c r="CEI11" s="79"/>
      <c r="CEJ11" s="79"/>
      <c r="CEK11" s="79"/>
      <c r="CEL11" s="79"/>
      <c r="CEM11" s="79"/>
      <c r="CEN11" s="79"/>
      <c r="CEO11" s="79"/>
      <c r="CEP11" s="79"/>
      <c r="CEQ11" s="79"/>
      <c r="CER11" s="79"/>
      <c r="CES11" s="79"/>
      <c r="CET11" s="79"/>
      <c r="CEU11" s="79"/>
      <c r="CEV11" s="79"/>
      <c r="CEW11" s="79"/>
      <c r="CEX11" s="79"/>
      <c r="CEY11" s="79"/>
      <c r="CEZ11" s="79"/>
      <c r="CFA11" s="79"/>
      <c r="CFB11" s="79"/>
      <c r="CFC11" s="79"/>
      <c r="CFD11" s="79"/>
      <c r="CFE11" s="79"/>
      <c r="CFF11" s="79"/>
      <c r="CFG11" s="79"/>
      <c r="CFH11" s="79"/>
      <c r="CFI11" s="79"/>
      <c r="CFJ11" s="79"/>
      <c r="CFK11" s="79"/>
      <c r="CFL11" s="79"/>
      <c r="CFM11" s="79"/>
      <c r="CFN11" s="79"/>
      <c r="CFO11" s="79"/>
      <c r="CFP11" s="79"/>
      <c r="CFQ11" s="79"/>
      <c r="CFR11" s="79"/>
      <c r="CFS11" s="79"/>
      <c r="CFT11" s="79"/>
      <c r="CFU11" s="79"/>
      <c r="CFV11" s="79"/>
      <c r="CFW11" s="79"/>
      <c r="CFX11" s="79"/>
      <c r="CFY11" s="79"/>
      <c r="CFZ11" s="79"/>
      <c r="CGA11" s="79"/>
      <c r="CGB11" s="79"/>
      <c r="CGC11" s="79"/>
      <c r="CGD11" s="79"/>
      <c r="CGE11" s="79"/>
      <c r="CGF11" s="79"/>
      <c r="CGG11" s="79"/>
      <c r="CGH11" s="79"/>
      <c r="CGI11" s="79"/>
      <c r="CGJ11" s="79"/>
      <c r="CGK11" s="79"/>
      <c r="CGL11" s="79"/>
      <c r="CGM11" s="79"/>
      <c r="CGN11" s="79"/>
      <c r="CGO11" s="79"/>
      <c r="CGP11" s="79"/>
      <c r="CGQ11" s="79"/>
      <c r="CGR11" s="79"/>
      <c r="CGS11" s="79"/>
      <c r="CGT11" s="79"/>
      <c r="CGU11" s="79"/>
      <c r="CGV11" s="79"/>
      <c r="CGW11" s="79"/>
      <c r="CGX11" s="79"/>
      <c r="CGY11" s="79"/>
      <c r="CGZ11" s="79"/>
      <c r="CHA11" s="79"/>
      <c r="CHB11" s="79"/>
      <c r="CHC11" s="79"/>
      <c r="CHD11" s="79"/>
      <c r="CHE11" s="79"/>
      <c r="CHF11" s="79"/>
      <c r="CHG11" s="79"/>
      <c r="CHH11" s="79"/>
      <c r="CHI11" s="79"/>
      <c r="CHJ11" s="79"/>
      <c r="CHK11" s="79"/>
      <c r="CHL11" s="79"/>
      <c r="CHM11" s="79"/>
      <c r="CHN11" s="79"/>
      <c r="CHO11" s="79"/>
      <c r="CHP11" s="79"/>
      <c r="CHQ11" s="79"/>
      <c r="CHR11" s="79"/>
      <c r="CHS11" s="79"/>
      <c r="CHT11" s="79"/>
      <c r="CHU11" s="79"/>
      <c r="CHV11" s="79"/>
      <c r="CHW11" s="79"/>
      <c r="CHX11" s="79"/>
      <c r="CHY11" s="79"/>
      <c r="CHZ11" s="79"/>
      <c r="CIA11" s="79"/>
      <c r="CIB11" s="79"/>
      <c r="CIC11" s="79"/>
      <c r="CID11" s="79"/>
      <c r="CIE11" s="79"/>
      <c r="CIF11" s="79"/>
      <c r="CIG11" s="79"/>
      <c r="CIH11" s="79"/>
      <c r="CII11" s="79"/>
      <c r="CIJ11" s="79"/>
      <c r="CIK11" s="79"/>
      <c r="CIL11" s="79"/>
      <c r="CIM11" s="79"/>
      <c r="CIN11" s="79"/>
      <c r="CIO11" s="79"/>
      <c r="CIP11" s="79"/>
      <c r="CIQ11" s="79"/>
      <c r="CIR11" s="79"/>
      <c r="CIS11" s="79"/>
      <c r="CIT11" s="79"/>
      <c r="CIU11" s="79"/>
      <c r="CIV11" s="79"/>
      <c r="CIW11" s="79"/>
      <c r="CIX11" s="79"/>
      <c r="CIY11" s="79"/>
      <c r="CIZ11" s="79"/>
      <c r="CJA11" s="79"/>
      <c r="CJB11" s="79"/>
      <c r="CJC11" s="79"/>
      <c r="CJD11" s="79"/>
      <c r="CJE11" s="79"/>
      <c r="CJF11" s="79"/>
      <c r="CJG11" s="79"/>
      <c r="CJH11" s="79"/>
      <c r="CJI11" s="79"/>
      <c r="CJJ11" s="79"/>
      <c r="CJK11" s="79"/>
      <c r="CJL11" s="79"/>
      <c r="CJM11" s="79"/>
      <c r="CJN11" s="79"/>
      <c r="CJO11" s="79"/>
      <c r="CJP11" s="79"/>
      <c r="CJQ11" s="79"/>
      <c r="CJR11" s="79"/>
      <c r="CJS11" s="79"/>
      <c r="CJT11" s="79"/>
      <c r="CJU11" s="79"/>
      <c r="CJV11" s="79"/>
      <c r="CJW11" s="79"/>
      <c r="CJX11" s="79"/>
      <c r="CJY11" s="79"/>
      <c r="CJZ11" s="79"/>
      <c r="CKA11" s="79"/>
      <c r="CKB11" s="79"/>
      <c r="CKC11" s="79"/>
      <c r="CKD11" s="79"/>
      <c r="CKE11" s="79"/>
      <c r="CKF11" s="79"/>
      <c r="CKG11" s="79"/>
      <c r="CKH11" s="79"/>
      <c r="CKI11" s="79"/>
      <c r="CKJ11" s="79"/>
      <c r="CKK11" s="79"/>
      <c r="CKL11" s="79"/>
      <c r="CKM11" s="79"/>
      <c r="CKN11" s="79"/>
      <c r="CKO11" s="79"/>
      <c r="CKP11" s="79"/>
      <c r="CKQ11" s="79"/>
      <c r="CKR11" s="79"/>
      <c r="CKS11" s="79"/>
      <c r="CKT11" s="79"/>
      <c r="CKU11" s="79"/>
      <c r="CKV11" s="79"/>
      <c r="CKW11" s="79"/>
      <c r="CKX11" s="79"/>
      <c r="CKY11" s="79"/>
      <c r="CKZ11" s="79"/>
      <c r="CLA11" s="79"/>
      <c r="CLB11" s="79"/>
      <c r="CLC11" s="79"/>
      <c r="CLD11" s="79"/>
      <c r="CLE11" s="79"/>
      <c r="CLF11" s="79"/>
      <c r="CLG11" s="79"/>
      <c r="CLH11" s="79"/>
      <c r="CLI11" s="79"/>
      <c r="CLJ11" s="79"/>
      <c r="CLK11" s="79"/>
      <c r="CLL11" s="79"/>
      <c r="CLM11" s="79"/>
      <c r="CLN11" s="79"/>
      <c r="CLO11" s="79"/>
      <c r="CLP11" s="79"/>
      <c r="CLQ11" s="79"/>
      <c r="CLR11" s="79"/>
      <c r="CLS11" s="79"/>
      <c r="CLT11" s="79"/>
      <c r="CLU11" s="79"/>
      <c r="CLV11" s="79"/>
      <c r="CLW11" s="79"/>
      <c r="CLX11" s="79"/>
      <c r="CLY11" s="79"/>
      <c r="CLZ11" s="79"/>
      <c r="CMA11" s="79"/>
      <c r="CMB11" s="79"/>
      <c r="CMC11" s="79"/>
      <c r="CMD11" s="79"/>
      <c r="CME11" s="79"/>
      <c r="CMF11" s="79"/>
      <c r="CMG11" s="79"/>
      <c r="CMH11" s="79"/>
      <c r="CMI11" s="79"/>
      <c r="CMJ11" s="79"/>
      <c r="CMK11" s="79"/>
      <c r="CML11" s="79"/>
      <c r="CMM11" s="79"/>
      <c r="CMN11" s="79"/>
      <c r="CMO11" s="79"/>
      <c r="CMP11" s="79"/>
      <c r="CMQ11" s="79"/>
      <c r="CMR11" s="79"/>
      <c r="CMS11" s="79"/>
      <c r="CMT11" s="79"/>
      <c r="CMU11" s="79"/>
      <c r="CMV11" s="79"/>
      <c r="CMW11" s="79"/>
      <c r="CMX11" s="79"/>
      <c r="CMY11" s="79"/>
      <c r="CMZ11" s="79"/>
      <c r="CNA11" s="79"/>
      <c r="CNB11" s="79"/>
      <c r="CNC11" s="79"/>
      <c r="CND11" s="79"/>
      <c r="CNE11" s="79"/>
      <c r="CNF11" s="79"/>
      <c r="CNG11" s="79"/>
      <c r="CNH11" s="79"/>
      <c r="CNI11" s="79"/>
      <c r="CNJ11" s="79"/>
      <c r="CNK11" s="79"/>
      <c r="CNL11" s="79"/>
      <c r="CNM11" s="79"/>
      <c r="CNN11" s="79"/>
      <c r="CNO11" s="79"/>
      <c r="CNP11" s="79"/>
      <c r="CNQ11" s="79"/>
      <c r="CNR11" s="79"/>
      <c r="CNS11" s="79"/>
      <c r="CNT11" s="79"/>
      <c r="CNU11" s="79"/>
      <c r="CNV11" s="79"/>
      <c r="CNW11" s="79"/>
      <c r="CNX11" s="79"/>
      <c r="CNY11" s="79"/>
      <c r="CNZ11" s="79"/>
      <c r="COA11" s="79"/>
      <c r="COB11" s="79"/>
      <c r="COC11" s="79"/>
      <c r="COD11" s="79"/>
      <c r="COE11" s="79"/>
      <c r="COF11" s="79"/>
      <c r="COG11" s="79"/>
      <c r="COH11" s="79"/>
      <c r="COI11" s="79"/>
      <c r="COJ11" s="79"/>
      <c r="COK11" s="79"/>
      <c r="COL11" s="79"/>
      <c r="COM11" s="79"/>
      <c r="CON11" s="79"/>
      <c r="COO11" s="79"/>
      <c r="COP11" s="79"/>
      <c r="COQ11" s="79"/>
      <c r="COR11" s="79"/>
      <c r="COS11" s="79"/>
      <c r="COT11" s="79"/>
      <c r="COU11" s="79"/>
      <c r="COV11" s="79"/>
      <c r="COW11" s="79"/>
      <c r="COX11" s="79"/>
      <c r="COY11" s="79"/>
      <c r="COZ11" s="79"/>
      <c r="CPA11" s="79"/>
      <c r="CPB11" s="79"/>
      <c r="CPC11" s="79"/>
      <c r="CPD11" s="79"/>
      <c r="CPE11" s="79"/>
      <c r="CPF11" s="79"/>
      <c r="CPG11" s="79"/>
      <c r="CPH11" s="79"/>
      <c r="CPI11" s="79"/>
      <c r="CPJ11" s="79"/>
      <c r="CPK11" s="79"/>
      <c r="CPL11" s="79"/>
      <c r="CPM11" s="79"/>
      <c r="CPN11" s="79"/>
      <c r="CPO11" s="79"/>
      <c r="CPP11" s="79"/>
      <c r="CPQ11" s="79"/>
      <c r="CPR11" s="79"/>
      <c r="CPS11" s="79"/>
      <c r="CPT11" s="79"/>
      <c r="CPU11" s="79"/>
      <c r="CPV11" s="79"/>
      <c r="CPW11" s="79"/>
      <c r="CPX11" s="79"/>
      <c r="CPY11" s="79"/>
      <c r="CPZ11" s="79"/>
      <c r="CQA11" s="79"/>
      <c r="CQB11" s="79"/>
      <c r="CQC11" s="79"/>
      <c r="CQD11" s="79"/>
      <c r="CQE11" s="79"/>
      <c r="CQF11" s="79"/>
      <c r="CQG11" s="79"/>
      <c r="CQH11" s="79"/>
      <c r="CQI11" s="79"/>
      <c r="CQJ11" s="79"/>
      <c r="CQK11" s="79"/>
      <c r="CQL11" s="79"/>
      <c r="CQM11" s="79"/>
      <c r="CQN11" s="79"/>
      <c r="CQO11" s="79"/>
      <c r="CQP11" s="79"/>
      <c r="CQQ11" s="79"/>
      <c r="CQR11" s="79"/>
      <c r="CQS11" s="79"/>
      <c r="CQT11" s="79"/>
      <c r="CQU11" s="79"/>
      <c r="CQV11" s="79"/>
      <c r="CQW11" s="79"/>
      <c r="CQX11" s="79"/>
      <c r="CQY11" s="79"/>
      <c r="CQZ11" s="79"/>
      <c r="CRA11" s="79"/>
      <c r="CRB11" s="79"/>
      <c r="CRC11" s="79"/>
      <c r="CRD11" s="79"/>
      <c r="CRE11" s="79"/>
      <c r="CRF11" s="79"/>
      <c r="CRG11" s="79"/>
      <c r="CRH11" s="79"/>
      <c r="CRI11" s="79"/>
      <c r="CRJ11" s="79"/>
      <c r="CRK11" s="79"/>
      <c r="CRL11" s="79"/>
      <c r="CRM11" s="79"/>
      <c r="CRN11" s="79"/>
      <c r="CRO11" s="79"/>
      <c r="CRP11" s="79"/>
      <c r="CRQ11" s="79"/>
      <c r="CRR11" s="79"/>
      <c r="CRS11" s="79"/>
      <c r="CRT11" s="79"/>
      <c r="CRU11" s="79"/>
      <c r="CRV11" s="79"/>
      <c r="CRW11" s="79"/>
      <c r="CRX11" s="79"/>
      <c r="CRY11" s="79"/>
      <c r="CRZ11" s="79"/>
      <c r="CSA11" s="79"/>
      <c r="CSB11" s="79"/>
      <c r="CSC11" s="79"/>
      <c r="CSD11" s="79"/>
      <c r="CSE11" s="79"/>
      <c r="CSF11" s="79"/>
      <c r="CSG11" s="79"/>
      <c r="CSH11" s="79"/>
      <c r="CSI11" s="79"/>
      <c r="CSJ11" s="79"/>
      <c r="CSK11" s="79"/>
      <c r="CSL11" s="79"/>
      <c r="CSM11" s="79"/>
      <c r="CSN11" s="79"/>
      <c r="CSO11" s="79"/>
      <c r="CSP11" s="79"/>
      <c r="CSQ11" s="79"/>
      <c r="CSR11" s="79"/>
      <c r="CSS11" s="79"/>
      <c r="CST11" s="79"/>
      <c r="CSU11" s="79"/>
      <c r="CSV11" s="79"/>
      <c r="CSW11" s="79"/>
      <c r="CSX11" s="79"/>
      <c r="CSY11" s="79"/>
      <c r="CSZ11" s="79"/>
      <c r="CTA11" s="79"/>
      <c r="CTB11" s="79"/>
      <c r="CTC11" s="79"/>
      <c r="CTD11" s="79"/>
      <c r="CTE11" s="79"/>
      <c r="CTF11" s="79"/>
      <c r="CTG11" s="79"/>
      <c r="CTH11" s="79"/>
      <c r="CTI11" s="79"/>
      <c r="CTJ11" s="79"/>
      <c r="CTK11" s="79"/>
      <c r="CTL11" s="79"/>
      <c r="CTM11" s="79"/>
      <c r="CTN11" s="79"/>
      <c r="CTO11" s="79"/>
      <c r="CTP11" s="79"/>
      <c r="CTQ11" s="79"/>
      <c r="CTR11" s="79"/>
      <c r="CTS11" s="79"/>
      <c r="CTT11" s="79"/>
      <c r="CTU11" s="79"/>
      <c r="CTV11" s="79"/>
      <c r="CTW11" s="79"/>
      <c r="CTX11" s="79"/>
      <c r="CTY11" s="79"/>
      <c r="CTZ11" s="79"/>
      <c r="CUA11" s="79"/>
      <c r="CUB11" s="79"/>
      <c r="CUC11" s="79"/>
      <c r="CUD11" s="79"/>
      <c r="CUE11" s="79"/>
      <c r="CUF11" s="79"/>
      <c r="CUG11" s="79"/>
      <c r="CUH11" s="79"/>
      <c r="CUI11" s="79"/>
      <c r="CUJ11" s="79"/>
      <c r="CUK11" s="79"/>
      <c r="CUL11" s="79"/>
      <c r="CUM11" s="79"/>
      <c r="CUN11" s="79"/>
      <c r="CUO11" s="79"/>
      <c r="CUP11" s="79"/>
      <c r="CUQ11" s="79"/>
      <c r="CUR11" s="79"/>
      <c r="CUS11" s="79"/>
      <c r="CUT11" s="79"/>
      <c r="CUU11" s="79"/>
      <c r="CUV11" s="79"/>
      <c r="CUW11" s="79"/>
      <c r="CUX11" s="79"/>
      <c r="CUY11" s="79"/>
      <c r="CUZ11" s="79"/>
      <c r="CVA11" s="79"/>
      <c r="CVB11" s="79"/>
      <c r="CVC11" s="79"/>
      <c r="CVD11" s="79"/>
      <c r="CVE11" s="79"/>
      <c r="CVF11" s="79"/>
      <c r="CVG11" s="79"/>
      <c r="CVH11" s="79"/>
      <c r="CVI11" s="79"/>
      <c r="CVJ11" s="79"/>
      <c r="CVK11" s="79"/>
      <c r="CVL11" s="79"/>
      <c r="CVM11" s="79"/>
      <c r="CVN11" s="79"/>
      <c r="CVO11" s="79"/>
      <c r="CVP11" s="79"/>
      <c r="CVQ11" s="79"/>
      <c r="CVR11" s="79"/>
      <c r="CVS11" s="79"/>
      <c r="CVT11" s="79"/>
      <c r="CVU11" s="79"/>
      <c r="CVV11" s="79"/>
      <c r="CVW11" s="79"/>
      <c r="CVX11" s="79"/>
      <c r="CVY11" s="79"/>
      <c r="CVZ11" s="79"/>
      <c r="CWA11" s="79"/>
      <c r="CWB11" s="79"/>
      <c r="CWC11" s="79"/>
      <c r="CWD11" s="79"/>
      <c r="CWE11" s="79"/>
      <c r="CWF11" s="79"/>
      <c r="CWG11" s="79"/>
      <c r="CWH11" s="79"/>
      <c r="CWI11" s="79"/>
      <c r="CWJ11" s="79"/>
      <c r="CWK11" s="79"/>
      <c r="CWL11" s="79"/>
      <c r="CWM11" s="79"/>
      <c r="CWN11" s="79"/>
      <c r="CWO11" s="79"/>
      <c r="CWP11" s="79"/>
      <c r="CWQ11" s="79"/>
      <c r="CWR11" s="79"/>
      <c r="CWS11" s="79"/>
      <c r="CWT11" s="79"/>
      <c r="CWU11" s="79"/>
      <c r="CWV11" s="79"/>
      <c r="CWW11" s="79"/>
      <c r="CWX11" s="79"/>
      <c r="CWY11" s="79"/>
      <c r="CWZ11" s="79"/>
      <c r="CXA11" s="79"/>
      <c r="CXB11" s="79"/>
      <c r="CXC11" s="79"/>
      <c r="CXD11" s="79"/>
      <c r="CXE11" s="79"/>
      <c r="CXF11" s="79"/>
      <c r="CXG11" s="79"/>
      <c r="CXH11" s="79"/>
      <c r="CXI11" s="79"/>
      <c r="CXJ11" s="79"/>
      <c r="CXK11" s="79"/>
      <c r="CXL11" s="79"/>
      <c r="CXM11" s="79"/>
      <c r="CXN11" s="79"/>
      <c r="CXO11" s="79"/>
      <c r="CXP11" s="79"/>
      <c r="CXQ11" s="79"/>
      <c r="CXR11" s="79"/>
      <c r="CXS11" s="79"/>
      <c r="CXT11" s="79"/>
      <c r="CXU11" s="79"/>
      <c r="CXV11" s="79"/>
      <c r="CXW11" s="79"/>
      <c r="CXX11" s="79"/>
      <c r="CXY11" s="79"/>
      <c r="CXZ11" s="79"/>
      <c r="CYA11" s="79"/>
      <c r="CYB11" s="79"/>
      <c r="CYC11" s="79"/>
      <c r="CYD11" s="79"/>
      <c r="CYE11" s="79"/>
      <c r="CYF11" s="79"/>
      <c r="CYG11" s="79"/>
      <c r="CYH11" s="79"/>
      <c r="CYI11" s="79"/>
      <c r="CYJ11" s="79"/>
      <c r="CYK11" s="79"/>
      <c r="CYL11" s="79"/>
      <c r="CYM11" s="79"/>
      <c r="CYN11" s="79"/>
      <c r="CYO11" s="79"/>
      <c r="CYP11" s="79"/>
      <c r="CYQ11" s="79"/>
      <c r="CYR11" s="79"/>
      <c r="CYS11" s="79"/>
      <c r="CYT11" s="79"/>
      <c r="CYU11" s="79"/>
      <c r="CYV11" s="79"/>
      <c r="CYW11" s="79"/>
      <c r="CYX11" s="79"/>
      <c r="CYY11" s="79"/>
      <c r="CYZ11" s="79"/>
      <c r="CZA11" s="79"/>
      <c r="CZB11" s="79"/>
      <c r="CZC11" s="79"/>
      <c r="CZD11" s="79"/>
      <c r="CZE11" s="79"/>
      <c r="CZF11" s="79"/>
      <c r="CZG11" s="79"/>
      <c r="CZH11" s="79"/>
      <c r="CZI11" s="79"/>
      <c r="CZJ11" s="79"/>
      <c r="CZK11" s="79"/>
      <c r="CZL11" s="79"/>
      <c r="CZM11" s="79"/>
      <c r="CZN11" s="79"/>
      <c r="CZO11" s="79"/>
      <c r="CZP11" s="79"/>
      <c r="CZQ11" s="79"/>
      <c r="CZR11" s="79"/>
      <c r="CZS11" s="79"/>
      <c r="CZT11" s="79"/>
      <c r="CZU11" s="79"/>
      <c r="CZV11" s="79"/>
      <c r="CZW11" s="79"/>
      <c r="CZX11" s="79"/>
      <c r="CZY11" s="79"/>
      <c r="CZZ11" s="79"/>
      <c r="DAA11" s="79"/>
      <c r="DAB11" s="79"/>
      <c r="DAC11" s="79"/>
      <c r="DAD11" s="79"/>
      <c r="DAE11" s="79"/>
      <c r="DAF11" s="79"/>
      <c r="DAG11" s="79"/>
      <c r="DAH11" s="79"/>
      <c r="DAI11" s="79"/>
      <c r="DAJ11" s="79"/>
      <c r="DAK11" s="79"/>
      <c r="DAL11" s="79"/>
      <c r="DAM11" s="79"/>
      <c r="DAN11" s="79"/>
      <c r="DAO11" s="79"/>
      <c r="DAP11" s="79"/>
      <c r="DAQ11" s="79"/>
      <c r="DAR11" s="79"/>
      <c r="DAS11" s="79"/>
      <c r="DAT11" s="79"/>
      <c r="DAU11" s="79"/>
      <c r="DAV11" s="79"/>
      <c r="DAW11" s="79"/>
      <c r="DAX11" s="79"/>
      <c r="DAY11" s="79"/>
      <c r="DAZ11" s="79"/>
      <c r="DBA11" s="79"/>
      <c r="DBB11" s="79"/>
      <c r="DBC11" s="79"/>
      <c r="DBD11" s="79"/>
      <c r="DBE11" s="79"/>
      <c r="DBF11" s="79"/>
      <c r="DBG11" s="79"/>
      <c r="DBH11" s="79"/>
      <c r="DBI11" s="79"/>
      <c r="DBJ11" s="79"/>
      <c r="DBK11" s="79"/>
      <c r="DBL11" s="79"/>
      <c r="DBM11" s="79"/>
      <c r="DBN11" s="79"/>
      <c r="DBO11" s="79"/>
      <c r="DBP11" s="79"/>
      <c r="DBQ11" s="79"/>
      <c r="DBR11" s="79"/>
      <c r="DBS11" s="79"/>
      <c r="DBT11" s="79"/>
      <c r="DBU11" s="79"/>
      <c r="DBV11" s="79"/>
      <c r="DBW11" s="79"/>
      <c r="DBX11" s="79"/>
      <c r="DBY11" s="79"/>
      <c r="DBZ11" s="79"/>
      <c r="DCA11" s="79"/>
      <c r="DCB11" s="79"/>
      <c r="DCC11" s="79"/>
      <c r="DCD11" s="79"/>
      <c r="DCE11" s="79"/>
      <c r="DCF11" s="79"/>
      <c r="DCG11" s="79"/>
      <c r="DCH11" s="79"/>
      <c r="DCI11" s="79"/>
      <c r="DCJ11" s="79"/>
      <c r="DCK11" s="79"/>
      <c r="DCL11" s="79"/>
      <c r="DCM11" s="79"/>
      <c r="DCN11" s="79"/>
      <c r="DCO11" s="79"/>
      <c r="DCP11" s="79"/>
      <c r="DCQ11" s="79"/>
      <c r="DCR11" s="79"/>
      <c r="DCS11" s="79"/>
      <c r="DCT11" s="79"/>
      <c r="DCU11" s="79"/>
      <c r="DCV11" s="79"/>
      <c r="DCW11" s="79"/>
      <c r="DCX11" s="79"/>
      <c r="DCY11" s="79"/>
      <c r="DCZ11" s="79"/>
      <c r="DDA11" s="79"/>
      <c r="DDB11" s="79"/>
      <c r="DDC11" s="79"/>
      <c r="DDD11" s="79"/>
      <c r="DDE11" s="79"/>
      <c r="DDF11" s="79"/>
      <c r="DDG11" s="79"/>
      <c r="DDH11" s="79"/>
      <c r="DDI11" s="79"/>
      <c r="DDJ11" s="79"/>
      <c r="DDK11" s="79"/>
      <c r="DDL11" s="79"/>
      <c r="DDM11" s="79"/>
      <c r="DDN11" s="79"/>
      <c r="DDO11" s="79"/>
      <c r="DDP11" s="79"/>
      <c r="DDQ11" s="79"/>
      <c r="DDR11" s="79"/>
      <c r="DDS11" s="79"/>
      <c r="DDT11" s="79"/>
      <c r="DDU11" s="79"/>
      <c r="DDV11" s="79"/>
      <c r="DDW11" s="79"/>
      <c r="DDX11" s="79"/>
      <c r="DDY11" s="79"/>
      <c r="DDZ11" s="79"/>
      <c r="DEA11" s="79"/>
      <c r="DEB11" s="79"/>
      <c r="DEC11" s="79"/>
      <c r="DED11" s="79"/>
      <c r="DEE11" s="79"/>
      <c r="DEF11" s="79"/>
      <c r="DEG11" s="79"/>
      <c r="DEH11" s="79"/>
      <c r="DEI11" s="79"/>
      <c r="DEJ11" s="79"/>
      <c r="DEK11" s="79"/>
      <c r="DEL11" s="79"/>
      <c r="DEM11" s="79"/>
      <c r="DEN11" s="79"/>
      <c r="DEO11" s="79"/>
      <c r="DEP11" s="79"/>
      <c r="DEQ11" s="79"/>
      <c r="DER11" s="79"/>
      <c r="DES11" s="79"/>
      <c r="DET11" s="79"/>
      <c r="DEU11" s="79"/>
      <c r="DEV11" s="79"/>
      <c r="DEW11" s="79"/>
      <c r="DEX11" s="79"/>
      <c r="DEY11" s="79"/>
      <c r="DEZ11" s="79"/>
      <c r="DFA11" s="79"/>
      <c r="DFB11" s="79"/>
      <c r="DFC11" s="79"/>
      <c r="DFD11" s="79"/>
      <c r="DFE11" s="79"/>
      <c r="DFF11" s="79"/>
      <c r="DFG11" s="79"/>
      <c r="DFH11" s="79"/>
      <c r="DFI11" s="79"/>
      <c r="DFJ11" s="79"/>
      <c r="DFK11" s="79"/>
      <c r="DFL11" s="79"/>
      <c r="DFM11" s="79"/>
      <c r="DFN11" s="79"/>
      <c r="DFO11" s="79"/>
      <c r="DFP11" s="79"/>
      <c r="DFQ11" s="79"/>
      <c r="DFR11" s="79"/>
      <c r="DFS11" s="79"/>
      <c r="DFT11" s="79"/>
      <c r="DFU11" s="79"/>
      <c r="DFV11" s="79"/>
      <c r="DFW11" s="79"/>
      <c r="DFX11" s="79"/>
      <c r="DFY11" s="79"/>
      <c r="DFZ11" s="79"/>
      <c r="DGA11" s="79"/>
      <c r="DGB11" s="79"/>
      <c r="DGC11" s="79"/>
      <c r="DGD11" s="79"/>
      <c r="DGE11" s="79"/>
      <c r="DGF11" s="79"/>
      <c r="DGG11" s="79"/>
      <c r="DGH11" s="79"/>
      <c r="DGI11" s="79"/>
      <c r="DGJ11" s="79"/>
      <c r="DGK11" s="79"/>
      <c r="DGL11" s="79"/>
      <c r="DGM11" s="79"/>
      <c r="DGN11" s="79"/>
      <c r="DGO11" s="79"/>
      <c r="DGP11" s="79"/>
      <c r="DGQ11" s="79"/>
      <c r="DGR11" s="79"/>
      <c r="DGS11" s="79"/>
      <c r="DGT11" s="79"/>
      <c r="DGU11" s="79"/>
      <c r="DGV11" s="79"/>
      <c r="DGW11" s="79"/>
      <c r="DGX11" s="79"/>
      <c r="DGY11" s="79"/>
      <c r="DGZ11" s="79"/>
      <c r="DHA11" s="79"/>
      <c r="DHB11" s="79"/>
      <c r="DHC11" s="79"/>
      <c r="DHD11" s="79"/>
      <c r="DHE11" s="79"/>
      <c r="DHF11" s="79"/>
      <c r="DHG11" s="79"/>
      <c r="DHH11" s="79"/>
      <c r="DHI11" s="79"/>
      <c r="DHJ11" s="79"/>
      <c r="DHK11" s="79"/>
      <c r="DHL11" s="79"/>
      <c r="DHM11" s="79"/>
      <c r="DHN11" s="79"/>
      <c r="DHO11" s="79"/>
      <c r="DHP11" s="79"/>
      <c r="DHQ11" s="79"/>
      <c r="DHR11" s="79"/>
      <c r="DHS11" s="79"/>
      <c r="DHT11" s="79"/>
      <c r="DHU11" s="79"/>
      <c r="DHV11" s="79"/>
      <c r="DHW11" s="79"/>
      <c r="DHX11" s="79"/>
      <c r="DHY11" s="79"/>
      <c r="DHZ11" s="79"/>
      <c r="DIA11" s="79"/>
      <c r="DIB11" s="79"/>
      <c r="DIC11" s="79"/>
      <c r="DID11" s="79"/>
      <c r="DIE11" s="79"/>
      <c r="DIF11" s="79"/>
      <c r="DIG11" s="79"/>
      <c r="DIH11" s="79"/>
      <c r="DII11" s="79"/>
      <c r="DIJ11" s="79"/>
      <c r="DIK11" s="79"/>
      <c r="DIL11" s="79"/>
      <c r="DIM11" s="79"/>
      <c r="DIN11" s="79"/>
      <c r="DIO11" s="79"/>
      <c r="DIP11" s="79"/>
      <c r="DIQ11" s="79"/>
      <c r="DIR11" s="79"/>
      <c r="DIS11" s="79"/>
      <c r="DIT11" s="79"/>
      <c r="DIU11" s="79"/>
      <c r="DIV11" s="79"/>
      <c r="DIW11" s="79"/>
      <c r="DIX11" s="79"/>
      <c r="DIY11" s="79"/>
      <c r="DIZ11" s="79"/>
      <c r="DJA11" s="79"/>
      <c r="DJB11" s="79"/>
      <c r="DJC11" s="79"/>
      <c r="DJD11" s="79"/>
      <c r="DJE11" s="79"/>
      <c r="DJF11" s="79"/>
      <c r="DJG11" s="79"/>
      <c r="DJH11" s="79"/>
      <c r="DJI11" s="79"/>
      <c r="DJJ11" s="79"/>
      <c r="DJK11" s="79"/>
      <c r="DJL11" s="79"/>
      <c r="DJM11" s="79"/>
      <c r="DJN11" s="79"/>
      <c r="DJO11" s="79"/>
      <c r="DJP11" s="79"/>
      <c r="DJQ11" s="79"/>
      <c r="DJR11" s="79"/>
      <c r="DJS11" s="79"/>
      <c r="DJT11" s="79"/>
      <c r="DJU11" s="79"/>
      <c r="DJV11" s="79"/>
      <c r="DJW11" s="79"/>
      <c r="DJX11" s="79"/>
      <c r="DJY11" s="79"/>
      <c r="DJZ11" s="79"/>
      <c r="DKA11" s="79"/>
      <c r="DKB11" s="79"/>
      <c r="DKC11" s="79"/>
      <c r="DKD11" s="79"/>
      <c r="DKE11" s="79"/>
      <c r="DKF11" s="79"/>
      <c r="DKG11" s="79"/>
      <c r="DKH11" s="79"/>
      <c r="DKI11" s="79"/>
      <c r="DKJ11" s="79"/>
      <c r="DKK11" s="79"/>
      <c r="DKL11" s="79"/>
      <c r="DKM11" s="79"/>
      <c r="DKN11" s="79"/>
      <c r="DKO11" s="79"/>
      <c r="DKP11" s="79"/>
      <c r="DKQ11" s="79"/>
      <c r="DKR11" s="79"/>
      <c r="DKS11" s="79"/>
      <c r="DKT11" s="79"/>
      <c r="DKU11" s="79"/>
      <c r="DKV11" s="79"/>
      <c r="DKW11" s="79"/>
      <c r="DKX11" s="79"/>
      <c r="DKY11" s="79"/>
      <c r="DKZ11" s="79"/>
      <c r="DLA11" s="79"/>
      <c r="DLB11" s="79"/>
      <c r="DLC11" s="79"/>
      <c r="DLD11" s="79"/>
      <c r="DLE11" s="79"/>
      <c r="DLF11" s="79"/>
      <c r="DLG11" s="79"/>
      <c r="DLH11" s="79"/>
      <c r="DLI11" s="79"/>
      <c r="DLJ11" s="79"/>
      <c r="DLK11" s="79"/>
      <c r="DLL11" s="79"/>
      <c r="DLM11" s="79"/>
      <c r="DLN11" s="79"/>
      <c r="DLO11" s="79"/>
      <c r="DLP11" s="79"/>
      <c r="DLQ11" s="79"/>
      <c r="DLR11" s="79"/>
      <c r="DLS11" s="79"/>
      <c r="DLT11" s="79"/>
      <c r="DLU11" s="79"/>
      <c r="DLV11" s="79"/>
      <c r="DLW11" s="79"/>
      <c r="DLX11" s="79"/>
      <c r="DLY11" s="79"/>
      <c r="DLZ11" s="79"/>
      <c r="DMA11" s="79"/>
      <c r="DMB11" s="79"/>
      <c r="DMC11" s="79"/>
      <c r="DMD11" s="79"/>
      <c r="DME11" s="79"/>
      <c r="DMF11" s="79"/>
      <c r="DMG11" s="79"/>
      <c r="DMH11" s="79"/>
      <c r="DMI11" s="79"/>
      <c r="DMJ11" s="79"/>
      <c r="DMK11" s="79"/>
      <c r="DML11" s="79"/>
      <c r="DMM11" s="79"/>
      <c r="DMN11" s="79"/>
      <c r="DMO11" s="79"/>
      <c r="DMP11" s="79"/>
      <c r="DMQ11" s="79"/>
      <c r="DMR11" s="79"/>
      <c r="DMS11" s="79"/>
      <c r="DMT11" s="79"/>
      <c r="DMU11" s="79"/>
      <c r="DMV11" s="79"/>
      <c r="DMW11" s="79"/>
      <c r="DMX11" s="79"/>
      <c r="DMY11" s="79"/>
      <c r="DMZ11" s="79"/>
      <c r="DNA11" s="79"/>
      <c r="DNB11" s="79"/>
      <c r="DNC11" s="79"/>
      <c r="DND11" s="79"/>
      <c r="DNE11" s="79"/>
      <c r="DNF11" s="79"/>
      <c r="DNG11" s="79"/>
      <c r="DNH11" s="79"/>
      <c r="DNI11" s="79"/>
      <c r="DNJ11" s="79"/>
      <c r="DNK11" s="79"/>
      <c r="DNL11" s="79"/>
      <c r="DNM11" s="79"/>
      <c r="DNN11" s="79"/>
      <c r="DNO11" s="79"/>
      <c r="DNP11" s="79"/>
      <c r="DNQ11" s="79"/>
      <c r="DNR11" s="79"/>
      <c r="DNS11" s="79"/>
      <c r="DNT11" s="79"/>
      <c r="DNU11" s="79"/>
      <c r="DNV11" s="79"/>
      <c r="DNW11" s="79"/>
      <c r="DNX11" s="79"/>
      <c r="DNY11" s="79"/>
      <c r="DNZ11" s="79"/>
      <c r="DOA11" s="79"/>
      <c r="DOB11" s="79"/>
      <c r="DOC11" s="79"/>
      <c r="DOD11" s="79"/>
      <c r="DOE11" s="79"/>
      <c r="DOF11" s="79"/>
      <c r="DOG11" s="79"/>
      <c r="DOH11" s="79"/>
      <c r="DOI11" s="79"/>
      <c r="DOJ11" s="79"/>
      <c r="DOK11" s="79"/>
      <c r="DOL11" s="79"/>
      <c r="DOM11" s="79"/>
      <c r="DON11" s="79"/>
      <c r="DOO11" s="79"/>
      <c r="DOP11" s="79"/>
      <c r="DOQ11" s="79"/>
      <c r="DOR11" s="79"/>
      <c r="DOS11" s="79"/>
      <c r="DOT11" s="79"/>
      <c r="DOU11" s="79"/>
      <c r="DOV11" s="79"/>
      <c r="DOW11" s="79"/>
      <c r="DOX11" s="79"/>
      <c r="DOY11" s="79"/>
      <c r="DOZ11" s="79"/>
      <c r="DPA11" s="79"/>
      <c r="DPB11" s="79"/>
      <c r="DPC11" s="79"/>
      <c r="DPD11" s="79"/>
      <c r="DPE11" s="79"/>
      <c r="DPF11" s="79"/>
      <c r="DPG11" s="79"/>
      <c r="DPH11" s="79"/>
      <c r="DPI11" s="79"/>
      <c r="DPJ11" s="79"/>
      <c r="DPK11" s="79"/>
      <c r="DPL11" s="79"/>
      <c r="DPM11" s="79"/>
      <c r="DPN11" s="79"/>
      <c r="DPO11" s="79"/>
      <c r="DPP11" s="79"/>
      <c r="DPQ11" s="79"/>
      <c r="DPR11" s="79"/>
      <c r="DPS11" s="79"/>
      <c r="DPT11" s="79"/>
      <c r="DPU11" s="79"/>
      <c r="DPV11" s="79"/>
      <c r="DPW11" s="79"/>
      <c r="DPX11" s="79"/>
      <c r="DPY11" s="79"/>
      <c r="DPZ11" s="79"/>
      <c r="DQA11" s="79"/>
      <c r="DQB11" s="79"/>
      <c r="DQC11" s="79"/>
      <c r="DQD11" s="79"/>
      <c r="DQE11" s="79"/>
      <c r="DQF11" s="79"/>
      <c r="DQG11" s="79"/>
      <c r="DQH11" s="79"/>
      <c r="DQI11" s="79"/>
      <c r="DQJ11" s="79"/>
      <c r="DQK11" s="79"/>
      <c r="DQL11" s="79"/>
      <c r="DQM11" s="79"/>
      <c r="DQN11" s="79"/>
      <c r="DQO11" s="79"/>
      <c r="DQP11" s="79"/>
      <c r="DQQ11" s="79"/>
      <c r="DQR11" s="79"/>
      <c r="DQS11" s="79"/>
      <c r="DQT11" s="79"/>
      <c r="DQU11" s="79"/>
      <c r="DQV11" s="79"/>
      <c r="DQW11" s="79"/>
      <c r="DQX11" s="79"/>
      <c r="DQY11" s="79"/>
      <c r="DQZ11" s="79"/>
      <c r="DRA11" s="79"/>
      <c r="DRB11" s="79"/>
      <c r="DRC11" s="79"/>
      <c r="DRD11" s="79"/>
      <c r="DRE11" s="79"/>
      <c r="DRF11" s="79"/>
      <c r="DRG11" s="79"/>
      <c r="DRH11" s="79"/>
      <c r="DRI11" s="79"/>
      <c r="DRJ11" s="79"/>
      <c r="DRK11" s="79"/>
      <c r="DRL11" s="79"/>
      <c r="DRM11" s="79"/>
      <c r="DRN11" s="79"/>
      <c r="DRO11" s="79"/>
      <c r="DRP11" s="79"/>
      <c r="DRQ11" s="79"/>
      <c r="DRR11" s="79"/>
      <c r="DRS11" s="79"/>
      <c r="DRT11" s="79"/>
      <c r="DRU11" s="79"/>
      <c r="DRV11" s="79"/>
      <c r="DRW11" s="79"/>
      <c r="DRX11" s="79"/>
      <c r="DRY11" s="79"/>
      <c r="DRZ11" s="79"/>
      <c r="DSA11" s="79"/>
      <c r="DSB11" s="79"/>
      <c r="DSC11" s="79"/>
      <c r="DSD11" s="79"/>
      <c r="DSE11" s="79"/>
      <c r="DSF11" s="79"/>
      <c r="DSG11" s="79"/>
      <c r="DSH11" s="79"/>
      <c r="DSI11" s="79"/>
      <c r="DSJ11" s="79"/>
      <c r="DSK11" s="79"/>
      <c r="DSL11" s="79"/>
      <c r="DSM11" s="79"/>
      <c r="DSN11" s="79"/>
      <c r="DSO11" s="79"/>
      <c r="DSP11" s="79"/>
      <c r="DSQ11" s="79"/>
      <c r="DSR11" s="79"/>
      <c r="DSS11" s="79"/>
      <c r="DST11" s="79"/>
      <c r="DSU11" s="79"/>
      <c r="DSV11" s="79"/>
      <c r="DSW11" s="79"/>
      <c r="DSX11" s="79"/>
      <c r="DSY11" s="79"/>
      <c r="DSZ11" s="79"/>
      <c r="DTA11" s="79"/>
      <c r="DTB11" s="79"/>
      <c r="DTC11" s="79"/>
      <c r="DTD11" s="79"/>
      <c r="DTE11" s="79"/>
      <c r="DTF11" s="79"/>
      <c r="DTG11" s="79"/>
      <c r="DTH11" s="79"/>
      <c r="DTI11" s="79"/>
      <c r="DTJ11" s="79"/>
      <c r="DTK11" s="79"/>
      <c r="DTL11" s="79"/>
      <c r="DTM11" s="79"/>
      <c r="DTN11" s="79"/>
      <c r="DTO11" s="79"/>
      <c r="DTP11" s="79"/>
      <c r="DTQ11" s="79"/>
      <c r="DTR11" s="79"/>
      <c r="DTS11" s="79"/>
      <c r="DTT11" s="79"/>
      <c r="DTU11" s="79"/>
      <c r="DTV11" s="79"/>
      <c r="DTW11" s="79"/>
      <c r="DTX11" s="79"/>
      <c r="DTY11" s="79"/>
      <c r="DTZ11" s="79"/>
      <c r="DUA11" s="79"/>
      <c r="DUB11" s="79"/>
      <c r="DUC11" s="79"/>
      <c r="DUD11" s="79"/>
      <c r="DUE11" s="79"/>
      <c r="DUF11" s="79"/>
      <c r="DUG11" s="79"/>
      <c r="DUH11" s="79"/>
      <c r="DUI11" s="79"/>
      <c r="DUJ11" s="79"/>
      <c r="DUK11" s="79"/>
      <c r="DUL11" s="79"/>
      <c r="DUM11" s="79"/>
      <c r="DUN11" s="79"/>
      <c r="DUO11" s="79"/>
      <c r="DUP11" s="79"/>
      <c r="DUQ11" s="79"/>
      <c r="DUR11" s="79"/>
      <c r="DUS11" s="79"/>
      <c r="DUT11" s="79"/>
      <c r="DUU11" s="79"/>
      <c r="DUV11" s="79"/>
      <c r="DUW11" s="79"/>
      <c r="DUX11" s="79"/>
      <c r="DUY11" s="79"/>
      <c r="DUZ11" s="79"/>
      <c r="DVA11" s="79"/>
      <c r="DVB11" s="79"/>
      <c r="DVC11" s="79"/>
      <c r="DVD11" s="79"/>
      <c r="DVE11" s="79"/>
      <c r="DVF11" s="79"/>
      <c r="DVG11" s="79"/>
      <c r="DVH11" s="79"/>
      <c r="DVI11" s="79"/>
      <c r="DVJ11" s="79"/>
      <c r="DVK11" s="79"/>
      <c r="DVL11" s="79"/>
      <c r="DVM11" s="79"/>
      <c r="DVN11" s="79"/>
      <c r="DVO11" s="79"/>
      <c r="DVP11" s="79"/>
      <c r="DVQ11" s="79"/>
      <c r="DVR11" s="79"/>
      <c r="DVS11" s="79"/>
      <c r="DVT11" s="79"/>
      <c r="DVU11" s="79"/>
      <c r="DVV11" s="79"/>
      <c r="DVW11" s="79"/>
      <c r="DVX11" s="79"/>
      <c r="DVY11" s="79"/>
      <c r="DVZ11" s="79"/>
      <c r="DWA11" s="79"/>
      <c r="DWB11" s="79"/>
      <c r="DWC11" s="79"/>
      <c r="DWD11" s="79"/>
      <c r="DWE11" s="79"/>
      <c r="DWF11" s="79"/>
      <c r="DWG11" s="79"/>
      <c r="DWH11" s="79"/>
      <c r="DWI11" s="79"/>
      <c r="DWJ11" s="79"/>
      <c r="DWK11" s="79"/>
      <c r="DWL11" s="79"/>
      <c r="DWM11" s="79"/>
      <c r="DWN11" s="79"/>
      <c r="DWO11" s="79"/>
      <c r="DWP11" s="79"/>
      <c r="DWQ11" s="79"/>
      <c r="DWR11" s="79"/>
      <c r="DWS11" s="79"/>
      <c r="DWT11" s="79"/>
      <c r="DWU11" s="79"/>
      <c r="DWV11" s="79"/>
      <c r="DWW11" s="79"/>
      <c r="DWX11" s="79"/>
      <c r="DWY11" s="79"/>
      <c r="DWZ11" s="79"/>
      <c r="DXA11" s="79"/>
      <c r="DXB11" s="79"/>
      <c r="DXC11" s="79"/>
      <c r="DXD11" s="79"/>
      <c r="DXE11" s="79"/>
      <c r="DXF11" s="79"/>
      <c r="DXG11" s="79"/>
      <c r="DXH11" s="79"/>
      <c r="DXI11" s="79"/>
      <c r="DXJ11" s="79"/>
      <c r="DXK11" s="79"/>
      <c r="DXL11" s="79"/>
      <c r="DXM11" s="79"/>
      <c r="DXN11" s="79"/>
      <c r="DXO11" s="79"/>
      <c r="DXP11" s="79"/>
      <c r="DXQ11" s="79"/>
      <c r="DXR11" s="79"/>
      <c r="DXS11" s="79"/>
      <c r="DXT11" s="79"/>
      <c r="DXU11" s="79"/>
      <c r="DXV11" s="79"/>
      <c r="DXW11" s="79"/>
      <c r="DXX11" s="79"/>
      <c r="DXY11" s="79"/>
      <c r="DXZ11" s="79"/>
      <c r="DYA11" s="79"/>
      <c r="DYB11" s="79"/>
      <c r="DYC11" s="79"/>
      <c r="DYD11" s="79"/>
      <c r="DYE11" s="79"/>
      <c r="DYF11" s="79"/>
      <c r="DYG11" s="79"/>
      <c r="DYH11" s="79"/>
      <c r="DYI11" s="79"/>
      <c r="DYJ11" s="79"/>
      <c r="DYK11" s="79"/>
      <c r="DYL11" s="79"/>
      <c r="DYM11" s="79"/>
      <c r="DYN11" s="79"/>
      <c r="DYO11" s="79"/>
      <c r="DYP11" s="79"/>
      <c r="DYQ11" s="79"/>
      <c r="DYR11" s="79"/>
      <c r="DYS11" s="79"/>
      <c r="DYT11" s="79"/>
      <c r="DYU11" s="79"/>
      <c r="DYV11" s="79"/>
      <c r="DYW11" s="79"/>
      <c r="DYX11" s="79"/>
      <c r="DYY11" s="79"/>
      <c r="DYZ11" s="79"/>
      <c r="DZA11" s="79"/>
      <c r="DZB11" s="79"/>
      <c r="DZC11" s="79"/>
      <c r="DZD11" s="79"/>
      <c r="DZE11" s="79"/>
      <c r="DZF11" s="79"/>
      <c r="DZG11" s="79"/>
      <c r="DZH11" s="79"/>
      <c r="DZI11" s="79"/>
      <c r="DZJ11" s="79"/>
      <c r="DZK11" s="79"/>
      <c r="DZL11" s="79"/>
      <c r="DZM11" s="79"/>
      <c r="DZN11" s="79"/>
      <c r="DZO11" s="79"/>
      <c r="DZP11" s="79"/>
      <c r="DZQ11" s="79"/>
      <c r="DZR11" s="79"/>
      <c r="DZS11" s="79"/>
      <c r="DZT11" s="79"/>
      <c r="DZU11" s="79"/>
      <c r="DZV11" s="79"/>
      <c r="DZW11" s="79"/>
      <c r="DZX11" s="79"/>
      <c r="DZY11" s="79"/>
      <c r="DZZ11" s="79"/>
      <c r="EAA11" s="79"/>
      <c r="EAB11" s="79"/>
      <c r="EAC11" s="79"/>
      <c r="EAD11" s="79"/>
      <c r="EAE11" s="79"/>
      <c r="EAF11" s="79"/>
      <c r="EAG11" s="79"/>
      <c r="EAH11" s="79"/>
      <c r="EAI11" s="79"/>
      <c r="EAJ11" s="79"/>
      <c r="EAK11" s="79"/>
      <c r="EAL11" s="79"/>
      <c r="EAM11" s="79"/>
      <c r="EAN11" s="79"/>
      <c r="EAO11" s="79"/>
      <c r="EAP11" s="79"/>
      <c r="EAQ11" s="79"/>
      <c r="EAR11" s="79"/>
      <c r="EAS11" s="79"/>
      <c r="EAT11" s="79"/>
      <c r="EAU11" s="79"/>
      <c r="EAV11" s="79"/>
      <c r="EAW11" s="79"/>
      <c r="EAX11" s="79"/>
      <c r="EAY11" s="79"/>
      <c r="EAZ11" s="79"/>
      <c r="EBA11" s="79"/>
      <c r="EBB11" s="79"/>
      <c r="EBC11" s="79"/>
      <c r="EBD11" s="79"/>
      <c r="EBE11" s="79"/>
      <c r="EBF11" s="79"/>
      <c r="EBG11" s="79"/>
      <c r="EBH11" s="79"/>
      <c r="EBI11" s="79"/>
      <c r="EBJ11" s="79"/>
      <c r="EBK11" s="79"/>
      <c r="EBL11" s="79"/>
      <c r="EBM11" s="79"/>
      <c r="EBN11" s="79"/>
      <c r="EBO11" s="79"/>
      <c r="EBP11" s="79"/>
      <c r="EBQ11" s="79"/>
      <c r="EBR11" s="79"/>
      <c r="EBS11" s="79"/>
      <c r="EBT11" s="79"/>
      <c r="EBU11" s="79"/>
      <c r="EBV11" s="79"/>
      <c r="EBW11" s="79"/>
      <c r="EBX11" s="79"/>
      <c r="EBY11" s="79"/>
      <c r="EBZ11" s="79"/>
      <c r="ECA11" s="79"/>
      <c r="ECB11" s="79"/>
      <c r="ECC11" s="79"/>
      <c r="ECD11" s="79"/>
      <c r="ECE11" s="79"/>
      <c r="ECF11" s="79"/>
      <c r="ECG11" s="79"/>
      <c r="ECH11" s="79"/>
      <c r="ECI11" s="79"/>
      <c r="ECJ11" s="79"/>
      <c r="ECK11" s="79"/>
      <c r="ECL11" s="79"/>
      <c r="ECM11" s="79"/>
      <c r="ECN11" s="79"/>
      <c r="ECO11" s="79"/>
      <c r="ECP11" s="79"/>
      <c r="ECQ11" s="79"/>
      <c r="ECR11" s="79"/>
      <c r="ECS11" s="79"/>
      <c r="ECT11" s="79"/>
      <c r="ECU11" s="79"/>
      <c r="ECV11" s="79"/>
      <c r="ECW11" s="79"/>
      <c r="ECX11" s="79"/>
      <c r="ECY11" s="79"/>
      <c r="ECZ11" s="79"/>
      <c r="EDA11" s="79"/>
      <c r="EDB11" s="79"/>
      <c r="EDC11" s="79"/>
      <c r="EDD11" s="79"/>
      <c r="EDE11" s="79"/>
      <c r="EDF11" s="79"/>
      <c r="EDG11" s="79"/>
      <c r="EDH11" s="79"/>
      <c r="EDI11" s="79"/>
      <c r="EDJ11" s="79"/>
      <c r="EDK11" s="79"/>
      <c r="EDL11" s="79"/>
      <c r="EDM11" s="79"/>
      <c r="EDN11" s="79"/>
      <c r="EDO11" s="79"/>
      <c r="EDP11" s="79"/>
      <c r="EDQ11" s="79"/>
      <c r="EDR11" s="79"/>
      <c r="EDS11" s="79"/>
      <c r="EDT11" s="79"/>
      <c r="EDU11" s="79"/>
      <c r="EDV11" s="79"/>
      <c r="EDW11" s="79"/>
      <c r="EDX11" s="79"/>
      <c r="EDY11" s="79"/>
      <c r="EDZ11" s="79"/>
      <c r="EEA11" s="79"/>
      <c r="EEB11" s="79"/>
      <c r="EEC11" s="79"/>
      <c r="EED11" s="79"/>
      <c r="EEE11" s="79"/>
      <c r="EEF11" s="79"/>
      <c r="EEG11" s="79"/>
      <c r="EEH11" s="79"/>
      <c r="EEI11" s="79"/>
      <c r="EEJ11" s="79"/>
      <c r="EEK11" s="79"/>
      <c r="EEL11" s="79"/>
      <c r="EEM11" s="79"/>
      <c r="EEN11" s="79"/>
      <c r="EEO11" s="79"/>
      <c r="EEP11" s="79"/>
      <c r="EEQ11" s="79"/>
      <c r="EER11" s="79"/>
      <c r="EES11" s="79"/>
      <c r="EET11" s="79"/>
      <c r="EEU11" s="79"/>
      <c r="EEV11" s="79"/>
      <c r="EEW11" s="79"/>
      <c r="EEX11" s="79"/>
      <c r="EEY11" s="79"/>
      <c r="EEZ11" s="79"/>
      <c r="EFA11" s="79"/>
      <c r="EFB11" s="79"/>
      <c r="EFC11" s="79"/>
      <c r="EFD11" s="79"/>
      <c r="EFE11" s="79"/>
      <c r="EFF11" s="79"/>
      <c r="EFG11" s="79"/>
      <c r="EFH11" s="79"/>
      <c r="EFI11" s="79"/>
      <c r="EFJ11" s="79"/>
      <c r="EFK11" s="79"/>
      <c r="EFL11" s="79"/>
      <c r="EFM11" s="79"/>
      <c r="EFN11" s="79"/>
      <c r="EFO11" s="79"/>
      <c r="EFP11" s="79"/>
      <c r="EFQ11" s="79"/>
      <c r="EFR11" s="79"/>
      <c r="EFS11" s="79"/>
      <c r="EFT11" s="79"/>
      <c r="EFU11" s="79"/>
      <c r="EFV11" s="79"/>
      <c r="EFW11" s="79"/>
      <c r="EFX11" s="79"/>
      <c r="EFY11" s="79"/>
      <c r="EFZ11" s="79"/>
      <c r="EGA11" s="79"/>
      <c r="EGB11" s="79"/>
      <c r="EGC11" s="79"/>
      <c r="EGD11" s="79"/>
      <c r="EGE11" s="79"/>
      <c r="EGF11" s="79"/>
      <c r="EGG11" s="79"/>
      <c r="EGH11" s="79"/>
      <c r="EGI11" s="79"/>
      <c r="EGJ11" s="79"/>
      <c r="EGK11" s="79"/>
      <c r="EGL11" s="79"/>
      <c r="EGM11" s="79"/>
      <c r="EGN11" s="79"/>
      <c r="EGO11" s="79"/>
      <c r="EGP11" s="79"/>
      <c r="EGQ11" s="79"/>
      <c r="EGR11" s="79"/>
      <c r="EGS11" s="79"/>
      <c r="EGT11" s="79"/>
      <c r="EGU11" s="79"/>
      <c r="EGV11" s="79"/>
      <c r="EGW11" s="79"/>
      <c r="EGX11" s="79"/>
      <c r="EGY11" s="79"/>
      <c r="EGZ11" s="79"/>
      <c r="EHA11" s="79"/>
      <c r="EHB11" s="79"/>
      <c r="EHC11" s="79"/>
      <c r="EHD11" s="79"/>
      <c r="EHE11" s="79"/>
      <c r="EHF11" s="79"/>
      <c r="EHG11" s="79"/>
      <c r="EHH11" s="79"/>
      <c r="EHI11" s="79"/>
      <c r="EHJ11" s="79"/>
      <c r="EHK11" s="79"/>
      <c r="EHL11" s="79"/>
      <c r="EHM11" s="79"/>
      <c r="EHN11" s="79"/>
      <c r="EHO11" s="79"/>
      <c r="EHP11" s="79"/>
      <c r="EHQ11" s="79"/>
      <c r="EHR11" s="79"/>
      <c r="EHS11" s="79"/>
      <c r="EHT11" s="79"/>
      <c r="EHU11" s="79"/>
      <c r="EHV11" s="79"/>
      <c r="EHW11" s="79"/>
      <c r="EHX11" s="79"/>
      <c r="EHY11" s="79"/>
      <c r="EHZ11" s="79"/>
      <c r="EIA11" s="79"/>
      <c r="EIB11" s="79"/>
      <c r="EIC11" s="79"/>
      <c r="EID11" s="79"/>
      <c r="EIE11" s="79"/>
      <c r="EIF11" s="79"/>
      <c r="EIG11" s="79"/>
      <c r="EIH11" s="79"/>
      <c r="EII11" s="79"/>
      <c r="EIJ11" s="79"/>
      <c r="EIK11" s="79"/>
      <c r="EIL11" s="79"/>
      <c r="EIM11" s="79"/>
      <c r="EIN11" s="79"/>
      <c r="EIO11" s="79"/>
      <c r="EIP11" s="79"/>
      <c r="EIQ11" s="79"/>
      <c r="EIR11" s="79"/>
      <c r="EIS11" s="79"/>
      <c r="EIT11" s="79"/>
      <c r="EIU11" s="79"/>
      <c r="EIV11" s="79"/>
      <c r="EIW11" s="79"/>
      <c r="EIX11" s="79"/>
      <c r="EIY11" s="79"/>
      <c r="EIZ11" s="79"/>
      <c r="EJA11" s="79"/>
      <c r="EJB11" s="79"/>
      <c r="EJC11" s="79"/>
      <c r="EJD11" s="79"/>
      <c r="EJE11" s="79"/>
      <c r="EJF11" s="79"/>
      <c r="EJG11" s="79"/>
      <c r="EJH11" s="79"/>
      <c r="EJI11" s="79"/>
      <c r="EJJ11" s="79"/>
      <c r="EJK11" s="79"/>
      <c r="EJL11" s="79"/>
      <c r="EJM11" s="79"/>
      <c r="EJN11" s="79"/>
      <c r="EJO11" s="79"/>
      <c r="EJP11" s="79"/>
      <c r="EJQ11" s="79"/>
      <c r="EJR11" s="79"/>
      <c r="EJS11" s="79"/>
      <c r="EJT11" s="79"/>
      <c r="EJU11" s="79"/>
      <c r="EJV11" s="79"/>
      <c r="EJW11" s="79"/>
      <c r="EJX11" s="79"/>
      <c r="EJY11" s="79"/>
      <c r="EJZ11" s="79"/>
      <c r="EKA11" s="79"/>
      <c r="EKB11" s="79"/>
      <c r="EKC11" s="79"/>
      <c r="EKD11" s="79"/>
      <c r="EKE11" s="79"/>
      <c r="EKF11" s="79"/>
      <c r="EKG11" s="79"/>
      <c r="EKH11" s="79"/>
      <c r="EKI11" s="79"/>
      <c r="EKJ11" s="79"/>
      <c r="EKK11" s="79"/>
      <c r="EKL11" s="79"/>
      <c r="EKM11" s="79"/>
      <c r="EKN11" s="79"/>
      <c r="EKO11" s="79"/>
      <c r="EKP11" s="79"/>
      <c r="EKQ11" s="79"/>
      <c r="EKR11" s="79"/>
      <c r="EKS11" s="79"/>
      <c r="EKT11" s="79"/>
      <c r="EKU11" s="79"/>
      <c r="EKV11" s="79"/>
      <c r="EKW11" s="79"/>
      <c r="EKX11" s="79"/>
      <c r="EKY11" s="79"/>
      <c r="EKZ11" s="79"/>
      <c r="ELA11" s="79"/>
      <c r="ELB11" s="79"/>
      <c r="ELC11" s="79"/>
      <c r="ELD11" s="79"/>
      <c r="ELE11" s="79"/>
      <c r="ELF11" s="79"/>
      <c r="ELG11" s="79"/>
      <c r="ELH11" s="79"/>
      <c r="ELI11" s="79"/>
      <c r="ELJ11" s="79"/>
      <c r="ELK11" s="79"/>
      <c r="ELL11" s="79"/>
      <c r="ELM11" s="79"/>
      <c r="ELN11" s="79"/>
      <c r="ELO11" s="79"/>
      <c r="ELP11" s="79"/>
      <c r="ELQ11" s="79"/>
      <c r="ELR11" s="79"/>
      <c r="ELS11" s="79"/>
      <c r="ELT11" s="79"/>
      <c r="ELU11" s="79"/>
      <c r="ELV11" s="79"/>
      <c r="ELW11" s="79"/>
      <c r="ELX11" s="79"/>
      <c r="ELY11" s="79"/>
      <c r="ELZ11" s="79"/>
      <c r="EMA11" s="79"/>
      <c r="EMB11" s="79"/>
      <c r="EMC11" s="79"/>
      <c r="EMD11" s="79"/>
      <c r="EME11" s="79"/>
      <c r="EMF11" s="79"/>
      <c r="EMG11" s="79"/>
      <c r="EMH11" s="79"/>
      <c r="EMI11" s="79"/>
      <c r="EMJ11" s="79"/>
      <c r="EMK11" s="79"/>
      <c r="EML11" s="79"/>
      <c r="EMM11" s="79"/>
      <c r="EMN11" s="79"/>
      <c r="EMO11" s="79"/>
      <c r="EMP11" s="79"/>
      <c r="EMQ11" s="79"/>
      <c r="EMR11" s="79"/>
      <c r="EMS11" s="79"/>
      <c r="EMT11" s="79"/>
      <c r="EMU11" s="79"/>
      <c r="EMV11" s="79"/>
      <c r="EMW11" s="79"/>
      <c r="EMX11" s="79"/>
      <c r="EMY11" s="79"/>
      <c r="EMZ11" s="79"/>
      <c r="ENA11" s="79"/>
      <c r="ENB11" s="79"/>
      <c r="ENC11" s="79"/>
      <c r="END11" s="79"/>
      <c r="ENE11" s="79"/>
      <c r="ENF11" s="79"/>
      <c r="ENG11" s="79"/>
      <c r="ENH11" s="79"/>
      <c r="ENI11" s="79"/>
      <c r="ENJ11" s="79"/>
      <c r="ENK11" s="79"/>
      <c r="ENL11" s="79"/>
      <c r="ENM11" s="79"/>
      <c r="ENN11" s="79"/>
      <c r="ENO11" s="79"/>
      <c r="ENP11" s="79"/>
      <c r="ENQ11" s="79"/>
      <c r="ENR11" s="79"/>
      <c r="ENS11" s="79"/>
      <c r="ENT11" s="79"/>
      <c r="ENU11" s="79"/>
      <c r="ENV11" s="79"/>
      <c r="ENW11" s="79"/>
      <c r="ENX11" s="79"/>
      <c r="ENY11" s="79"/>
      <c r="ENZ11" s="79"/>
      <c r="EOA11" s="79"/>
      <c r="EOB11" s="79"/>
      <c r="EOC11" s="79"/>
      <c r="EOD11" s="79"/>
      <c r="EOE11" s="79"/>
      <c r="EOF11" s="79"/>
      <c r="EOG11" s="79"/>
      <c r="EOH11" s="79"/>
      <c r="EOI11" s="79"/>
      <c r="EOJ11" s="79"/>
      <c r="EOK11" s="79"/>
      <c r="EOL11" s="79"/>
      <c r="EOM11" s="79"/>
      <c r="EON11" s="79"/>
      <c r="EOO11" s="79"/>
      <c r="EOP11" s="79"/>
      <c r="EOQ11" s="79"/>
      <c r="EOR11" s="79"/>
      <c r="EOS11" s="79"/>
      <c r="EOT11" s="79"/>
      <c r="EOU11" s="79"/>
      <c r="EOV11" s="79"/>
      <c r="EOW11" s="79"/>
      <c r="EOX11" s="79"/>
      <c r="EOY11" s="79"/>
      <c r="EOZ11" s="79"/>
      <c r="EPA11" s="79"/>
      <c r="EPB11" s="79"/>
      <c r="EPC11" s="79"/>
      <c r="EPD11" s="79"/>
      <c r="EPE11" s="79"/>
      <c r="EPF11" s="79"/>
      <c r="EPG11" s="79"/>
      <c r="EPH11" s="79"/>
      <c r="EPI11" s="79"/>
      <c r="EPJ11" s="79"/>
      <c r="EPK11" s="79"/>
      <c r="EPL11" s="79"/>
      <c r="EPM11" s="79"/>
      <c r="EPN11" s="79"/>
      <c r="EPO11" s="79"/>
      <c r="EPP11" s="79"/>
      <c r="EPQ11" s="79"/>
      <c r="EPR11" s="79"/>
      <c r="EPS11" s="79"/>
      <c r="EPT11" s="79"/>
      <c r="EPU11" s="79"/>
      <c r="EPV11" s="79"/>
      <c r="EPW11" s="79"/>
      <c r="EPX11" s="79"/>
      <c r="EPY11" s="79"/>
      <c r="EPZ11" s="79"/>
      <c r="EQA11" s="79"/>
      <c r="EQB11" s="79"/>
      <c r="EQC11" s="79"/>
      <c r="EQD11" s="79"/>
      <c r="EQE11" s="79"/>
      <c r="EQF11" s="79"/>
      <c r="EQG11" s="79"/>
      <c r="EQH11" s="79"/>
      <c r="EQI11" s="79"/>
      <c r="EQJ11" s="79"/>
      <c r="EQK11" s="79"/>
      <c r="EQL11" s="79"/>
      <c r="EQM11" s="79"/>
      <c r="EQN11" s="79"/>
      <c r="EQO11" s="79"/>
      <c r="EQP11" s="79"/>
      <c r="EQQ11" s="79"/>
      <c r="EQR11" s="79"/>
      <c r="EQS11" s="79"/>
      <c r="EQT11" s="79"/>
      <c r="EQU11" s="79"/>
      <c r="EQV11" s="79"/>
      <c r="EQW11" s="79"/>
      <c r="EQX11" s="79"/>
      <c r="EQY11" s="79"/>
      <c r="EQZ11" s="79"/>
      <c r="ERA11" s="79"/>
      <c r="ERB11" s="79"/>
      <c r="ERC11" s="79"/>
      <c r="ERD11" s="79"/>
      <c r="ERE11" s="79"/>
      <c r="ERF11" s="79"/>
      <c r="ERG11" s="79"/>
      <c r="ERH11" s="79"/>
      <c r="ERI11" s="79"/>
      <c r="ERJ11" s="79"/>
      <c r="ERK11" s="79"/>
      <c r="ERL11" s="79"/>
      <c r="ERM11" s="79"/>
      <c r="ERN11" s="79"/>
      <c r="ERO11" s="79"/>
      <c r="ERP11" s="79"/>
      <c r="ERQ11" s="79"/>
      <c r="ERR11" s="79"/>
      <c r="ERS11" s="79"/>
      <c r="ERT11" s="79"/>
      <c r="ERU11" s="79"/>
      <c r="ERV11" s="79"/>
      <c r="ERW11" s="79"/>
      <c r="ERX11" s="79"/>
      <c r="ERY11" s="79"/>
      <c r="ERZ11" s="79"/>
      <c r="ESA11" s="79"/>
      <c r="ESB11" s="79"/>
      <c r="ESC11" s="79"/>
      <c r="ESD11" s="79"/>
      <c r="ESE11" s="79"/>
      <c r="ESF11" s="79"/>
      <c r="ESG11" s="79"/>
      <c r="ESH11" s="79"/>
      <c r="ESI11" s="79"/>
      <c r="ESJ11" s="79"/>
      <c r="ESK11" s="79"/>
      <c r="ESL11" s="79"/>
      <c r="ESM11" s="79"/>
      <c r="ESN11" s="79"/>
      <c r="ESO11" s="79"/>
      <c r="ESP11" s="79"/>
      <c r="ESQ11" s="79"/>
      <c r="ESR11" s="79"/>
      <c r="ESS11" s="79"/>
      <c r="EST11" s="79"/>
      <c r="ESU11" s="79"/>
      <c r="ESV11" s="79"/>
      <c r="ESW11" s="79"/>
      <c r="ESX11" s="79"/>
      <c r="ESY11" s="79"/>
      <c r="ESZ11" s="79"/>
      <c r="ETA11" s="79"/>
      <c r="ETB11" s="79"/>
      <c r="ETC11" s="79"/>
      <c r="ETD11" s="79"/>
      <c r="ETE11" s="79"/>
      <c r="ETF11" s="79"/>
      <c r="ETG11" s="79"/>
      <c r="ETH11" s="79"/>
      <c r="ETI11" s="79"/>
      <c r="ETJ11" s="79"/>
      <c r="ETK11" s="79"/>
      <c r="ETL11" s="79"/>
      <c r="ETM11" s="79"/>
      <c r="ETN11" s="79"/>
      <c r="ETO11" s="79"/>
      <c r="ETP11" s="79"/>
      <c r="ETQ11" s="79"/>
      <c r="ETR11" s="79"/>
      <c r="ETS11" s="79"/>
      <c r="ETT11" s="79"/>
      <c r="ETU11" s="79"/>
      <c r="ETV11" s="79"/>
      <c r="ETW11" s="79"/>
      <c r="ETX11" s="79"/>
      <c r="ETY11" s="79"/>
      <c r="ETZ11" s="79"/>
      <c r="EUA11" s="79"/>
      <c r="EUB11" s="79"/>
      <c r="EUC11" s="79"/>
      <c r="EUD11" s="79"/>
      <c r="EUE11" s="79"/>
      <c r="EUF11" s="79"/>
      <c r="EUG11" s="79"/>
      <c r="EUH11" s="79"/>
      <c r="EUI11" s="79"/>
      <c r="EUJ11" s="79"/>
      <c r="EUK11" s="79"/>
      <c r="EUL11" s="79"/>
      <c r="EUM11" s="79"/>
      <c r="EUN11" s="79"/>
      <c r="EUO11" s="79"/>
      <c r="EUP11" s="79"/>
      <c r="EUQ11" s="79"/>
      <c r="EUR11" s="79"/>
      <c r="EUS11" s="79"/>
      <c r="EUT11" s="79"/>
      <c r="EUU11" s="79"/>
      <c r="EUV11" s="79"/>
      <c r="EUW11" s="79"/>
      <c r="EUX11" s="79"/>
      <c r="EUY11" s="79"/>
      <c r="EUZ11" s="79"/>
      <c r="EVA11" s="79"/>
      <c r="EVB11" s="79"/>
      <c r="EVC11" s="79"/>
      <c r="EVD11" s="79"/>
      <c r="EVE11" s="79"/>
      <c r="EVF11" s="79"/>
      <c r="EVG11" s="79"/>
      <c r="EVH11" s="79"/>
      <c r="EVI11" s="79"/>
      <c r="EVJ11" s="79"/>
      <c r="EVK11" s="79"/>
      <c r="EVL11" s="79"/>
      <c r="EVM11" s="79"/>
      <c r="EVN11" s="79"/>
      <c r="EVO11" s="79"/>
      <c r="EVP11" s="79"/>
      <c r="EVQ11" s="79"/>
      <c r="EVR11" s="79"/>
      <c r="EVS11" s="79"/>
      <c r="EVT11" s="79"/>
      <c r="EVU11" s="79"/>
      <c r="EVV11" s="79"/>
      <c r="EVW11" s="79"/>
      <c r="EVX11" s="79"/>
      <c r="EVY11" s="79"/>
      <c r="EVZ11" s="79"/>
      <c r="EWA11" s="79"/>
      <c r="EWB11" s="79"/>
      <c r="EWC11" s="79"/>
      <c r="EWD11" s="79"/>
      <c r="EWE11" s="79"/>
      <c r="EWF11" s="79"/>
      <c r="EWG11" s="79"/>
      <c r="EWH11" s="79"/>
      <c r="EWI11" s="79"/>
      <c r="EWJ11" s="79"/>
      <c r="EWK11" s="79"/>
      <c r="EWL11" s="79"/>
      <c r="EWM11" s="79"/>
      <c r="EWN11" s="79"/>
      <c r="EWO11" s="79"/>
      <c r="EWP11" s="79"/>
      <c r="EWQ11" s="79"/>
      <c r="EWR11" s="79"/>
      <c r="EWS11" s="79"/>
      <c r="EWT11" s="79"/>
      <c r="EWU11" s="79"/>
      <c r="EWV11" s="79"/>
      <c r="EWW11" s="79"/>
      <c r="EWX11" s="79"/>
      <c r="EWY11" s="79"/>
      <c r="EWZ11" s="79"/>
      <c r="EXA11" s="79"/>
      <c r="EXB11" s="79"/>
      <c r="EXC11" s="79"/>
      <c r="EXD11" s="79"/>
      <c r="EXE11" s="79"/>
      <c r="EXF11" s="79"/>
      <c r="EXG11" s="79"/>
      <c r="EXH11" s="79"/>
      <c r="EXI11" s="79"/>
      <c r="EXJ11" s="79"/>
      <c r="EXK11" s="79"/>
      <c r="EXL11" s="79"/>
      <c r="EXM11" s="79"/>
      <c r="EXN11" s="79"/>
      <c r="EXO11" s="79"/>
      <c r="EXP11" s="79"/>
      <c r="EXQ11" s="79"/>
      <c r="EXR11" s="79"/>
      <c r="EXS11" s="79"/>
      <c r="EXT11" s="79"/>
      <c r="EXU11" s="79"/>
      <c r="EXV11" s="79"/>
      <c r="EXW11" s="79"/>
      <c r="EXX11" s="79"/>
      <c r="EXY11" s="79"/>
      <c r="EXZ11" s="79"/>
      <c r="EYA11" s="79"/>
      <c r="EYB11" s="79"/>
      <c r="EYC11" s="79"/>
      <c r="EYD11" s="79"/>
      <c r="EYE11" s="79"/>
      <c r="EYF11" s="79"/>
      <c r="EYG11" s="79"/>
      <c r="EYH11" s="79"/>
      <c r="EYI11" s="79"/>
      <c r="EYJ11" s="79"/>
      <c r="EYK11" s="79"/>
      <c r="EYL11" s="79"/>
      <c r="EYM11" s="79"/>
      <c r="EYN11" s="79"/>
      <c r="EYO11" s="79"/>
      <c r="EYP11" s="79"/>
      <c r="EYQ11" s="79"/>
      <c r="EYR11" s="79"/>
      <c r="EYS11" s="79"/>
      <c r="EYT11" s="79"/>
      <c r="EYU11" s="79"/>
      <c r="EYV11" s="79"/>
      <c r="EYW11" s="79"/>
      <c r="EYX11" s="79"/>
      <c r="EYY11" s="79"/>
      <c r="EYZ11" s="79"/>
      <c r="EZA11" s="79"/>
      <c r="EZB11" s="79"/>
      <c r="EZC11" s="79"/>
      <c r="EZD11" s="79"/>
      <c r="EZE11" s="79"/>
      <c r="EZF11" s="79"/>
      <c r="EZG11" s="79"/>
      <c r="EZH11" s="79"/>
      <c r="EZI11" s="79"/>
      <c r="EZJ11" s="79"/>
      <c r="EZK11" s="79"/>
      <c r="EZL11" s="79"/>
      <c r="EZM11" s="79"/>
      <c r="EZN11" s="79"/>
      <c r="EZO11" s="79"/>
      <c r="EZP11" s="79"/>
      <c r="EZQ11" s="79"/>
      <c r="EZR11" s="79"/>
      <c r="EZS11" s="79"/>
      <c r="EZT11" s="79"/>
      <c r="EZU11" s="79"/>
      <c r="EZV11" s="79"/>
      <c r="EZW11" s="79"/>
      <c r="EZX11" s="79"/>
      <c r="EZY11" s="79"/>
      <c r="EZZ11" s="79"/>
      <c r="FAA11" s="79"/>
      <c r="FAB11" s="79"/>
      <c r="FAC11" s="79"/>
      <c r="FAD11" s="79"/>
      <c r="FAE11" s="79"/>
      <c r="FAF11" s="79"/>
      <c r="FAG11" s="79"/>
      <c r="FAH11" s="79"/>
      <c r="FAI11" s="79"/>
      <c r="FAJ11" s="79"/>
      <c r="FAK11" s="79"/>
      <c r="FAL11" s="79"/>
      <c r="FAM11" s="79"/>
      <c r="FAN11" s="79"/>
      <c r="FAO11" s="79"/>
      <c r="FAP11" s="79"/>
      <c r="FAQ11" s="79"/>
      <c r="FAR11" s="79"/>
      <c r="FAS11" s="79"/>
      <c r="FAT11" s="79"/>
      <c r="FAU11" s="79"/>
      <c r="FAV11" s="79"/>
      <c r="FAW11" s="79"/>
      <c r="FAX11" s="79"/>
      <c r="FAY11" s="79"/>
      <c r="FAZ11" s="79"/>
      <c r="FBA11" s="79"/>
      <c r="FBB11" s="79"/>
      <c r="FBC11" s="79"/>
      <c r="FBD11" s="79"/>
      <c r="FBE11" s="79"/>
      <c r="FBF11" s="79"/>
      <c r="FBG11" s="79"/>
      <c r="FBH11" s="79"/>
      <c r="FBI11" s="79"/>
      <c r="FBJ11" s="79"/>
      <c r="FBK11" s="79"/>
      <c r="FBL11" s="79"/>
      <c r="FBM11" s="79"/>
      <c r="FBN11" s="79"/>
      <c r="FBO11" s="79"/>
      <c r="FBP11" s="79"/>
      <c r="FBQ11" s="79"/>
      <c r="FBR11" s="79"/>
      <c r="FBS11" s="79"/>
      <c r="FBT11" s="79"/>
      <c r="FBU11" s="79"/>
      <c r="FBV11" s="79"/>
      <c r="FBW11" s="79"/>
      <c r="FBX11" s="79"/>
      <c r="FBY11" s="79"/>
      <c r="FBZ11" s="79"/>
      <c r="FCA11" s="79"/>
      <c r="FCB11" s="79"/>
      <c r="FCC11" s="79"/>
      <c r="FCD11" s="79"/>
      <c r="FCE11" s="79"/>
      <c r="FCF11" s="79"/>
      <c r="FCG11" s="79"/>
      <c r="FCH11" s="79"/>
      <c r="FCI11" s="79"/>
      <c r="FCJ11" s="79"/>
      <c r="FCK11" s="79"/>
      <c r="FCL11" s="79"/>
      <c r="FCM11" s="79"/>
      <c r="FCN11" s="79"/>
      <c r="FCO11" s="79"/>
      <c r="FCP11" s="79"/>
      <c r="FCQ11" s="79"/>
      <c r="FCR11" s="79"/>
      <c r="FCS11" s="79"/>
      <c r="FCT11" s="79"/>
      <c r="FCU11" s="79"/>
      <c r="FCV11" s="79"/>
      <c r="FCW11" s="79"/>
      <c r="FCX11" s="79"/>
      <c r="FCY11" s="79"/>
      <c r="FCZ11" s="79"/>
      <c r="FDA11" s="79"/>
      <c r="FDB11" s="79"/>
      <c r="FDC11" s="79"/>
      <c r="FDD11" s="79"/>
      <c r="FDE11" s="79"/>
      <c r="FDF11" s="79"/>
      <c r="FDG11" s="79"/>
      <c r="FDH11" s="79"/>
      <c r="FDI11" s="79"/>
      <c r="FDJ11" s="79"/>
      <c r="FDK11" s="79"/>
      <c r="FDL11" s="79"/>
      <c r="FDM11" s="79"/>
      <c r="FDN11" s="79"/>
      <c r="FDO11" s="79"/>
      <c r="FDP11" s="79"/>
      <c r="FDQ11" s="79"/>
      <c r="FDR11" s="79"/>
      <c r="FDS11" s="79"/>
      <c r="FDT11" s="79"/>
      <c r="FDU11" s="79"/>
      <c r="FDV11" s="79"/>
      <c r="FDW11" s="79"/>
      <c r="FDX11" s="79"/>
      <c r="FDY11" s="79"/>
      <c r="FDZ11" s="79"/>
      <c r="FEA11" s="79"/>
      <c r="FEB11" s="79"/>
      <c r="FEC11" s="79"/>
      <c r="FED11" s="79"/>
      <c r="FEE11" s="79"/>
      <c r="FEF11" s="79"/>
      <c r="FEG11" s="79"/>
      <c r="FEH11" s="79"/>
      <c r="FEI11" s="79"/>
      <c r="FEJ11" s="79"/>
      <c r="FEK11" s="79"/>
      <c r="FEL11" s="79"/>
      <c r="FEM11" s="79"/>
      <c r="FEN11" s="79"/>
      <c r="FEO11" s="79"/>
      <c r="FEP11" s="79"/>
      <c r="FEQ11" s="79"/>
      <c r="FER11" s="79"/>
      <c r="FES11" s="79"/>
      <c r="FET11" s="79"/>
      <c r="FEU11" s="79"/>
      <c r="FEV11" s="79"/>
      <c r="FEW11" s="79"/>
      <c r="FEX11" s="79"/>
      <c r="FEY11" s="79"/>
      <c r="FEZ11" s="79"/>
      <c r="FFA11" s="79"/>
      <c r="FFB11" s="79"/>
      <c r="FFC11" s="79"/>
      <c r="FFD11" s="79"/>
      <c r="FFE11" s="79"/>
      <c r="FFF11" s="79"/>
      <c r="FFG11" s="79"/>
      <c r="FFH11" s="79"/>
      <c r="FFI11" s="79"/>
      <c r="FFJ11" s="79"/>
      <c r="FFK11" s="79"/>
      <c r="FFL11" s="79"/>
      <c r="FFM11" s="79"/>
      <c r="FFN11" s="79"/>
      <c r="FFO11" s="79"/>
      <c r="FFP11" s="79"/>
      <c r="FFQ11" s="79"/>
      <c r="FFR11" s="79"/>
      <c r="FFS11" s="79"/>
      <c r="FFT11" s="79"/>
      <c r="FFU11" s="79"/>
      <c r="FFV11" s="79"/>
      <c r="FFW11" s="79"/>
      <c r="FFX11" s="79"/>
      <c r="FFY11" s="79"/>
      <c r="FFZ11" s="79"/>
      <c r="FGA11" s="79"/>
      <c r="FGB11" s="79"/>
      <c r="FGC11" s="79"/>
      <c r="FGD11" s="79"/>
      <c r="FGE11" s="79"/>
      <c r="FGF11" s="79"/>
      <c r="FGG11" s="79"/>
      <c r="FGH11" s="79"/>
      <c r="FGI11" s="79"/>
      <c r="FGJ11" s="79"/>
      <c r="FGK11" s="79"/>
      <c r="FGL11" s="79"/>
      <c r="FGM11" s="79"/>
      <c r="FGN11" s="79"/>
      <c r="FGO11" s="79"/>
      <c r="FGP11" s="79"/>
      <c r="FGQ11" s="79"/>
      <c r="FGR11" s="79"/>
      <c r="FGS11" s="79"/>
      <c r="FGT11" s="79"/>
      <c r="FGU11" s="79"/>
      <c r="FGV11" s="79"/>
      <c r="FGW11" s="79"/>
      <c r="FGX11" s="79"/>
      <c r="FGY11" s="79"/>
      <c r="FGZ11" s="79"/>
      <c r="FHA11" s="79"/>
      <c r="FHB11" s="79"/>
      <c r="FHC11" s="79"/>
      <c r="FHD11" s="79"/>
      <c r="FHE11" s="79"/>
      <c r="FHF11" s="79"/>
      <c r="FHG11" s="79"/>
      <c r="FHH11" s="79"/>
      <c r="FHI11" s="79"/>
      <c r="FHJ11" s="79"/>
      <c r="FHK11" s="79"/>
      <c r="FHL11" s="79"/>
      <c r="FHM11" s="79"/>
      <c r="FHN11" s="79"/>
      <c r="FHO11" s="79"/>
      <c r="FHP11" s="79"/>
      <c r="FHQ11" s="79"/>
      <c r="FHR11" s="79"/>
      <c r="FHS11" s="79"/>
      <c r="FHT11" s="79"/>
      <c r="FHU11" s="79"/>
      <c r="FHV11" s="79"/>
      <c r="FHW11" s="79"/>
      <c r="FHX11" s="79"/>
      <c r="FHY11" s="79"/>
      <c r="FHZ11" s="79"/>
      <c r="FIA11" s="79"/>
      <c r="FIB11" s="79"/>
      <c r="FIC11" s="79"/>
      <c r="FID11" s="79"/>
      <c r="FIE11" s="79"/>
      <c r="FIF11" s="79"/>
      <c r="FIG11" s="79"/>
      <c r="FIH11" s="79"/>
      <c r="FII11" s="79"/>
      <c r="FIJ11" s="79"/>
      <c r="FIK11" s="79"/>
      <c r="FIL11" s="79"/>
      <c r="FIM11" s="79"/>
      <c r="FIN11" s="79"/>
      <c r="FIO11" s="79"/>
      <c r="FIP11" s="79"/>
      <c r="FIQ11" s="79"/>
      <c r="FIR11" s="79"/>
      <c r="FIS11" s="79"/>
      <c r="FIT11" s="79"/>
      <c r="FIU11" s="79"/>
      <c r="FIV11" s="79"/>
      <c r="FIW11" s="79"/>
      <c r="FIX11" s="79"/>
      <c r="FIY11" s="79"/>
      <c r="FIZ11" s="79"/>
      <c r="FJA11" s="79"/>
      <c r="FJB11" s="79"/>
      <c r="FJC11" s="79"/>
      <c r="FJD11" s="79"/>
      <c r="FJE11" s="79"/>
      <c r="FJF11" s="79"/>
      <c r="FJG11" s="79"/>
      <c r="FJH11" s="79"/>
      <c r="FJI11" s="79"/>
      <c r="FJJ11" s="79"/>
      <c r="FJK11" s="79"/>
      <c r="FJL11" s="79"/>
      <c r="FJM11" s="79"/>
      <c r="FJN11" s="79"/>
      <c r="FJO11" s="79"/>
      <c r="FJP11" s="79"/>
      <c r="FJQ11" s="79"/>
      <c r="FJR11" s="79"/>
      <c r="FJS11" s="79"/>
      <c r="FJT11" s="79"/>
      <c r="FJU11" s="79"/>
      <c r="FJV11" s="79"/>
      <c r="FJW11" s="79"/>
      <c r="FJX11" s="79"/>
      <c r="FJY11" s="79"/>
      <c r="FJZ11" s="79"/>
      <c r="FKA11" s="79"/>
      <c r="FKB11" s="79"/>
      <c r="FKC11" s="79"/>
      <c r="FKD11" s="79"/>
      <c r="FKE11" s="79"/>
      <c r="FKF11" s="79"/>
      <c r="FKG11" s="79"/>
      <c r="FKH11" s="79"/>
      <c r="FKI11" s="79"/>
      <c r="FKJ11" s="79"/>
      <c r="FKK11" s="79"/>
      <c r="FKL11" s="79"/>
      <c r="FKM11" s="79"/>
      <c r="FKN11" s="79"/>
      <c r="FKO11" s="79"/>
      <c r="FKP11" s="79"/>
      <c r="FKQ11" s="79"/>
      <c r="FKR11" s="79"/>
      <c r="FKS11" s="79"/>
      <c r="FKT11" s="79"/>
      <c r="FKU11" s="79"/>
      <c r="FKV11" s="79"/>
      <c r="FKW11" s="79"/>
      <c r="FKX11" s="79"/>
      <c r="FKY11" s="79"/>
      <c r="FKZ11" s="79"/>
      <c r="FLA11" s="79"/>
      <c r="FLB11" s="79"/>
      <c r="FLC11" s="79"/>
      <c r="FLD11" s="79"/>
      <c r="FLE11" s="79"/>
      <c r="FLF11" s="79"/>
      <c r="FLG11" s="79"/>
      <c r="FLH11" s="79"/>
      <c r="FLI11" s="79"/>
      <c r="FLJ11" s="79"/>
      <c r="FLK11" s="79"/>
      <c r="FLL11" s="79"/>
      <c r="FLM11" s="79"/>
      <c r="FLN11" s="79"/>
      <c r="FLO11" s="79"/>
      <c r="FLP11" s="79"/>
      <c r="FLQ11" s="79"/>
      <c r="FLR11" s="79"/>
      <c r="FLS11" s="79"/>
      <c r="FLT11" s="79"/>
      <c r="FLU11" s="79"/>
      <c r="FLV11" s="79"/>
      <c r="FLW11" s="79"/>
      <c r="FLX11" s="79"/>
      <c r="FLY11" s="79"/>
      <c r="FLZ11" s="79"/>
      <c r="FMA11" s="79"/>
      <c r="FMB11" s="79"/>
      <c r="FMC11" s="79"/>
      <c r="FMD11" s="79"/>
      <c r="FME11" s="79"/>
      <c r="FMF11" s="79"/>
      <c r="FMG11" s="79"/>
      <c r="FMH11" s="79"/>
      <c r="FMI11" s="79"/>
      <c r="FMJ11" s="79"/>
      <c r="FMK11" s="79"/>
      <c r="FML11" s="79"/>
      <c r="FMM11" s="79"/>
      <c r="FMN11" s="79"/>
      <c r="FMO11" s="79"/>
      <c r="FMP11" s="79"/>
      <c r="FMQ11" s="79"/>
      <c r="FMR11" s="79"/>
      <c r="FMS11" s="79"/>
      <c r="FMT11" s="79"/>
      <c r="FMU11" s="79"/>
      <c r="FMV11" s="79"/>
      <c r="FMW11" s="79"/>
      <c r="FMX11" s="79"/>
      <c r="FMY11" s="79"/>
      <c r="FMZ11" s="79"/>
      <c r="FNA11" s="79"/>
      <c r="FNB11" s="79"/>
      <c r="FNC11" s="79"/>
      <c r="FND11" s="79"/>
      <c r="FNE11" s="79"/>
      <c r="FNF11" s="79"/>
      <c r="FNG11" s="79"/>
      <c r="FNH11" s="79"/>
      <c r="FNI11" s="79"/>
      <c r="FNJ11" s="79"/>
      <c r="FNK11" s="79"/>
      <c r="FNL11" s="79"/>
      <c r="FNM11" s="79"/>
      <c r="FNN11" s="79"/>
      <c r="FNO11" s="79"/>
      <c r="FNP11" s="79"/>
      <c r="FNQ11" s="79"/>
      <c r="FNR11" s="79"/>
      <c r="FNS11" s="79"/>
      <c r="FNT11" s="79"/>
      <c r="FNU11" s="79"/>
      <c r="FNV11" s="79"/>
      <c r="FNW11" s="79"/>
      <c r="FNX11" s="79"/>
      <c r="FNY11" s="79"/>
      <c r="FNZ11" s="79"/>
      <c r="FOA11" s="79"/>
      <c r="FOB11" s="79"/>
      <c r="FOC11" s="79"/>
      <c r="FOD11" s="79"/>
      <c r="FOE11" s="79"/>
      <c r="FOF11" s="79"/>
      <c r="FOG11" s="79"/>
      <c r="FOH11" s="79"/>
      <c r="FOI11" s="79"/>
      <c r="FOJ11" s="79"/>
      <c r="FOK11" s="79"/>
      <c r="FOL11" s="79"/>
      <c r="FOM11" s="79"/>
      <c r="FON11" s="79"/>
      <c r="FOO11" s="79"/>
      <c r="FOP11" s="79"/>
      <c r="FOQ11" s="79"/>
      <c r="FOR11" s="79"/>
      <c r="FOS11" s="79"/>
      <c r="FOT11" s="79"/>
      <c r="FOU11" s="79"/>
      <c r="FOV11" s="79"/>
      <c r="FOW11" s="79"/>
      <c r="FOX11" s="79"/>
      <c r="FOY11" s="79"/>
      <c r="FOZ11" s="79"/>
      <c r="FPA11" s="79"/>
      <c r="FPB11" s="79"/>
      <c r="FPC11" s="79"/>
      <c r="FPD11" s="79"/>
      <c r="FPE11" s="79"/>
      <c r="FPF11" s="79"/>
      <c r="FPG11" s="79"/>
      <c r="FPH11" s="79"/>
      <c r="FPI11" s="79"/>
      <c r="FPJ11" s="79"/>
      <c r="FPK11" s="79"/>
      <c r="FPL11" s="79"/>
      <c r="FPM11" s="79"/>
      <c r="FPN11" s="79"/>
      <c r="FPO11" s="79"/>
      <c r="FPP11" s="79"/>
      <c r="FPQ11" s="79"/>
      <c r="FPR11" s="79"/>
      <c r="FPS11" s="79"/>
      <c r="FPT11" s="79"/>
      <c r="FPU11" s="79"/>
      <c r="FPV11" s="79"/>
      <c r="FPW11" s="79"/>
      <c r="FPX11" s="79"/>
      <c r="FPY11" s="79"/>
      <c r="FPZ11" s="79"/>
      <c r="FQA11" s="79"/>
      <c r="FQB11" s="79"/>
      <c r="FQC11" s="79"/>
      <c r="FQD11" s="79"/>
      <c r="FQE11" s="79"/>
      <c r="FQF11" s="79"/>
      <c r="FQG11" s="79"/>
      <c r="FQH11" s="79"/>
      <c r="FQI11" s="79"/>
      <c r="FQJ11" s="79"/>
      <c r="FQK11" s="79"/>
      <c r="FQL11" s="79"/>
      <c r="FQM11" s="79"/>
      <c r="FQN11" s="79"/>
      <c r="FQO11" s="79"/>
      <c r="FQP11" s="79"/>
      <c r="FQQ11" s="79"/>
      <c r="FQR11" s="79"/>
      <c r="FQS11" s="79"/>
      <c r="FQT11" s="79"/>
      <c r="FQU11" s="79"/>
      <c r="FQV11" s="79"/>
      <c r="FQW11" s="79"/>
      <c r="FQX11" s="79"/>
      <c r="FQY11" s="79"/>
      <c r="FQZ11" s="79"/>
      <c r="FRA11" s="79"/>
      <c r="FRB11" s="79"/>
      <c r="FRC11" s="79"/>
      <c r="FRD11" s="79"/>
      <c r="FRE11" s="79"/>
      <c r="FRF11" s="79"/>
      <c r="FRG11" s="79"/>
      <c r="FRH11" s="79"/>
      <c r="FRI11" s="79"/>
      <c r="FRJ11" s="79"/>
      <c r="FRK11" s="79"/>
      <c r="FRL11" s="79"/>
      <c r="FRM11" s="79"/>
      <c r="FRN11" s="79"/>
      <c r="FRO11" s="79"/>
      <c r="FRP11" s="79"/>
      <c r="FRQ11" s="79"/>
      <c r="FRR11" s="79"/>
      <c r="FRS11" s="79"/>
      <c r="FRT11" s="79"/>
      <c r="FRU11" s="79"/>
      <c r="FRV11" s="79"/>
      <c r="FRW11" s="79"/>
      <c r="FRX11" s="79"/>
      <c r="FRY11" s="79"/>
      <c r="FRZ11" s="79"/>
      <c r="FSA11" s="79"/>
      <c r="FSB11" s="79"/>
      <c r="FSC11" s="79"/>
      <c r="FSD11" s="79"/>
      <c r="FSE11" s="79"/>
      <c r="FSF11" s="79"/>
      <c r="FSG11" s="79"/>
      <c r="FSH11" s="79"/>
      <c r="FSI11" s="79"/>
      <c r="FSJ11" s="79"/>
      <c r="FSK11" s="79"/>
      <c r="FSL11" s="79"/>
      <c r="FSM11" s="79"/>
      <c r="FSN11" s="79"/>
      <c r="FSO11" s="79"/>
      <c r="FSP11" s="79"/>
      <c r="FSQ11" s="79"/>
      <c r="FSR11" s="79"/>
      <c r="FSS11" s="79"/>
      <c r="FST11" s="79"/>
      <c r="FSU11" s="79"/>
      <c r="FSV11" s="79"/>
      <c r="FSW11" s="79"/>
      <c r="FSX11" s="79"/>
      <c r="FSY11" s="79"/>
      <c r="FSZ11" s="79"/>
      <c r="FTA11" s="79"/>
      <c r="FTB11" s="79"/>
      <c r="FTC11" s="79"/>
      <c r="FTD11" s="79"/>
      <c r="FTE11" s="79"/>
      <c r="FTF11" s="79"/>
      <c r="FTG11" s="79"/>
      <c r="FTH11" s="79"/>
      <c r="FTI11" s="79"/>
      <c r="FTJ11" s="79"/>
      <c r="FTK11" s="79"/>
      <c r="FTL11" s="79"/>
      <c r="FTM11" s="79"/>
      <c r="FTN11" s="79"/>
      <c r="FTO11" s="79"/>
      <c r="FTP11" s="79"/>
      <c r="FTQ11" s="79"/>
      <c r="FTR11" s="79"/>
      <c r="FTS11" s="79"/>
      <c r="FTT11" s="79"/>
      <c r="FTU11" s="79"/>
      <c r="FTV11" s="79"/>
      <c r="FTW11" s="79"/>
      <c r="FTX11" s="79"/>
      <c r="FTY11" s="79"/>
      <c r="FTZ11" s="79"/>
      <c r="FUA11" s="79"/>
      <c r="FUB11" s="79"/>
      <c r="FUC11" s="79"/>
      <c r="FUD11" s="79"/>
      <c r="FUE11" s="79"/>
      <c r="FUF11" s="79"/>
      <c r="FUG11" s="79"/>
      <c r="FUH11" s="79"/>
      <c r="FUI11" s="79"/>
      <c r="FUJ11" s="79"/>
      <c r="FUK11" s="79"/>
      <c r="FUL11" s="79"/>
      <c r="FUM11" s="79"/>
      <c r="FUN11" s="79"/>
      <c r="FUO11" s="79"/>
      <c r="FUP11" s="79"/>
      <c r="FUQ11" s="79"/>
      <c r="FUR11" s="79"/>
      <c r="FUS11" s="79"/>
      <c r="FUT11" s="79"/>
      <c r="FUU11" s="79"/>
      <c r="FUV11" s="79"/>
      <c r="FUW11" s="79"/>
      <c r="FUX11" s="79"/>
      <c r="FUY11" s="79"/>
      <c r="FUZ11" s="79"/>
      <c r="FVA11" s="79"/>
      <c r="FVB11" s="79"/>
      <c r="FVC11" s="79"/>
      <c r="FVD11" s="79"/>
      <c r="FVE11" s="79"/>
      <c r="FVF11" s="79"/>
      <c r="FVG11" s="79"/>
      <c r="FVH11" s="79"/>
      <c r="FVI11" s="79"/>
      <c r="FVJ11" s="79"/>
      <c r="FVK11" s="79"/>
      <c r="FVL11" s="79"/>
      <c r="FVM11" s="79"/>
      <c r="FVN11" s="79"/>
      <c r="FVO11" s="79"/>
      <c r="FVP11" s="79"/>
      <c r="FVQ11" s="79"/>
      <c r="FVR11" s="79"/>
      <c r="FVS11" s="79"/>
      <c r="FVT11" s="79"/>
      <c r="FVU11" s="79"/>
      <c r="FVV11" s="79"/>
      <c r="FVW11" s="79"/>
      <c r="FVX11" s="79"/>
      <c r="FVY11" s="79"/>
      <c r="FVZ11" s="79"/>
      <c r="FWA11" s="79"/>
      <c r="FWB11" s="79"/>
      <c r="FWC11" s="79"/>
      <c r="FWD11" s="79"/>
      <c r="FWE11" s="79"/>
      <c r="FWF11" s="79"/>
      <c r="FWG11" s="79"/>
      <c r="FWH11" s="79"/>
      <c r="FWI11" s="79"/>
      <c r="FWJ11" s="79"/>
      <c r="FWK11" s="79"/>
      <c r="FWL11" s="79"/>
      <c r="FWM11" s="79"/>
      <c r="FWN11" s="79"/>
      <c r="FWO11" s="79"/>
      <c r="FWP11" s="79"/>
      <c r="FWQ11" s="79"/>
      <c r="FWR11" s="79"/>
      <c r="FWS11" s="79"/>
      <c r="FWT11" s="79"/>
      <c r="FWU11" s="79"/>
      <c r="FWV11" s="79"/>
      <c r="FWW11" s="79"/>
      <c r="FWX11" s="79"/>
      <c r="FWY11" s="79"/>
      <c r="FWZ11" s="79"/>
      <c r="FXA11" s="79"/>
      <c r="FXB11" s="79"/>
      <c r="FXC11" s="79"/>
      <c r="FXD11" s="79"/>
      <c r="FXE11" s="79"/>
      <c r="FXF11" s="79"/>
      <c r="FXG11" s="79"/>
      <c r="FXH11" s="79"/>
      <c r="FXI11" s="79"/>
      <c r="FXJ11" s="79"/>
      <c r="FXK11" s="79"/>
      <c r="FXL11" s="79"/>
      <c r="FXM11" s="79"/>
      <c r="FXN11" s="79"/>
      <c r="FXO11" s="79"/>
      <c r="FXP11" s="79"/>
      <c r="FXQ11" s="79"/>
      <c r="FXR11" s="79"/>
      <c r="FXS11" s="79"/>
      <c r="FXT11" s="79"/>
      <c r="FXU11" s="79"/>
      <c r="FXV11" s="79"/>
      <c r="FXW11" s="79"/>
      <c r="FXX11" s="79"/>
      <c r="FXY11" s="79"/>
      <c r="FXZ11" s="79"/>
      <c r="FYA11" s="79"/>
      <c r="FYB11" s="79"/>
      <c r="FYC11" s="79"/>
      <c r="FYD11" s="79"/>
      <c r="FYE11" s="79"/>
      <c r="FYF11" s="79"/>
      <c r="FYG11" s="79"/>
      <c r="FYH11" s="79"/>
      <c r="FYI11" s="79"/>
      <c r="FYJ11" s="79"/>
      <c r="FYK11" s="79"/>
      <c r="FYL11" s="79"/>
      <c r="FYM11" s="79"/>
      <c r="FYN11" s="79"/>
      <c r="FYO11" s="79"/>
      <c r="FYP11" s="79"/>
      <c r="FYQ11" s="79"/>
      <c r="FYR11" s="79"/>
      <c r="FYS11" s="79"/>
      <c r="FYT11" s="79"/>
      <c r="FYU11" s="79"/>
      <c r="FYV11" s="79"/>
      <c r="FYW11" s="79"/>
      <c r="FYX11" s="79"/>
      <c r="FYY11" s="79"/>
      <c r="FYZ11" s="79"/>
      <c r="FZA11" s="79"/>
      <c r="FZB11" s="79"/>
      <c r="FZC11" s="79"/>
      <c r="FZD11" s="79"/>
      <c r="FZE11" s="79"/>
      <c r="FZF11" s="79"/>
      <c r="FZG11" s="79"/>
      <c r="FZH11" s="79"/>
      <c r="FZI11" s="79"/>
      <c r="FZJ11" s="79"/>
      <c r="FZK11" s="79"/>
      <c r="FZL11" s="79"/>
      <c r="FZM11" s="79"/>
      <c r="FZN11" s="79"/>
      <c r="FZO11" s="79"/>
      <c r="FZP11" s="79"/>
      <c r="FZQ11" s="79"/>
      <c r="FZR11" s="79"/>
      <c r="FZS11" s="79"/>
      <c r="FZT11" s="79"/>
      <c r="FZU11" s="79"/>
      <c r="FZV11" s="79"/>
      <c r="FZW11" s="79"/>
      <c r="FZX11" s="79"/>
      <c r="FZY11" s="79"/>
      <c r="FZZ11" s="79"/>
      <c r="GAA11" s="79"/>
      <c r="GAB11" s="79"/>
      <c r="GAC11" s="79"/>
      <c r="GAD11" s="79"/>
      <c r="GAE11" s="79"/>
      <c r="GAF11" s="79"/>
      <c r="GAG11" s="79"/>
      <c r="GAH11" s="79"/>
      <c r="GAI11" s="79"/>
      <c r="GAJ11" s="79"/>
      <c r="GAK11" s="79"/>
      <c r="GAL11" s="79"/>
      <c r="GAM11" s="79"/>
      <c r="GAN11" s="79"/>
      <c r="GAO11" s="79"/>
      <c r="GAP11" s="79"/>
      <c r="GAQ11" s="79"/>
      <c r="GAR11" s="79"/>
      <c r="GAS11" s="79"/>
      <c r="GAT11" s="79"/>
      <c r="GAU11" s="79"/>
      <c r="GAV11" s="79"/>
      <c r="GAW11" s="79"/>
      <c r="GAX11" s="79"/>
      <c r="GAY11" s="79"/>
      <c r="GAZ11" s="79"/>
      <c r="GBA11" s="79"/>
      <c r="GBB11" s="79"/>
      <c r="GBC11" s="79"/>
      <c r="GBD11" s="79"/>
      <c r="GBE11" s="79"/>
      <c r="GBF11" s="79"/>
      <c r="GBG11" s="79"/>
      <c r="GBH11" s="79"/>
      <c r="GBI11" s="79"/>
      <c r="GBJ11" s="79"/>
      <c r="GBK11" s="79"/>
      <c r="GBL11" s="79"/>
      <c r="GBM11" s="79"/>
      <c r="GBN11" s="79"/>
      <c r="GBO11" s="79"/>
      <c r="GBP11" s="79"/>
      <c r="GBQ11" s="79"/>
      <c r="GBR11" s="79"/>
      <c r="GBS11" s="79"/>
      <c r="GBT11" s="79"/>
      <c r="GBU11" s="79"/>
      <c r="GBV11" s="79"/>
      <c r="GBW11" s="79"/>
      <c r="GBX11" s="79"/>
      <c r="GBY11" s="79"/>
      <c r="GBZ11" s="79"/>
      <c r="GCA11" s="79"/>
      <c r="GCB11" s="79"/>
      <c r="GCC11" s="79"/>
      <c r="GCD11" s="79"/>
      <c r="GCE11" s="79"/>
      <c r="GCF11" s="79"/>
      <c r="GCG11" s="79"/>
      <c r="GCH11" s="79"/>
      <c r="GCI11" s="79"/>
      <c r="GCJ11" s="79"/>
      <c r="GCK11" s="79"/>
      <c r="GCL11" s="79"/>
      <c r="GCM11" s="79"/>
      <c r="GCN11" s="79"/>
      <c r="GCO11" s="79"/>
      <c r="GCP11" s="79"/>
      <c r="GCQ11" s="79"/>
      <c r="GCR11" s="79"/>
      <c r="GCS11" s="79"/>
      <c r="GCT11" s="79"/>
      <c r="GCU11" s="79"/>
      <c r="GCV11" s="79"/>
      <c r="GCW11" s="79"/>
      <c r="GCX11" s="79"/>
      <c r="GCY11" s="79"/>
      <c r="GCZ11" s="79"/>
      <c r="GDA11" s="79"/>
      <c r="GDB11" s="79"/>
      <c r="GDC11" s="79"/>
      <c r="GDD11" s="79"/>
      <c r="GDE11" s="79"/>
      <c r="GDF11" s="79"/>
      <c r="GDG11" s="79"/>
      <c r="GDH11" s="79"/>
      <c r="GDI11" s="79"/>
      <c r="GDJ11" s="79"/>
      <c r="GDK11" s="79"/>
      <c r="GDL11" s="79"/>
      <c r="GDM11" s="79"/>
      <c r="GDN11" s="79"/>
      <c r="GDO11" s="79"/>
      <c r="GDP11" s="79"/>
      <c r="GDQ11" s="79"/>
      <c r="GDR11" s="79"/>
      <c r="GDS11" s="79"/>
      <c r="GDT11" s="79"/>
      <c r="GDU11" s="79"/>
      <c r="GDV11" s="79"/>
      <c r="GDW11" s="79"/>
      <c r="GDX11" s="79"/>
      <c r="GDY11" s="79"/>
      <c r="GDZ11" s="79"/>
      <c r="GEA11" s="79"/>
      <c r="GEB11" s="79"/>
      <c r="GEC11" s="79"/>
      <c r="GED11" s="79"/>
      <c r="GEE11" s="79"/>
      <c r="GEF11" s="79"/>
      <c r="GEG11" s="79"/>
      <c r="GEH11" s="79"/>
      <c r="GEI11" s="79"/>
      <c r="GEJ11" s="79"/>
      <c r="GEK11" s="79"/>
      <c r="GEL11" s="79"/>
      <c r="GEM11" s="79"/>
      <c r="GEN11" s="79"/>
      <c r="GEO11" s="79"/>
      <c r="GEP11" s="79"/>
      <c r="GEQ11" s="79"/>
      <c r="GER11" s="79"/>
      <c r="GES11" s="79"/>
      <c r="GET11" s="79"/>
      <c r="GEU11" s="79"/>
      <c r="GEV11" s="79"/>
      <c r="GEW11" s="79"/>
      <c r="GEX11" s="79"/>
      <c r="GEY11" s="79"/>
      <c r="GEZ11" s="79"/>
      <c r="GFA11" s="79"/>
      <c r="GFB11" s="79"/>
      <c r="GFC11" s="79"/>
      <c r="GFD11" s="79"/>
      <c r="GFE11" s="79"/>
      <c r="GFF11" s="79"/>
      <c r="GFG11" s="79"/>
      <c r="GFH11" s="79"/>
      <c r="GFI11" s="79"/>
      <c r="GFJ11" s="79"/>
      <c r="GFK11" s="79"/>
      <c r="GFL11" s="79"/>
      <c r="GFM11" s="79"/>
      <c r="GFN11" s="79"/>
      <c r="GFO11" s="79"/>
      <c r="GFP11" s="79"/>
      <c r="GFQ11" s="79"/>
      <c r="GFR11" s="79"/>
      <c r="GFS11" s="79"/>
      <c r="GFT11" s="79"/>
      <c r="GFU11" s="79"/>
      <c r="GFV11" s="79"/>
      <c r="GFW11" s="79"/>
      <c r="GFX11" s="79"/>
      <c r="GFY11" s="79"/>
      <c r="GFZ11" s="79"/>
      <c r="GGA11" s="79"/>
      <c r="GGB11" s="79"/>
      <c r="GGC11" s="79"/>
      <c r="GGD11" s="79"/>
      <c r="GGE11" s="79"/>
      <c r="GGF11" s="79"/>
      <c r="GGG11" s="79"/>
      <c r="GGH11" s="79"/>
      <c r="GGI11" s="79"/>
      <c r="GGJ11" s="79"/>
      <c r="GGK11" s="79"/>
      <c r="GGL11" s="79"/>
      <c r="GGM11" s="79"/>
      <c r="GGN11" s="79"/>
      <c r="GGO11" s="79"/>
      <c r="GGP11" s="79"/>
      <c r="GGQ11" s="79"/>
      <c r="GGR11" s="79"/>
      <c r="GGS11" s="79"/>
      <c r="GGT11" s="79"/>
      <c r="GGU11" s="79"/>
      <c r="GGV11" s="79"/>
      <c r="GGW11" s="79"/>
      <c r="GGX11" s="79"/>
      <c r="GGY11" s="79"/>
      <c r="GGZ11" s="79"/>
      <c r="GHA11" s="79"/>
      <c r="GHB11" s="79"/>
      <c r="GHC11" s="79"/>
      <c r="GHD11" s="79"/>
      <c r="GHE11" s="79"/>
      <c r="GHF11" s="79"/>
      <c r="GHG11" s="79"/>
      <c r="GHH11" s="79"/>
      <c r="GHI11" s="79"/>
      <c r="GHJ11" s="79"/>
      <c r="GHK11" s="79"/>
      <c r="GHL11" s="79"/>
      <c r="GHM11" s="79"/>
      <c r="GHN11" s="79"/>
      <c r="GHO11" s="79"/>
      <c r="GHP11" s="79"/>
      <c r="GHQ11" s="79"/>
      <c r="GHR11" s="79"/>
      <c r="GHS11" s="79"/>
      <c r="GHT11" s="79"/>
      <c r="GHU11" s="79"/>
      <c r="GHV11" s="79"/>
      <c r="GHW11" s="79"/>
      <c r="GHX11" s="79"/>
      <c r="GHY11" s="79"/>
      <c r="GHZ11" s="79"/>
      <c r="GIA11" s="79"/>
      <c r="GIB11" s="79"/>
      <c r="GIC11" s="79"/>
      <c r="GID11" s="79"/>
      <c r="GIE11" s="79"/>
      <c r="GIF11" s="79"/>
      <c r="GIG11" s="79"/>
      <c r="GIH11" s="79"/>
      <c r="GII11" s="79"/>
      <c r="GIJ11" s="79"/>
      <c r="GIK11" s="79"/>
      <c r="GIL11" s="79"/>
      <c r="GIM11" s="79"/>
      <c r="GIN11" s="79"/>
      <c r="GIO11" s="79"/>
      <c r="GIP11" s="79"/>
      <c r="GIQ11" s="79"/>
      <c r="GIR11" s="79"/>
      <c r="GIS11" s="79"/>
      <c r="GIT11" s="79"/>
      <c r="GIU11" s="79"/>
      <c r="GIV11" s="79"/>
      <c r="GIW11" s="79"/>
      <c r="GIX11" s="79"/>
      <c r="GIY11" s="79"/>
      <c r="GIZ11" s="79"/>
      <c r="GJA11" s="79"/>
      <c r="GJB11" s="79"/>
      <c r="GJC11" s="79"/>
      <c r="GJD11" s="79"/>
      <c r="GJE11" s="79"/>
      <c r="GJF11" s="79"/>
      <c r="GJG11" s="79"/>
      <c r="GJH11" s="79"/>
      <c r="GJI11" s="79"/>
      <c r="GJJ11" s="79"/>
      <c r="GJK11" s="79"/>
      <c r="GJL11" s="79"/>
      <c r="GJM11" s="79"/>
      <c r="GJN11" s="79"/>
      <c r="GJO11" s="79"/>
      <c r="GJP11" s="79"/>
      <c r="GJQ11" s="79"/>
      <c r="GJR11" s="79"/>
      <c r="GJS11" s="79"/>
      <c r="GJT11" s="79"/>
      <c r="GJU11" s="79"/>
      <c r="GJV11" s="79"/>
      <c r="GJW11" s="79"/>
      <c r="GJX11" s="79"/>
      <c r="GJY11" s="79"/>
      <c r="GJZ11" s="79"/>
      <c r="GKA11" s="79"/>
      <c r="GKB11" s="79"/>
      <c r="GKC11" s="79"/>
      <c r="GKD11" s="79"/>
      <c r="GKE11" s="79"/>
      <c r="GKF11" s="79"/>
      <c r="GKG11" s="79"/>
      <c r="GKH11" s="79"/>
      <c r="GKI11" s="79"/>
      <c r="GKJ11" s="79"/>
      <c r="GKK11" s="79"/>
      <c r="GKL11" s="79"/>
      <c r="GKM11" s="79"/>
      <c r="GKN11" s="79"/>
      <c r="GKO11" s="79"/>
      <c r="GKP11" s="79"/>
      <c r="GKQ11" s="79"/>
      <c r="GKR11" s="79"/>
      <c r="GKS11" s="79"/>
      <c r="GKT11" s="79"/>
      <c r="GKU11" s="79"/>
      <c r="GKV11" s="79"/>
      <c r="GKW11" s="79"/>
      <c r="GKX11" s="79"/>
      <c r="GKY11" s="79"/>
      <c r="GKZ11" s="79"/>
      <c r="GLA11" s="79"/>
      <c r="GLB11" s="79"/>
      <c r="GLC11" s="79"/>
      <c r="GLD11" s="79"/>
      <c r="GLE11" s="79"/>
      <c r="GLF11" s="79"/>
      <c r="GLG11" s="79"/>
      <c r="GLH11" s="79"/>
      <c r="GLI11" s="79"/>
      <c r="GLJ11" s="79"/>
      <c r="GLK11" s="79"/>
      <c r="GLL11" s="79"/>
      <c r="GLM11" s="79"/>
      <c r="GLN11" s="79"/>
      <c r="GLO11" s="79"/>
      <c r="GLP11" s="79"/>
      <c r="GLQ11" s="79"/>
      <c r="GLR11" s="79"/>
      <c r="GLS11" s="79"/>
      <c r="GLT11" s="79"/>
      <c r="GLU11" s="79"/>
      <c r="GLV11" s="79"/>
      <c r="GLW11" s="79"/>
      <c r="GLX11" s="79"/>
      <c r="GLY11" s="79"/>
      <c r="GLZ11" s="79"/>
      <c r="GMA11" s="79"/>
      <c r="GMB11" s="79"/>
      <c r="GMC11" s="79"/>
      <c r="GMD11" s="79"/>
      <c r="GME11" s="79"/>
      <c r="GMF11" s="79"/>
      <c r="GMG11" s="79"/>
      <c r="GMH11" s="79"/>
      <c r="GMI11" s="79"/>
      <c r="GMJ11" s="79"/>
      <c r="GMK11" s="79"/>
      <c r="GML11" s="79"/>
      <c r="GMM11" s="79"/>
      <c r="GMN11" s="79"/>
      <c r="GMO11" s="79"/>
      <c r="GMP11" s="79"/>
      <c r="GMQ11" s="79"/>
      <c r="GMR11" s="79"/>
      <c r="GMS11" s="79"/>
      <c r="GMT11" s="79"/>
      <c r="GMU11" s="79"/>
      <c r="GMV11" s="79"/>
      <c r="GMW11" s="79"/>
      <c r="GMX11" s="79"/>
      <c r="GMY11" s="79"/>
      <c r="GMZ11" s="79"/>
      <c r="GNA11" s="79"/>
      <c r="GNB11" s="79"/>
      <c r="GNC11" s="79"/>
      <c r="GND11" s="79"/>
      <c r="GNE11" s="79"/>
      <c r="GNF11" s="79"/>
      <c r="GNG11" s="79"/>
      <c r="GNH11" s="79"/>
      <c r="GNI11" s="79"/>
      <c r="GNJ11" s="79"/>
      <c r="GNK11" s="79"/>
      <c r="GNL11" s="79"/>
      <c r="GNM11" s="79"/>
      <c r="GNN11" s="79"/>
      <c r="GNO11" s="79"/>
      <c r="GNP11" s="79"/>
      <c r="GNQ11" s="79"/>
      <c r="GNR11" s="79"/>
      <c r="GNS11" s="79"/>
      <c r="GNT11" s="79"/>
      <c r="GNU11" s="79"/>
      <c r="GNV11" s="79"/>
      <c r="GNW11" s="79"/>
      <c r="GNX11" s="79"/>
      <c r="GNY11" s="79"/>
      <c r="GNZ11" s="79"/>
      <c r="GOA11" s="79"/>
      <c r="GOB11" s="79"/>
      <c r="GOC11" s="79"/>
      <c r="GOD11" s="79"/>
      <c r="GOE11" s="79"/>
      <c r="GOF11" s="79"/>
      <c r="GOG11" s="79"/>
      <c r="GOH11" s="79"/>
      <c r="GOI11" s="79"/>
      <c r="GOJ11" s="79"/>
      <c r="GOK11" s="79"/>
      <c r="GOL11" s="79"/>
      <c r="GOM11" s="79"/>
      <c r="GON11" s="79"/>
      <c r="GOO11" s="79"/>
      <c r="GOP11" s="79"/>
      <c r="GOQ11" s="79"/>
      <c r="GOR11" s="79"/>
      <c r="GOS11" s="79"/>
      <c r="GOT11" s="79"/>
      <c r="GOU11" s="79"/>
      <c r="GOV11" s="79"/>
      <c r="GOW11" s="79"/>
      <c r="GOX11" s="79"/>
      <c r="GOY11" s="79"/>
      <c r="GOZ11" s="79"/>
      <c r="GPA11" s="79"/>
      <c r="GPB11" s="79"/>
      <c r="GPC11" s="79"/>
      <c r="GPD11" s="79"/>
      <c r="GPE11" s="79"/>
      <c r="GPF11" s="79"/>
      <c r="GPG11" s="79"/>
      <c r="GPH11" s="79"/>
      <c r="GPI11" s="79"/>
      <c r="GPJ11" s="79"/>
      <c r="GPK11" s="79"/>
      <c r="GPL11" s="79"/>
      <c r="GPM11" s="79"/>
      <c r="GPN11" s="79"/>
      <c r="GPO11" s="79"/>
      <c r="GPP11" s="79"/>
      <c r="GPQ11" s="79"/>
      <c r="GPR11" s="79"/>
      <c r="GPS11" s="79"/>
      <c r="GPT11" s="79"/>
      <c r="GPU11" s="79"/>
      <c r="GPV11" s="79"/>
      <c r="GPW11" s="79"/>
      <c r="GPX11" s="79"/>
      <c r="GPY11" s="79"/>
      <c r="GPZ11" s="79"/>
      <c r="GQA11" s="79"/>
      <c r="GQB11" s="79"/>
      <c r="GQC11" s="79"/>
      <c r="GQD11" s="79"/>
      <c r="GQE11" s="79"/>
      <c r="GQF11" s="79"/>
      <c r="GQG11" s="79"/>
      <c r="GQH11" s="79"/>
      <c r="GQI11" s="79"/>
      <c r="GQJ11" s="79"/>
      <c r="GQK11" s="79"/>
      <c r="GQL11" s="79"/>
      <c r="GQM11" s="79"/>
      <c r="GQN11" s="79"/>
      <c r="GQO11" s="79"/>
      <c r="GQP11" s="79"/>
      <c r="GQQ11" s="79"/>
      <c r="GQR11" s="79"/>
      <c r="GQS11" s="79"/>
      <c r="GQT11" s="79"/>
      <c r="GQU11" s="79"/>
      <c r="GQV11" s="79"/>
      <c r="GQW11" s="79"/>
      <c r="GQX11" s="79"/>
      <c r="GQY11" s="79"/>
      <c r="GQZ11" s="79"/>
      <c r="GRA11" s="79"/>
      <c r="GRB11" s="79"/>
      <c r="GRC11" s="79"/>
      <c r="GRD11" s="79"/>
      <c r="GRE11" s="79"/>
      <c r="GRF11" s="79"/>
      <c r="GRG11" s="79"/>
      <c r="GRH11" s="79"/>
      <c r="GRI11" s="79"/>
      <c r="GRJ11" s="79"/>
      <c r="GRK11" s="79"/>
      <c r="GRL11" s="79"/>
      <c r="GRM11" s="79"/>
      <c r="GRN11" s="79"/>
      <c r="GRO11" s="79"/>
      <c r="GRP11" s="79"/>
      <c r="GRQ11" s="79"/>
      <c r="GRR11" s="79"/>
      <c r="GRS11" s="79"/>
      <c r="GRT11" s="79"/>
      <c r="GRU11" s="79"/>
      <c r="GRV11" s="79"/>
      <c r="GRW11" s="79"/>
      <c r="GRX11" s="79"/>
      <c r="GRY11" s="79"/>
      <c r="GRZ11" s="79"/>
      <c r="GSA11" s="79"/>
      <c r="GSB11" s="79"/>
      <c r="GSC11" s="79"/>
      <c r="GSD11" s="79"/>
      <c r="GSE11" s="79"/>
      <c r="GSF11" s="79"/>
      <c r="GSG11" s="79"/>
      <c r="GSH11" s="79"/>
      <c r="GSI11" s="79"/>
      <c r="GSJ11" s="79"/>
      <c r="GSK11" s="79"/>
      <c r="GSL11" s="79"/>
      <c r="GSM11" s="79"/>
      <c r="GSN11" s="79"/>
      <c r="GSO11" s="79"/>
      <c r="GSP11" s="79"/>
      <c r="GSQ11" s="79"/>
      <c r="GSR11" s="79"/>
      <c r="GSS11" s="79"/>
      <c r="GST11" s="79"/>
      <c r="GSU11" s="79"/>
      <c r="GSV11" s="79"/>
      <c r="GSW11" s="79"/>
      <c r="GSX11" s="79"/>
      <c r="GSY11" s="79"/>
      <c r="GSZ11" s="79"/>
      <c r="GTA11" s="79"/>
      <c r="GTB11" s="79"/>
      <c r="GTC11" s="79"/>
      <c r="GTD11" s="79"/>
      <c r="GTE11" s="79"/>
      <c r="GTF11" s="79"/>
      <c r="GTG11" s="79"/>
      <c r="GTH11" s="79"/>
      <c r="GTI11" s="79"/>
      <c r="GTJ11" s="79"/>
      <c r="GTK11" s="79"/>
      <c r="GTL11" s="79"/>
      <c r="GTM11" s="79"/>
      <c r="GTN11" s="79"/>
      <c r="GTO11" s="79"/>
      <c r="GTP11" s="79"/>
      <c r="GTQ11" s="79"/>
      <c r="GTR11" s="79"/>
      <c r="GTS11" s="79"/>
      <c r="GTT11" s="79"/>
      <c r="GTU11" s="79"/>
      <c r="GTV11" s="79"/>
      <c r="GTW11" s="79"/>
      <c r="GTX11" s="79"/>
      <c r="GTY11" s="79"/>
      <c r="GTZ11" s="79"/>
      <c r="GUA11" s="79"/>
      <c r="GUB11" s="79"/>
      <c r="GUC11" s="79"/>
      <c r="GUD11" s="79"/>
      <c r="GUE11" s="79"/>
      <c r="GUF11" s="79"/>
      <c r="GUG11" s="79"/>
      <c r="GUH11" s="79"/>
      <c r="GUI11" s="79"/>
      <c r="GUJ11" s="79"/>
      <c r="GUK11" s="79"/>
      <c r="GUL11" s="79"/>
      <c r="GUM11" s="79"/>
      <c r="GUN11" s="79"/>
      <c r="GUO11" s="79"/>
      <c r="GUP11" s="79"/>
      <c r="GUQ11" s="79"/>
      <c r="GUR11" s="79"/>
      <c r="GUS11" s="79"/>
      <c r="GUT11" s="79"/>
      <c r="GUU11" s="79"/>
      <c r="GUV11" s="79"/>
      <c r="GUW11" s="79"/>
      <c r="GUX11" s="79"/>
      <c r="GUY11" s="79"/>
      <c r="GUZ11" s="79"/>
      <c r="GVA11" s="79"/>
      <c r="GVB11" s="79"/>
      <c r="GVC11" s="79"/>
      <c r="GVD11" s="79"/>
      <c r="GVE11" s="79"/>
      <c r="GVF11" s="79"/>
      <c r="GVG11" s="79"/>
      <c r="GVH11" s="79"/>
      <c r="GVI11" s="79"/>
      <c r="GVJ11" s="79"/>
      <c r="GVK11" s="79"/>
      <c r="GVL11" s="79"/>
      <c r="GVM11" s="79"/>
      <c r="GVN11" s="79"/>
      <c r="GVO11" s="79"/>
      <c r="GVP11" s="79"/>
      <c r="GVQ11" s="79"/>
      <c r="GVR11" s="79"/>
      <c r="GVS11" s="79"/>
      <c r="GVT11" s="79"/>
      <c r="GVU11" s="79"/>
      <c r="GVV11" s="79"/>
      <c r="GVW11" s="79"/>
      <c r="GVX11" s="79"/>
      <c r="GVY11" s="79"/>
      <c r="GVZ11" s="79"/>
      <c r="GWA11" s="79"/>
      <c r="GWB11" s="79"/>
      <c r="GWC11" s="79"/>
      <c r="GWD11" s="79"/>
      <c r="GWE11" s="79"/>
      <c r="GWF11" s="79"/>
      <c r="GWG11" s="79"/>
      <c r="GWH11" s="79"/>
      <c r="GWI11" s="79"/>
      <c r="GWJ11" s="79"/>
      <c r="GWK11" s="79"/>
      <c r="GWL11" s="79"/>
      <c r="GWM11" s="79"/>
      <c r="GWN11" s="79"/>
      <c r="GWO11" s="79"/>
      <c r="GWP11" s="79"/>
      <c r="GWQ11" s="79"/>
      <c r="GWR11" s="79"/>
      <c r="GWS11" s="79"/>
      <c r="GWT11" s="79"/>
      <c r="GWU11" s="79"/>
      <c r="GWV11" s="79"/>
      <c r="GWW11" s="79"/>
      <c r="GWX11" s="79"/>
      <c r="GWY11" s="79"/>
      <c r="GWZ11" s="79"/>
      <c r="GXA11" s="79"/>
      <c r="GXB11" s="79"/>
      <c r="GXC11" s="79"/>
      <c r="GXD11" s="79"/>
      <c r="GXE11" s="79"/>
      <c r="GXF11" s="79"/>
      <c r="GXG11" s="79"/>
      <c r="GXH11" s="79"/>
      <c r="GXI11" s="79"/>
      <c r="GXJ11" s="79"/>
      <c r="GXK11" s="79"/>
      <c r="GXL11" s="79"/>
      <c r="GXM11" s="79"/>
      <c r="GXN11" s="79"/>
      <c r="GXO11" s="79"/>
      <c r="GXP11" s="79"/>
      <c r="GXQ11" s="79"/>
      <c r="GXR11" s="79"/>
      <c r="GXS11" s="79"/>
      <c r="GXT11" s="79"/>
      <c r="GXU11" s="79"/>
      <c r="GXV11" s="79"/>
      <c r="GXW11" s="79"/>
      <c r="GXX11" s="79"/>
      <c r="GXY11" s="79"/>
      <c r="GXZ11" s="79"/>
      <c r="GYA11" s="79"/>
      <c r="GYB11" s="79"/>
      <c r="GYC11" s="79"/>
      <c r="GYD11" s="79"/>
      <c r="GYE11" s="79"/>
      <c r="GYF11" s="79"/>
      <c r="GYG11" s="79"/>
      <c r="GYH11" s="79"/>
      <c r="GYI11" s="79"/>
      <c r="GYJ11" s="79"/>
      <c r="GYK11" s="79"/>
      <c r="GYL11" s="79"/>
      <c r="GYM11" s="79"/>
      <c r="GYN11" s="79"/>
      <c r="GYO11" s="79"/>
      <c r="GYP11" s="79"/>
      <c r="GYQ11" s="79"/>
      <c r="GYR11" s="79"/>
      <c r="GYS11" s="79"/>
      <c r="GYT11" s="79"/>
      <c r="GYU11" s="79"/>
      <c r="GYV11" s="79"/>
      <c r="GYW11" s="79"/>
      <c r="GYX11" s="79"/>
      <c r="GYY11" s="79"/>
      <c r="GYZ11" s="79"/>
      <c r="GZA11" s="79"/>
      <c r="GZB11" s="79"/>
      <c r="GZC11" s="79"/>
      <c r="GZD11" s="79"/>
      <c r="GZE11" s="79"/>
      <c r="GZF11" s="79"/>
      <c r="GZG11" s="79"/>
      <c r="GZH11" s="79"/>
      <c r="GZI11" s="79"/>
      <c r="GZJ11" s="79"/>
      <c r="GZK11" s="79"/>
      <c r="GZL11" s="79"/>
      <c r="GZM11" s="79"/>
      <c r="GZN11" s="79"/>
      <c r="GZO11" s="79"/>
      <c r="GZP11" s="79"/>
      <c r="GZQ11" s="79"/>
      <c r="GZR11" s="79"/>
      <c r="GZS11" s="79"/>
      <c r="GZT11" s="79"/>
      <c r="GZU11" s="79"/>
      <c r="GZV11" s="79"/>
      <c r="GZW11" s="79"/>
      <c r="GZX11" s="79"/>
      <c r="GZY11" s="79"/>
      <c r="GZZ11" s="79"/>
      <c r="HAA11" s="79"/>
      <c r="HAB11" s="79"/>
      <c r="HAC11" s="79"/>
      <c r="HAD11" s="79"/>
      <c r="HAE11" s="79"/>
      <c r="HAF11" s="79"/>
      <c r="HAG11" s="79"/>
      <c r="HAH11" s="79"/>
      <c r="HAI11" s="79"/>
      <c r="HAJ11" s="79"/>
      <c r="HAK11" s="79"/>
      <c r="HAL11" s="79"/>
      <c r="HAM11" s="79"/>
      <c r="HAN11" s="79"/>
      <c r="HAO11" s="79"/>
      <c r="HAP11" s="79"/>
      <c r="HAQ11" s="79"/>
      <c r="HAR11" s="79"/>
      <c r="HAS11" s="79"/>
      <c r="HAT11" s="79"/>
      <c r="HAU11" s="79"/>
      <c r="HAV11" s="79"/>
      <c r="HAW11" s="79"/>
      <c r="HAX11" s="79"/>
      <c r="HAY11" s="79"/>
      <c r="HAZ11" s="79"/>
      <c r="HBA11" s="79"/>
      <c r="HBB11" s="79"/>
      <c r="HBC11" s="79"/>
      <c r="HBD11" s="79"/>
      <c r="HBE11" s="79"/>
      <c r="HBF11" s="79"/>
      <c r="HBG11" s="79"/>
      <c r="HBH11" s="79"/>
      <c r="HBI11" s="79"/>
      <c r="HBJ11" s="79"/>
      <c r="HBK11" s="79"/>
      <c r="HBL11" s="79"/>
      <c r="HBM11" s="79"/>
      <c r="HBN11" s="79"/>
      <c r="HBO11" s="79"/>
      <c r="HBP11" s="79"/>
      <c r="HBQ11" s="79"/>
      <c r="HBR11" s="79"/>
      <c r="HBS11" s="79"/>
      <c r="HBT11" s="79"/>
      <c r="HBU11" s="79"/>
      <c r="HBV11" s="79"/>
      <c r="HBW11" s="79"/>
      <c r="HBX11" s="79"/>
      <c r="HBY11" s="79"/>
      <c r="HBZ11" s="79"/>
      <c r="HCA11" s="79"/>
      <c r="HCB11" s="79"/>
      <c r="HCC11" s="79"/>
      <c r="HCD11" s="79"/>
      <c r="HCE11" s="79"/>
      <c r="HCF11" s="79"/>
      <c r="HCG11" s="79"/>
      <c r="HCH11" s="79"/>
      <c r="HCI11" s="79"/>
      <c r="HCJ11" s="79"/>
      <c r="HCK11" s="79"/>
      <c r="HCL11" s="79"/>
      <c r="HCM11" s="79"/>
      <c r="HCN11" s="79"/>
      <c r="HCO11" s="79"/>
      <c r="HCP11" s="79"/>
      <c r="HCQ11" s="79"/>
      <c r="HCR11" s="79"/>
      <c r="HCS11" s="79"/>
      <c r="HCT11" s="79"/>
      <c r="HCU11" s="79"/>
      <c r="HCV11" s="79"/>
      <c r="HCW11" s="79"/>
      <c r="HCX11" s="79"/>
      <c r="HCY11" s="79"/>
      <c r="HCZ11" s="79"/>
      <c r="HDA11" s="79"/>
      <c r="HDB11" s="79"/>
      <c r="HDC11" s="79"/>
      <c r="HDD11" s="79"/>
      <c r="HDE11" s="79"/>
      <c r="HDF11" s="79"/>
      <c r="HDG11" s="79"/>
      <c r="HDH11" s="79"/>
      <c r="HDI11" s="79"/>
      <c r="HDJ11" s="79"/>
      <c r="HDK11" s="79"/>
      <c r="HDL11" s="79"/>
      <c r="HDM11" s="79"/>
      <c r="HDN11" s="79"/>
      <c r="HDO11" s="79"/>
      <c r="HDP11" s="79"/>
      <c r="HDQ11" s="79"/>
      <c r="HDR11" s="79"/>
      <c r="HDS11" s="79"/>
      <c r="HDT11" s="79"/>
      <c r="HDU11" s="79"/>
      <c r="HDV11" s="79"/>
      <c r="HDW11" s="79"/>
      <c r="HDX11" s="79"/>
      <c r="HDY11" s="79"/>
      <c r="HDZ11" s="79"/>
      <c r="HEA11" s="79"/>
      <c r="HEB11" s="79"/>
      <c r="HEC11" s="79"/>
      <c r="HED11" s="79"/>
      <c r="HEE11" s="79"/>
      <c r="HEF11" s="79"/>
      <c r="HEG11" s="79"/>
      <c r="HEH11" s="79"/>
      <c r="HEI11" s="79"/>
      <c r="HEJ11" s="79"/>
      <c r="HEK11" s="79"/>
      <c r="HEL11" s="79"/>
      <c r="HEM11" s="79"/>
      <c r="HEN11" s="79"/>
      <c r="HEO11" s="79"/>
      <c r="HEP11" s="79"/>
      <c r="HEQ11" s="79"/>
      <c r="HER11" s="79"/>
      <c r="HES11" s="79"/>
      <c r="HET11" s="79"/>
      <c r="HEU11" s="79"/>
      <c r="HEV11" s="79"/>
      <c r="HEW11" s="79"/>
      <c r="HEX11" s="79"/>
      <c r="HEY11" s="79"/>
      <c r="HEZ11" s="79"/>
      <c r="HFA11" s="79"/>
      <c r="HFB11" s="79"/>
      <c r="HFC11" s="79"/>
      <c r="HFD11" s="79"/>
      <c r="HFE11" s="79"/>
      <c r="HFF11" s="79"/>
      <c r="HFG11" s="79"/>
      <c r="HFH11" s="79"/>
      <c r="HFI11" s="79"/>
      <c r="HFJ11" s="79"/>
      <c r="HFK11" s="79"/>
      <c r="HFL11" s="79"/>
      <c r="HFM11" s="79"/>
      <c r="HFN11" s="79"/>
      <c r="HFO11" s="79"/>
      <c r="HFP11" s="79"/>
      <c r="HFQ11" s="79"/>
      <c r="HFR11" s="79"/>
      <c r="HFS11" s="79"/>
      <c r="HFT11" s="79"/>
      <c r="HFU11" s="79"/>
      <c r="HFV11" s="79"/>
      <c r="HFW11" s="79"/>
      <c r="HFX11" s="79"/>
      <c r="HFY11" s="79"/>
      <c r="HFZ11" s="79"/>
      <c r="HGA11" s="79"/>
      <c r="HGB11" s="79"/>
      <c r="HGC11" s="79"/>
      <c r="HGD11" s="79"/>
      <c r="HGE11" s="79"/>
      <c r="HGF11" s="79"/>
      <c r="HGG11" s="79"/>
      <c r="HGH11" s="79"/>
      <c r="HGI11" s="79"/>
      <c r="HGJ11" s="79"/>
      <c r="HGK11" s="79"/>
      <c r="HGL11" s="79"/>
      <c r="HGM11" s="79"/>
      <c r="HGN11" s="79"/>
      <c r="HGO11" s="79"/>
      <c r="HGP11" s="79"/>
      <c r="HGQ11" s="79"/>
      <c r="HGR11" s="79"/>
      <c r="HGS11" s="79"/>
      <c r="HGT11" s="79"/>
      <c r="HGU11" s="79"/>
      <c r="HGV11" s="79"/>
      <c r="HGW11" s="79"/>
      <c r="HGX11" s="79"/>
      <c r="HGY11" s="79"/>
      <c r="HGZ11" s="79"/>
      <c r="HHA11" s="79"/>
      <c r="HHB11" s="79"/>
      <c r="HHC11" s="79"/>
      <c r="HHD11" s="79"/>
      <c r="HHE11" s="79"/>
      <c r="HHF11" s="79"/>
      <c r="HHG11" s="79"/>
      <c r="HHH11" s="79"/>
      <c r="HHI11" s="79"/>
      <c r="HHJ11" s="79"/>
      <c r="HHK11" s="79"/>
      <c r="HHL11" s="79"/>
      <c r="HHM11" s="79"/>
      <c r="HHN11" s="79"/>
      <c r="HHO11" s="79"/>
      <c r="HHP11" s="79"/>
      <c r="HHQ11" s="79"/>
      <c r="HHR11" s="79"/>
      <c r="HHS11" s="79"/>
      <c r="HHT11" s="79"/>
      <c r="HHU11" s="79"/>
      <c r="HHV11" s="79"/>
      <c r="HHW11" s="79"/>
      <c r="HHX11" s="79"/>
      <c r="HHY11" s="79"/>
      <c r="HHZ11" s="79"/>
      <c r="HIA11" s="79"/>
      <c r="HIB11" s="79"/>
      <c r="HIC11" s="79"/>
      <c r="HID11" s="79"/>
      <c r="HIE11" s="79"/>
      <c r="HIF11" s="79"/>
      <c r="HIG11" s="79"/>
      <c r="HIH11" s="79"/>
      <c r="HII11" s="79"/>
      <c r="HIJ11" s="79"/>
      <c r="HIK11" s="79"/>
      <c r="HIL11" s="79"/>
      <c r="HIM11" s="79"/>
      <c r="HIN11" s="79"/>
      <c r="HIO11" s="79"/>
      <c r="HIP11" s="79"/>
      <c r="HIQ11" s="79"/>
      <c r="HIR11" s="79"/>
      <c r="HIS11" s="79"/>
      <c r="HIT11" s="79"/>
      <c r="HIU11" s="79"/>
      <c r="HIV11" s="79"/>
      <c r="HIW11" s="79"/>
      <c r="HIX11" s="79"/>
      <c r="HIY11" s="79"/>
      <c r="HIZ11" s="79"/>
      <c r="HJA11" s="79"/>
      <c r="HJB11" s="79"/>
      <c r="HJC11" s="79"/>
      <c r="HJD11" s="79"/>
      <c r="HJE11" s="79"/>
      <c r="HJF11" s="79"/>
      <c r="HJG11" s="79"/>
      <c r="HJH11" s="79"/>
      <c r="HJI11" s="79"/>
      <c r="HJJ11" s="79"/>
      <c r="HJK11" s="79"/>
      <c r="HJL11" s="79"/>
      <c r="HJM11" s="79"/>
      <c r="HJN11" s="79"/>
      <c r="HJO11" s="79"/>
      <c r="HJP11" s="79"/>
      <c r="HJQ11" s="79"/>
      <c r="HJR11" s="79"/>
      <c r="HJS11" s="79"/>
      <c r="HJT11" s="79"/>
      <c r="HJU11" s="79"/>
      <c r="HJV11" s="79"/>
      <c r="HJW11" s="79"/>
      <c r="HJX11" s="79"/>
      <c r="HJY11" s="79"/>
      <c r="HJZ11" s="79"/>
      <c r="HKA11" s="79"/>
      <c r="HKB11" s="79"/>
      <c r="HKC11" s="79"/>
      <c r="HKD11" s="79"/>
      <c r="HKE11" s="79"/>
      <c r="HKF11" s="79"/>
      <c r="HKG11" s="79"/>
      <c r="HKH11" s="79"/>
      <c r="HKI11" s="79"/>
      <c r="HKJ11" s="79"/>
      <c r="HKK11" s="79"/>
      <c r="HKL11" s="79"/>
      <c r="HKM11" s="79"/>
      <c r="HKN11" s="79"/>
      <c r="HKO11" s="79"/>
      <c r="HKP11" s="79"/>
      <c r="HKQ11" s="79"/>
      <c r="HKR11" s="79"/>
      <c r="HKS11" s="79"/>
      <c r="HKT11" s="79"/>
      <c r="HKU11" s="79"/>
      <c r="HKV11" s="79"/>
      <c r="HKW11" s="79"/>
      <c r="HKX11" s="79"/>
      <c r="HKY11" s="79"/>
      <c r="HKZ11" s="79"/>
      <c r="HLA11" s="79"/>
      <c r="HLB11" s="79"/>
      <c r="HLC11" s="79"/>
      <c r="HLD11" s="79"/>
      <c r="HLE11" s="79"/>
      <c r="HLF11" s="79"/>
      <c r="HLG11" s="79"/>
      <c r="HLH11" s="79"/>
      <c r="HLI11" s="79"/>
      <c r="HLJ11" s="79"/>
      <c r="HLK11" s="79"/>
      <c r="HLL11" s="79"/>
      <c r="HLM11" s="79"/>
      <c r="HLN11" s="79"/>
      <c r="HLO11" s="79"/>
      <c r="HLP11" s="79"/>
      <c r="HLQ11" s="79"/>
      <c r="HLR11" s="79"/>
      <c r="HLS11" s="79"/>
      <c r="HLT11" s="79"/>
      <c r="HLU11" s="79"/>
      <c r="HLV11" s="79"/>
      <c r="HLW11" s="79"/>
      <c r="HLX11" s="79"/>
      <c r="HLY11" s="79"/>
      <c r="HLZ11" s="79"/>
      <c r="HMA11" s="79"/>
      <c r="HMB11" s="79"/>
      <c r="HMC11" s="79"/>
      <c r="HMD11" s="79"/>
      <c r="HME11" s="79"/>
      <c r="HMF11" s="79"/>
      <c r="HMG11" s="79"/>
      <c r="HMH11" s="79"/>
      <c r="HMI11" s="79"/>
      <c r="HMJ11" s="79"/>
      <c r="HMK11" s="79"/>
      <c r="HML11" s="79"/>
      <c r="HMM11" s="79"/>
      <c r="HMN11" s="79"/>
      <c r="HMO11" s="79"/>
      <c r="HMP11" s="79"/>
      <c r="HMQ11" s="79"/>
      <c r="HMR11" s="79"/>
      <c r="HMS11" s="79"/>
      <c r="HMT11" s="79"/>
      <c r="HMU11" s="79"/>
      <c r="HMV11" s="79"/>
      <c r="HMW11" s="79"/>
      <c r="HMX11" s="79"/>
      <c r="HMY11" s="79"/>
      <c r="HMZ11" s="79"/>
      <c r="HNA11" s="79"/>
      <c r="HNB11" s="79"/>
      <c r="HNC11" s="79"/>
      <c r="HND11" s="79"/>
      <c r="HNE11" s="79"/>
      <c r="HNF11" s="79"/>
      <c r="HNG11" s="79"/>
      <c r="HNH11" s="79"/>
      <c r="HNI11" s="79"/>
      <c r="HNJ11" s="79"/>
      <c r="HNK11" s="79"/>
      <c r="HNL11" s="79"/>
      <c r="HNM11" s="79"/>
      <c r="HNN11" s="79"/>
      <c r="HNO11" s="79"/>
      <c r="HNP11" s="79"/>
      <c r="HNQ11" s="79"/>
      <c r="HNR11" s="79"/>
      <c r="HNS11" s="79"/>
      <c r="HNT11" s="79"/>
      <c r="HNU11" s="79"/>
      <c r="HNV11" s="79"/>
      <c r="HNW11" s="79"/>
      <c r="HNX11" s="79"/>
      <c r="HNY11" s="79"/>
      <c r="HNZ11" s="79"/>
      <c r="HOA11" s="79"/>
      <c r="HOB11" s="79"/>
      <c r="HOC11" s="79"/>
      <c r="HOD11" s="79"/>
      <c r="HOE11" s="79"/>
      <c r="HOF11" s="79"/>
      <c r="HOG11" s="79"/>
      <c r="HOH11" s="79"/>
      <c r="HOI11" s="79"/>
      <c r="HOJ11" s="79"/>
      <c r="HOK11" s="79"/>
      <c r="HOL11" s="79"/>
      <c r="HOM11" s="79"/>
      <c r="HON11" s="79"/>
      <c r="HOO11" s="79"/>
      <c r="HOP11" s="79"/>
      <c r="HOQ11" s="79"/>
      <c r="HOR11" s="79"/>
      <c r="HOS11" s="79"/>
      <c r="HOT11" s="79"/>
      <c r="HOU11" s="79"/>
      <c r="HOV11" s="79"/>
      <c r="HOW11" s="79"/>
      <c r="HOX11" s="79"/>
      <c r="HOY11" s="79"/>
      <c r="HOZ11" s="79"/>
      <c r="HPA11" s="79"/>
      <c r="HPB11" s="79"/>
      <c r="HPC11" s="79"/>
      <c r="HPD11" s="79"/>
      <c r="HPE11" s="79"/>
      <c r="HPF11" s="79"/>
      <c r="HPG11" s="79"/>
      <c r="HPH11" s="79"/>
      <c r="HPI11" s="79"/>
      <c r="HPJ11" s="79"/>
      <c r="HPK11" s="79"/>
      <c r="HPL11" s="79"/>
      <c r="HPM11" s="79"/>
      <c r="HPN11" s="79"/>
      <c r="HPO11" s="79"/>
      <c r="HPP11" s="79"/>
      <c r="HPQ11" s="79"/>
      <c r="HPR11" s="79"/>
      <c r="HPS11" s="79"/>
      <c r="HPT11" s="79"/>
      <c r="HPU11" s="79"/>
      <c r="HPV11" s="79"/>
      <c r="HPW11" s="79"/>
      <c r="HPX11" s="79"/>
      <c r="HPY11" s="79"/>
      <c r="HPZ11" s="79"/>
      <c r="HQA11" s="79"/>
      <c r="HQB11" s="79"/>
      <c r="HQC11" s="79"/>
      <c r="HQD11" s="79"/>
      <c r="HQE11" s="79"/>
      <c r="HQF11" s="79"/>
      <c r="HQG11" s="79"/>
      <c r="HQH11" s="79"/>
      <c r="HQI11" s="79"/>
      <c r="HQJ11" s="79"/>
      <c r="HQK11" s="79"/>
      <c r="HQL11" s="79"/>
      <c r="HQM11" s="79"/>
      <c r="HQN11" s="79"/>
      <c r="HQO11" s="79"/>
      <c r="HQP11" s="79"/>
      <c r="HQQ11" s="79"/>
      <c r="HQR11" s="79"/>
      <c r="HQS11" s="79"/>
      <c r="HQT11" s="79"/>
      <c r="HQU11" s="79"/>
      <c r="HQV11" s="79"/>
      <c r="HQW11" s="79"/>
      <c r="HQX11" s="79"/>
      <c r="HQY11" s="79"/>
      <c r="HQZ11" s="79"/>
      <c r="HRA11" s="79"/>
      <c r="HRB11" s="79"/>
      <c r="HRC11" s="79"/>
      <c r="HRD11" s="79"/>
      <c r="HRE11" s="79"/>
      <c r="HRF11" s="79"/>
      <c r="HRG11" s="79"/>
      <c r="HRH11" s="79"/>
      <c r="HRI11" s="79"/>
      <c r="HRJ11" s="79"/>
      <c r="HRK11" s="79"/>
      <c r="HRL11" s="79"/>
      <c r="HRM11" s="79"/>
      <c r="HRN11" s="79"/>
      <c r="HRO11" s="79"/>
      <c r="HRP11" s="79"/>
      <c r="HRQ11" s="79"/>
      <c r="HRR11" s="79"/>
      <c r="HRS11" s="79"/>
      <c r="HRT11" s="79"/>
      <c r="HRU11" s="79"/>
      <c r="HRV11" s="79"/>
      <c r="HRW11" s="79"/>
      <c r="HRX11" s="79"/>
      <c r="HRY11" s="79"/>
      <c r="HRZ11" s="79"/>
      <c r="HSA11" s="79"/>
      <c r="HSB11" s="79"/>
      <c r="HSC11" s="79"/>
      <c r="HSD11" s="79"/>
      <c r="HSE11" s="79"/>
      <c r="HSF11" s="79"/>
      <c r="HSG11" s="79"/>
      <c r="HSH11" s="79"/>
      <c r="HSI11" s="79"/>
      <c r="HSJ11" s="79"/>
      <c r="HSK11" s="79"/>
      <c r="HSL11" s="79"/>
      <c r="HSM11" s="79"/>
      <c r="HSN11" s="79"/>
      <c r="HSO11" s="79"/>
      <c r="HSP11" s="79"/>
      <c r="HSQ11" s="79"/>
      <c r="HSR11" s="79"/>
      <c r="HSS11" s="79"/>
      <c r="HST11" s="79"/>
      <c r="HSU11" s="79"/>
      <c r="HSV11" s="79"/>
      <c r="HSW11" s="79"/>
      <c r="HSX11" s="79"/>
      <c r="HSY11" s="79"/>
      <c r="HSZ11" s="79"/>
      <c r="HTA11" s="79"/>
      <c r="HTB11" s="79"/>
      <c r="HTC11" s="79"/>
      <c r="HTD11" s="79"/>
      <c r="HTE11" s="79"/>
      <c r="HTF11" s="79"/>
      <c r="HTG11" s="79"/>
      <c r="HTH11" s="79"/>
      <c r="HTI11" s="79"/>
      <c r="HTJ11" s="79"/>
      <c r="HTK11" s="79"/>
      <c r="HTL11" s="79"/>
      <c r="HTM11" s="79"/>
      <c r="HTN11" s="79"/>
      <c r="HTO11" s="79"/>
      <c r="HTP11" s="79"/>
      <c r="HTQ11" s="79"/>
      <c r="HTR11" s="79"/>
      <c r="HTS11" s="79"/>
      <c r="HTT11" s="79"/>
      <c r="HTU11" s="79"/>
      <c r="HTV11" s="79"/>
      <c r="HTW11" s="79"/>
      <c r="HTX11" s="79"/>
      <c r="HTY11" s="79"/>
      <c r="HTZ11" s="79"/>
      <c r="HUA11" s="79"/>
      <c r="HUB11" s="79"/>
      <c r="HUC11" s="79"/>
      <c r="HUD11" s="79"/>
      <c r="HUE11" s="79"/>
      <c r="HUF11" s="79"/>
      <c r="HUG11" s="79"/>
      <c r="HUH11" s="79"/>
      <c r="HUI11" s="79"/>
      <c r="HUJ11" s="79"/>
      <c r="HUK11" s="79"/>
      <c r="HUL11" s="79"/>
      <c r="HUM11" s="79"/>
      <c r="HUN11" s="79"/>
      <c r="HUO11" s="79"/>
      <c r="HUP11" s="79"/>
      <c r="HUQ11" s="79"/>
      <c r="HUR11" s="79"/>
      <c r="HUS11" s="79"/>
      <c r="HUT11" s="79"/>
      <c r="HUU11" s="79"/>
      <c r="HUV11" s="79"/>
      <c r="HUW11" s="79"/>
      <c r="HUX11" s="79"/>
      <c r="HUY11" s="79"/>
      <c r="HUZ11" s="79"/>
      <c r="HVA11" s="79"/>
      <c r="HVB11" s="79"/>
      <c r="HVC11" s="79"/>
      <c r="HVD11" s="79"/>
      <c r="HVE11" s="79"/>
      <c r="HVF11" s="79"/>
      <c r="HVG11" s="79"/>
      <c r="HVH11" s="79"/>
      <c r="HVI11" s="79"/>
      <c r="HVJ11" s="79"/>
      <c r="HVK11" s="79"/>
      <c r="HVL11" s="79"/>
      <c r="HVM11" s="79"/>
      <c r="HVN11" s="79"/>
      <c r="HVO11" s="79"/>
      <c r="HVP11" s="79"/>
      <c r="HVQ11" s="79"/>
      <c r="HVR11" s="79"/>
      <c r="HVS11" s="79"/>
      <c r="HVT11" s="79"/>
      <c r="HVU11" s="79"/>
      <c r="HVV11" s="79"/>
      <c r="HVW11" s="79"/>
      <c r="HVX11" s="79"/>
      <c r="HVY11" s="79"/>
      <c r="HVZ11" s="79"/>
      <c r="HWA11" s="79"/>
      <c r="HWB11" s="79"/>
      <c r="HWC11" s="79"/>
      <c r="HWD11" s="79"/>
      <c r="HWE11" s="79"/>
      <c r="HWF11" s="79"/>
      <c r="HWG11" s="79"/>
      <c r="HWH11" s="79"/>
      <c r="HWI11" s="79"/>
      <c r="HWJ11" s="79"/>
      <c r="HWK11" s="79"/>
      <c r="HWL11" s="79"/>
      <c r="HWM11" s="79"/>
      <c r="HWN11" s="79"/>
      <c r="HWO11" s="79"/>
      <c r="HWP11" s="79"/>
      <c r="HWQ11" s="79"/>
      <c r="HWR11" s="79"/>
      <c r="HWS11" s="79"/>
      <c r="HWT11" s="79"/>
      <c r="HWU11" s="79"/>
      <c r="HWV11" s="79"/>
      <c r="HWW11" s="79"/>
      <c r="HWX11" s="79"/>
      <c r="HWY11" s="79"/>
      <c r="HWZ11" s="79"/>
      <c r="HXA11" s="79"/>
      <c r="HXB11" s="79"/>
      <c r="HXC11" s="79"/>
      <c r="HXD11" s="79"/>
      <c r="HXE11" s="79"/>
      <c r="HXF11" s="79"/>
      <c r="HXG11" s="79"/>
      <c r="HXH11" s="79"/>
      <c r="HXI11" s="79"/>
      <c r="HXJ11" s="79"/>
      <c r="HXK11" s="79"/>
      <c r="HXL11" s="79"/>
      <c r="HXM11" s="79"/>
      <c r="HXN11" s="79"/>
      <c r="HXO11" s="79"/>
      <c r="HXP11" s="79"/>
      <c r="HXQ11" s="79"/>
      <c r="HXR11" s="79"/>
      <c r="HXS11" s="79"/>
      <c r="HXT11" s="79"/>
      <c r="HXU11" s="79"/>
      <c r="HXV11" s="79"/>
      <c r="HXW11" s="79"/>
      <c r="HXX11" s="79"/>
      <c r="HXY11" s="79"/>
      <c r="HXZ11" s="79"/>
      <c r="HYA11" s="79"/>
      <c r="HYB11" s="79"/>
      <c r="HYC11" s="79"/>
      <c r="HYD11" s="79"/>
      <c r="HYE11" s="79"/>
      <c r="HYF11" s="79"/>
      <c r="HYG11" s="79"/>
      <c r="HYH11" s="79"/>
      <c r="HYI11" s="79"/>
      <c r="HYJ11" s="79"/>
      <c r="HYK11" s="79"/>
      <c r="HYL11" s="79"/>
      <c r="HYM11" s="79"/>
      <c r="HYN11" s="79"/>
      <c r="HYO11" s="79"/>
      <c r="HYP11" s="79"/>
      <c r="HYQ11" s="79"/>
      <c r="HYR11" s="79"/>
      <c r="HYS11" s="79"/>
      <c r="HYT11" s="79"/>
      <c r="HYU11" s="79"/>
      <c r="HYV11" s="79"/>
      <c r="HYW11" s="79"/>
      <c r="HYX11" s="79"/>
      <c r="HYY11" s="79"/>
      <c r="HYZ11" s="79"/>
      <c r="HZA11" s="79"/>
      <c r="HZB11" s="79"/>
      <c r="HZC11" s="79"/>
      <c r="HZD11" s="79"/>
      <c r="HZE11" s="79"/>
      <c r="HZF11" s="79"/>
      <c r="HZG11" s="79"/>
      <c r="HZH11" s="79"/>
      <c r="HZI11" s="79"/>
      <c r="HZJ11" s="79"/>
      <c r="HZK11" s="79"/>
      <c r="HZL11" s="79"/>
      <c r="HZM11" s="79"/>
      <c r="HZN11" s="79"/>
      <c r="HZO11" s="79"/>
      <c r="HZP11" s="79"/>
      <c r="HZQ11" s="79"/>
      <c r="HZR11" s="79"/>
      <c r="HZS11" s="79"/>
      <c r="HZT11" s="79"/>
      <c r="HZU11" s="79"/>
      <c r="HZV11" s="79"/>
      <c r="HZW11" s="79"/>
      <c r="HZX11" s="79"/>
      <c r="HZY11" s="79"/>
      <c r="HZZ11" s="79"/>
      <c r="IAA11" s="79"/>
      <c r="IAB11" s="79"/>
      <c r="IAC11" s="79"/>
      <c r="IAD11" s="79"/>
      <c r="IAE11" s="79"/>
      <c r="IAF11" s="79"/>
      <c r="IAG11" s="79"/>
      <c r="IAH11" s="79"/>
      <c r="IAI11" s="79"/>
      <c r="IAJ11" s="79"/>
      <c r="IAK11" s="79"/>
      <c r="IAL11" s="79"/>
      <c r="IAM11" s="79"/>
      <c r="IAN11" s="79"/>
      <c r="IAO11" s="79"/>
      <c r="IAP11" s="79"/>
      <c r="IAQ11" s="79"/>
      <c r="IAR11" s="79"/>
      <c r="IAS11" s="79"/>
      <c r="IAT11" s="79"/>
      <c r="IAU11" s="79"/>
      <c r="IAV11" s="79"/>
      <c r="IAW11" s="79"/>
      <c r="IAX11" s="79"/>
      <c r="IAY11" s="79"/>
      <c r="IAZ11" s="79"/>
      <c r="IBA11" s="79"/>
      <c r="IBB11" s="79"/>
      <c r="IBC11" s="79"/>
      <c r="IBD11" s="79"/>
      <c r="IBE11" s="79"/>
      <c r="IBF11" s="79"/>
      <c r="IBG11" s="79"/>
      <c r="IBH11" s="79"/>
      <c r="IBI11" s="79"/>
      <c r="IBJ11" s="79"/>
      <c r="IBK11" s="79"/>
      <c r="IBL11" s="79"/>
      <c r="IBM11" s="79"/>
      <c r="IBN11" s="79"/>
      <c r="IBO11" s="79"/>
      <c r="IBP11" s="79"/>
      <c r="IBQ11" s="79"/>
      <c r="IBR11" s="79"/>
      <c r="IBS11" s="79"/>
      <c r="IBT11" s="79"/>
      <c r="IBU11" s="79"/>
      <c r="IBV11" s="79"/>
      <c r="IBW11" s="79"/>
      <c r="IBX11" s="79"/>
      <c r="IBY11" s="79"/>
      <c r="IBZ11" s="79"/>
      <c r="ICA11" s="79"/>
      <c r="ICB11" s="79"/>
      <c r="ICC11" s="79"/>
      <c r="ICD11" s="79"/>
      <c r="ICE11" s="79"/>
      <c r="ICF11" s="79"/>
      <c r="ICG11" s="79"/>
      <c r="ICH11" s="79"/>
      <c r="ICI11" s="79"/>
      <c r="ICJ11" s="79"/>
      <c r="ICK11" s="79"/>
      <c r="ICL11" s="79"/>
      <c r="ICM11" s="79"/>
      <c r="ICN11" s="79"/>
      <c r="ICO11" s="79"/>
      <c r="ICP11" s="79"/>
      <c r="ICQ11" s="79"/>
      <c r="ICR11" s="79"/>
      <c r="ICS11" s="79"/>
      <c r="ICT11" s="79"/>
      <c r="ICU11" s="79"/>
      <c r="ICV11" s="79"/>
      <c r="ICW11" s="79"/>
      <c r="ICX11" s="79"/>
      <c r="ICY11" s="79"/>
      <c r="ICZ11" s="79"/>
      <c r="IDA11" s="79"/>
      <c r="IDB11" s="79"/>
      <c r="IDC11" s="79"/>
      <c r="IDD11" s="79"/>
      <c r="IDE11" s="79"/>
      <c r="IDF11" s="79"/>
      <c r="IDG11" s="79"/>
      <c r="IDH11" s="79"/>
      <c r="IDI11" s="79"/>
      <c r="IDJ11" s="79"/>
      <c r="IDK11" s="79"/>
      <c r="IDL11" s="79"/>
      <c r="IDM11" s="79"/>
      <c r="IDN11" s="79"/>
      <c r="IDO11" s="79"/>
      <c r="IDP11" s="79"/>
      <c r="IDQ11" s="79"/>
      <c r="IDR11" s="79"/>
      <c r="IDS11" s="79"/>
      <c r="IDT11" s="79"/>
      <c r="IDU11" s="79"/>
      <c r="IDV11" s="79"/>
      <c r="IDW11" s="79"/>
      <c r="IDX11" s="79"/>
      <c r="IDY11" s="79"/>
      <c r="IDZ11" s="79"/>
      <c r="IEA11" s="79"/>
      <c r="IEB11" s="79"/>
      <c r="IEC11" s="79"/>
      <c r="IED11" s="79"/>
      <c r="IEE11" s="79"/>
      <c r="IEF11" s="79"/>
      <c r="IEG11" s="79"/>
      <c r="IEH11" s="79"/>
      <c r="IEI11" s="79"/>
      <c r="IEJ11" s="79"/>
      <c r="IEK11" s="79"/>
      <c r="IEL11" s="79"/>
      <c r="IEM11" s="79"/>
      <c r="IEN11" s="79"/>
      <c r="IEO11" s="79"/>
      <c r="IEP11" s="79"/>
      <c r="IEQ11" s="79"/>
      <c r="IER11" s="79"/>
      <c r="IES11" s="79"/>
      <c r="IET11" s="79"/>
      <c r="IEU11" s="79"/>
      <c r="IEV11" s="79"/>
      <c r="IEW11" s="79"/>
      <c r="IEX11" s="79"/>
      <c r="IEY11" s="79"/>
      <c r="IEZ11" s="79"/>
      <c r="IFA11" s="79"/>
      <c r="IFB11" s="79"/>
      <c r="IFC11" s="79"/>
      <c r="IFD11" s="79"/>
      <c r="IFE11" s="79"/>
      <c r="IFF11" s="79"/>
      <c r="IFG11" s="79"/>
      <c r="IFH11" s="79"/>
      <c r="IFI11" s="79"/>
      <c r="IFJ11" s="79"/>
      <c r="IFK11" s="79"/>
      <c r="IFL11" s="79"/>
      <c r="IFM11" s="79"/>
      <c r="IFN11" s="79"/>
      <c r="IFO11" s="79"/>
      <c r="IFP11" s="79"/>
      <c r="IFQ11" s="79"/>
      <c r="IFR11" s="79"/>
      <c r="IFS11" s="79"/>
      <c r="IFT11" s="79"/>
      <c r="IFU11" s="79"/>
      <c r="IFV11" s="79"/>
      <c r="IFW11" s="79"/>
      <c r="IFX11" s="79"/>
      <c r="IFY11" s="79"/>
      <c r="IFZ11" s="79"/>
      <c r="IGA11" s="79"/>
      <c r="IGB11" s="79"/>
      <c r="IGC11" s="79"/>
      <c r="IGD11" s="79"/>
      <c r="IGE11" s="79"/>
      <c r="IGF11" s="79"/>
      <c r="IGG11" s="79"/>
      <c r="IGH11" s="79"/>
      <c r="IGI11" s="79"/>
      <c r="IGJ11" s="79"/>
      <c r="IGK11" s="79"/>
      <c r="IGL11" s="79"/>
      <c r="IGM11" s="79"/>
      <c r="IGN11" s="79"/>
      <c r="IGO11" s="79"/>
      <c r="IGP11" s="79"/>
      <c r="IGQ11" s="79"/>
      <c r="IGR11" s="79"/>
      <c r="IGS11" s="79"/>
      <c r="IGT11" s="79"/>
      <c r="IGU11" s="79"/>
      <c r="IGV11" s="79"/>
      <c r="IGW11" s="79"/>
      <c r="IGX11" s="79"/>
      <c r="IGY11" s="79"/>
      <c r="IGZ11" s="79"/>
      <c r="IHA11" s="79"/>
      <c r="IHB11" s="79"/>
      <c r="IHC11" s="79"/>
      <c r="IHD11" s="79"/>
      <c r="IHE11" s="79"/>
      <c r="IHF11" s="79"/>
      <c r="IHG11" s="79"/>
      <c r="IHH11" s="79"/>
      <c r="IHI11" s="79"/>
      <c r="IHJ11" s="79"/>
      <c r="IHK11" s="79"/>
      <c r="IHL11" s="79"/>
      <c r="IHM11" s="79"/>
      <c r="IHN11" s="79"/>
      <c r="IHO11" s="79"/>
      <c r="IHP11" s="79"/>
      <c r="IHQ11" s="79"/>
      <c r="IHR11" s="79"/>
      <c r="IHS11" s="79"/>
      <c r="IHT11" s="79"/>
      <c r="IHU11" s="79"/>
      <c r="IHV11" s="79"/>
      <c r="IHW11" s="79"/>
      <c r="IHX11" s="79"/>
      <c r="IHY11" s="79"/>
      <c r="IHZ11" s="79"/>
      <c r="IIA11" s="79"/>
      <c r="IIB11" s="79"/>
      <c r="IIC11" s="79"/>
      <c r="IID11" s="79"/>
      <c r="IIE11" s="79"/>
      <c r="IIF11" s="79"/>
      <c r="IIG11" s="79"/>
      <c r="IIH11" s="79"/>
      <c r="III11" s="79"/>
      <c r="IIJ11" s="79"/>
      <c r="IIK11" s="79"/>
      <c r="IIL11" s="79"/>
      <c r="IIM11" s="79"/>
      <c r="IIN11" s="79"/>
      <c r="IIO11" s="79"/>
      <c r="IIP11" s="79"/>
      <c r="IIQ11" s="79"/>
      <c r="IIR11" s="79"/>
      <c r="IIS11" s="79"/>
      <c r="IIT11" s="79"/>
      <c r="IIU11" s="79"/>
      <c r="IIV11" s="79"/>
      <c r="IIW11" s="79"/>
      <c r="IIX11" s="79"/>
      <c r="IIY11" s="79"/>
      <c r="IIZ11" s="79"/>
      <c r="IJA11" s="79"/>
      <c r="IJB11" s="79"/>
      <c r="IJC11" s="79"/>
      <c r="IJD11" s="79"/>
      <c r="IJE11" s="79"/>
      <c r="IJF11" s="79"/>
      <c r="IJG11" s="79"/>
      <c r="IJH11" s="79"/>
      <c r="IJI11" s="79"/>
      <c r="IJJ11" s="79"/>
      <c r="IJK11" s="79"/>
      <c r="IJL11" s="79"/>
      <c r="IJM11" s="79"/>
      <c r="IJN11" s="79"/>
      <c r="IJO11" s="79"/>
      <c r="IJP11" s="79"/>
      <c r="IJQ11" s="79"/>
      <c r="IJR11" s="79"/>
      <c r="IJS11" s="79"/>
      <c r="IJT11" s="79"/>
      <c r="IJU11" s="79"/>
      <c r="IJV11" s="79"/>
      <c r="IJW11" s="79"/>
      <c r="IJX11" s="79"/>
      <c r="IJY11" s="79"/>
      <c r="IJZ11" s="79"/>
      <c r="IKA11" s="79"/>
      <c r="IKB11" s="79"/>
      <c r="IKC11" s="79"/>
      <c r="IKD11" s="79"/>
      <c r="IKE11" s="79"/>
      <c r="IKF11" s="79"/>
      <c r="IKG11" s="79"/>
      <c r="IKH11" s="79"/>
      <c r="IKI11" s="79"/>
      <c r="IKJ11" s="79"/>
      <c r="IKK11" s="79"/>
      <c r="IKL11" s="79"/>
      <c r="IKM11" s="79"/>
      <c r="IKN11" s="79"/>
      <c r="IKO11" s="79"/>
      <c r="IKP11" s="79"/>
      <c r="IKQ11" s="79"/>
      <c r="IKR11" s="79"/>
      <c r="IKS11" s="79"/>
      <c r="IKT11" s="79"/>
      <c r="IKU11" s="79"/>
      <c r="IKV11" s="79"/>
      <c r="IKW11" s="79"/>
      <c r="IKX11" s="79"/>
      <c r="IKY11" s="79"/>
      <c r="IKZ11" s="79"/>
      <c r="ILA11" s="79"/>
      <c r="ILB11" s="79"/>
      <c r="ILC11" s="79"/>
      <c r="ILD11" s="79"/>
      <c r="ILE11" s="79"/>
      <c r="ILF11" s="79"/>
      <c r="ILG11" s="79"/>
      <c r="ILH11" s="79"/>
      <c r="ILI11" s="79"/>
      <c r="ILJ11" s="79"/>
      <c r="ILK11" s="79"/>
      <c r="ILL11" s="79"/>
      <c r="ILM11" s="79"/>
      <c r="ILN11" s="79"/>
      <c r="ILO11" s="79"/>
      <c r="ILP11" s="79"/>
      <c r="ILQ11" s="79"/>
      <c r="ILR11" s="79"/>
      <c r="ILS11" s="79"/>
      <c r="ILT11" s="79"/>
      <c r="ILU11" s="79"/>
      <c r="ILV11" s="79"/>
      <c r="ILW11" s="79"/>
      <c r="ILX11" s="79"/>
      <c r="ILY11" s="79"/>
      <c r="ILZ11" s="79"/>
      <c r="IMA11" s="79"/>
      <c r="IMB11" s="79"/>
      <c r="IMC11" s="79"/>
      <c r="IMD11" s="79"/>
      <c r="IME11" s="79"/>
      <c r="IMF11" s="79"/>
      <c r="IMG11" s="79"/>
      <c r="IMH11" s="79"/>
      <c r="IMI11" s="79"/>
      <c r="IMJ11" s="79"/>
      <c r="IMK11" s="79"/>
      <c r="IML11" s="79"/>
      <c r="IMM11" s="79"/>
      <c r="IMN11" s="79"/>
      <c r="IMO11" s="79"/>
      <c r="IMP11" s="79"/>
      <c r="IMQ11" s="79"/>
      <c r="IMR11" s="79"/>
      <c r="IMS11" s="79"/>
      <c r="IMT11" s="79"/>
      <c r="IMU11" s="79"/>
      <c r="IMV11" s="79"/>
      <c r="IMW11" s="79"/>
      <c r="IMX11" s="79"/>
      <c r="IMY11" s="79"/>
      <c r="IMZ11" s="79"/>
      <c r="INA11" s="79"/>
      <c r="INB11" s="79"/>
      <c r="INC11" s="79"/>
      <c r="IND11" s="79"/>
      <c r="INE11" s="79"/>
      <c r="INF11" s="79"/>
      <c r="ING11" s="79"/>
      <c r="INH11" s="79"/>
      <c r="INI11" s="79"/>
      <c r="INJ11" s="79"/>
      <c r="INK11" s="79"/>
      <c r="INL11" s="79"/>
      <c r="INM11" s="79"/>
      <c r="INN11" s="79"/>
      <c r="INO11" s="79"/>
      <c r="INP11" s="79"/>
      <c r="INQ11" s="79"/>
      <c r="INR11" s="79"/>
      <c r="INS11" s="79"/>
      <c r="INT11" s="79"/>
      <c r="INU11" s="79"/>
      <c r="INV11" s="79"/>
      <c r="INW11" s="79"/>
      <c r="INX11" s="79"/>
      <c r="INY11" s="79"/>
      <c r="INZ11" s="79"/>
      <c r="IOA11" s="79"/>
      <c r="IOB11" s="79"/>
      <c r="IOC11" s="79"/>
      <c r="IOD11" s="79"/>
      <c r="IOE11" s="79"/>
      <c r="IOF11" s="79"/>
      <c r="IOG11" s="79"/>
      <c r="IOH11" s="79"/>
      <c r="IOI11" s="79"/>
      <c r="IOJ11" s="79"/>
      <c r="IOK11" s="79"/>
      <c r="IOL11" s="79"/>
      <c r="IOM11" s="79"/>
      <c r="ION11" s="79"/>
      <c r="IOO11" s="79"/>
      <c r="IOP11" s="79"/>
      <c r="IOQ11" s="79"/>
      <c r="IOR11" s="79"/>
      <c r="IOS11" s="79"/>
      <c r="IOT11" s="79"/>
      <c r="IOU11" s="79"/>
      <c r="IOV11" s="79"/>
      <c r="IOW11" s="79"/>
      <c r="IOX11" s="79"/>
      <c r="IOY11" s="79"/>
      <c r="IOZ11" s="79"/>
      <c r="IPA11" s="79"/>
      <c r="IPB11" s="79"/>
      <c r="IPC11" s="79"/>
      <c r="IPD11" s="79"/>
      <c r="IPE11" s="79"/>
      <c r="IPF11" s="79"/>
      <c r="IPG11" s="79"/>
      <c r="IPH11" s="79"/>
      <c r="IPI11" s="79"/>
      <c r="IPJ11" s="79"/>
      <c r="IPK11" s="79"/>
      <c r="IPL11" s="79"/>
      <c r="IPM11" s="79"/>
      <c r="IPN11" s="79"/>
      <c r="IPO11" s="79"/>
      <c r="IPP11" s="79"/>
      <c r="IPQ11" s="79"/>
      <c r="IPR11" s="79"/>
      <c r="IPS11" s="79"/>
      <c r="IPT11" s="79"/>
      <c r="IPU11" s="79"/>
      <c r="IPV11" s="79"/>
      <c r="IPW11" s="79"/>
      <c r="IPX11" s="79"/>
      <c r="IPY11" s="79"/>
      <c r="IPZ11" s="79"/>
      <c r="IQA11" s="79"/>
      <c r="IQB11" s="79"/>
      <c r="IQC11" s="79"/>
      <c r="IQD11" s="79"/>
      <c r="IQE11" s="79"/>
      <c r="IQF11" s="79"/>
      <c r="IQG11" s="79"/>
      <c r="IQH11" s="79"/>
      <c r="IQI11" s="79"/>
      <c r="IQJ11" s="79"/>
      <c r="IQK11" s="79"/>
      <c r="IQL11" s="79"/>
      <c r="IQM11" s="79"/>
      <c r="IQN11" s="79"/>
      <c r="IQO11" s="79"/>
      <c r="IQP11" s="79"/>
      <c r="IQQ11" s="79"/>
      <c r="IQR11" s="79"/>
      <c r="IQS11" s="79"/>
      <c r="IQT11" s="79"/>
      <c r="IQU11" s="79"/>
      <c r="IQV11" s="79"/>
      <c r="IQW11" s="79"/>
      <c r="IQX11" s="79"/>
      <c r="IQY11" s="79"/>
      <c r="IQZ11" s="79"/>
      <c r="IRA11" s="79"/>
      <c r="IRB11" s="79"/>
      <c r="IRC11" s="79"/>
      <c r="IRD11" s="79"/>
      <c r="IRE11" s="79"/>
      <c r="IRF11" s="79"/>
      <c r="IRG11" s="79"/>
      <c r="IRH11" s="79"/>
      <c r="IRI11" s="79"/>
      <c r="IRJ11" s="79"/>
      <c r="IRK11" s="79"/>
      <c r="IRL11" s="79"/>
      <c r="IRM11" s="79"/>
      <c r="IRN11" s="79"/>
      <c r="IRO11" s="79"/>
      <c r="IRP11" s="79"/>
      <c r="IRQ11" s="79"/>
      <c r="IRR11" s="79"/>
      <c r="IRS11" s="79"/>
      <c r="IRT11" s="79"/>
      <c r="IRU11" s="79"/>
      <c r="IRV11" s="79"/>
      <c r="IRW11" s="79"/>
      <c r="IRX11" s="79"/>
      <c r="IRY11" s="79"/>
      <c r="IRZ11" s="79"/>
      <c r="ISA11" s="79"/>
      <c r="ISB11" s="79"/>
      <c r="ISC11" s="79"/>
      <c r="ISD11" s="79"/>
      <c r="ISE11" s="79"/>
      <c r="ISF11" s="79"/>
      <c r="ISG11" s="79"/>
      <c r="ISH11" s="79"/>
      <c r="ISI11" s="79"/>
      <c r="ISJ11" s="79"/>
      <c r="ISK11" s="79"/>
      <c r="ISL11" s="79"/>
      <c r="ISM11" s="79"/>
      <c r="ISN11" s="79"/>
      <c r="ISO11" s="79"/>
      <c r="ISP11" s="79"/>
      <c r="ISQ11" s="79"/>
      <c r="ISR11" s="79"/>
      <c r="ISS11" s="79"/>
      <c r="IST11" s="79"/>
      <c r="ISU11" s="79"/>
      <c r="ISV11" s="79"/>
      <c r="ISW11" s="79"/>
      <c r="ISX11" s="79"/>
      <c r="ISY11" s="79"/>
      <c r="ISZ11" s="79"/>
      <c r="ITA11" s="79"/>
      <c r="ITB11" s="79"/>
      <c r="ITC11" s="79"/>
      <c r="ITD11" s="79"/>
      <c r="ITE11" s="79"/>
      <c r="ITF11" s="79"/>
      <c r="ITG11" s="79"/>
      <c r="ITH11" s="79"/>
      <c r="ITI11" s="79"/>
      <c r="ITJ11" s="79"/>
      <c r="ITK11" s="79"/>
      <c r="ITL11" s="79"/>
      <c r="ITM11" s="79"/>
      <c r="ITN11" s="79"/>
      <c r="ITO11" s="79"/>
      <c r="ITP11" s="79"/>
      <c r="ITQ11" s="79"/>
      <c r="ITR11" s="79"/>
      <c r="ITS11" s="79"/>
      <c r="ITT11" s="79"/>
      <c r="ITU11" s="79"/>
      <c r="ITV11" s="79"/>
      <c r="ITW11" s="79"/>
      <c r="ITX11" s="79"/>
      <c r="ITY11" s="79"/>
      <c r="ITZ11" s="79"/>
      <c r="IUA11" s="79"/>
      <c r="IUB11" s="79"/>
      <c r="IUC11" s="79"/>
      <c r="IUD11" s="79"/>
      <c r="IUE11" s="79"/>
      <c r="IUF11" s="79"/>
      <c r="IUG11" s="79"/>
      <c r="IUH11" s="79"/>
      <c r="IUI11" s="79"/>
      <c r="IUJ11" s="79"/>
      <c r="IUK11" s="79"/>
      <c r="IUL11" s="79"/>
      <c r="IUM11" s="79"/>
      <c r="IUN11" s="79"/>
      <c r="IUO11" s="79"/>
      <c r="IUP11" s="79"/>
      <c r="IUQ11" s="79"/>
      <c r="IUR11" s="79"/>
      <c r="IUS11" s="79"/>
      <c r="IUT11" s="79"/>
      <c r="IUU11" s="79"/>
      <c r="IUV11" s="79"/>
      <c r="IUW11" s="79"/>
      <c r="IUX11" s="79"/>
      <c r="IUY11" s="79"/>
      <c r="IUZ11" s="79"/>
      <c r="IVA11" s="79"/>
      <c r="IVB11" s="79"/>
      <c r="IVC11" s="79"/>
      <c r="IVD11" s="79"/>
      <c r="IVE11" s="79"/>
      <c r="IVF11" s="79"/>
      <c r="IVG11" s="79"/>
      <c r="IVH11" s="79"/>
      <c r="IVI11" s="79"/>
      <c r="IVJ11" s="79"/>
      <c r="IVK11" s="79"/>
      <c r="IVL11" s="79"/>
      <c r="IVM11" s="79"/>
      <c r="IVN11" s="79"/>
      <c r="IVO11" s="79"/>
      <c r="IVP11" s="79"/>
      <c r="IVQ11" s="79"/>
      <c r="IVR11" s="79"/>
      <c r="IVS11" s="79"/>
      <c r="IVT11" s="79"/>
      <c r="IVU11" s="79"/>
      <c r="IVV11" s="79"/>
      <c r="IVW11" s="79"/>
      <c r="IVX11" s="79"/>
      <c r="IVY11" s="79"/>
      <c r="IVZ11" s="79"/>
      <c r="IWA11" s="79"/>
      <c r="IWB11" s="79"/>
      <c r="IWC11" s="79"/>
      <c r="IWD11" s="79"/>
      <c r="IWE11" s="79"/>
      <c r="IWF11" s="79"/>
      <c r="IWG11" s="79"/>
      <c r="IWH11" s="79"/>
      <c r="IWI11" s="79"/>
      <c r="IWJ11" s="79"/>
      <c r="IWK11" s="79"/>
      <c r="IWL11" s="79"/>
      <c r="IWM11" s="79"/>
      <c r="IWN11" s="79"/>
      <c r="IWO11" s="79"/>
      <c r="IWP11" s="79"/>
      <c r="IWQ11" s="79"/>
      <c r="IWR11" s="79"/>
      <c r="IWS11" s="79"/>
      <c r="IWT11" s="79"/>
      <c r="IWU11" s="79"/>
      <c r="IWV11" s="79"/>
      <c r="IWW11" s="79"/>
      <c r="IWX11" s="79"/>
      <c r="IWY11" s="79"/>
      <c r="IWZ11" s="79"/>
      <c r="IXA11" s="79"/>
      <c r="IXB11" s="79"/>
      <c r="IXC11" s="79"/>
      <c r="IXD11" s="79"/>
      <c r="IXE11" s="79"/>
      <c r="IXF11" s="79"/>
      <c r="IXG11" s="79"/>
      <c r="IXH11" s="79"/>
      <c r="IXI11" s="79"/>
      <c r="IXJ11" s="79"/>
      <c r="IXK11" s="79"/>
      <c r="IXL11" s="79"/>
      <c r="IXM11" s="79"/>
      <c r="IXN11" s="79"/>
      <c r="IXO11" s="79"/>
      <c r="IXP11" s="79"/>
      <c r="IXQ11" s="79"/>
      <c r="IXR11" s="79"/>
      <c r="IXS11" s="79"/>
      <c r="IXT11" s="79"/>
      <c r="IXU11" s="79"/>
      <c r="IXV11" s="79"/>
      <c r="IXW11" s="79"/>
      <c r="IXX11" s="79"/>
      <c r="IXY11" s="79"/>
      <c r="IXZ11" s="79"/>
      <c r="IYA11" s="79"/>
      <c r="IYB11" s="79"/>
      <c r="IYC11" s="79"/>
      <c r="IYD11" s="79"/>
      <c r="IYE11" s="79"/>
      <c r="IYF11" s="79"/>
      <c r="IYG11" s="79"/>
      <c r="IYH11" s="79"/>
      <c r="IYI11" s="79"/>
      <c r="IYJ11" s="79"/>
      <c r="IYK11" s="79"/>
      <c r="IYL11" s="79"/>
      <c r="IYM11" s="79"/>
      <c r="IYN11" s="79"/>
      <c r="IYO11" s="79"/>
      <c r="IYP11" s="79"/>
      <c r="IYQ11" s="79"/>
      <c r="IYR11" s="79"/>
      <c r="IYS11" s="79"/>
      <c r="IYT11" s="79"/>
      <c r="IYU11" s="79"/>
      <c r="IYV11" s="79"/>
      <c r="IYW11" s="79"/>
      <c r="IYX11" s="79"/>
      <c r="IYY11" s="79"/>
      <c r="IYZ11" s="79"/>
      <c r="IZA11" s="79"/>
      <c r="IZB11" s="79"/>
      <c r="IZC11" s="79"/>
      <c r="IZD11" s="79"/>
      <c r="IZE11" s="79"/>
      <c r="IZF11" s="79"/>
      <c r="IZG11" s="79"/>
      <c r="IZH11" s="79"/>
      <c r="IZI11" s="79"/>
      <c r="IZJ11" s="79"/>
      <c r="IZK11" s="79"/>
      <c r="IZL11" s="79"/>
      <c r="IZM11" s="79"/>
      <c r="IZN11" s="79"/>
      <c r="IZO11" s="79"/>
      <c r="IZP11" s="79"/>
      <c r="IZQ11" s="79"/>
      <c r="IZR11" s="79"/>
      <c r="IZS11" s="79"/>
      <c r="IZT11" s="79"/>
      <c r="IZU11" s="79"/>
      <c r="IZV11" s="79"/>
      <c r="IZW11" s="79"/>
      <c r="IZX11" s="79"/>
      <c r="IZY11" s="79"/>
      <c r="IZZ11" s="79"/>
      <c r="JAA11" s="79"/>
      <c r="JAB11" s="79"/>
      <c r="JAC11" s="79"/>
      <c r="JAD11" s="79"/>
      <c r="JAE11" s="79"/>
      <c r="JAF11" s="79"/>
      <c r="JAG11" s="79"/>
      <c r="JAH11" s="79"/>
      <c r="JAI11" s="79"/>
      <c r="JAJ11" s="79"/>
      <c r="JAK11" s="79"/>
      <c r="JAL11" s="79"/>
      <c r="JAM11" s="79"/>
      <c r="JAN11" s="79"/>
      <c r="JAO11" s="79"/>
      <c r="JAP11" s="79"/>
      <c r="JAQ11" s="79"/>
      <c r="JAR11" s="79"/>
      <c r="JAS11" s="79"/>
      <c r="JAT11" s="79"/>
      <c r="JAU11" s="79"/>
      <c r="JAV11" s="79"/>
      <c r="JAW11" s="79"/>
      <c r="JAX11" s="79"/>
      <c r="JAY11" s="79"/>
      <c r="JAZ11" s="79"/>
      <c r="JBA11" s="79"/>
      <c r="JBB11" s="79"/>
      <c r="JBC11" s="79"/>
      <c r="JBD11" s="79"/>
      <c r="JBE11" s="79"/>
      <c r="JBF11" s="79"/>
      <c r="JBG11" s="79"/>
      <c r="JBH11" s="79"/>
      <c r="JBI11" s="79"/>
      <c r="JBJ11" s="79"/>
      <c r="JBK11" s="79"/>
      <c r="JBL11" s="79"/>
      <c r="JBM11" s="79"/>
      <c r="JBN11" s="79"/>
      <c r="JBO11" s="79"/>
      <c r="JBP11" s="79"/>
      <c r="JBQ11" s="79"/>
      <c r="JBR11" s="79"/>
      <c r="JBS11" s="79"/>
      <c r="JBT11" s="79"/>
      <c r="JBU11" s="79"/>
      <c r="JBV11" s="79"/>
      <c r="JBW11" s="79"/>
      <c r="JBX11" s="79"/>
      <c r="JBY11" s="79"/>
      <c r="JBZ11" s="79"/>
      <c r="JCA11" s="79"/>
      <c r="JCB11" s="79"/>
      <c r="JCC11" s="79"/>
      <c r="JCD11" s="79"/>
      <c r="JCE11" s="79"/>
      <c r="JCF11" s="79"/>
      <c r="JCG11" s="79"/>
      <c r="JCH11" s="79"/>
      <c r="JCI11" s="79"/>
      <c r="JCJ11" s="79"/>
      <c r="JCK11" s="79"/>
      <c r="JCL11" s="79"/>
      <c r="JCM11" s="79"/>
      <c r="JCN11" s="79"/>
      <c r="JCO11" s="79"/>
      <c r="JCP11" s="79"/>
      <c r="JCQ11" s="79"/>
      <c r="JCR11" s="79"/>
      <c r="JCS11" s="79"/>
      <c r="JCT11" s="79"/>
      <c r="JCU11" s="79"/>
      <c r="JCV11" s="79"/>
      <c r="JCW11" s="79"/>
      <c r="JCX11" s="79"/>
      <c r="JCY11" s="79"/>
      <c r="JCZ11" s="79"/>
      <c r="JDA11" s="79"/>
      <c r="JDB11" s="79"/>
      <c r="JDC11" s="79"/>
      <c r="JDD11" s="79"/>
      <c r="JDE11" s="79"/>
      <c r="JDF11" s="79"/>
      <c r="JDG11" s="79"/>
      <c r="JDH11" s="79"/>
      <c r="JDI11" s="79"/>
      <c r="JDJ11" s="79"/>
      <c r="JDK11" s="79"/>
      <c r="JDL11" s="79"/>
      <c r="JDM11" s="79"/>
      <c r="JDN11" s="79"/>
      <c r="JDO11" s="79"/>
      <c r="JDP11" s="79"/>
      <c r="JDQ11" s="79"/>
      <c r="JDR11" s="79"/>
      <c r="JDS11" s="79"/>
      <c r="JDT11" s="79"/>
      <c r="JDU11" s="79"/>
      <c r="JDV11" s="79"/>
      <c r="JDW11" s="79"/>
      <c r="JDX11" s="79"/>
      <c r="JDY11" s="79"/>
      <c r="JDZ11" s="79"/>
      <c r="JEA11" s="79"/>
      <c r="JEB11" s="79"/>
      <c r="JEC11" s="79"/>
      <c r="JED11" s="79"/>
      <c r="JEE11" s="79"/>
      <c r="JEF11" s="79"/>
      <c r="JEG11" s="79"/>
      <c r="JEH11" s="79"/>
      <c r="JEI11" s="79"/>
      <c r="JEJ11" s="79"/>
      <c r="JEK11" s="79"/>
      <c r="JEL11" s="79"/>
      <c r="JEM11" s="79"/>
      <c r="JEN11" s="79"/>
      <c r="JEO11" s="79"/>
      <c r="JEP11" s="79"/>
      <c r="JEQ11" s="79"/>
      <c r="JER11" s="79"/>
      <c r="JES11" s="79"/>
      <c r="JET11" s="79"/>
      <c r="JEU11" s="79"/>
      <c r="JEV11" s="79"/>
      <c r="JEW11" s="79"/>
      <c r="JEX11" s="79"/>
      <c r="JEY11" s="79"/>
      <c r="JEZ11" s="79"/>
      <c r="JFA11" s="79"/>
      <c r="JFB11" s="79"/>
      <c r="JFC11" s="79"/>
      <c r="JFD11" s="79"/>
      <c r="JFE11" s="79"/>
      <c r="JFF11" s="79"/>
      <c r="JFG11" s="79"/>
      <c r="JFH11" s="79"/>
      <c r="JFI11" s="79"/>
      <c r="JFJ11" s="79"/>
      <c r="JFK11" s="79"/>
      <c r="JFL11" s="79"/>
      <c r="JFM11" s="79"/>
      <c r="JFN11" s="79"/>
      <c r="JFO11" s="79"/>
      <c r="JFP11" s="79"/>
      <c r="JFQ11" s="79"/>
      <c r="JFR11" s="79"/>
      <c r="JFS11" s="79"/>
      <c r="JFT11" s="79"/>
      <c r="JFU11" s="79"/>
      <c r="JFV11" s="79"/>
      <c r="JFW11" s="79"/>
      <c r="JFX11" s="79"/>
      <c r="JFY11" s="79"/>
      <c r="JFZ11" s="79"/>
      <c r="JGA11" s="79"/>
      <c r="JGB11" s="79"/>
      <c r="JGC11" s="79"/>
      <c r="JGD11" s="79"/>
      <c r="JGE11" s="79"/>
      <c r="JGF11" s="79"/>
      <c r="JGG11" s="79"/>
      <c r="JGH11" s="79"/>
      <c r="JGI11" s="79"/>
      <c r="JGJ11" s="79"/>
      <c r="JGK11" s="79"/>
      <c r="JGL11" s="79"/>
      <c r="JGM11" s="79"/>
      <c r="JGN11" s="79"/>
      <c r="JGO11" s="79"/>
      <c r="JGP11" s="79"/>
      <c r="JGQ11" s="79"/>
      <c r="JGR11" s="79"/>
      <c r="JGS11" s="79"/>
      <c r="JGT11" s="79"/>
      <c r="JGU11" s="79"/>
      <c r="JGV11" s="79"/>
      <c r="JGW11" s="79"/>
      <c r="JGX11" s="79"/>
      <c r="JGY11" s="79"/>
      <c r="JGZ11" s="79"/>
      <c r="JHA11" s="79"/>
      <c r="JHB11" s="79"/>
      <c r="JHC11" s="79"/>
      <c r="JHD11" s="79"/>
      <c r="JHE11" s="79"/>
      <c r="JHF11" s="79"/>
      <c r="JHG11" s="79"/>
      <c r="JHH11" s="79"/>
      <c r="JHI11" s="79"/>
      <c r="JHJ11" s="79"/>
      <c r="JHK11" s="79"/>
      <c r="JHL11" s="79"/>
      <c r="JHM11" s="79"/>
      <c r="JHN11" s="79"/>
      <c r="JHO11" s="79"/>
      <c r="JHP11" s="79"/>
      <c r="JHQ11" s="79"/>
      <c r="JHR11" s="79"/>
      <c r="JHS11" s="79"/>
      <c r="JHT11" s="79"/>
      <c r="JHU11" s="79"/>
      <c r="JHV11" s="79"/>
      <c r="JHW11" s="79"/>
      <c r="JHX11" s="79"/>
      <c r="JHY11" s="79"/>
      <c r="JHZ11" s="79"/>
      <c r="JIA11" s="79"/>
      <c r="JIB11" s="79"/>
      <c r="JIC11" s="79"/>
      <c r="JID11" s="79"/>
      <c r="JIE11" s="79"/>
      <c r="JIF11" s="79"/>
      <c r="JIG11" s="79"/>
      <c r="JIH11" s="79"/>
      <c r="JII11" s="79"/>
      <c r="JIJ11" s="79"/>
      <c r="JIK11" s="79"/>
      <c r="JIL11" s="79"/>
      <c r="JIM11" s="79"/>
      <c r="JIN11" s="79"/>
      <c r="JIO11" s="79"/>
      <c r="JIP11" s="79"/>
      <c r="JIQ11" s="79"/>
      <c r="JIR11" s="79"/>
      <c r="JIS11" s="79"/>
      <c r="JIT11" s="79"/>
      <c r="JIU11" s="79"/>
      <c r="JIV11" s="79"/>
      <c r="JIW11" s="79"/>
      <c r="JIX11" s="79"/>
      <c r="JIY11" s="79"/>
      <c r="JIZ11" s="79"/>
      <c r="JJA11" s="79"/>
      <c r="JJB11" s="79"/>
      <c r="JJC11" s="79"/>
      <c r="JJD11" s="79"/>
      <c r="JJE11" s="79"/>
      <c r="JJF11" s="79"/>
      <c r="JJG11" s="79"/>
      <c r="JJH11" s="79"/>
      <c r="JJI11" s="79"/>
      <c r="JJJ11" s="79"/>
      <c r="JJK11" s="79"/>
      <c r="JJL11" s="79"/>
      <c r="JJM11" s="79"/>
      <c r="JJN11" s="79"/>
      <c r="JJO11" s="79"/>
      <c r="JJP11" s="79"/>
      <c r="JJQ11" s="79"/>
      <c r="JJR11" s="79"/>
      <c r="JJS11" s="79"/>
      <c r="JJT11" s="79"/>
      <c r="JJU11" s="79"/>
      <c r="JJV11" s="79"/>
      <c r="JJW11" s="79"/>
      <c r="JJX11" s="79"/>
      <c r="JJY11" s="79"/>
      <c r="JJZ11" s="79"/>
      <c r="JKA11" s="79"/>
      <c r="JKB11" s="79"/>
      <c r="JKC11" s="79"/>
      <c r="JKD11" s="79"/>
      <c r="JKE11" s="79"/>
      <c r="JKF11" s="79"/>
      <c r="JKG11" s="79"/>
      <c r="JKH11" s="79"/>
      <c r="JKI11" s="79"/>
      <c r="JKJ11" s="79"/>
      <c r="JKK11" s="79"/>
      <c r="JKL11" s="79"/>
      <c r="JKM11" s="79"/>
      <c r="JKN11" s="79"/>
      <c r="JKO11" s="79"/>
      <c r="JKP11" s="79"/>
      <c r="JKQ11" s="79"/>
      <c r="JKR11" s="79"/>
      <c r="JKS11" s="79"/>
      <c r="JKT11" s="79"/>
      <c r="JKU11" s="79"/>
      <c r="JKV11" s="79"/>
      <c r="JKW11" s="79"/>
      <c r="JKX11" s="79"/>
      <c r="JKY11" s="79"/>
      <c r="JKZ11" s="79"/>
      <c r="JLA11" s="79"/>
      <c r="JLB11" s="79"/>
      <c r="JLC11" s="79"/>
      <c r="JLD11" s="79"/>
      <c r="JLE11" s="79"/>
      <c r="JLF11" s="79"/>
      <c r="JLG11" s="79"/>
      <c r="JLH11" s="79"/>
      <c r="JLI11" s="79"/>
      <c r="JLJ11" s="79"/>
      <c r="JLK11" s="79"/>
      <c r="JLL11" s="79"/>
      <c r="JLM11" s="79"/>
      <c r="JLN11" s="79"/>
      <c r="JLO11" s="79"/>
      <c r="JLP11" s="79"/>
      <c r="JLQ11" s="79"/>
      <c r="JLR11" s="79"/>
      <c r="JLS11" s="79"/>
      <c r="JLT11" s="79"/>
      <c r="JLU11" s="79"/>
      <c r="JLV11" s="79"/>
      <c r="JLW11" s="79"/>
      <c r="JLX11" s="79"/>
      <c r="JLY11" s="79"/>
      <c r="JLZ11" s="79"/>
      <c r="JMA11" s="79"/>
      <c r="JMB11" s="79"/>
      <c r="JMC11" s="79"/>
      <c r="JMD11" s="79"/>
      <c r="JME11" s="79"/>
      <c r="JMF11" s="79"/>
      <c r="JMG11" s="79"/>
      <c r="JMH11" s="79"/>
      <c r="JMI11" s="79"/>
      <c r="JMJ11" s="79"/>
      <c r="JMK11" s="79"/>
      <c r="JML11" s="79"/>
      <c r="JMM11" s="79"/>
      <c r="JMN11" s="79"/>
      <c r="JMO11" s="79"/>
      <c r="JMP11" s="79"/>
      <c r="JMQ11" s="79"/>
      <c r="JMR11" s="79"/>
      <c r="JMS11" s="79"/>
      <c r="JMT11" s="79"/>
      <c r="JMU11" s="79"/>
      <c r="JMV11" s="79"/>
      <c r="JMW11" s="79"/>
      <c r="JMX11" s="79"/>
      <c r="JMY11" s="79"/>
      <c r="JMZ11" s="79"/>
      <c r="JNA11" s="79"/>
      <c r="JNB11" s="79"/>
      <c r="JNC11" s="79"/>
      <c r="JND11" s="79"/>
      <c r="JNE11" s="79"/>
      <c r="JNF11" s="79"/>
      <c r="JNG11" s="79"/>
      <c r="JNH11" s="79"/>
      <c r="JNI11" s="79"/>
      <c r="JNJ11" s="79"/>
      <c r="JNK11" s="79"/>
      <c r="JNL11" s="79"/>
      <c r="JNM11" s="79"/>
      <c r="JNN11" s="79"/>
      <c r="JNO11" s="79"/>
      <c r="JNP11" s="79"/>
      <c r="JNQ11" s="79"/>
      <c r="JNR11" s="79"/>
      <c r="JNS11" s="79"/>
      <c r="JNT11" s="79"/>
      <c r="JNU11" s="79"/>
      <c r="JNV11" s="79"/>
      <c r="JNW11" s="79"/>
      <c r="JNX11" s="79"/>
      <c r="JNY11" s="79"/>
      <c r="JNZ11" s="79"/>
      <c r="JOA11" s="79"/>
      <c r="JOB11" s="79"/>
      <c r="JOC11" s="79"/>
      <c r="JOD11" s="79"/>
      <c r="JOE11" s="79"/>
      <c r="JOF11" s="79"/>
      <c r="JOG11" s="79"/>
      <c r="JOH11" s="79"/>
      <c r="JOI11" s="79"/>
      <c r="JOJ11" s="79"/>
      <c r="JOK11" s="79"/>
      <c r="JOL11" s="79"/>
      <c r="JOM11" s="79"/>
      <c r="JON11" s="79"/>
      <c r="JOO11" s="79"/>
      <c r="JOP11" s="79"/>
      <c r="JOQ11" s="79"/>
      <c r="JOR11" s="79"/>
      <c r="JOS11" s="79"/>
      <c r="JOT11" s="79"/>
      <c r="JOU11" s="79"/>
      <c r="JOV11" s="79"/>
      <c r="JOW11" s="79"/>
      <c r="JOX11" s="79"/>
      <c r="JOY11" s="79"/>
      <c r="JOZ11" s="79"/>
      <c r="JPA11" s="79"/>
      <c r="JPB11" s="79"/>
      <c r="JPC11" s="79"/>
      <c r="JPD11" s="79"/>
      <c r="JPE11" s="79"/>
      <c r="JPF11" s="79"/>
      <c r="JPG11" s="79"/>
      <c r="JPH11" s="79"/>
      <c r="JPI11" s="79"/>
      <c r="JPJ11" s="79"/>
      <c r="JPK11" s="79"/>
      <c r="JPL11" s="79"/>
      <c r="JPM11" s="79"/>
      <c r="JPN11" s="79"/>
      <c r="JPO11" s="79"/>
      <c r="JPP11" s="79"/>
      <c r="JPQ11" s="79"/>
      <c r="JPR11" s="79"/>
      <c r="JPS11" s="79"/>
      <c r="JPT11" s="79"/>
      <c r="JPU11" s="79"/>
      <c r="JPV11" s="79"/>
      <c r="JPW11" s="79"/>
      <c r="JPX11" s="79"/>
      <c r="JPY11" s="79"/>
      <c r="JPZ11" s="79"/>
      <c r="JQA11" s="79"/>
      <c r="JQB11" s="79"/>
      <c r="JQC11" s="79"/>
      <c r="JQD11" s="79"/>
      <c r="JQE11" s="79"/>
      <c r="JQF11" s="79"/>
      <c r="JQG11" s="79"/>
      <c r="JQH11" s="79"/>
      <c r="JQI11" s="79"/>
      <c r="JQJ11" s="79"/>
      <c r="JQK11" s="79"/>
      <c r="JQL11" s="79"/>
      <c r="JQM11" s="79"/>
      <c r="JQN11" s="79"/>
      <c r="JQO11" s="79"/>
      <c r="JQP11" s="79"/>
      <c r="JQQ11" s="79"/>
      <c r="JQR11" s="79"/>
      <c r="JQS11" s="79"/>
      <c r="JQT11" s="79"/>
      <c r="JQU11" s="79"/>
      <c r="JQV11" s="79"/>
      <c r="JQW11" s="79"/>
      <c r="JQX11" s="79"/>
      <c r="JQY11" s="79"/>
      <c r="JQZ11" s="79"/>
      <c r="JRA11" s="79"/>
      <c r="JRB11" s="79"/>
      <c r="JRC11" s="79"/>
      <c r="JRD11" s="79"/>
      <c r="JRE11" s="79"/>
      <c r="JRF11" s="79"/>
      <c r="JRG11" s="79"/>
      <c r="JRH11" s="79"/>
      <c r="JRI11" s="79"/>
      <c r="JRJ11" s="79"/>
      <c r="JRK11" s="79"/>
      <c r="JRL11" s="79"/>
      <c r="JRM11" s="79"/>
      <c r="JRN11" s="79"/>
      <c r="JRO11" s="79"/>
      <c r="JRP11" s="79"/>
      <c r="JRQ11" s="79"/>
      <c r="JRR11" s="79"/>
      <c r="JRS11" s="79"/>
      <c r="JRT11" s="79"/>
      <c r="JRU11" s="79"/>
      <c r="JRV11" s="79"/>
      <c r="JRW11" s="79"/>
      <c r="JRX11" s="79"/>
      <c r="JRY11" s="79"/>
      <c r="JRZ11" s="79"/>
      <c r="JSA11" s="79"/>
      <c r="JSB11" s="79"/>
      <c r="JSC11" s="79"/>
      <c r="JSD11" s="79"/>
      <c r="JSE11" s="79"/>
      <c r="JSF11" s="79"/>
      <c r="JSG11" s="79"/>
      <c r="JSH11" s="79"/>
      <c r="JSI11" s="79"/>
      <c r="JSJ11" s="79"/>
      <c r="JSK11" s="79"/>
      <c r="JSL11" s="79"/>
      <c r="JSM11" s="79"/>
      <c r="JSN11" s="79"/>
      <c r="JSO11" s="79"/>
      <c r="JSP11" s="79"/>
      <c r="JSQ11" s="79"/>
      <c r="JSR11" s="79"/>
      <c r="JSS11" s="79"/>
      <c r="JST11" s="79"/>
      <c r="JSU11" s="79"/>
      <c r="JSV11" s="79"/>
      <c r="JSW11" s="79"/>
      <c r="JSX11" s="79"/>
      <c r="JSY11" s="79"/>
      <c r="JSZ11" s="79"/>
      <c r="JTA11" s="79"/>
      <c r="JTB11" s="79"/>
      <c r="JTC11" s="79"/>
      <c r="JTD11" s="79"/>
      <c r="JTE11" s="79"/>
      <c r="JTF11" s="79"/>
      <c r="JTG11" s="79"/>
      <c r="JTH11" s="79"/>
      <c r="JTI11" s="79"/>
      <c r="JTJ11" s="79"/>
      <c r="JTK11" s="79"/>
      <c r="JTL11" s="79"/>
      <c r="JTM11" s="79"/>
      <c r="JTN11" s="79"/>
      <c r="JTO11" s="79"/>
      <c r="JTP11" s="79"/>
      <c r="JTQ11" s="79"/>
      <c r="JTR11" s="79"/>
      <c r="JTS11" s="79"/>
      <c r="JTT11" s="79"/>
      <c r="JTU11" s="79"/>
      <c r="JTV11" s="79"/>
      <c r="JTW11" s="79"/>
      <c r="JTX11" s="79"/>
      <c r="JTY11" s="79"/>
      <c r="JTZ11" s="79"/>
      <c r="JUA11" s="79"/>
      <c r="JUB11" s="79"/>
      <c r="JUC11" s="79"/>
      <c r="JUD11" s="79"/>
      <c r="JUE11" s="79"/>
      <c r="JUF11" s="79"/>
      <c r="JUG11" s="79"/>
      <c r="JUH11" s="79"/>
      <c r="JUI11" s="79"/>
      <c r="JUJ11" s="79"/>
      <c r="JUK11" s="79"/>
      <c r="JUL11" s="79"/>
      <c r="JUM11" s="79"/>
      <c r="JUN11" s="79"/>
      <c r="JUO11" s="79"/>
      <c r="JUP11" s="79"/>
      <c r="JUQ11" s="79"/>
      <c r="JUR11" s="79"/>
      <c r="JUS11" s="79"/>
      <c r="JUT11" s="79"/>
      <c r="JUU11" s="79"/>
      <c r="JUV11" s="79"/>
      <c r="JUW11" s="79"/>
      <c r="JUX11" s="79"/>
      <c r="JUY11" s="79"/>
      <c r="JUZ11" s="79"/>
      <c r="JVA11" s="79"/>
      <c r="JVB11" s="79"/>
      <c r="JVC11" s="79"/>
      <c r="JVD11" s="79"/>
      <c r="JVE11" s="79"/>
      <c r="JVF11" s="79"/>
      <c r="JVG11" s="79"/>
      <c r="JVH11" s="79"/>
      <c r="JVI11" s="79"/>
      <c r="JVJ11" s="79"/>
      <c r="JVK11" s="79"/>
      <c r="JVL11" s="79"/>
      <c r="JVM11" s="79"/>
      <c r="JVN11" s="79"/>
      <c r="JVO11" s="79"/>
      <c r="JVP11" s="79"/>
      <c r="JVQ11" s="79"/>
      <c r="JVR11" s="79"/>
      <c r="JVS11" s="79"/>
      <c r="JVT11" s="79"/>
      <c r="JVU11" s="79"/>
      <c r="JVV11" s="79"/>
      <c r="JVW11" s="79"/>
      <c r="JVX11" s="79"/>
      <c r="JVY11" s="79"/>
      <c r="JVZ11" s="79"/>
      <c r="JWA11" s="79"/>
      <c r="JWB11" s="79"/>
      <c r="JWC11" s="79"/>
      <c r="JWD11" s="79"/>
      <c r="JWE11" s="79"/>
      <c r="JWF11" s="79"/>
      <c r="JWG11" s="79"/>
      <c r="JWH11" s="79"/>
      <c r="JWI11" s="79"/>
      <c r="JWJ11" s="79"/>
      <c r="JWK11" s="79"/>
      <c r="JWL11" s="79"/>
      <c r="JWM11" s="79"/>
      <c r="JWN11" s="79"/>
      <c r="JWO11" s="79"/>
      <c r="JWP11" s="79"/>
      <c r="JWQ11" s="79"/>
      <c r="JWR11" s="79"/>
      <c r="JWS11" s="79"/>
      <c r="JWT11" s="79"/>
      <c r="JWU11" s="79"/>
      <c r="JWV11" s="79"/>
      <c r="JWW11" s="79"/>
      <c r="JWX11" s="79"/>
      <c r="JWY11" s="79"/>
      <c r="JWZ11" s="79"/>
      <c r="JXA11" s="79"/>
      <c r="JXB11" s="79"/>
      <c r="JXC11" s="79"/>
      <c r="JXD11" s="79"/>
      <c r="JXE11" s="79"/>
      <c r="JXF11" s="79"/>
      <c r="JXG11" s="79"/>
      <c r="JXH11" s="79"/>
      <c r="JXI11" s="79"/>
      <c r="JXJ11" s="79"/>
      <c r="JXK11" s="79"/>
      <c r="JXL11" s="79"/>
      <c r="JXM11" s="79"/>
      <c r="JXN11" s="79"/>
      <c r="JXO11" s="79"/>
      <c r="JXP11" s="79"/>
      <c r="JXQ11" s="79"/>
      <c r="JXR11" s="79"/>
      <c r="JXS11" s="79"/>
      <c r="JXT11" s="79"/>
      <c r="JXU11" s="79"/>
      <c r="JXV11" s="79"/>
      <c r="JXW11" s="79"/>
      <c r="JXX11" s="79"/>
      <c r="JXY11" s="79"/>
      <c r="JXZ11" s="79"/>
      <c r="JYA11" s="79"/>
      <c r="JYB11" s="79"/>
      <c r="JYC11" s="79"/>
      <c r="JYD11" s="79"/>
      <c r="JYE11" s="79"/>
      <c r="JYF11" s="79"/>
      <c r="JYG11" s="79"/>
      <c r="JYH11" s="79"/>
      <c r="JYI11" s="79"/>
      <c r="JYJ11" s="79"/>
      <c r="JYK11" s="79"/>
      <c r="JYL11" s="79"/>
      <c r="JYM11" s="79"/>
      <c r="JYN11" s="79"/>
      <c r="JYO11" s="79"/>
      <c r="JYP11" s="79"/>
      <c r="JYQ11" s="79"/>
      <c r="JYR11" s="79"/>
      <c r="JYS11" s="79"/>
      <c r="JYT11" s="79"/>
      <c r="JYU11" s="79"/>
      <c r="JYV11" s="79"/>
      <c r="JYW11" s="79"/>
      <c r="JYX11" s="79"/>
      <c r="JYY11" s="79"/>
      <c r="JYZ11" s="79"/>
      <c r="JZA11" s="79"/>
      <c r="JZB11" s="79"/>
      <c r="JZC11" s="79"/>
      <c r="JZD11" s="79"/>
      <c r="JZE11" s="79"/>
      <c r="JZF11" s="79"/>
      <c r="JZG11" s="79"/>
      <c r="JZH11" s="79"/>
      <c r="JZI11" s="79"/>
      <c r="JZJ11" s="79"/>
      <c r="JZK11" s="79"/>
      <c r="JZL11" s="79"/>
      <c r="JZM11" s="79"/>
      <c r="JZN11" s="79"/>
      <c r="JZO11" s="79"/>
      <c r="JZP11" s="79"/>
      <c r="JZQ11" s="79"/>
      <c r="JZR11" s="79"/>
      <c r="JZS11" s="79"/>
      <c r="JZT11" s="79"/>
      <c r="JZU11" s="79"/>
      <c r="JZV11" s="79"/>
      <c r="JZW11" s="79"/>
      <c r="JZX11" s="79"/>
      <c r="JZY11" s="79"/>
      <c r="JZZ11" s="79"/>
      <c r="KAA11" s="79"/>
      <c r="KAB11" s="79"/>
      <c r="KAC11" s="79"/>
      <c r="KAD11" s="79"/>
      <c r="KAE11" s="79"/>
      <c r="KAF11" s="79"/>
      <c r="KAG11" s="79"/>
      <c r="KAH11" s="79"/>
      <c r="KAI11" s="79"/>
      <c r="KAJ11" s="79"/>
      <c r="KAK11" s="79"/>
      <c r="KAL11" s="79"/>
      <c r="KAM11" s="79"/>
      <c r="KAN11" s="79"/>
      <c r="KAO11" s="79"/>
      <c r="KAP11" s="79"/>
      <c r="KAQ11" s="79"/>
      <c r="KAR11" s="79"/>
      <c r="KAS11" s="79"/>
      <c r="KAT11" s="79"/>
      <c r="KAU11" s="79"/>
      <c r="KAV11" s="79"/>
      <c r="KAW11" s="79"/>
      <c r="KAX11" s="79"/>
      <c r="KAY11" s="79"/>
      <c r="KAZ11" s="79"/>
      <c r="KBA11" s="79"/>
      <c r="KBB11" s="79"/>
      <c r="KBC11" s="79"/>
      <c r="KBD11" s="79"/>
      <c r="KBE11" s="79"/>
      <c r="KBF11" s="79"/>
      <c r="KBG11" s="79"/>
      <c r="KBH11" s="79"/>
      <c r="KBI11" s="79"/>
      <c r="KBJ11" s="79"/>
      <c r="KBK11" s="79"/>
      <c r="KBL11" s="79"/>
      <c r="KBM11" s="79"/>
      <c r="KBN11" s="79"/>
      <c r="KBO11" s="79"/>
      <c r="KBP11" s="79"/>
      <c r="KBQ11" s="79"/>
      <c r="KBR11" s="79"/>
      <c r="KBS11" s="79"/>
      <c r="KBT11" s="79"/>
      <c r="KBU11" s="79"/>
      <c r="KBV11" s="79"/>
      <c r="KBW11" s="79"/>
      <c r="KBX11" s="79"/>
      <c r="KBY11" s="79"/>
      <c r="KBZ11" s="79"/>
      <c r="KCA11" s="79"/>
      <c r="KCB11" s="79"/>
      <c r="KCC11" s="79"/>
      <c r="KCD11" s="79"/>
      <c r="KCE11" s="79"/>
      <c r="KCF11" s="79"/>
      <c r="KCG11" s="79"/>
      <c r="KCH11" s="79"/>
      <c r="KCI11" s="79"/>
      <c r="KCJ11" s="79"/>
      <c r="KCK11" s="79"/>
      <c r="KCL11" s="79"/>
      <c r="KCM11" s="79"/>
      <c r="KCN11" s="79"/>
      <c r="KCO11" s="79"/>
      <c r="KCP11" s="79"/>
      <c r="KCQ11" s="79"/>
      <c r="KCR11" s="79"/>
      <c r="KCS11" s="79"/>
      <c r="KCT11" s="79"/>
      <c r="KCU11" s="79"/>
      <c r="KCV11" s="79"/>
      <c r="KCW11" s="79"/>
      <c r="KCX11" s="79"/>
      <c r="KCY11" s="79"/>
      <c r="KCZ11" s="79"/>
      <c r="KDA11" s="79"/>
      <c r="KDB11" s="79"/>
      <c r="KDC11" s="79"/>
      <c r="KDD11" s="79"/>
      <c r="KDE11" s="79"/>
      <c r="KDF11" s="79"/>
      <c r="KDG11" s="79"/>
      <c r="KDH11" s="79"/>
      <c r="KDI11" s="79"/>
      <c r="KDJ11" s="79"/>
      <c r="KDK11" s="79"/>
      <c r="KDL11" s="79"/>
      <c r="KDM11" s="79"/>
      <c r="KDN11" s="79"/>
      <c r="KDO11" s="79"/>
      <c r="KDP11" s="79"/>
      <c r="KDQ11" s="79"/>
      <c r="KDR11" s="79"/>
      <c r="KDS11" s="79"/>
      <c r="KDT11" s="79"/>
      <c r="KDU11" s="79"/>
      <c r="KDV11" s="79"/>
      <c r="KDW11" s="79"/>
      <c r="KDX11" s="79"/>
      <c r="KDY11" s="79"/>
      <c r="KDZ11" s="79"/>
      <c r="KEA11" s="79"/>
      <c r="KEB11" s="79"/>
      <c r="KEC11" s="79"/>
      <c r="KED11" s="79"/>
      <c r="KEE11" s="79"/>
      <c r="KEF11" s="79"/>
      <c r="KEG11" s="79"/>
      <c r="KEH11" s="79"/>
      <c r="KEI11" s="79"/>
      <c r="KEJ11" s="79"/>
      <c r="KEK11" s="79"/>
      <c r="KEL11" s="79"/>
      <c r="KEM11" s="79"/>
      <c r="KEN11" s="79"/>
      <c r="KEO11" s="79"/>
      <c r="KEP11" s="79"/>
      <c r="KEQ11" s="79"/>
      <c r="KER11" s="79"/>
      <c r="KES11" s="79"/>
      <c r="KET11" s="79"/>
      <c r="KEU11" s="79"/>
      <c r="KEV11" s="79"/>
      <c r="KEW11" s="79"/>
      <c r="KEX11" s="79"/>
      <c r="KEY11" s="79"/>
      <c r="KEZ11" s="79"/>
      <c r="KFA11" s="79"/>
      <c r="KFB11" s="79"/>
      <c r="KFC11" s="79"/>
      <c r="KFD11" s="79"/>
      <c r="KFE11" s="79"/>
      <c r="KFF11" s="79"/>
      <c r="KFG11" s="79"/>
      <c r="KFH11" s="79"/>
      <c r="KFI11" s="79"/>
      <c r="KFJ11" s="79"/>
      <c r="KFK11" s="79"/>
      <c r="KFL11" s="79"/>
      <c r="KFM11" s="79"/>
      <c r="KFN11" s="79"/>
      <c r="KFO11" s="79"/>
      <c r="KFP11" s="79"/>
      <c r="KFQ11" s="79"/>
      <c r="KFR11" s="79"/>
      <c r="KFS11" s="79"/>
      <c r="KFT11" s="79"/>
      <c r="KFU11" s="79"/>
      <c r="KFV11" s="79"/>
      <c r="KFW11" s="79"/>
      <c r="KFX11" s="79"/>
      <c r="KFY11" s="79"/>
      <c r="KFZ11" s="79"/>
      <c r="KGA11" s="79"/>
      <c r="KGB11" s="79"/>
      <c r="KGC11" s="79"/>
      <c r="KGD11" s="79"/>
      <c r="KGE11" s="79"/>
      <c r="KGF11" s="79"/>
      <c r="KGG11" s="79"/>
      <c r="KGH11" s="79"/>
      <c r="KGI11" s="79"/>
      <c r="KGJ11" s="79"/>
      <c r="KGK11" s="79"/>
      <c r="KGL11" s="79"/>
      <c r="KGM11" s="79"/>
      <c r="KGN11" s="79"/>
      <c r="KGO11" s="79"/>
      <c r="KGP11" s="79"/>
      <c r="KGQ11" s="79"/>
      <c r="KGR11" s="79"/>
      <c r="KGS11" s="79"/>
      <c r="KGT11" s="79"/>
      <c r="KGU11" s="79"/>
      <c r="KGV11" s="79"/>
      <c r="KGW11" s="79"/>
      <c r="KGX11" s="79"/>
      <c r="KGY11" s="79"/>
      <c r="KGZ11" s="79"/>
      <c r="KHA11" s="79"/>
      <c r="KHB11" s="79"/>
      <c r="KHC11" s="79"/>
      <c r="KHD11" s="79"/>
      <c r="KHE11" s="79"/>
      <c r="KHF11" s="79"/>
      <c r="KHG11" s="79"/>
      <c r="KHH11" s="79"/>
      <c r="KHI11" s="79"/>
      <c r="KHJ11" s="79"/>
      <c r="KHK11" s="79"/>
      <c r="KHL11" s="79"/>
      <c r="KHM11" s="79"/>
      <c r="KHN11" s="79"/>
      <c r="KHO11" s="79"/>
      <c r="KHP11" s="79"/>
      <c r="KHQ11" s="79"/>
      <c r="KHR11" s="79"/>
      <c r="KHS11" s="79"/>
      <c r="KHT11" s="79"/>
      <c r="KHU11" s="79"/>
      <c r="KHV11" s="79"/>
      <c r="KHW11" s="79"/>
      <c r="KHX11" s="79"/>
      <c r="KHY11" s="79"/>
      <c r="KHZ11" s="79"/>
      <c r="KIA11" s="79"/>
      <c r="KIB11" s="79"/>
      <c r="KIC11" s="79"/>
      <c r="KID11" s="79"/>
      <c r="KIE11" s="79"/>
      <c r="KIF11" s="79"/>
      <c r="KIG11" s="79"/>
      <c r="KIH11" s="79"/>
      <c r="KII11" s="79"/>
      <c r="KIJ11" s="79"/>
      <c r="KIK11" s="79"/>
      <c r="KIL11" s="79"/>
      <c r="KIM11" s="79"/>
      <c r="KIN11" s="79"/>
      <c r="KIO11" s="79"/>
      <c r="KIP11" s="79"/>
      <c r="KIQ11" s="79"/>
      <c r="KIR11" s="79"/>
      <c r="KIS11" s="79"/>
      <c r="KIT11" s="79"/>
      <c r="KIU11" s="79"/>
      <c r="KIV11" s="79"/>
      <c r="KIW11" s="79"/>
      <c r="KIX11" s="79"/>
      <c r="KIY11" s="79"/>
      <c r="KIZ11" s="79"/>
      <c r="KJA11" s="79"/>
      <c r="KJB11" s="79"/>
      <c r="KJC11" s="79"/>
      <c r="KJD11" s="79"/>
      <c r="KJE11" s="79"/>
      <c r="KJF11" s="79"/>
      <c r="KJG11" s="79"/>
      <c r="KJH11" s="79"/>
      <c r="KJI11" s="79"/>
      <c r="KJJ11" s="79"/>
      <c r="KJK11" s="79"/>
      <c r="KJL11" s="79"/>
      <c r="KJM11" s="79"/>
      <c r="KJN11" s="79"/>
      <c r="KJO11" s="79"/>
      <c r="KJP11" s="79"/>
      <c r="KJQ11" s="79"/>
      <c r="KJR11" s="79"/>
      <c r="KJS11" s="79"/>
      <c r="KJT11" s="79"/>
      <c r="KJU11" s="79"/>
      <c r="KJV11" s="79"/>
      <c r="KJW11" s="79"/>
      <c r="KJX11" s="79"/>
      <c r="KJY11" s="79"/>
      <c r="KJZ11" s="79"/>
      <c r="KKA11" s="79"/>
      <c r="KKB11" s="79"/>
      <c r="KKC11" s="79"/>
      <c r="KKD11" s="79"/>
      <c r="KKE11" s="79"/>
      <c r="KKF11" s="79"/>
      <c r="KKG11" s="79"/>
      <c r="KKH11" s="79"/>
      <c r="KKI11" s="79"/>
      <c r="KKJ11" s="79"/>
      <c r="KKK11" s="79"/>
      <c r="KKL11" s="79"/>
      <c r="KKM11" s="79"/>
      <c r="KKN11" s="79"/>
      <c r="KKO11" s="79"/>
      <c r="KKP11" s="79"/>
      <c r="KKQ11" s="79"/>
      <c r="KKR11" s="79"/>
      <c r="KKS11" s="79"/>
      <c r="KKT11" s="79"/>
      <c r="KKU11" s="79"/>
      <c r="KKV11" s="79"/>
      <c r="KKW11" s="79"/>
      <c r="KKX11" s="79"/>
      <c r="KKY11" s="79"/>
      <c r="KKZ11" s="79"/>
      <c r="KLA11" s="79"/>
      <c r="KLB11" s="79"/>
      <c r="KLC11" s="79"/>
      <c r="KLD11" s="79"/>
      <c r="KLE11" s="79"/>
      <c r="KLF11" s="79"/>
      <c r="KLG11" s="79"/>
      <c r="KLH11" s="79"/>
      <c r="KLI11" s="79"/>
      <c r="KLJ11" s="79"/>
      <c r="KLK11" s="79"/>
      <c r="KLL11" s="79"/>
      <c r="KLM11" s="79"/>
      <c r="KLN11" s="79"/>
      <c r="KLO11" s="79"/>
      <c r="KLP11" s="79"/>
      <c r="KLQ11" s="79"/>
      <c r="KLR11" s="79"/>
      <c r="KLS11" s="79"/>
      <c r="KLT11" s="79"/>
      <c r="KLU11" s="79"/>
      <c r="KLV11" s="79"/>
      <c r="KLW11" s="79"/>
      <c r="KLX11" s="79"/>
      <c r="KLY11" s="79"/>
      <c r="KLZ11" s="79"/>
      <c r="KMA11" s="79"/>
      <c r="KMB11" s="79"/>
      <c r="KMC11" s="79"/>
      <c r="KMD11" s="79"/>
      <c r="KME11" s="79"/>
      <c r="KMF11" s="79"/>
      <c r="KMG11" s="79"/>
      <c r="KMH11" s="79"/>
      <c r="KMI11" s="79"/>
      <c r="KMJ11" s="79"/>
      <c r="KMK11" s="79"/>
      <c r="KML11" s="79"/>
      <c r="KMM11" s="79"/>
      <c r="KMN11" s="79"/>
      <c r="KMO11" s="79"/>
      <c r="KMP11" s="79"/>
      <c r="KMQ11" s="79"/>
      <c r="KMR11" s="79"/>
      <c r="KMS11" s="79"/>
      <c r="KMT11" s="79"/>
      <c r="KMU11" s="79"/>
      <c r="KMV11" s="79"/>
      <c r="KMW11" s="79"/>
      <c r="KMX11" s="79"/>
      <c r="KMY11" s="79"/>
      <c r="KMZ11" s="79"/>
      <c r="KNA11" s="79"/>
      <c r="KNB11" s="79"/>
      <c r="KNC11" s="79"/>
      <c r="KND11" s="79"/>
      <c r="KNE11" s="79"/>
      <c r="KNF11" s="79"/>
      <c r="KNG11" s="79"/>
      <c r="KNH11" s="79"/>
      <c r="KNI11" s="79"/>
      <c r="KNJ11" s="79"/>
      <c r="KNK11" s="79"/>
      <c r="KNL11" s="79"/>
      <c r="KNM11" s="79"/>
      <c r="KNN11" s="79"/>
      <c r="KNO11" s="79"/>
      <c r="KNP11" s="79"/>
      <c r="KNQ11" s="79"/>
      <c r="KNR11" s="79"/>
      <c r="KNS11" s="79"/>
      <c r="KNT11" s="79"/>
      <c r="KNU11" s="79"/>
      <c r="KNV11" s="79"/>
      <c r="KNW11" s="79"/>
      <c r="KNX11" s="79"/>
      <c r="KNY11" s="79"/>
      <c r="KNZ11" s="79"/>
      <c r="KOA11" s="79"/>
      <c r="KOB11" s="79"/>
      <c r="KOC11" s="79"/>
      <c r="KOD11" s="79"/>
      <c r="KOE11" s="79"/>
      <c r="KOF11" s="79"/>
      <c r="KOG11" s="79"/>
      <c r="KOH11" s="79"/>
      <c r="KOI11" s="79"/>
      <c r="KOJ11" s="79"/>
      <c r="KOK11" s="79"/>
      <c r="KOL11" s="79"/>
      <c r="KOM11" s="79"/>
      <c r="KON11" s="79"/>
      <c r="KOO11" s="79"/>
      <c r="KOP11" s="79"/>
      <c r="KOQ11" s="79"/>
      <c r="KOR11" s="79"/>
      <c r="KOS11" s="79"/>
      <c r="KOT11" s="79"/>
      <c r="KOU11" s="79"/>
      <c r="KOV11" s="79"/>
      <c r="KOW11" s="79"/>
      <c r="KOX11" s="79"/>
      <c r="KOY11" s="79"/>
      <c r="KOZ11" s="79"/>
      <c r="KPA11" s="79"/>
      <c r="KPB11" s="79"/>
      <c r="KPC11" s="79"/>
      <c r="KPD11" s="79"/>
      <c r="KPE11" s="79"/>
      <c r="KPF11" s="79"/>
      <c r="KPG11" s="79"/>
      <c r="KPH11" s="79"/>
      <c r="KPI11" s="79"/>
      <c r="KPJ11" s="79"/>
      <c r="KPK11" s="79"/>
      <c r="KPL11" s="79"/>
      <c r="KPM11" s="79"/>
      <c r="KPN11" s="79"/>
      <c r="KPO11" s="79"/>
      <c r="KPP11" s="79"/>
      <c r="KPQ11" s="79"/>
      <c r="KPR11" s="79"/>
      <c r="KPS11" s="79"/>
      <c r="KPT11" s="79"/>
      <c r="KPU11" s="79"/>
      <c r="KPV11" s="79"/>
      <c r="KPW11" s="79"/>
      <c r="KPX11" s="79"/>
      <c r="KPY11" s="79"/>
      <c r="KPZ11" s="79"/>
      <c r="KQA11" s="79"/>
      <c r="KQB11" s="79"/>
      <c r="KQC11" s="79"/>
      <c r="KQD11" s="79"/>
      <c r="KQE11" s="79"/>
      <c r="KQF11" s="79"/>
      <c r="KQG11" s="79"/>
      <c r="KQH11" s="79"/>
      <c r="KQI11" s="79"/>
      <c r="KQJ11" s="79"/>
      <c r="KQK11" s="79"/>
      <c r="KQL11" s="79"/>
      <c r="KQM11" s="79"/>
      <c r="KQN11" s="79"/>
      <c r="KQO11" s="79"/>
      <c r="KQP11" s="79"/>
      <c r="KQQ11" s="79"/>
      <c r="KQR11" s="79"/>
      <c r="KQS11" s="79"/>
      <c r="KQT11" s="79"/>
      <c r="KQU11" s="79"/>
      <c r="KQV11" s="79"/>
      <c r="KQW11" s="79"/>
      <c r="KQX11" s="79"/>
      <c r="KQY11" s="79"/>
      <c r="KQZ11" s="79"/>
      <c r="KRA11" s="79"/>
      <c r="KRB11" s="79"/>
      <c r="KRC11" s="79"/>
      <c r="KRD11" s="79"/>
      <c r="KRE11" s="79"/>
      <c r="KRF11" s="79"/>
      <c r="KRG11" s="79"/>
      <c r="KRH11" s="79"/>
      <c r="KRI11" s="79"/>
      <c r="KRJ11" s="79"/>
      <c r="KRK11" s="79"/>
      <c r="KRL11" s="79"/>
      <c r="KRM11" s="79"/>
      <c r="KRN11" s="79"/>
      <c r="KRO11" s="79"/>
      <c r="KRP11" s="79"/>
      <c r="KRQ11" s="79"/>
      <c r="KRR11" s="79"/>
      <c r="KRS11" s="79"/>
      <c r="KRT11" s="79"/>
      <c r="KRU11" s="79"/>
      <c r="KRV11" s="79"/>
      <c r="KRW11" s="79"/>
      <c r="KRX11" s="79"/>
      <c r="KRY11" s="79"/>
      <c r="KRZ11" s="79"/>
      <c r="KSA11" s="79"/>
      <c r="KSB11" s="79"/>
      <c r="KSC11" s="79"/>
      <c r="KSD11" s="79"/>
      <c r="KSE11" s="79"/>
      <c r="KSF11" s="79"/>
      <c r="KSG11" s="79"/>
      <c r="KSH11" s="79"/>
      <c r="KSI11" s="79"/>
      <c r="KSJ11" s="79"/>
      <c r="KSK11" s="79"/>
      <c r="KSL11" s="79"/>
      <c r="KSM11" s="79"/>
      <c r="KSN11" s="79"/>
      <c r="KSO11" s="79"/>
      <c r="KSP11" s="79"/>
      <c r="KSQ11" s="79"/>
      <c r="KSR11" s="79"/>
      <c r="KSS11" s="79"/>
      <c r="KST11" s="79"/>
      <c r="KSU11" s="79"/>
      <c r="KSV11" s="79"/>
      <c r="KSW11" s="79"/>
      <c r="KSX11" s="79"/>
      <c r="KSY11" s="79"/>
      <c r="KSZ11" s="79"/>
      <c r="KTA11" s="79"/>
      <c r="KTB11" s="79"/>
      <c r="KTC11" s="79"/>
      <c r="KTD11" s="79"/>
      <c r="KTE11" s="79"/>
      <c r="KTF11" s="79"/>
      <c r="KTG11" s="79"/>
      <c r="KTH11" s="79"/>
      <c r="KTI11" s="79"/>
      <c r="KTJ11" s="79"/>
      <c r="KTK11" s="79"/>
      <c r="KTL11" s="79"/>
      <c r="KTM11" s="79"/>
      <c r="KTN11" s="79"/>
      <c r="KTO11" s="79"/>
      <c r="KTP11" s="79"/>
      <c r="KTQ11" s="79"/>
      <c r="KTR11" s="79"/>
      <c r="KTS11" s="79"/>
      <c r="KTT11" s="79"/>
      <c r="KTU11" s="79"/>
      <c r="KTV11" s="79"/>
      <c r="KTW11" s="79"/>
      <c r="KTX11" s="79"/>
      <c r="KTY11" s="79"/>
      <c r="KTZ11" s="79"/>
      <c r="KUA11" s="79"/>
      <c r="KUB11" s="79"/>
      <c r="KUC11" s="79"/>
      <c r="KUD11" s="79"/>
      <c r="KUE11" s="79"/>
      <c r="KUF11" s="79"/>
      <c r="KUG11" s="79"/>
      <c r="KUH11" s="79"/>
      <c r="KUI11" s="79"/>
      <c r="KUJ11" s="79"/>
      <c r="KUK11" s="79"/>
      <c r="KUL11" s="79"/>
      <c r="KUM11" s="79"/>
      <c r="KUN11" s="79"/>
      <c r="KUO11" s="79"/>
      <c r="KUP11" s="79"/>
      <c r="KUQ11" s="79"/>
      <c r="KUR11" s="79"/>
      <c r="KUS11" s="79"/>
      <c r="KUT11" s="79"/>
      <c r="KUU11" s="79"/>
      <c r="KUV11" s="79"/>
      <c r="KUW11" s="79"/>
      <c r="KUX11" s="79"/>
      <c r="KUY11" s="79"/>
      <c r="KUZ11" s="79"/>
      <c r="KVA11" s="79"/>
      <c r="KVB11" s="79"/>
      <c r="KVC11" s="79"/>
      <c r="KVD11" s="79"/>
      <c r="KVE11" s="79"/>
      <c r="KVF11" s="79"/>
      <c r="KVG11" s="79"/>
      <c r="KVH11" s="79"/>
      <c r="KVI11" s="79"/>
      <c r="KVJ11" s="79"/>
      <c r="KVK11" s="79"/>
      <c r="KVL11" s="79"/>
      <c r="KVM11" s="79"/>
      <c r="KVN11" s="79"/>
      <c r="KVO11" s="79"/>
      <c r="KVP11" s="79"/>
      <c r="KVQ11" s="79"/>
      <c r="KVR11" s="79"/>
      <c r="KVS11" s="79"/>
      <c r="KVT11" s="79"/>
      <c r="KVU11" s="79"/>
      <c r="KVV11" s="79"/>
      <c r="KVW11" s="79"/>
      <c r="KVX11" s="79"/>
      <c r="KVY11" s="79"/>
      <c r="KVZ11" s="79"/>
      <c r="KWA11" s="79"/>
      <c r="KWB11" s="79"/>
      <c r="KWC11" s="79"/>
      <c r="KWD11" s="79"/>
      <c r="KWE11" s="79"/>
      <c r="KWF11" s="79"/>
      <c r="KWG11" s="79"/>
      <c r="KWH11" s="79"/>
      <c r="KWI11" s="79"/>
      <c r="KWJ11" s="79"/>
      <c r="KWK11" s="79"/>
      <c r="KWL11" s="79"/>
      <c r="KWM11" s="79"/>
      <c r="KWN11" s="79"/>
      <c r="KWO11" s="79"/>
      <c r="KWP11" s="79"/>
      <c r="KWQ11" s="79"/>
      <c r="KWR11" s="79"/>
      <c r="KWS11" s="79"/>
      <c r="KWT11" s="79"/>
      <c r="KWU11" s="79"/>
      <c r="KWV11" s="79"/>
      <c r="KWW11" s="79"/>
      <c r="KWX11" s="79"/>
      <c r="KWY11" s="79"/>
      <c r="KWZ11" s="79"/>
      <c r="KXA11" s="79"/>
      <c r="KXB11" s="79"/>
      <c r="KXC11" s="79"/>
      <c r="KXD11" s="79"/>
      <c r="KXE11" s="79"/>
      <c r="KXF11" s="79"/>
      <c r="KXG11" s="79"/>
      <c r="KXH11" s="79"/>
      <c r="KXI11" s="79"/>
      <c r="KXJ11" s="79"/>
      <c r="KXK11" s="79"/>
      <c r="KXL11" s="79"/>
      <c r="KXM11" s="79"/>
      <c r="KXN11" s="79"/>
      <c r="KXO11" s="79"/>
      <c r="KXP11" s="79"/>
      <c r="KXQ11" s="79"/>
      <c r="KXR11" s="79"/>
      <c r="KXS11" s="79"/>
      <c r="KXT11" s="79"/>
      <c r="KXU11" s="79"/>
      <c r="KXV11" s="79"/>
      <c r="KXW11" s="79"/>
      <c r="KXX11" s="79"/>
      <c r="KXY11" s="79"/>
      <c r="KXZ11" s="79"/>
      <c r="KYA11" s="79"/>
      <c r="KYB11" s="79"/>
      <c r="KYC11" s="79"/>
      <c r="KYD11" s="79"/>
      <c r="KYE11" s="79"/>
      <c r="KYF11" s="79"/>
      <c r="KYG11" s="79"/>
      <c r="KYH11" s="79"/>
      <c r="KYI11" s="79"/>
      <c r="KYJ11" s="79"/>
      <c r="KYK11" s="79"/>
      <c r="KYL11" s="79"/>
      <c r="KYM11" s="79"/>
      <c r="KYN11" s="79"/>
      <c r="KYO11" s="79"/>
      <c r="KYP11" s="79"/>
      <c r="KYQ11" s="79"/>
      <c r="KYR11" s="79"/>
      <c r="KYS11" s="79"/>
      <c r="KYT11" s="79"/>
      <c r="KYU11" s="79"/>
      <c r="KYV11" s="79"/>
      <c r="KYW11" s="79"/>
      <c r="KYX11" s="79"/>
      <c r="KYY11" s="79"/>
      <c r="KYZ11" s="79"/>
      <c r="KZA11" s="79"/>
      <c r="KZB11" s="79"/>
      <c r="KZC11" s="79"/>
      <c r="KZD11" s="79"/>
      <c r="KZE11" s="79"/>
      <c r="KZF11" s="79"/>
      <c r="KZG11" s="79"/>
      <c r="KZH11" s="79"/>
      <c r="KZI11" s="79"/>
      <c r="KZJ11" s="79"/>
      <c r="KZK11" s="79"/>
      <c r="KZL11" s="79"/>
      <c r="KZM11" s="79"/>
      <c r="KZN11" s="79"/>
      <c r="KZO11" s="79"/>
      <c r="KZP11" s="79"/>
      <c r="KZQ11" s="79"/>
      <c r="KZR11" s="79"/>
      <c r="KZS11" s="79"/>
      <c r="KZT11" s="79"/>
      <c r="KZU11" s="79"/>
      <c r="KZV11" s="79"/>
      <c r="KZW11" s="79"/>
      <c r="KZX11" s="79"/>
      <c r="KZY11" s="79"/>
      <c r="KZZ11" s="79"/>
      <c r="LAA11" s="79"/>
      <c r="LAB11" s="79"/>
      <c r="LAC11" s="79"/>
      <c r="LAD11" s="79"/>
      <c r="LAE11" s="79"/>
      <c r="LAF11" s="79"/>
      <c r="LAG11" s="79"/>
      <c r="LAH11" s="79"/>
      <c r="LAI11" s="79"/>
      <c r="LAJ11" s="79"/>
      <c r="LAK11" s="79"/>
      <c r="LAL11" s="79"/>
      <c r="LAM11" s="79"/>
      <c r="LAN11" s="79"/>
      <c r="LAO11" s="79"/>
      <c r="LAP11" s="79"/>
      <c r="LAQ11" s="79"/>
      <c r="LAR11" s="79"/>
      <c r="LAS11" s="79"/>
      <c r="LAT11" s="79"/>
      <c r="LAU11" s="79"/>
      <c r="LAV11" s="79"/>
      <c r="LAW11" s="79"/>
      <c r="LAX11" s="79"/>
      <c r="LAY11" s="79"/>
      <c r="LAZ11" s="79"/>
      <c r="LBA11" s="79"/>
      <c r="LBB11" s="79"/>
      <c r="LBC11" s="79"/>
      <c r="LBD11" s="79"/>
      <c r="LBE11" s="79"/>
      <c r="LBF11" s="79"/>
      <c r="LBG11" s="79"/>
      <c r="LBH11" s="79"/>
      <c r="LBI11" s="79"/>
      <c r="LBJ11" s="79"/>
      <c r="LBK11" s="79"/>
      <c r="LBL11" s="79"/>
      <c r="LBM11" s="79"/>
      <c r="LBN11" s="79"/>
      <c r="LBO11" s="79"/>
      <c r="LBP11" s="79"/>
      <c r="LBQ11" s="79"/>
      <c r="LBR11" s="79"/>
      <c r="LBS11" s="79"/>
      <c r="LBT11" s="79"/>
      <c r="LBU11" s="79"/>
      <c r="LBV11" s="79"/>
      <c r="LBW11" s="79"/>
      <c r="LBX11" s="79"/>
      <c r="LBY11" s="79"/>
      <c r="LBZ11" s="79"/>
      <c r="LCA11" s="79"/>
      <c r="LCB11" s="79"/>
      <c r="LCC11" s="79"/>
      <c r="LCD11" s="79"/>
      <c r="LCE11" s="79"/>
      <c r="LCF11" s="79"/>
      <c r="LCG11" s="79"/>
      <c r="LCH11" s="79"/>
      <c r="LCI11" s="79"/>
      <c r="LCJ11" s="79"/>
      <c r="LCK11" s="79"/>
      <c r="LCL11" s="79"/>
      <c r="LCM11" s="79"/>
      <c r="LCN11" s="79"/>
      <c r="LCO11" s="79"/>
      <c r="LCP11" s="79"/>
      <c r="LCQ11" s="79"/>
      <c r="LCR11" s="79"/>
      <c r="LCS11" s="79"/>
      <c r="LCT11" s="79"/>
      <c r="LCU11" s="79"/>
      <c r="LCV11" s="79"/>
      <c r="LCW11" s="79"/>
      <c r="LCX11" s="79"/>
      <c r="LCY11" s="79"/>
      <c r="LCZ11" s="79"/>
      <c r="LDA11" s="79"/>
      <c r="LDB11" s="79"/>
      <c r="LDC11" s="79"/>
      <c r="LDD11" s="79"/>
      <c r="LDE11" s="79"/>
      <c r="LDF11" s="79"/>
      <c r="LDG11" s="79"/>
      <c r="LDH11" s="79"/>
      <c r="LDI11" s="79"/>
      <c r="LDJ11" s="79"/>
      <c r="LDK11" s="79"/>
      <c r="LDL11" s="79"/>
      <c r="LDM11" s="79"/>
      <c r="LDN11" s="79"/>
      <c r="LDO11" s="79"/>
      <c r="LDP11" s="79"/>
      <c r="LDQ11" s="79"/>
      <c r="LDR11" s="79"/>
      <c r="LDS11" s="79"/>
      <c r="LDT11" s="79"/>
      <c r="LDU11" s="79"/>
      <c r="LDV11" s="79"/>
      <c r="LDW11" s="79"/>
      <c r="LDX11" s="79"/>
      <c r="LDY11" s="79"/>
      <c r="LDZ11" s="79"/>
      <c r="LEA11" s="79"/>
      <c r="LEB11" s="79"/>
      <c r="LEC11" s="79"/>
      <c r="LED11" s="79"/>
      <c r="LEE11" s="79"/>
      <c r="LEF11" s="79"/>
      <c r="LEG11" s="79"/>
      <c r="LEH11" s="79"/>
      <c r="LEI11" s="79"/>
      <c r="LEJ11" s="79"/>
      <c r="LEK11" s="79"/>
      <c r="LEL11" s="79"/>
      <c r="LEM11" s="79"/>
      <c r="LEN11" s="79"/>
      <c r="LEO11" s="79"/>
      <c r="LEP11" s="79"/>
      <c r="LEQ11" s="79"/>
      <c r="LER11" s="79"/>
      <c r="LES11" s="79"/>
      <c r="LET11" s="79"/>
      <c r="LEU11" s="79"/>
      <c r="LEV11" s="79"/>
      <c r="LEW11" s="79"/>
      <c r="LEX11" s="79"/>
      <c r="LEY11" s="79"/>
      <c r="LEZ11" s="79"/>
      <c r="LFA11" s="79"/>
      <c r="LFB11" s="79"/>
      <c r="LFC11" s="79"/>
      <c r="LFD11" s="79"/>
      <c r="LFE11" s="79"/>
      <c r="LFF11" s="79"/>
      <c r="LFG11" s="79"/>
      <c r="LFH11" s="79"/>
      <c r="LFI11" s="79"/>
      <c r="LFJ11" s="79"/>
      <c r="LFK11" s="79"/>
      <c r="LFL11" s="79"/>
      <c r="LFM11" s="79"/>
      <c r="LFN11" s="79"/>
      <c r="LFO11" s="79"/>
      <c r="LFP11" s="79"/>
      <c r="LFQ11" s="79"/>
      <c r="LFR11" s="79"/>
      <c r="LFS11" s="79"/>
      <c r="LFT11" s="79"/>
      <c r="LFU11" s="79"/>
      <c r="LFV11" s="79"/>
      <c r="LFW11" s="79"/>
      <c r="LFX11" s="79"/>
      <c r="LFY11" s="79"/>
      <c r="LFZ11" s="79"/>
      <c r="LGA11" s="79"/>
      <c r="LGB11" s="79"/>
      <c r="LGC11" s="79"/>
      <c r="LGD11" s="79"/>
      <c r="LGE11" s="79"/>
      <c r="LGF11" s="79"/>
      <c r="LGG11" s="79"/>
      <c r="LGH11" s="79"/>
      <c r="LGI11" s="79"/>
      <c r="LGJ11" s="79"/>
      <c r="LGK11" s="79"/>
      <c r="LGL11" s="79"/>
      <c r="LGM11" s="79"/>
      <c r="LGN11" s="79"/>
      <c r="LGO11" s="79"/>
      <c r="LGP11" s="79"/>
      <c r="LGQ11" s="79"/>
      <c r="LGR11" s="79"/>
      <c r="LGS11" s="79"/>
      <c r="LGT11" s="79"/>
      <c r="LGU11" s="79"/>
      <c r="LGV11" s="79"/>
      <c r="LGW11" s="79"/>
      <c r="LGX11" s="79"/>
      <c r="LGY11" s="79"/>
      <c r="LGZ11" s="79"/>
      <c r="LHA11" s="79"/>
      <c r="LHB11" s="79"/>
      <c r="LHC11" s="79"/>
      <c r="LHD11" s="79"/>
      <c r="LHE11" s="79"/>
      <c r="LHF11" s="79"/>
      <c r="LHG11" s="79"/>
      <c r="LHH11" s="79"/>
      <c r="LHI11" s="79"/>
      <c r="LHJ11" s="79"/>
      <c r="LHK11" s="79"/>
      <c r="LHL11" s="79"/>
      <c r="LHM11" s="79"/>
      <c r="LHN11" s="79"/>
      <c r="LHO11" s="79"/>
      <c r="LHP11" s="79"/>
      <c r="LHQ11" s="79"/>
      <c r="LHR11" s="79"/>
      <c r="LHS11" s="79"/>
      <c r="LHT11" s="79"/>
      <c r="LHU11" s="79"/>
      <c r="LHV11" s="79"/>
      <c r="LHW11" s="79"/>
      <c r="LHX11" s="79"/>
      <c r="LHY11" s="79"/>
      <c r="LHZ11" s="79"/>
      <c r="LIA11" s="79"/>
      <c r="LIB11" s="79"/>
      <c r="LIC11" s="79"/>
      <c r="LID11" s="79"/>
      <c r="LIE11" s="79"/>
      <c r="LIF11" s="79"/>
      <c r="LIG11" s="79"/>
      <c r="LIH11" s="79"/>
      <c r="LII11" s="79"/>
      <c r="LIJ11" s="79"/>
      <c r="LIK11" s="79"/>
      <c r="LIL11" s="79"/>
      <c r="LIM11" s="79"/>
      <c r="LIN11" s="79"/>
      <c r="LIO11" s="79"/>
      <c r="LIP11" s="79"/>
      <c r="LIQ11" s="79"/>
      <c r="LIR11" s="79"/>
      <c r="LIS11" s="79"/>
      <c r="LIT11" s="79"/>
      <c r="LIU11" s="79"/>
      <c r="LIV11" s="79"/>
      <c r="LIW11" s="79"/>
      <c r="LIX11" s="79"/>
      <c r="LIY11" s="79"/>
      <c r="LIZ11" s="79"/>
      <c r="LJA11" s="79"/>
      <c r="LJB11" s="79"/>
      <c r="LJC11" s="79"/>
      <c r="LJD11" s="79"/>
      <c r="LJE11" s="79"/>
      <c r="LJF11" s="79"/>
      <c r="LJG11" s="79"/>
      <c r="LJH11" s="79"/>
      <c r="LJI11" s="79"/>
      <c r="LJJ11" s="79"/>
      <c r="LJK11" s="79"/>
      <c r="LJL11" s="79"/>
      <c r="LJM11" s="79"/>
      <c r="LJN11" s="79"/>
      <c r="LJO11" s="79"/>
      <c r="LJP11" s="79"/>
      <c r="LJQ11" s="79"/>
      <c r="LJR11" s="79"/>
      <c r="LJS11" s="79"/>
      <c r="LJT11" s="79"/>
      <c r="LJU11" s="79"/>
      <c r="LJV11" s="79"/>
      <c r="LJW11" s="79"/>
      <c r="LJX11" s="79"/>
      <c r="LJY11" s="79"/>
      <c r="LJZ11" s="79"/>
      <c r="LKA11" s="79"/>
      <c r="LKB11" s="79"/>
      <c r="LKC11" s="79"/>
      <c r="LKD11" s="79"/>
      <c r="LKE11" s="79"/>
      <c r="LKF11" s="79"/>
      <c r="LKG11" s="79"/>
      <c r="LKH11" s="79"/>
      <c r="LKI11" s="79"/>
      <c r="LKJ11" s="79"/>
      <c r="LKK11" s="79"/>
      <c r="LKL11" s="79"/>
      <c r="LKM11" s="79"/>
      <c r="LKN11" s="79"/>
      <c r="LKO11" s="79"/>
      <c r="LKP11" s="79"/>
      <c r="LKQ11" s="79"/>
      <c r="LKR11" s="79"/>
      <c r="LKS11" s="79"/>
      <c r="LKT11" s="79"/>
      <c r="LKU11" s="79"/>
      <c r="LKV11" s="79"/>
      <c r="LKW11" s="79"/>
      <c r="LKX11" s="79"/>
      <c r="LKY11" s="79"/>
      <c r="LKZ11" s="79"/>
      <c r="LLA11" s="79"/>
      <c r="LLB11" s="79"/>
      <c r="LLC11" s="79"/>
      <c r="LLD11" s="79"/>
      <c r="LLE11" s="79"/>
      <c r="LLF11" s="79"/>
      <c r="LLG11" s="79"/>
      <c r="LLH11" s="79"/>
      <c r="LLI11" s="79"/>
      <c r="LLJ11" s="79"/>
      <c r="LLK11" s="79"/>
      <c r="LLL11" s="79"/>
      <c r="LLM11" s="79"/>
      <c r="LLN11" s="79"/>
      <c r="LLO11" s="79"/>
      <c r="LLP11" s="79"/>
      <c r="LLQ11" s="79"/>
      <c r="LLR11" s="79"/>
      <c r="LLS11" s="79"/>
      <c r="LLT11" s="79"/>
      <c r="LLU11" s="79"/>
      <c r="LLV11" s="79"/>
      <c r="LLW11" s="79"/>
      <c r="LLX11" s="79"/>
      <c r="LLY11" s="79"/>
      <c r="LLZ11" s="79"/>
      <c r="LMA11" s="79"/>
      <c r="LMB11" s="79"/>
      <c r="LMC11" s="79"/>
      <c r="LMD11" s="79"/>
      <c r="LME11" s="79"/>
      <c r="LMF11" s="79"/>
      <c r="LMG11" s="79"/>
      <c r="LMH11" s="79"/>
      <c r="LMI11" s="79"/>
      <c r="LMJ11" s="79"/>
      <c r="LMK11" s="79"/>
      <c r="LML11" s="79"/>
      <c r="LMM11" s="79"/>
      <c r="LMN11" s="79"/>
      <c r="LMO11" s="79"/>
      <c r="LMP11" s="79"/>
      <c r="LMQ11" s="79"/>
      <c r="LMR11" s="79"/>
      <c r="LMS11" s="79"/>
      <c r="LMT11" s="79"/>
      <c r="LMU11" s="79"/>
      <c r="LMV11" s="79"/>
      <c r="LMW11" s="79"/>
      <c r="LMX11" s="79"/>
      <c r="LMY11" s="79"/>
      <c r="LMZ11" s="79"/>
      <c r="LNA11" s="79"/>
      <c r="LNB11" s="79"/>
      <c r="LNC11" s="79"/>
      <c r="LND11" s="79"/>
      <c r="LNE11" s="79"/>
      <c r="LNF11" s="79"/>
      <c r="LNG11" s="79"/>
      <c r="LNH11" s="79"/>
      <c r="LNI11" s="79"/>
      <c r="LNJ11" s="79"/>
      <c r="LNK11" s="79"/>
      <c r="LNL11" s="79"/>
      <c r="LNM11" s="79"/>
      <c r="LNN11" s="79"/>
      <c r="LNO11" s="79"/>
      <c r="LNP11" s="79"/>
      <c r="LNQ11" s="79"/>
      <c r="LNR11" s="79"/>
      <c r="LNS11" s="79"/>
      <c r="LNT11" s="79"/>
      <c r="LNU11" s="79"/>
      <c r="LNV11" s="79"/>
      <c r="LNW11" s="79"/>
      <c r="LNX11" s="79"/>
      <c r="LNY11" s="79"/>
      <c r="LNZ11" s="79"/>
      <c r="LOA11" s="79"/>
      <c r="LOB11" s="79"/>
      <c r="LOC11" s="79"/>
      <c r="LOD11" s="79"/>
      <c r="LOE11" s="79"/>
      <c r="LOF11" s="79"/>
      <c r="LOG11" s="79"/>
      <c r="LOH11" s="79"/>
      <c r="LOI11" s="79"/>
      <c r="LOJ11" s="79"/>
      <c r="LOK11" s="79"/>
      <c r="LOL11" s="79"/>
      <c r="LOM11" s="79"/>
      <c r="LON11" s="79"/>
      <c r="LOO11" s="79"/>
      <c r="LOP11" s="79"/>
      <c r="LOQ11" s="79"/>
      <c r="LOR11" s="79"/>
      <c r="LOS11" s="79"/>
      <c r="LOT11" s="79"/>
      <c r="LOU11" s="79"/>
      <c r="LOV11" s="79"/>
      <c r="LOW11" s="79"/>
      <c r="LOX11" s="79"/>
      <c r="LOY11" s="79"/>
      <c r="LOZ11" s="79"/>
      <c r="LPA11" s="79"/>
      <c r="LPB11" s="79"/>
      <c r="LPC11" s="79"/>
      <c r="LPD11" s="79"/>
      <c r="LPE11" s="79"/>
      <c r="LPF11" s="79"/>
      <c r="LPG11" s="79"/>
      <c r="LPH11" s="79"/>
      <c r="LPI11" s="79"/>
      <c r="LPJ11" s="79"/>
      <c r="LPK11" s="79"/>
      <c r="LPL11" s="79"/>
      <c r="LPM11" s="79"/>
      <c r="LPN11" s="79"/>
      <c r="LPO11" s="79"/>
      <c r="LPP11" s="79"/>
      <c r="LPQ11" s="79"/>
      <c r="LPR11" s="79"/>
      <c r="LPS11" s="79"/>
      <c r="LPT11" s="79"/>
      <c r="LPU11" s="79"/>
      <c r="LPV11" s="79"/>
      <c r="LPW11" s="79"/>
      <c r="LPX11" s="79"/>
      <c r="LPY11" s="79"/>
      <c r="LPZ11" s="79"/>
      <c r="LQA11" s="79"/>
      <c r="LQB11" s="79"/>
      <c r="LQC11" s="79"/>
      <c r="LQD11" s="79"/>
      <c r="LQE11" s="79"/>
      <c r="LQF11" s="79"/>
      <c r="LQG11" s="79"/>
      <c r="LQH11" s="79"/>
      <c r="LQI11" s="79"/>
      <c r="LQJ11" s="79"/>
      <c r="LQK11" s="79"/>
      <c r="LQL11" s="79"/>
      <c r="LQM11" s="79"/>
      <c r="LQN11" s="79"/>
      <c r="LQO11" s="79"/>
      <c r="LQP11" s="79"/>
      <c r="LQQ11" s="79"/>
      <c r="LQR11" s="79"/>
      <c r="LQS11" s="79"/>
      <c r="LQT11" s="79"/>
      <c r="LQU11" s="79"/>
      <c r="LQV11" s="79"/>
      <c r="LQW11" s="79"/>
      <c r="LQX11" s="79"/>
      <c r="LQY11" s="79"/>
      <c r="LQZ11" s="79"/>
      <c r="LRA11" s="79"/>
      <c r="LRB11" s="79"/>
      <c r="LRC11" s="79"/>
      <c r="LRD11" s="79"/>
      <c r="LRE11" s="79"/>
      <c r="LRF11" s="79"/>
      <c r="LRG11" s="79"/>
      <c r="LRH11" s="79"/>
      <c r="LRI11" s="79"/>
      <c r="LRJ11" s="79"/>
      <c r="LRK11" s="79"/>
      <c r="LRL11" s="79"/>
      <c r="LRM11" s="79"/>
      <c r="LRN11" s="79"/>
      <c r="LRO11" s="79"/>
      <c r="LRP11" s="79"/>
      <c r="LRQ11" s="79"/>
      <c r="LRR11" s="79"/>
      <c r="LRS11" s="79"/>
      <c r="LRT11" s="79"/>
      <c r="LRU11" s="79"/>
      <c r="LRV11" s="79"/>
      <c r="LRW11" s="79"/>
      <c r="LRX11" s="79"/>
      <c r="LRY11" s="79"/>
      <c r="LRZ11" s="79"/>
      <c r="LSA11" s="79"/>
      <c r="LSB11" s="79"/>
      <c r="LSC11" s="79"/>
      <c r="LSD11" s="79"/>
      <c r="LSE11" s="79"/>
      <c r="LSF11" s="79"/>
      <c r="LSG11" s="79"/>
      <c r="LSH11" s="79"/>
      <c r="LSI11" s="79"/>
      <c r="LSJ11" s="79"/>
      <c r="LSK11" s="79"/>
      <c r="LSL11" s="79"/>
      <c r="LSM11" s="79"/>
      <c r="LSN11" s="79"/>
      <c r="LSO11" s="79"/>
      <c r="LSP11" s="79"/>
      <c r="LSQ11" s="79"/>
      <c r="LSR11" s="79"/>
      <c r="LSS11" s="79"/>
      <c r="LST11" s="79"/>
      <c r="LSU11" s="79"/>
      <c r="LSV11" s="79"/>
      <c r="LSW11" s="79"/>
      <c r="LSX11" s="79"/>
      <c r="LSY11" s="79"/>
      <c r="LSZ11" s="79"/>
      <c r="LTA11" s="79"/>
      <c r="LTB11" s="79"/>
      <c r="LTC11" s="79"/>
      <c r="LTD11" s="79"/>
      <c r="LTE11" s="79"/>
      <c r="LTF11" s="79"/>
      <c r="LTG11" s="79"/>
      <c r="LTH11" s="79"/>
      <c r="LTI11" s="79"/>
      <c r="LTJ11" s="79"/>
      <c r="LTK11" s="79"/>
      <c r="LTL11" s="79"/>
      <c r="LTM11" s="79"/>
      <c r="LTN11" s="79"/>
      <c r="LTO11" s="79"/>
      <c r="LTP11" s="79"/>
      <c r="LTQ11" s="79"/>
      <c r="LTR11" s="79"/>
      <c r="LTS11" s="79"/>
      <c r="LTT11" s="79"/>
      <c r="LTU11" s="79"/>
      <c r="LTV11" s="79"/>
      <c r="LTW11" s="79"/>
      <c r="LTX11" s="79"/>
      <c r="LTY11" s="79"/>
      <c r="LTZ11" s="79"/>
      <c r="LUA11" s="79"/>
      <c r="LUB11" s="79"/>
      <c r="LUC11" s="79"/>
      <c r="LUD11" s="79"/>
      <c r="LUE11" s="79"/>
      <c r="LUF11" s="79"/>
      <c r="LUG11" s="79"/>
      <c r="LUH11" s="79"/>
      <c r="LUI11" s="79"/>
      <c r="LUJ11" s="79"/>
      <c r="LUK11" s="79"/>
      <c r="LUL11" s="79"/>
      <c r="LUM11" s="79"/>
      <c r="LUN11" s="79"/>
      <c r="LUO11" s="79"/>
      <c r="LUP11" s="79"/>
      <c r="LUQ11" s="79"/>
      <c r="LUR11" s="79"/>
      <c r="LUS11" s="79"/>
      <c r="LUT11" s="79"/>
      <c r="LUU11" s="79"/>
      <c r="LUV11" s="79"/>
      <c r="LUW11" s="79"/>
      <c r="LUX11" s="79"/>
      <c r="LUY11" s="79"/>
      <c r="LUZ11" s="79"/>
      <c r="LVA11" s="79"/>
      <c r="LVB11" s="79"/>
      <c r="LVC11" s="79"/>
      <c r="LVD11" s="79"/>
      <c r="LVE11" s="79"/>
      <c r="LVF11" s="79"/>
      <c r="LVG11" s="79"/>
      <c r="LVH11" s="79"/>
      <c r="LVI11" s="79"/>
      <c r="LVJ11" s="79"/>
      <c r="LVK11" s="79"/>
      <c r="LVL11" s="79"/>
      <c r="LVM11" s="79"/>
      <c r="LVN11" s="79"/>
      <c r="LVO11" s="79"/>
      <c r="LVP11" s="79"/>
      <c r="LVQ11" s="79"/>
      <c r="LVR11" s="79"/>
      <c r="LVS11" s="79"/>
      <c r="LVT11" s="79"/>
      <c r="LVU11" s="79"/>
      <c r="LVV11" s="79"/>
      <c r="LVW11" s="79"/>
      <c r="LVX11" s="79"/>
      <c r="LVY11" s="79"/>
      <c r="LVZ11" s="79"/>
      <c r="LWA11" s="79"/>
      <c r="LWB11" s="79"/>
      <c r="LWC11" s="79"/>
      <c r="LWD11" s="79"/>
      <c r="LWE11" s="79"/>
      <c r="LWF11" s="79"/>
      <c r="LWG11" s="79"/>
      <c r="LWH11" s="79"/>
      <c r="LWI11" s="79"/>
      <c r="LWJ11" s="79"/>
      <c r="LWK11" s="79"/>
      <c r="LWL11" s="79"/>
      <c r="LWM11" s="79"/>
      <c r="LWN11" s="79"/>
      <c r="LWO11" s="79"/>
      <c r="LWP11" s="79"/>
      <c r="LWQ11" s="79"/>
      <c r="LWR11" s="79"/>
      <c r="LWS11" s="79"/>
      <c r="LWT11" s="79"/>
      <c r="LWU11" s="79"/>
      <c r="LWV11" s="79"/>
      <c r="LWW11" s="79"/>
      <c r="LWX11" s="79"/>
      <c r="LWY11" s="79"/>
      <c r="LWZ11" s="79"/>
      <c r="LXA11" s="79"/>
      <c r="LXB11" s="79"/>
      <c r="LXC11" s="79"/>
      <c r="LXD11" s="79"/>
      <c r="LXE11" s="79"/>
      <c r="LXF11" s="79"/>
      <c r="LXG11" s="79"/>
      <c r="LXH11" s="79"/>
      <c r="LXI11" s="79"/>
      <c r="LXJ11" s="79"/>
      <c r="LXK11" s="79"/>
      <c r="LXL11" s="79"/>
      <c r="LXM11" s="79"/>
      <c r="LXN11" s="79"/>
      <c r="LXO11" s="79"/>
      <c r="LXP11" s="79"/>
      <c r="LXQ11" s="79"/>
      <c r="LXR11" s="79"/>
      <c r="LXS11" s="79"/>
      <c r="LXT11" s="79"/>
      <c r="LXU11" s="79"/>
      <c r="LXV11" s="79"/>
      <c r="LXW11" s="79"/>
      <c r="LXX11" s="79"/>
      <c r="LXY11" s="80"/>
    </row>
    <row r="12" spans="1:8761" x14ac:dyDescent="0.35">
      <c r="A12" s="71"/>
      <c r="B12" s="78"/>
      <c r="C12" s="79"/>
      <c r="D12" s="79"/>
      <c r="E12" s="79"/>
      <c r="F12" s="79"/>
      <c r="G12" s="79"/>
      <c r="H12" s="79"/>
      <c r="I12" s="79"/>
      <c r="J12" s="79"/>
      <c r="K12" s="79"/>
      <c r="L12" s="79"/>
      <c r="M12" s="79"/>
      <c r="N12" s="79"/>
      <c r="O12" s="79"/>
      <c r="P12" s="79"/>
      <c r="Q12" s="79"/>
      <c r="R12" s="79"/>
      <c r="S12" s="79"/>
      <c r="T12" s="79"/>
      <c r="U12" s="79"/>
      <c r="V12" s="79"/>
      <c r="W12" s="79"/>
      <c r="X12" s="79"/>
      <c r="Y12" s="79"/>
      <c r="Z12" s="79"/>
      <c r="AA12" s="79"/>
      <c r="AB12" s="79"/>
      <c r="AC12" s="79"/>
      <c r="AD12" s="79"/>
      <c r="AE12" s="79"/>
      <c r="AF12" s="79"/>
      <c r="AG12" s="79"/>
      <c r="AH12" s="79"/>
      <c r="AI12" s="79"/>
      <c r="AJ12" s="79"/>
      <c r="AK12" s="79"/>
      <c r="AL12" s="79"/>
      <c r="AM12" s="79"/>
      <c r="AN12" s="79"/>
      <c r="AO12" s="79"/>
      <c r="AP12" s="79"/>
      <c r="AQ12" s="79"/>
      <c r="AR12" s="79"/>
      <c r="AS12" s="79"/>
      <c r="AT12" s="79"/>
      <c r="AU12" s="79"/>
      <c r="AV12" s="79"/>
      <c r="AW12" s="79"/>
      <c r="AX12" s="79"/>
      <c r="AY12" s="79"/>
      <c r="AZ12" s="79"/>
      <c r="BA12" s="79"/>
      <c r="BB12" s="79"/>
      <c r="BC12" s="79"/>
      <c r="BD12" s="79"/>
      <c r="BE12" s="79"/>
      <c r="BF12" s="79"/>
      <c r="BG12" s="79"/>
      <c r="BH12" s="79"/>
      <c r="BI12" s="79"/>
      <c r="BJ12" s="79"/>
      <c r="BK12" s="79"/>
      <c r="BL12" s="79"/>
      <c r="BM12" s="79"/>
      <c r="BN12" s="79"/>
      <c r="BO12" s="79"/>
      <c r="BP12" s="79"/>
      <c r="BQ12" s="79"/>
      <c r="BR12" s="79"/>
      <c r="BS12" s="79"/>
      <c r="BT12" s="79"/>
      <c r="BU12" s="79"/>
      <c r="BV12" s="79"/>
      <c r="BW12" s="79"/>
      <c r="BX12" s="79"/>
      <c r="BY12" s="79"/>
      <c r="BZ12" s="79"/>
      <c r="CA12" s="79"/>
      <c r="CB12" s="79"/>
      <c r="CC12" s="79"/>
      <c r="CD12" s="79"/>
      <c r="CE12" s="79"/>
      <c r="CF12" s="79"/>
      <c r="CG12" s="79"/>
      <c r="CH12" s="79"/>
      <c r="CI12" s="79"/>
      <c r="CJ12" s="79"/>
      <c r="CK12" s="79"/>
      <c r="CL12" s="79"/>
      <c r="CM12" s="79"/>
      <c r="CN12" s="79"/>
      <c r="CO12" s="79"/>
      <c r="CP12" s="79"/>
      <c r="CQ12" s="79"/>
      <c r="CR12" s="79"/>
      <c r="CS12" s="79"/>
      <c r="CT12" s="79"/>
      <c r="CU12" s="79"/>
      <c r="CV12" s="79"/>
      <c r="CW12" s="79"/>
      <c r="CX12" s="79"/>
      <c r="CY12" s="79"/>
      <c r="CZ12" s="79"/>
      <c r="DA12" s="79"/>
      <c r="DB12" s="79"/>
      <c r="DC12" s="79"/>
      <c r="DD12" s="79"/>
      <c r="DE12" s="79"/>
      <c r="DF12" s="79"/>
      <c r="DG12" s="79"/>
      <c r="DH12" s="79"/>
      <c r="DI12" s="79"/>
      <c r="DJ12" s="79"/>
      <c r="DK12" s="79"/>
      <c r="DL12" s="79"/>
      <c r="DM12" s="79"/>
      <c r="DN12" s="79"/>
      <c r="DO12" s="79"/>
      <c r="DP12" s="79"/>
      <c r="DQ12" s="79"/>
      <c r="DR12" s="79"/>
      <c r="DS12" s="79"/>
      <c r="DT12" s="79"/>
      <c r="DU12" s="79"/>
      <c r="DV12" s="79"/>
      <c r="DW12" s="79"/>
      <c r="DX12" s="79"/>
      <c r="DY12" s="79"/>
      <c r="DZ12" s="79"/>
      <c r="EA12" s="79"/>
      <c r="EB12" s="79"/>
      <c r="EC12" s="79"/>
      <c r="ED12" s="79"/>
      <c r="EE12" s="79"/>
      <c r="EF12" s="79"/>
      <c r="EG12" s="79"/>
      <c r="EH12" s="79"/>
      <c r="EI12" s="79"/>
      <c r="EJ12" s="79"/>
      <c r="EK12" s="79"/>
      <c r="EL12" s="79"/>
      <c r="EM12" s="79"/>
      <c r="EN12" s="79"/>
      <c r="EO12" s="79"/>
      <c r="EP12" s="79"/>
      <c r="EQ12" s="79"/>
      <c r="ER12" s="79"/>
      <c r="ES12" s="79"/>
      <c r="ET12" s="79"/>
      <c r="EU12" s="79"/>
      <c r="EV12" s="79"/>
      <c r="EW12" s="79"/>
      <c r="EX12" s="79"/>
      <c r="EY12" s="79"/>
      <c r="EZ12" s="79"/>
      <c r="FA12" s="79"/>
      <c r="FB12" s="79"/>
      <c r="FC12" s="79"/>
      <c r="FD12" s="79"/>
      <c r="FE12" s="79"/>
      <c r="FF12" s="79"/>
      <c r="FG12" s="79"/>
      <c r="FH12" s="79"/>
      <c r="FI12" s="79"/>
      <c r="FJ12" s="79"/>
      <c r="FK12" s="79"/>
      <c r="FL12" s="79"/>
      <c r="FM12" s="79"/>
      <c r="FN12" s="79"/>
      <c r="FO12" s="79"/>
      <c r="FP12" s="79"/>
      <c r="FQ12" s="79"/>
      <c r="FR12" s="79"/>
      <c r="FS12" s="79"/>
      <c r="FT12" s="79"/>
      <c r="FU12" s="79"/>
      <c r="FV12" s="79"/>
      <c r="FW12" s="79"/>
      <c r="FX12" s="79"/>
      <c r="FY12" s="79"/>
      <c r="FZ12" s="79"/>
      <c r="GA12" s="79"/>
      <c r="GB12" s="79"/>
      <c r="GC12" s="79"/>
      <c r="GD12" s="79"/>
      <c r="GE12" s="79"/>
      <c r="GF12" s="79"/>
      <c r="GG12" s="79"/>
      <c r="GH12" s="79"/>
      <c r="GI12" s="79"/>
      <c r="GJ12" s="79"/>
      <c r="GK12" s="79"/>
      <c r="GL12" s="79"/>
      <c r="GM12" s="79"/>
      <c r="GN12" s="79"/>
      <c r="GO12" s="79"/>
      <c r="GP12" s="79"/>
      <c r="GQ12" s="79"/>
      <c r="GR12" s="79"/>
      <c r="GS12" s="79"/>
      <c r="GT12" s="79"/>
      <c r="GU12" s="79"/>
      <c r="GV12" s="79"/>
      <c r="GW12" s="79"/>
      <c r="GX12" s="79"/>
      <c r="GY12" s="79"/>
      <c r="GZ12" s="79"/>
      <c r="HA12" s="79"/>
      <c r="HB12" s="79"/>
      <c r="HC12" s="79"/>
      <c r="HD12" s="79"/>
      <c r="HE12" s="79"/>
      <c r="HF12" s="79"/>
      <c r="HG12" s="79"/>
      <c r="HH12" s="79"/>
      <c r="HI12" s="79"/>
      <c r="HJ12" s="79"/>
      <c r="HK12" s="79"/>
      <c r="HL12" s="79"/>
      <c r="HM12" s="79"/>
      <c r="HN12" s="79"/>
      <c r="HO12" s="79"/>
      <c r="HP12" s="79"/>
      <c r="HQ12" s="79"/>
      <c r="HR12" s="79"/>
      <c r="HS12" s="79"/>
      <c r="HT12" s="79"/>
      <c r="HU12" s="79"/>
      <c r="HV12" s="79"/>
      <c r="HW12" s="79"/>
      <c r="HX12" s="79"/>
      <c r="HY12" s="79"/>
      <c r="HZ12" s="79"/>
      <c r="IA12" s="79"/>
      <c r="IB12" s="79"/>
      <c r="IC12" s="79"/>
      <c r="ID12" s="79"/>
      <c r="IE12" s="79"/>
      <c r="IF12" s="79"/>
      <c r="IG12" s="79"/>
      <c r="IH12" s="79"/>
      <c r="II12" s="79"/>
      <c r="IJ12" s="79"/>
      <c r="IK12" s="79"/>
      <c r="IL12" s="79"/>
      <c r="IM12" s="79"/>
      <c r="IN12" s="79"/>
      <c r="IO12" s="79"/>
      <c r="IP12" s="79"/>
      <c r="IQ12" s="79"/>
      <c r="IR12" s="79"/>
      <c r="IS12" s="79"/>
      <c r="IT12" s="79"/>
      <c r="IU12" s="79"/>
      <c r="IV12" s="79"/>
      <c r="IW12" s="79"/>
      <c r="IX12" s="79"/>
      <c r="IY12" s="79"/>
      <c r="IZ12" s="79"/>
      <c r="JA12" s="79"/>
      <c r="JB12" s="79"/>
      <c r="JC12" s="79"/>
      <c r="JD12" s="79"/>
      <c r="JE12" s="79"/>
      <c r="JF12" s="79"/>
      <c r="JG12" s="79"/>
      <c r="JH12" s="79"/>
      <c r="JI12" s="79"/>
      <c r="JJ12" s="79"/>
      <c r="JK12" s="79"/>
      <c r="JL12" s="79"/>
      <c r="JM12" s="79"/>
      <c r="JN12" s="79"/>
      <c r="JO12" s="79"/>
      <c r="JP12" s="79"/>
      <c r="JQ12" s="79"/>
      <c r="JR12" s="79"/>
      <c r="JS12" s="79"/>
      <c r="JT12" s="79"/>
      <c r="JU12" s="79"/>
      <c r="JV12" s="79"/>
      <c r="JW12" s="79"/>
      <c r="JX12" s="79"/>
      <c r="JY12" s="79"/>
      <c r="JZ12" s="79"/>
      <c r="KA12" s="79"/>
      <c r="KB12" s="79"/>
      <c r="KC12" s="79"/>
      <c r="KD12" s="79"/>
      <c r="KE12" s="79"/>
      <c r="KF12" s="79"/>
      <c r="KG12" s="79"/>
      <c r="KH12" s="79"/>
      <c r="KI12" s="79"/>
      <c r="KJ12" s="79"/>
      <c r="KK12" s="79"/>
      <c r="KL12" s="79"/>
      <c r="KM12" s="79"/>
      <c r="KN12" s="79"/>
      <c r="KO12" s="79"/>
      <c r="KP12" s="79"/>
      <c r="KQ12" s="79"/>
      <c r="KR12" s="79"/>
      <c r="KS12" s="79"/>
      <c r="KT12" s="79"/>
      <c r="KU12" s="79"/>
      <c r="KV12" s="79"/>
      <c r="KW12" s="79"/>
      <c r="KX12" s="79"/>
      <c r="KY12" s="79"/>
      <c r="KZ12" s="79"/>
      <c r="LA12" s="79"/>
      <c r="LB12" s="79"/>
      <c r="LC12" s="79"/>
      <c r="LD12" s="79"/>
      <c r="LE12" s="79"/>
      <c r="LF12" s="79"/>
      <c r="LG12" s="79"/>
      <c r="LH12" s="79"/>
      <c r="LI12" s="79"/>
      <c r="LJ12" s="79"/>
      <c r="LK12" s="79"/>
      <c r="LL12" s="79"/>
      <c r="LM12" s="79"/>
      <c r="LN12" s="79"/>
      <c r="LO12" s="79"/>
      <c r="LP12" s="79"/>
      <c r="LQ12" s="79"/>
      <c r="LR12" s="79"/>
      <c r="LS12" s="79"/>
      <c r="LT12" s="79"/>
      <c r="LU12" s="79"/>
      <c r="LV12" s="79"/>
      <c r="LW12" s="79"/>
      <c r="LX12" s="79"/>
      <c r="LY12" s="79"/>
      <c r="LZ12" s="79"/>
      <c r="MA12" s="79"/>
      <c r="MB12" s="79"/>
      <c r="MC12" s="79"/>
      <c r="MD12" s="79"/>
      <c r="ME12" s="79"/>
      <c r="MF12" s="79"/>
      <c r="MG12" s="79"/>
      <c r="MH12" s="79"/>
      <c r="MI12" s="79"/>
      <c r="MJ12" s="79"/>
      <c r="MK12" s="79"/>
      <c r="ML12" s="79"/>
      <c r="MM12" s="79"/>
      <c r="MN12" s="79"/>
      <c r="MO12" s="79"/>
      <c r="MP12" s="79"/>
      <c r="MQ12" s="79"/>
      <c r="MR12" s="79"/>
      <c r="MS12" s="79"/>
      <c r="MT12" s="79"/>
      <c r="MU12" s="79"/>
      <c r="MV12" s="79"/>
      <c r="MW12" s="79"/>
      <c r="MX12" s="79"/>
      <c r="MY12" s="79"/>
      <c r="MZ12" s="79"/>
      <c r="NA12" s="79"/>
      <c r="NB12" s="79"/>
      <c r="NC12" s="79"/>
      <c r="ND12" s="79"/>
      <c r="NE12" s="79"/>
      <c r="NF12" s="79"/>
      <c r="NG12" s="79"/>
      <c r="NH12" s="79"/>
      <c r="NI12" s="79"/>
      <c r="NJ12" s="79"/>
      <c r="NK12" s="79"/>
      <c r="NL12" s="79"/>
      <c r="NM12" s="79"/>
      <c r="NN12" s="79"/>
      <c r="NO12" s="79"/>
      <c r="NP12" s="79"/>
      <c r="NQ12" s="79"/>
      <c r="NR12" s="79"/>
      <c r="NS12" s="79"/>
      <c r="NT12" s="79"/>
      <c r="NU12" s="79"/>
      <c r="NV12" s="79"/>
      <c r="NW12" s="79"/>
      <c r="NX12" s="79"/>
      <c r="NY12" s="79"/>
      <c r="NZ12" s="79"/>
      <c r="OA12" s="79"/>
      <c r="OB12" s="79"/>
      <c r="OC12" s="79"/>
      <c r="OD12" s="79"/>
      <c r="OE12" s="79"/>
      <c r="OF12" s="79"/>
      <c r="OG12" s="79"/>
      <c r="OH12" s="79"/>
      <c r="OI12" s="79"/>
      <c r="OJ12" s="79"/>
      <c r="OK12" s="79"/>
      <c r="OL12" s="79"/>
      <c r="OM12" s="79"/>
      <c r="ON12" s="79"/>
      <c r="OO12" s="79"/>
      <c r="OP12" s="79"/>
      <c r="OQ12" s="79"/>
      <c r="OR12" s="79"/>
      <c r="OS12" s="79"/>
      <c r="OT12" s="79"/>
      <c r="OU12" s="79"/>
      <c r="OV12" s="79"/>
      <c r="OW12" s="79"/>
      <c r="OX12" s="79"/>
      <c r="OY12" s="79"/>
      <c r="OZ12" s="79"/>
      <c r="PA12" s="79"/>
      <c r="PB12" s="79"/>
      <c r="PC12" s="79"/>
      <c r="PD12" s="79"/>
      <c r="PE12" s="79"/>
      <c r="PF12" s="79"/>
      <c r="PG12" s="79"/>
      <c r="PH12" s="79"/>
      <c r="PI12" s="79"/>
      <c r="PJ12" s="79"/>
      <c r="PK12" s="79"/>
      <c r="PL12" s="79"/>
      <c r="PM12" s="79"/>
      <c r="PN12" s="79"/>
      <c r="PO12" s="79"/>
      <c r="PP12" s="79"/>
      <c r="PQ12" s="79"/>
      <c r="PR12" s="79"/>
      <c r="PS12" s="79"/>
      <c r="PT12" s="79"/>
      <c r="PU12" s="79"/>
      <c r="PV12" s="79"/>
      <c r="PW12" s="79"/>
      <c r="PX12" s="79"/>
      <c r="PY12" s="79"/>
      <c r="PZ12" s="79"/>
      <c r="QA12" s="79"/>
      <c r="QB12" s="79"/>
      <c r="QC12" s="79"/>
      <c r="QD12" s="79"/>
      <c r="QE12" s="79"/>
      <c r="QF12" s="79"/>
      <c r="QG12" s="79"/>
      <c r="QH12" s="79"/>
      <c r="QI12" s="79"/>
      <c r="QJ12" s="79"/>
      <c r="QK12" s="79"/>
      <c r="QL12" s="79"/>
      <c r="QM12" s="79"/>
      <c r="QN12" s="79"/>
      <c r="QO12" s="79"/>
      <c r="QP12" s="79"/>
      <c r="QQ12" s="79"/>
      <c r="QR12" s="79"/>
      <c r="QS12" s="79"/>
      <c r="QT12" s="79"/>
      <c r="QU12" s="79"/>
      <c r="QV12" s="79"/>
      <c r="QW12" s="79"/>
      <c r="QX12" s="79"/>
      <c r="QY12" s="79"/>
      <c r="QZ12" s="79"/>
      <c r="RA12" s="79"/>
      <c r="RB12" s="79"/>
      <c r="RC12" s="79"/>
      <c r="RD12" s="79"/>
      <c r="RE12" s="79"/>
      <c r="RF12" s="79"/>
      <c r="RG12" s="79"/>
      <c r="RH12" s="79"/>
      <c r="RI12" s="79"/>
      <c r="RJ12" s="79"/>
      <c r="RK12" s="79"/>
      <c r="RL12" s="79"/>
      <c r="RM12" s="79"/>
      <c r="RN12" s="79"/>
      <c r="RO12" s="79"/>
      <c r="RP12" s="79"/>
      <c r="RQ12" s="79"/>
      <c r="RR12" s="79"/>
      <c r="RS12" s="79"/>
      <c r="RT12" s="79"/>
      <c r="RU12" s="79"/>
      <c r="RV12" s="79"/>
      <c r="RW12" s="79"/>
      <c r="RX12" s="79"/>
      <c r="RY12" s="79"/>
      <c r="RZ12" s="79"/>
      <c r="SA12" s="79"/>
      <c r="SB12" s="79"/>
      <c r="SC12" s="79"/>
      <c r="SD12" s="79"/>
      <c r="SE12" s="79"/>
      <c r="SF12" s="79"/>
      <c r="SG12" s="79"/>
      <c r="SH12" s="79"/>
      <c r="SI12" s="79"/>
      <c r="SJ12" s="79"/>
      <c r="SK12" s="79"/>
      <c r="SL12" s="79"/>
      <c r="SM12" s="79"/>
      <c r="SN12" s="79"/>
      <c r="SO12" s="79"/>
      <c r="SP12" s="79"/>
      <c r="SQ12" s="79"/>
      <c r="SR12" s="79"/>
      <c r="SS12" s="79"/>
      <c r="ST12" s="79"/>
      <c r="SU12" s="79"/>
      <c r="SV12" s="79"/>
      <c r="SW12" s="79"/>
      <c r="SX12" s="79"/>
      <c r="SY12" s="79"/>
      <c r="SZ12" s="79"/>
      <c r="TA12" s="79"/>
      <c r="TB12" s="79"/>
      <c r="TC12" s="79"/>
      <c r="TD12" s="79"/>
      <c r="TE12" s="79"/>
      <c r="TF12" s="79"/>
      <c r="TG12" s="79"/>
      <c r="TH12" s="79"/>
      <c r="TI12" s="79"/>
      <c r="TJ12" s="79"/>
      <c r="TK12" s="79"/>
      <c r="TL12" s="79"/>
      <c r="TM12" s="79"/>
      <c r="TN12" s="79"/>
      <c r="TO12" s="79"/>
      <c r="TP12" s="79"/>
      <c r="TQ12" s="79"/>
      <c r="TR12" s="79"/>
      <c r="TS12" s="79"/>
      <c r="TT12" s="79"/>
      <c r="TU12" s="79"/>
      <c r="TV12" s="79"/>
      <c r="TW12" s="79"/>
      <c r="TX12" s="79"/>
      <c r="TY12" s="79"/>
      <c r="TZ12" s="79"/>
      <c r="UA12" s="79"/>
      <c r="UB12" s="79"/>
      <c r="UC12" s="79"/>
      <c r="UD12" s="79"/>
      <c r="UE12" s="79"/>
      <c r="UF12" s="79"/>
      <c r="UG12" s="79"/>
      <c r="UH12" s="79"/>
      <c r="UI12" s="79"/>
      <c r="UJ12" s="79"/>
      <c r="UK12" s="79"/>
      <c r="UL12" s="79"/>
      <c r="UM12" s="79"/>
      <c r="UN12" s="79"/>
      <c r="UO12" s="79"/>
      <c r="UP12" s="79"/>
      <c r="UQ12" s="79"/>
      <c r="UR12" s="79"/>
      <c r="US12" s="79"/>
      <c r="UT12" s="79"/>
      <c r="UU12" s="79"/>
      <c r="UV12" s="79"/>
      <c r="UW12" s="79"/>
      <c r="UX12" s="79"/>
      <c r="UY12" s="79"/>
      <c r="UZ12" s="79"/>
      <c r="VA12" s="79"/>
      <c r="VB12" s="79"/>
      <c r="VC12" s="79"/>
      <c r="VD12" s="79"/>
      <c r="VE12" s="79"/>
      <c r="VF12" s="79"/>
      <c r="VG12" s="79"/>
      <c r="VH12" s="79"/>
      <c r="VI12" s="79"/>
      <c r="VJ12" s="79"/>
      <c r="VK12" s="79"/>
      <c r="VL12" s="79"/>
      <c r="VM12" s="79"/>
      <c r="VN12" s="79"/>
      <c r="VO12" s="79"/>
      <c r="VP12" s="79"/>
      <c r="VQ12" s="79"/>
      <c r="VR12" s="79"/>
      <c r="VS12" s="79"/>
      <c r="VT12" s="79"/>
      <c r="VU12" s="79"/>
      <c r="VV12" s="79"/>
      <c r="VW12" s="79"/>
      <c r="VX12" s="79"/>
      <c r="VY12" s="79"/>
      <c r="VZ12" s="79"/>
      <c r="WA12" s="79"/>
      <c r="WB12" s="79"/>
      <c r="WC12" s="79"/>
      <c r="WD12" s="79"/>
      <c r="WE12" s="79"/>
      <c r="WF12" s="79"/>
      <c r="WG12" s="79"/>
      <c r="WH12" s="79"/>
      <c r="WI12" s="79"/>
      <c r="WJ12" s="79"/>
      <c r="WK12" s="79"/>
      <c r="WL12" s="79"/>
      <c r="WM12" s="79"/>
      <c r="WN12" s="79"/>
      <c r="WO12" s="79"/>
      <c r="WP12" s="79"/>
      <c r="WQ12" s="79"/>
      <c r="WR12" s="79"/>
      <c r="WS12" s="79"/>
      <c r="WT12" s="79"/>
      <c r="WU12" s="79"/>
      <c r="WV12" s="79"/>
      <c r="WW12" s="79"/>
      <c r="WX12" s="79"/>
      <c r="WY12" s="79"/>
      <c r="WZ12" s="79"/>
      <c r="XA12" s="79"/>
      <c r="XB12" s="79"/>
      <c r="XC12" s="79"/>
      <c r="XD12" s="79"/>
      <c r="XE12" s="79"/>
      <c r="XF12" s="79"/>
      <c r="XG12" s="79"/>
      <c r="XH12" s="79"/>
      <c r="XI12" s="79"/>
      <c r="XJ12" s="79"/>
      <c r="XK12" s="79"/>
      <c r="XL12" s="79"/>
      <c r="XM12" s="79"/>
      <c r="XN12" s="79"/>
      <c r="XO12" s="79"/>
      <c r="XP12" s="79"/>
      <c r="XQ12" s="79"/>
      <c r="XR12" s="79"/>
      <c r="XS12" s="79"/>
      <c r="XT12" s="79"/>
      <c r="XU12" s="79"/>
      <c r="XV12" s="79"/>
      <c r="XW12" s="79"/>
      <c r="XX12" s="79"/>
      <c r="XY12" s="79"/>
      <c r="XZ12" s="79"/>
      <c r="YA12" s="79"/>
      <c r="YB12" s="79"/>
      <c r="YC12" s="79"/>
      <c r="YD12" s="79"/>
      <c r="YE12" s="79"/>
      <c r="YF12" s="79"/>
      <c r="YG12" s="79"/>
      <c r="YH12" s="79"/>
      <c r="YI12" s="79"/>
      <c r="YJ12" s="79"/>
      <c r="YK12" s="79"/>
      <c r="YL12" s="79"/>
      <c r="YM12" s="79"/>
      <c r="YN12" s="79"/>
      <c r="YO12" s="79"/>
      <c r="YP12" s="79"/>
      <c r="YQ12" s="79"/>
      <c r="YR12" s="79"/>
      <c r="YS12" s="79"/>
      <c r="YT12" s="79"/>
      <c r="YU12" s="79"/>
      <c r="YV12" s="79"/>
      <c r="YW12" s="79"/>
      <c r="YX12" s="79"/>
      <c r="YY12" s="79"/>
      <c r="YZ12" s="79"/>
      <c r="ZA12" s="79"/>
      <c r="ZB12" s="79"/>
      <c r="ZC12" s="79"/>
      <c r="ZD12" s="79"/>
      <c r="ZE12" s="79"/>
      <c r="ZF12" s="79"/>
      <c r="ZG12" s="79"/>
      <c r="ZH12" s="79"/>
      <c r="ZI12" s="79"/>
      <c r="ZJ12" s="79"/>
      <c r="ZK12" s="79"/>
      <c r="ZL12" s="79"/>
      <c r="ZM12" s="79"/>
      <c r="ZN12" s="79"/>
      <c r="ZO12" s="79"/>
      <c r="ZP12" s="79"/>
      <c r="ZQ12" s="79"/>
      <c r="ZR12" s="79"/>
      <c r="ZS12" s="79"/>
      <c r="ZT12" s="79"/>
      <c r="ZU12" s="79"/>
      <c r="ZV12" s="79"/>
      <c r="ZW12" s="79"/>
      <c r="ZX12" s="79"/>
      <c r="ZY12" s="79"/>
      <c r="ZZ12" s="79"/>
      <c r="AAA12" s="79"/>
      <c r="AAB12" s="79"/>
      <c r="AAC12" s="79"/>
      <c r="AAD12" s="79"/>
      <c r="AAE12" s="79"/>
      <c r="AAF12" s="79"/>
      <c r="AAG12" s="79"/>
      <c r="AAH12" s="79"/>
      <c r="AAI12" s="79"/>
      <c r="AAJ12" s="79"/>
      <c r="AAK12" s="79"/>
      <c r="AAL12" s="79"/>
      <c r="AAM12" s="79"/>
      <c r="AAN12" s="79"/>
      <c r="AAO12" s="79"/>
      <c r="AAP12" s="79"/>
      <c r="AAQ12" s="79"/>
      <c r="AAR12" s="79"/>
      <c r="AAS12" s="79"/>
      <c r="AAT12" s="79"/>
      <c r="AAU12" s="79"/>
      <c r="AAV12" s="79"/>
      <c r="AAW12" s="79"/>
      <c r="AAX12" s="79"/>
      <c r="AAY12" s="79"/>
      <c r="AAZ12" s="79"/>
      <c r="ABA12" s="79"/>
      <c r="ABB12" s="79"/>
      <c r="ABC12" s="79"/>
      <c r="ABD12" s="79"/>
      <c r="ABE12" s="79"/>
      <c r="ABF12" s="79"/>
      <c r="ABG12" s="79"/>
      <c r="ABH12" s="79"/>
      <c r="ABI12" s="79"/>
      <c r="ABJ12" s="79"/>
      <c r="ABK12" s="79"/>
      <c r="ABL12" s="79"/>
      <c r="ABM12" s="79"/>
      <c r="ABN12" s="79"/>
      <c r="ABO12" s="79"/>
      <c r="ABP12" s="79"/>
      <c r="ABQ12" s="79"/>
      <c r="ABR12" s="79"/>
      <c r="ABS12" s="79"/>
      <c r="ABT12" s="79"/>
      <c r="ABU12" s="79"/>
      <c r="ABV12" s="79"/>
      <c r="ABW12" s="79"/>
      <c r="ABX12" s="79"/>
      <c r="ABY12" s="79"/>
      <c r="ABZ12" s="79"/>
      <c r="ACA12" s="79"/>
      <c r="ACB12" s="79"/>
      <c r="ACC12" s="79"/>
      <c r="ACD12" s="79"/>
      <c r="ACE12" s="79"/>
      <c r="ACF12" s="79"/>
      <c r="ACG12" s="79"/>
      <c r="ACH12" s="79"/>
      <c r="ACI12" s="79"/>
      <c r="ACJ12" s="79"/>
      <c r="ACK12" s="79"/>
      <c r="ACL12" s="79"/>
      <c r="ACM12" s="79"/>
      <c r="ACN12" s="79"/>
      <c r="ACO12" s="79"/>
      <c r="ACP12" s="79"/>
      <c r="ACQ12" s="79"/>
      <c r="ACR12" s="79"/>
      <c r="ACS12" s="79"/>
      <c r="ACT12" s="79"/>
      <c r="ACU12" s="79"/>
      <c r="ACV12" s="79"/>
      <c r="ACW12" s="79"/>
      <c r="ACX12" s="79"/>
      <c r="ACY12" s="79"/>
      <c r="ACZ12" s="79"/>
      <c r="ADA12" s="79"/>
      <c r="ADB12" s="79"/>
      <c r="ADC12" s="79"/>
      <c r="ADD12" s="79"/>
      <c r="ADE12" s="79"/>
      <c r="ADF12" s="79"/>
      <c r="ADG12" s="79"/>
      <c r="ADH12" s="79"/>
      <c r="ADI12" s="79"/>
      <c r="ADJ12" s="79"/>
      <c r="ADK12" s="79"/>
      <c r="ADL12" s="79"/>
      <c r="ADM12" s="79"/>
      <c r="ADN12" s="79"/>
      <c r="ADO12" s="79"/>
      <c r="ADP12" s="79"/>
      <c r="ADQ12" s="79"/>
      <c r="ADR12" s="79"/>
      <c r="ADS12" s="79"/>
      <c r="ADT12" s="79"/>
      <c r="ADU12" s="79"/>
      <c r="ADV12" s="79"/>
      <c r="ADW12" s="79"/>
      <c r="ADX12" s="79"/>
      <c r="ADY12" s="79"/>
      <c r="ADZ12" s="79"/>
      <c r="AEA12" s="79"/>
      <c r="AEB12" s="79"/>
      <c r="AEC12" s="79"/>
      <c r="AED12" s="79"/>
      <c r="AEE12" s="79"/>
      <c r="AEF12" s="79"/>
      <c r="AEG12" s="79"/>
      <c r="AEH12" s="79"/>
      <c r="AEI12" s="79"/>
      <c r="AEJ12" s="79"/>
      <c r="AEK12" s="79"/>
      <c r="AEL12" s="79"/>
      <c r="AEM12" s="79"/>
      <c r="AEN12" s="79"/>
      <c r="AEO12" s="79"/>
      <c r="AEP12" s="79"/>
      <c r="AEQ12" s="79"/>
      <c r="AER12" s="79"/>
      <c r="AES12" s="79"/>
      <c r="AET12" s="79"/>
      <c r="AEU12" s="79"/>
      <c r="AEV12" s="79"/>
      <c r="AEW12" s="79"/>
      <c r="AEX12" s="79"/>
      <c r="AEY12" s="79"/>
      <c r="AEZ12" s="79"/>
      <c r="AFA12" s="79"/>
      <c r="AFB12" s="79"/>
      <c r="AFC12" s="79"/>
      <c r="AFD12" s="79"/>
      <c r="AFE12" s="79"/>
      <c r="AFF12" s="79"/>
      <c r="AFG12" s="79"/>
      <c r="AFH12" s="79"/>
      <c r="AFI12" s="79"/>
      <c r="AFJ12" s="79"/>
      <c r="AFK12" s="79"/>
      <c r="AFL12" s="79"/>
      <c r="AFM12" s="79"/>
      <c r="AFN12" s="79"/>
      <c r="AFO12" s="79"/>
      <c r="AFP12" s="79"/>
      <c r="AFQ12" s="79"/>
      <c r="AFR12" s="79"/>
      <c r="AFS12" s="79"/>
      <c r="AFT12" s="79"/>
      <c r="AFU12" s="79"/>
      <c r="AFV12" s="79"/>
      <c r="AFW12" s="79"/>
      <c r="AFX12" s="79"/>
      <c r="AFY12" s="79"/>
      <c r="AFZ12" s="79"/>
      <c r="AGA12" s="79"/>
      <c r="AGB12" s="79"/>
      <c r="AGC12" s="79"/>
      <c r="AGD12" s="79"/>
      <c r="AGE12" s="79"/>
      <c r="AGF12" s="79"/>
      <c r="AGG12" s="79"/>
      <c r="AGH12" s="79"/>
      <c r="AGI12" s="79"/>
      <c r="AGJ12" s="79"/>
      <c r="AGK12" s="79"/>
      <c r="AGL12" s="79"/>
      <c r="AGM12" s="79"/>
      <c r="AGN12" s="79"/>
      <c r="AGO12" s="79"/>
      <c r="AGP12" s="79"/>
      <c r="AGQ12" s="79"/>
      <c r="AGR12" s="79"/>
      <c r="AGS12" s="79"/>
      <c r="AGT12" s="79"/>
      <c r="AGU12" s="79"/>
      <c r="AGV12" s="79"/>
      <c r="AGW12" s="79"/>
      <c r="AGX12" s="79"/>
      <c r="AGY12" s="79"/>
      <c r="AGZ12" s="79"/>
      <c r="AHA12" s="79"/>
      <c r="AHB12" s="79"/>
      <c r="AHC12" s="79"/>
      <c r="AHD12" s="79"/>
      <c r="AHE12" s="79"/>
      <c r="AHF12" s="79"/>
      <c r="AHG12" s="79"/>
      <c r="AHH12" s="79"/>
      <c r="AHI12" s="79"/>
      <c r="AHJ12" s="79"/>
      <c r="AHK12" s="79"/>
      <c r="AHL12" s="79"/>
      <c r="AHM12" s="79"/>
      <c r="AHN12" s="79"/>
      <c r="AHO12" s="79"/>
      <c r="AHP12" s="79"/>
      <c r="AHQ12" s="79"/>
      <c r="AHR12" s="79"/>
      <c r="AHS12" s="79"/>
      <c r="AHT12" s="79"/>
      <c r="AHU12" s="79"/>
      <c r="AHV12" s="79"/>
      <c r="AHW12" s="79"/>
      <c r="AHX12" s="79"/>
      <c r="AHY12" s="79"/>
      <c r="AHZ12" s="79"/>
      <c r="AIA12" s="79"/>
      <c r="AIB12" s="79"/>
      <c r="AIC12" s="79"/>
      <c r="AID12" s="79"/>
      <c r="AIE12" s="79"/>
      <c r="AIF12" s="79"/>
      <c r="AIG12" s="79"/>
      <c r="AIH12" s="79"/>
      <c r="AII12" s="79"/>
      <c r="AIJ12" s="79"/>
      <c r="AIK12" s="79"/>
      <c r="AIL12" s="79"/>
      <c r="AIM12" s="79"/>
      <c r="AIN12" s="79"/>
      <c r="AIO12" s="79"/>
      <c r="AIP12" s="79"/>
      <c r="AIQ12" s="79"/>
      <c r="AIR12" s="79"/>
      <c r="AIS12" s="79"/>
      <c r="AIT12" s="79"/>
      <c r="AIU12" s="79"/>
      <c r="AIV12" s="79"/>
      <c r="AIW12" s="79"/>
      <c r="AIX12" s="79"/>
      <c r="AIY12" s="79"/>
      <c r="AIZ12" s="79"/>
      <c r="AJA12" s="79"/>
      <c r="AJB12" s="79"/>
      <c r="AJC12" s="79"/>
      <c r="AJD12" s="79"/>
      <c r="AJE12" s="79"/>
      <c r="AJF12" s="79"/>
      <c r="AJG12" s="79"/>
      <c r="AJH12" s="79"/>
      <c r="AJI12" s="79"/>
      <c r="AJJ12" s="79"/>
      <c r="AJK12" s="79"/>
      <c r="AJL12" s="79"/>
      <c r="AJM12" s="79"/>
      <c r="AJN12" s="79"/>
      <c r="AJO12" s="79"/>
      <c r="AJP12" s="79"/>
      <c r="AJQ12" s="79"/>
      <c r="AJR12" s="79"/>
      <c r="AJS12" s="79"/>
      <c r="AJT12" s="79"/>
      <c r="AJU12" s="79"/>
      <c r="AJV12" s="79"/>
      <c r="AJW12" s="79"/>
      <c r="AJX12" s="79"/>
      <c r="AJY12" s="79"/>
      <c r="AJZ12" s="79"/>
      <c r="AKA12" s="79"/>
      <c r="AKB12" s="79"/>
      <c r="AKC12" s="79"/>
      <c r="AKD12" s="79"/>
      <c r="AKE12" s="79"/>
      <c r="AKF12" s="79"/>
      <c r="AKG12" s="79"/>
      <c r="AKH12" s="79"/>
      <c r="AKI12" s="79"/>
      <c r="AKJ12" s="79"/>
      <c r="AKK12" s="79"/>
      <c r="AKL12" s="79"/>
      <c r="AKM12" s="79"/>
      <c r="AKN12" s="79"/>
      <c r="AKO12" s="79"/>
      <c r="AKP12" s="79"/>
      <c r="AKQ12" s="79"/>
      <c r="AKR12" s="79"/>
      <c r="AKS12" s="79"/>
      <c r="AKT12" s="79"/>
      <c r="AKU12" s="79"/>
      <c r="AKV12" s="79"/>
      <c r="AKW12" s="79"/>
      <c r="AKX12" s="79"/>
      <c r="AKY12" s="79"/>
      <c r="AKZ12" s="79"/>
      <c r="ALA12" s="79"/>
      <c r="ALB12" s="79"/>
      <c r="ALC12" s="79"/>
      <c r="ALD12" s="79"/>
      <c r="ALE12" s="79"/>
      <c r="ALF12" s="79"/>
      <c r="ALG12" s="79"/>
      <c r="ALH12" s="79"/>
      <c r="ALI12" s="79"/>
      <c r="ALJ12" s="79"/>
      <c r="ALK12" s="79"/>
      <c r="ALL12" s="79"/>
      <c r="ALM12" s="79"/>
      <c r="ALN12" s="79"/>
      <c r="ALO12" s="79"/>
      <c r="ALP12" s="79"/>
      <c r="ALQ12" s="79"/>
      <c r="ALR12" s="79"/>
      <c r="ALS12" s="79"/>
      <c r="ALT12" s="79"/>
      <c r="ALU12" s="79"/>
      <c r="ALV12" s="79"/>
      <c r="ALW12" s="79"/>
      <c r="ALX12" s="79"/>
      <c r="ALY12" s="79"/>
      <c r="ALZ12" s="79"/>
      <c r="AMA12" s="79"/>
      <c r="AMB12" s="79"/>
      <c r="AMC12" s="79"/>
      <c r="AMD12" s="79"/>
      <c r="AME12" s="79"/>
      <c r="AMF12" s="79"/>
      <c r="AMG12" s="79"/>
      <c r="AMH12" s="79"/>
      <c r="AMI12" s="79"/>
      <c r="AMJ12" s="79"/>
      <c r="AMK12" s="79"/>
      <c r="AML12" s="79"/>
      <c r="AMM12" s="79"/>
      <c r="AMN12" s="79"/>
      <c r="AMO12" s="79"/>
      <c r="AMP12" s="79"/>
      <c r="AMQ12" s="79"/>
      <c r="AMR12" s="79"/>
      <c r="AMS12" s="79"/>
      <c r="AMT12" s="79"/>
      <c r="AMU12" s="79"/>
      <c r="AMV12" s="79"/>
      <c r="AMW12" s="79"/>
      <c r="AMX12" s="79"/>
      <c r="AMY12" s="79"/>
      <c r="AMZ12" s="79"/>
      <c r="ANA12" s="79"/>
      <c r="ANB12" s="79"/>
      <c r="ANC12" s="79"/>
      <c r="AND12" s="79"/>
      <c r="ANE12" s="79"/>
      <c r="ANF12" s="79"/>
      <c r="ANG12" s="79"/>
      <c r="ANH12" s="79"/>
      <c r="ANI12" s="79"/>
      <c r="ANJ12" s="79"/>
      <c r="ANK12" s="79"/>
      <c r="ANL12" s="79"/>
      <c r="ANM12" s="79"/>
      <c r="ANN12" s="79"/>
      <c r="ANO12" s="79"/>
      <c r="ANP12" s="79"/>
      <c r="ANQ12" s="79"/>
      <c r="ANR12" s="79"/>
      <c r="ANS12" s="79"/>
      <c r="ANT12" s="79"/>
      <c r="ANU12" s="79"/>
      <c r="ANV12" s="79"/>
      <c r="ANW12" s="79"/>
      <c r="ANX12" s="79"/>
      <c r="ANY12" s="79"/>
      <c r="ANZ12" s="79"/>
      <c r="AOA12" s="79"/>
      <c r="AOB12" s="79"/>
      <c r="AOC12" s="79"/>
      <c r="AOD12" s="79"/>
      <c r="AOE12" s="79"/>
      <c r="AOF12" s="79"/>
      <c r="AOG12" s="79"/>
      <c r="AOH12" s="79"/>
      <c r="AOI12" s="79"/>
      <c r="AOJ12" s="79"/>
      <c r="AOK12" s="79"/>
      <c r="AOL12" s="79"/>
      <c r="AOM12" s="79"/>
      <c r="AON12" s="79"/>
      <c r="AOO12" s="79"/>
      <c r="AOP12" s="79"/>
      <c r="AOQ12" s="79"/>
      <c r="AOR12" s="79"/>
      <c r="AOS12" s="79"/>
      <c r="AOT12" s="79"/>
      <c r="AOU12" s="79"/>
      <c r="AOV12" s="79"/>
      <c r="AOW12" s="79"/>
      <c r="AOX12" s="79"/>
      <c r="AOY12" s="79"/>
      <c r="AOZ12" s="79"/>
      <c r="APA12" s="79"/>
      <c r="APB12" s="79"/>
      <c r="APC12" s="79"/>
      <c r="APD12" s="79"/>
      <c r="APE12" s="79"/>
      <c r="APF12" s="79"/>
      <c r="APG12" s="79"/>
      <c r="APH12" s="79"/>
      <c r="API12" s="79"/>
      <c r="APJ12" s="79"/>
      <c r="APK12" s="79"/>
      <c r="APL12" s="79"/>
      <c r="APM12" s="79"/>
      <c r="APN12" s="79"/>
      <c r="APO12" s="79"/>
      <c r="APP12" s="79"/>
      <c r="APQ12" s="79"/>
      <c r="APR12" s="79"/>
      <c r="APS12" s="79"/>
      <c r="APT12" s="79"/>
      <c r="APU12" s="79"/>
      <c r="APV12" s="79"/>
      <c r="APW12" s="79"/>
      <c r="APX12" s="79"/>
      <c r="APY12" s="79"/>
      <c r="APZ12" s="79"/>
      <c r="AQA12" s="79"/>
      <c r="AQB12" s="79"/>
      <c r="AQC12" s="79"/>
      <c r="AQD12" s="79"/>
      <c r="AQE12" s="79"/>
      <c r="AQF12" s="79"/>
      <c r="AQG12" s="79"/>
      <c r="AQH12" s="79"/>
      <c r="AQI12" s="79"/>
      <c r="AQJ12" s="79"/>
      <c r="AQK12" s="79"/>
      <c r="AQL12" s="79"/>
      <c r="AQM12" s="79"/>
      <c r="AQN12" s="79"/>
      <c r="AQO12" s="79"/>
      <c r="AQP12" s="79"/>
      <c r="AQQ12" s="79"/>
      <c r="AQR12" s="79"/>
      <c r="AQS12" s="79"/>
      <c r="AQT12" s="79"/>
      <c r="AQU12" s="79"/>
      <c r="AQV12" s="79"/>
      <c r="AQW12" s="79"/>
      <c r="AQX12" s="79"/>
      <c r="AQY12" s="79"/>
      <c r="AQZ12" s="79"/>
      <c r="ARA12" s="79"/>
      <c r="ARB12" s="79"/>
      <c r="ARC12" s="79"/>
      <c r="ARD12" s="79"/>
      <c r="ARE12" s="79"/>
      <c r="ARF12" s="79"/>
      <c r="ARG12" s="79"/>
      <c r="ARH12" s="79"/>
      <c r="ARI12" s="79"/>
      <c r="ARJ12" s="79"/>
      <c r="ARK12" s="79"/>
      <c r="ARL12" s="79"/>
      <c r="ARM12" s="79"/>
      <c r="ARN12" s="79"/>
      <c r="ARO12" s="79"/>
      <c r="ARP12" s="79"/>
      <c r="ARQ12" s="79"/>
      <c r="ARR12" s="79"/>
      <c r="ARS12" s="79"/>
      <c r="ART12" s="79"/>
      <c r="ARU12" s="79"/>
      <c r="ARV12" s="79"/>
      <c r="ARW12" s="79"/>
      <c r="ARX12" s="79"/>
      <c r="ARY12" s="79"/>
      <c r="ARZ12" s="79"/>
      <c r="ASA12" s="79"/>
      <c r="ASB12" s="79"/>
      <c r="ASC12" s="79"/>
      <c r="ASD12" s="79"/>
      <c r="ASE12" s="79"/>
      <c r="ASF12" s="79"/>
      <c r="ASG12" s="79"/>
      <c r="ASH12" s="79"/>
      <c r="ASI12" s="79"/>
      <c r="ASJ12" s="79"/>
      <c r="ASK12" s="79"/>
      <c r="ASL12" s="79"/>
      <c r="ASM12" s="79"/>
      <c r="ASN12" s="79"/>
      <c r="ASO12" s="79"/>
      <c r="ASP12" s="79"/>
      <c r="ASQ12" s="79"/>
      <c r="ASR12" s="79"/>
      <c r="ASS12" s="79"/>
      <c r="AST12" s="79"/>
      <c r="ASU12" s="79"/>
      <c r="ASV12" s="79"/>
      <c r="ASW12" s="79"/>
      <c r="ASX12" s="79"/>
      <c r="ASY12" s="79"/>
      <c r="ASZ12" s="79"/>
      <c r="ATA12" s="79"/>
      <c r="ATB12" s="79"/>
      <c r="ATC12" s="79"/>
      <c r="ATD12" s="79"/>
      <c r="ATE12" s="79"/>
      <c r="ATF12" s="79"/>
      <c r="ATG12" s="79"/>
      <c r="ATH12" s="79"/>
      <c r="ATI12" s="79"/>
      <c r="ATJ12" s="79"/>
      <c r="ATK12" s="79"/>
      <c r="ATL12" s="79"/>
      <c r="ATM12" s="79"/>
      <c r="ATN12" s="79"/>
      <c r="ATO12" s="79"/>
      <c r="ATP12" s="79"/>
      <c r="ATQ12" s="79"/>
      <c r="ATR12" s="79"/>
      <c r="ATS12" s="79"/>
      <c r="ATT12" s="79"/>
      <c r="ATU12" s="79"/>
      <c r="ATV12" s="79"/>
      <c r="ATW12" s="79"/>
      <c r="ATX12" s="79"/>
      <c r="ATY12" s="79"/>
      <c r="ATZ12" s="79"/>
      <c r="AUA12" s="79"/>
      <c r="AUB12" s="79"/>
      <c r="AUC12" s="79"/>
      <c r="AUD12" s="79"/>
      <c r="AUE12" s="79"/>
      <c r="AUF12" s="79"/>
      <c r="AUG12" s="79"/>
      <c r="AUH12" s="79"/>
      <c r="AUI12" s="79"/>
      <c r="AUJ12" s="79"/>
      <c r="AUK12" s="79"/>
      <c r="AUL12" s="79"/>
      <c r="AUM12" s="79"/>
      <c r="AUN12" s="79"/>
      <c r="AUO12" s="79"/>
      <c r="AUP12" s="79"/>
      <c r="AUQ12" s="79"/>
      <c r="AUR12" s="79"/>
      <c r="AUS12" s="79"/>
      <c r="AUT12" s="79"/>
      <c r="AUU12" s="79"/>
      <c r="AUV12" s="79"/>
      <c r="AUW12" s="79"/>
      <c r="AUX12" s="79"/>
      <c r="AUY12" s="79"/>
      <c r="AUZ12" s="79"/>
      <c r="AVA12" s="79"/>
      <c r="AVB12" s="79"/>
      <c r="AVC12" s="79"/>
      <c r="AVD12" s="79"/>
      <c r="AVE12" s="79"/>
      <c r="AVF12" s="79"/>
      <c r="AVG12" s="79"/>
      <c r="AVH12" s="79"/>
      <c r="AVI12" s="79"/>
      <c r="AVJ12" s="79"/>
      <c r="AVK12" s="79"/>
      <c r="AVL12" s="79"/>
      <c r="AVM12" s="79"/>
      <c r="AVN12" s="79"/>
      <c r="AVO12" s="79"/>
      <c r="AVP12" s="79"/>
      <c r="AVQ12" s="79"/>
      <c r="AVR12" s="79"/>
      <c r="AVS12" s="79"/>
      <c r="AVT12" s="79"/>
      <c r="AVU12" s="79"/>
      <c r="AVV12" s="79"/>
      <c r="AVW12" s="79"/>
      <c r="AVX12" s="79"/>
      <c r="AVY12" s="79"/>
      <c r="AVZ12" s="79"/>
      <c r="AWA12" s="79"/>
      <c r="AWB12" s="79"/>
      <c r="AWC12" s="79"/>
      <c r="AWD12" s="79"/>
      <c r="AWE12" s="79"/>
      <c r="AWF12" s="79"/>
      <c r="AWG12" s="79"/>
      <c r="AWH12" s="79"/>
      <c r="AWI12" s="79"/>
      <c r="AWJ12" s="79"/>
      <c r="AWK12" s="79"/>
      <c r="AWL12" s="79"/>
      <c r="AWM12" s="79"/>
      <c r="AWN12" s="79"/>
      <c r="AWO12" s="79"/>
      <c r="AWP12" s="79"/>
      <c r="AWQ12" s="79"/>
      <c r="AWR12" s="79"/>
      <c r="AWS12" s="79"/>
      <c r="AWT12" s="79"/>
      <c r="AWU12" s="79"/>
      <c r="AWV12" s="79"/>
      <c r="AWW12" s="79"/>
      <c r="AWX12" s="79"/>
      <c r="AWY12" s="79"/>
      <c r="AWZ12" s="79"/>
      <c r="AXA12" s="79"/>
      <c r="AXB12" s="79"/>
      <c r="AXC12" s="79"/>
      <c r="AXD12" s="79"/>
      <c r="AXE12" s="79"/>
      <c r="AXF12" s="79"/>
      <c r="AXG12" s="79"/>
      <c r="AXH12" s="79"/>
      <c r="AXI12" s="79"/>
      <c r="AXJ12" s="79"/>
      <c r="AXK12" s="79"/>
      <c r="AXL12" s="79"/>
      <c r="AXM12" s="79"/>
      <c r="AXN12" s="79"/>
      <c r="AXO12" s="79"/>
      <c r="AXP12" s="79"/>
      <c r="AXQ12" s="79"/>
      <c r="AXR12" s="79"/>
      <c r="AXS12" s="79"/>
      <c r="AXT12" s="79"/>
      <c r="AXU12" s="79"/>
      <c r="AXV12" s="79"/>
      <c r="AXW12" s="79"/>
      <c r="AXX12" s="79"/>
      <c r="AXY12" s="79"/>
      <c r="AXZ12" s="79"/>
      <c r="AYA12" s="79"/>
      <c r="AYB12" s="79"/>
      <c r="AYC12" s="79"/>
      <c r="AYD12" s="79"/>
      <c r="AYE12" s="79"/>
      <c r="AYF12" s="79"/>
      <c r="AYG12" s="79"/>
      <c r="AYH12" s="79"/>
      <c r="AYI12" s="79"/>
      <c r="AYJ12" s="79"/>
      <c r="AYK12" s="79"/>
      <c r="AYL12" s="79"/>
      <c r="AYM12" s="79"/>
      <c r="AYN12" s="79"/>
      <c r="AYO12" s="79"/>
      <c r="AYP12" s="79"/>
      <c r="AYQ12" s="79"/>
      <c r="AYR12" s="79"/>
      <c r="AYS12" s="79"/>
      <c r="AYT12" s="79"/>
      <c r="AYU12" s="79"/>
      <c r="AYV12" s="79"/>
      <c r="AYW12" s="79"/>
      <c r="AYX12" s="79"/>
      <c r="AYY12" s="79"/>
      <c r="AYZ12" s="79"/>
      <c r="AZA12" s="79"/>
      <c r="AZB12" s="79"/>
      <c r="AZC12" s="79"/>
      <c r="AZD12" s="79"/>
      <c r="AZE12" s="79"/>
      <c r="AZF12" s="79"/>
      <c r="AZG12" s="79"/>
      <c r="AZH12" s="79"/>
      <c r="AZI12" s="79"/>
      <c r="AZJ12" s="79"/>
      <c r="AZK12" s="79"/>
      <c r="AZL12" s="79"/>
      <c r="AZM12" s="79"/>
      <c r="AZN12" s="79"/>
      <c r="AZO12" s="79"/>
      <c r="AZP12" s="79"/>
      <c r="AZQ12" s="79"/>
      <c r="AZR12" s="79"/>
      <c r="AZS12" s="79"/>
      <c r="AZT12" s="79"/>
      <c r="AZU12" s="79"/>
      <c r="AZV12" s="79"/>
      <c r="AZW12" s="79"/>
      <c r="AZX12" s="79"/>
      <c r="AZY12" s="79"/>
      <c r="AZZ12" s="79"/>
      <c r="BAA12" s="79"/>
      <c r="BAB12" s="79"/>
      <c r="BAC12" s="79"/>
      <c r="BAD12" s="79"/>
      <c r="BAE12" s="79"/>
      <c r="BAF12" s="79"/>
      <c r="BAG12" s="79"/>
      <c r="BAH12" s="79"/>
      <c r="BAI12" s="79"/>
      <c r="BAJ12" s="79"/>
      <c r="BAK12" s="79"/>
      <c r="BAL12" s="79"/>
      <c r="BAM12" s="79"/>
      <c r="BAN12" s="79"/>
      <c r="BAO12" s="79"/>
      <c r="BAP12" s="79"/>
      <c r="BAQ12" s="79"/>
      <c r="BAR12" s="79"/>
      <c r="BAS12" s="79"/>
      <c r="BAT12" s="79"/>
      <c r="BAU12" s="79"/>
      <c r="BAV12" s="79"/>
      <c r="BAW12" s="79"/>
      <c r="BAX12" s="79"/>
      <c r="BAY12" s="79"/>
      <c r="BAZ12" s="79"/>
      <c r="BBA12" s="79"/>
      <c r="BBB12" s="79"/>
      <c r="BBC12" s="79"/>
      <c r="BBD12" s="79"/>
      <c r="BBE12" s="79"/>
      <c r="BBF12" s="79"/>
      <c r="BBG12" s="79"/>
      <c r="BBH12" s="79"/>
      <c r="BBI12" s="79"/>
      <c r="BBJ12" s="79"/>
      <c r="BBK12" s="79"/>
      <c r="BBL12" s="79"/>
      <c r="BBM12" s="79"/>
      <c r="BBN12" s="79"/>
      <c r="BBO12" s="79"/>
      <c r="BBP12" s="79"/>
      <c r="BBQ12" s="79"/>
      <c r="BBR12" s="79"/>
      <c r="BBS12" s="79"/>
      <c r="BBT12" s="79"/>
      <c r="BBU12" s="79"/>
      <c r="BBV12" s="79"/>
      <c r="BBW12" s="79"/>
      <c r="BBX12" s="79"/>
      <c r="BBY12" s="79"/>
      <c r="BBZ12" s="79"/>
      <c r="BCA12" s="79"/>
      <c r="BCB12" s="79"/>
      <c r="BCC12" s="79"/>
      <c r="BCD12" s="79"/>
      <c r="BCE12" s="79"/>
      <c r="BCF12" s="79"/>
      <c r="BCG12" s="79"/>
      <c r="BCH12" s="79"/>
      <c r="BCI12" s="79"/>
      <c r="BCJ12" s="79"/>
      <c r="BCK12" s="79"/>
      <c r="BCL12" s="79"/>
      <c r="BCM12" s="79"/>
      <c r="BCN12" s="79"/>
      <c r="BCO12" s="79"/>
      <c r="BCP12" s="79"/>
      <c r="BCQ12" s="79"/>
      <c r="BCR12" s="79"/>
      <c r="BCS12" s="79"/>
      <c r="BCT12" s="79"/>
      <c r="BCU12" s="79"/>
      <c r="BCV12" s="79"/>
      <c r="BCW12" s="79"/>
      <c r="BCX12" s="79"/>
      <c r="BCY12" s="79"/>
      <c r="BCZ12" s="79"/>
      <c r="BDA12" s="79"/>
      <c r="BDB12" s="79"/>
      <c r="BDC12" s="79"/>
      <c r="BDD12" s="79"/>
      <c r="BDE12" s="79"/>
      <c r="BDF12" s="79"/>
      <c r="BDG12" s="79"/>
      <c r="BDH12" s="79"/>
      <c r="BDI12" s="79"/>
      <c r="BDJ12" s="79"/>
      <c r="BDK12" s="79"/>
      <c r="BDL12" s="79"/>
      <c r="BDM12" s="79"/>
      <c r="BDN12" s="79"/>
      <c r="BDO12" s="79"/>
      <c r="BDP12" s="79"/>
      <c r="BDQ12" s="79"/>
      <c r="BDR12" s="79"/>
      <c r="BDS12" s="79"/>
      <c r="BDT12" s="79"/>
      <c r="BDU12" s="79"/>
      <c r="BDV12" s="79"/>
      <c r="BDW12" s="79"/>
      <c r="BDX12" s="79"/>
      <c r="BDY12" s="79"/>
      <c r="BDZ12" s="79"/>
      <c r="BEA12" s="79"/>
      <c r="BEB12" s="79"/>
      <c r="BEC12" s="79"/>
      <c r="BED12" s="79"/>
      <c r="BEE12" s="79"/>
      <c r="BEF12" s="79"/>
      <c r="BEG12" s="79"/>
      <c r="BEH12" s="79"/>
      <c r="BEI12" s="79"/>
      <c r="BEJ12" s="79"/>
      <c r="BEK12" s="79"/>
      <c r="BEL12" s="79"/>
      <c r="BEM12" s="79"/>
      <c r="BEN12" s="79"/>
      <c r="BEO12" s="79"/>
      <c r="BEP12" s="79"/>
      <c r="BEQ12" s="79"/>
      <c r="BER12" s="79"/>
      <c r="BES12" s="79"/>
      <c r="BET12" s="79"/>
      <c r="BEU12" s="79"/>
      <c r="BEV12" s="79"/>
      <c r="BEW12" s="79"/>
      <c r="BEX12" s="79"/>
      <c r="BEY12" s="79"/>
      <c r="BEZ12" s="79"/>
      <c r="BFA12" s="79"/>
      <c r="BFB12" s="79"/>
      <c r="BFC12" s="79"/>
      <c r="BFD12" s="79"/>
      <c r="BFE12" s="79"/>
      <c r="BFF12" s="79"/>
      <c r="BFG12" s="79"/>
      <c r="BFH12" s="79"/>
      <c r="BFI12" s="79"/>
      <c r="BFJ12" s="79"/>
      <c r="BFK12" s="79"/>
      <c r="BFL12" s="79"/>
      <c r="BFM12" s="79"/>
      <c r="BFN12" s="79"/>
      <c r="BFO12" s="79"/>
      <c r="BFP12" s="79"/>
      <c r="BFQ12" s="79"/>
      <c r="BFR12" s="79"/>
      <c r="BFS12" s="79"/>
      <c r="BFT12" s="79"/>
      <c r="BFU12" s="79"/>
      <c r="BFV12" s="79"/>
      <c r="BFW12" s="79"/>
      <c r="BFX12" s="79"/>
      <c r="BFY12" s="79"/>
      <c r="BFZ12" s="79"/>
      <c r="BGA12" s="79"/>
      <c r="BGB12" s="79"/>
      <c r="BGC12" s="79"/>
      <c r="BGD12" s="79"/>
      <c r="BGE12" s="79"/>
      <c r="BGF12" s="79"/>
      <c r="BGG12" s="79"/>
      <c r="BGH12" s="79"/>
      <c r="BGI12" s="79"/>
      <c r="BGJ12" s="79"/>
      <c r="BGK12" s="79"/>
      <c r="BGL12" s="79"/>
      <c r="BGM12" s="79"/>
      <c r="BGN12" s="79"/>
      <c r="BGO12" s="79"/>
      <c r="BGP12" s="79"/>
      <c r="BGQ12" s="79"/>
      <c r="BGR12" s="79"/>
      <c r="BGS12" s="79"/>
      <c r="BGT12" s="79"/>
      <c r="BGU12" s="79"/>
      <c r="BGV12" s="79"/>
      <c r="BGW12" s="79"/>
      <c r="BGX12" s="79"/>
      <c r="BGY12" s="79"/>
      <c r="BGZ12" s="79"/>
      <c r="BHA12" s="79"/>
      <c r="BHB12" s="79"/>
      <c r="BHC12" s="79"/>
      <c r="BHD12" s="79"/>
      <c r="BHE12" s="79"/>
      <c r="BHF12" s="79"/>
      <c r="BHG12" s="79"/>
      <c r="BHH12" s="79"/>
      <c r="BHI12" s="79"/>
      <c r="BHJ12" s="79"/>
      <c r="BHK12" s="79"/>
      <c r="BHL12" s="79"/>
      <c r="BHM12" s="79"/>
      <c r="BHN12" s="79"/>
      <c r="BHO12" s="79"/>
      <c r="BHP12" s="79"/>
      <c r="BHQ12" s="79"/>
      <c r="BHR12" s="79"/>
      <c r="BHS12" s="79"/>
      <c r="BHT12" s="79"/>
      <c r="BHU12" s="79"/>
      <c r="BHV12" s="79"/>
      <c r="BHW12" s="79"/>
      <c r="BHX12" s="79"/>
      <c r="BHY12" s="79"/>
      <c r="BHZ12" s="79"/>
      <c r="BIA12" s="79"/>
      <c r="BIB12" s="79"/>
      <c r="BIC12" s="79"/>
      <c r="BID12" s="79"/>
      <c r="BIE12" s="79"/>
      <c r="BIF12" s="79"/>
      <c r="BIG12" s="79"/>
      <c r="BIH12" s="79"/>
      <c r="BII12" s="79"/>
      <c r="BIJ12" s="79"/>
      <c r="BIK12" s="79"/>
      <c r="BIL12" s="79"/>
      <c r="BIM12" s="79"/>
      <c r="BIN12" s="79"/>
      <c r="BIO12" s="79"/>
      <c r="BIP12" s="79"/>
      <c r="BIQ12" s="79"/>
      <c r="BIR12" s="79"/>
      <c r="BIS12" s="79"/>
      <c r="BIT12" s="79"/>
      <c r="BIU12" s="79"/>
      <c r="BIV12" s="79"/>
      <c r="BIW12" s="79"/>
      <c r="BIX12" s="79"/>
      <c r="BIY12" s="79"/>
      <c r="BIZ12" s="79"/>
      <c r="BJA12" s="79"/>
      <c r="BJB12" s="79"/>
      <c r="BJC12" s="79"/>
      <c r="BJD12" s="79"/>
      <c r="BJE12" s="79"/>
      <c r="BJF12" s="79"/>
      <c r="BJG12" s="79"/>
      <c r="BJH12" s="79"/>
      <c r="BJI12" s="79"/>
      <c r="BJJ12" s="79"/>
      <c r="BJK12" s="79"/>
      <c r="BJL12" s="79"/>
      <c r="BJM12" s="79"/>
      <c r="BJN12" s="79"/>
      <c r="BJO12" s="79"/>
      <c r="BJP12" s="79"/>
      <c r="BJQ12" s="79"/>
      <c r="BJR12" s="79"/>
      <c r="BJS12" s="79"/>
      <c r="BJT12" s="79"/>
      <c r="BJU12" s="79"/>
      <c r="BJV12" s="79"/>
      <c r="BJW12" s="79"/>
      <c r="BJX12" s="79"/>
      <c r="BJY12" s="79"/>
      <c r="BJZ12" s="79"/>
      <c r="BKA12" s="79"/>
      <c r="BKB12" s="79"/>
      <c r="BKC12" s="79"/>
      <c r="BKD12" s="79"/>
      <c r="BKE12" s="79"/>
      <c r="BKF12" s="79"/>
      <c r="BKG12" s="79"/>
      <c r="BKH12" s="79"/>
      <c r="BKI12" s="79"/>
      <c r="BKJ12" s="79"/>
      <c r="BKK12" s="79"/>
      <c r="BKL12" s="79"/>
      <c r="BKM12" s="79"/>
      <c r="BKN12" s="79"/>
      <c r="BKO12" s="79"/>
      <c r="BKP12" s="79"/>
      <c r="BKQ12" s="79"/>
      <c r="BKR12" s="79"/>
      <c r="BKS12" s="79"/>
      <c r="BKT12" s="79"/>
      <c r="BKU12" s="79"/>
      <c r="BKV12" s="79"/>
      <c r="BKW12" s="79"/>
      <c r="BKX12" s="79"/>
      <c r="BKY12" s="79"/>
      <c r="BKZ12" s="79"/>
      <c r="BLA12" s="79"/>
      <c r="BLB12" s="79"/>
      <c r="BLC12" s="79"/>
      <c r="BLD12" s="79"/>
      <c r="BLE12" s="79"/>
      <c r="BLF12" s="79"/>
      <c r="BLG12" s="79"/>
      <c r="BLH12" s="79"/>
      <c r="BLI12" s="79"/>
      <c r="BLJ12" s="79"/>
      <c r="BLK12" s="79"/>
      <c r="BLL12" s="79"/>
      <c r="BLM12" s="79"/>
      <c r="BLN12" s="79"/>
      <c r="BLO12" s="79"/>
      <c r="BLP12" s="79"/>
      <c r="BLQ12" s="79"/>
      <c r="BLR12" s="79"/>
      <c r="BLS12" s="79"/>
      <c r="BLT12" s="79"/>
      <c r="BLU12" s="79"/>
      <c r="BLV12" s="79"/>
      <c r="BLW12" s="79"/>
      <c r="BLX12" s="79"/>
      <c r="BLY12" s="79"/>
      <c r="BLZ12" s="79"/>
      <c r="BMA12" s="79"/>
      <c r="BMB12" s="79"/>
      <c r="BMC12" s="79"/>
      <c r="BMD12" s="79"/>
      <c r="BME12" s="79"/>
      <c r="BMF12" s="79"/>
      <c r="BMG12" s="79"/>
      <c r="BMH12" s="79"/>
      <c r="BMI12" s="79"/>
      <c r="BMJ12" s="79"/>
      <c r="BMK12" s="79"/>
      <c r="BML12" s="79"/>
      <c r="BMM12" s="79"/>
      <c r="BMN12" s="79"/>
      <c r="BMO12" s="79"/>
      <c r="BMP12" s="79"/>
      <c r="BMQ12" s="79"/>
      <c r="BMR12" s="79"/>
      <c r="BMS12" s="79"/>
      <c r="BMT12" s="79"/>
      <c r="BMU12" s="79"/>
      <c r="BMV12" s="79"/>
      <c r="BMW12" s="79"/>
      <c r="BMX12" s="79"/>
      <c r="BMY12" s="79"/>
      <c r="BMZ12" s="79"/>
      <c r="BNA12" s="79"/>
      <c r="BNB12" s="79"/>
      <c r="BNC12" s="79"/>
      <c r="BND12" s="79"/>
      <c r="BNE12" s="79"/>
      <c r="BNF12" s="79"/>
      <c r="BNG12" s="79"/>
      <c r="BNH12" s="79"/>
      <c r="BNI12" s="79"/>
      <c r="BNJ12" s="79"/>
      <c r="BNK12" s="79"/>
      <c r="BNL12" s="79"/>
      <c r="BNM12" s="79"/>
      <c r="BNN12" s="79"/>
      <c r="BNO12" s="79"/>
      <c r="BNP12" s="79"/>
      <c r="BNQ12" s="79"/>
      <c r="BNR12" s="79"/>
      <c r="BNS12" s="79"/>
      <c r="BNT12" s="79"/>
      <c r="BNU12" s="79"/>
      <c r="BNV12" s="79"/>
      <c r="BNW12" s="79"/>
      <c r="BNX12" s="79"/>
      <c r="BNY12" s="79"/>
      <c r="BNZ12" s="79"/>
      <c r="BOA12" s="79"/>
      <c r="BOB12" s="79"/>
      <c r="BOC12" s="79"/>
      <c r="BOD12" s="79"/>
      <c r="BOE12" s="79"/>
      <c r="BOF12" s="79"/>
      <c r="BOG12" s="79"/>
      <c r="BOH12" s="79"/>
      <c r="BOI12" s="79"/>
      <c r="BOJ12" s="79"/>
      <c r="BOK12" s="79"/>
      <c r="BOL12" s="79"/>
      <c r="BOM12" s="79"/>
      <c r="BON12" s="79"/>
      <c r="BOO12" s="79"/>
      <c r="BOP12" s="79"/>
      <c r="BOQ12" s="79"/>
      <c r="BOR12" s="79"/>
      <c r="BOS12" s="79"/>
      <c r="BOT12" s="79"/>
      <c r="BOU12" s="79"/>
      <c r="BOV12" s="79"/>
      <c r="BOW12" s="79"/>
      <c r="BOX12" s="79"/>
      <c r="BOY12" s="79"/>
      <c r="BOZ12" s="79"/>
      <c r="BPA12" s="79"/>
      <c r="BPB12" s="79"/>
      <c r="BPC12" s="79"/>
      <c r="BPD12" s="79"/>
      <c r="BPE12" s="79"/>
      <c r="BPF12" s="79"/>
      <c r="BPG12" s="79"/>
      <c r="BPH12" s="79"/>
      <c r="BPI12" s="79"/>
      <c r="BPJ12" s="79"/>
      <c r="BPK12" s="79"/>
      <c r="BPL12" s="79"/>
      <c r="BPM12" s="79"/>
      <c r="BPN12" s="79"/>
      <c r="BPO12" s="79"/>
      <c r="BPP12" s="79"/>
      <c r="BPQ12" s="79"/>
      <c r="BPR12" s="79"/>
      <c r="BPS12" s="79"/>
      <c r="BPT12" s="79"/>
      <c r="BPU12" s="79"/>
      <c r="BPV12" s="79"/>
      <c r="BPW12" s="79"/>
      <c r="BPX12" s="79"/>
      <c r="BPY12" s="79"/>
      <c r="BPZ12" s="79"/>
      <c r="BQA12" s="79"/>
      <c r="BQB12" s="79"/>
      <c r="BQC12" s="79"/>
      <c r="BQD12" s="79"/>
      <c r="BQE12" s="79"/>
      <c r="BQF12" s="79"/>
      <c r="BQG12" s="79"/>
      <c r="BQH12" s="79"/>
      <c r="BQI12" s="79"/>
      <c r="BQJ12" s="79"/>
      <c r="BQK12" s="79"/>
      <c r="BQL12" s="79"/>
      <c r="BQM12" s="79"/>
      <c r="BQN12" s="79"/>
      <c r="BQO12" s="79"/>
      <c r="BQP12" s="79"/>
      <c r="BQQ12" s="79"/>
      <c r="BQR12" s="79"/>
      <c r="BQS12" s="79"/>
      <c r="BQT12" s="79"/>
      <c r="BQU12" s="79"/>
      <c r="BQV12" s="79"/>
      <c r="BQW12" s="79"/>
      <c r="BQX12" s="79"/>
      <c r="BQY12" s="79"/>
      <c r="BQZ12" s="79"/>
      <c r="BRA12" s="79"/>
      <c r="BRB12" s="79"/>
      <c r="BRC12" s="79"/>
      <c r="BRD12" s="79"/>
      <c r="BRE12" s="79"/>
      <c r="BRF12" s="79"/>
      <c r="BRG12" s="79"/>
      <c r="BRH12" s="79"/>
      <c r="BRI12" s="79"/>
      <c r="BRJ12" s="79"/>
      <c r="BRK12" s="79"/>
      <c r="BRL12" s="79"/>
      <c r="BRM12" s="79"/>
      <c r="BRN12" s="79"/>
      <c r="BRO12" s="79"/>
      <c r="BRP12" s="79"/>
      <c r="BRQ12" s="79"/>
      <c r="BRR12" s="79"/>
      <c r="BRS12" s="79"/>
      <c r="BRT12" s="79"/>
      <c r="BRU12" s="79"/>
      <c r="BRV12" s="79"/>
      <c r="BRW12" s="79"/>
      <c r="BRX12" s="79"/>
      <c r="BRY12" s="79"/>
      <c r="BRZ12" s="79"/>
      <c r="BSA12" s="79"/>
      <c r="BSB12" s="79"/>
      <c r="BSC12" s="79"/>
      <c r="BSD12" s="79"/>
      <c r="BSE12" s="79"/>
      <c r="BSF12" s="79"/>
      <c r="BSG12" s="79"/>
      <c r="BSH12" s="79"/>
      <c r="BSI12" s="79"/>
      <c r="BSJ12" s="79"/>
      <c r="BSK12" s="79"/>
      <c r="BSL12" s="79"/>
      <c r="BSM12" s="79"/>
      <c r="BSN12" s="79"/>
      <c r="BSO12" s="79"/>
      <c r="BSP12" s="79"/>
      <c r="BSQ12" s="79"/>
      <c r="BSR12" s="79"/>
      <c r="BSS12" s="79"/>
      <c r="BST12" s="79"/>
      <c r="BSU12" s="79"/>
      <c r="BSV12" s="79"/>
      <c r="BSW12" s="79"/>
      <c r="BSX12" s="79"/>
      <c r="BSY12" s="79"/>
      <c r="BSZ12" s="79"/>
      <c r="BTA12" s="79"/>
      <c r="BTB12" s="79"/>
      <c r="BTC12" s="79"/>
      <c r="BTD12" s="79"/>
      <c r="BTE12" s="79"/>
      <c r="BTF12" s="79"/>
      <c r="BTG12" s="79"/>
      <c r="BTH12" s="79"/>
      <c r="BTI12" s="79"/>
      <c r="BTJ12" s="79"/>
      <c r="BTK12" s="79"/>
      <c r="BTL12" s="79"/>
      <c r="BTM12" s="79"/>
      <c r="BTN12" s="79"/>
      <c r="BTO12" s="79"/>
      <c r="BTP12" s="79"/>
      <c r="BTQ12" s="79"/>
      <c r="BTR12" s="79"/>
      <c r="BTS12" s="79"/>
      <c r="BTT12" s="79"/>
      <c r="BTU12" s="79"/>
      <c r="BTV12" s="79"/>
      <c r="BTW12" s="79"/>
      <c r="BTX12" s="79"/>
      <c r="BTY12" s="79"/>
      <c r="BTZ12" s="79"/>
      <c r="BUA12" s="79"/>
      <c r="BUB12" s="79"/>
      <c r="BUC12" s="79"/>
      <c r="BUD12" s="79"/>
      <c r="BUE12" s="79"/>
      <c r="BUF12" s="79"/>
      <c r="BUG12" s="79"/>
      <c r="BUH12" s="79"/>
      <c r="BUI12" s="79"/>
      <c r="BUJ12" s="79"/>
      <c r="BUK12" s="79"/>
      <c r="BUL12" s="79"/>
      <c r="BUM12" s="79"/>
      <c r="BUN12" s="79"/>
      <c r="BUO12" s="79"/>
      <c r="BUP12" s="79"/>
      <c r="BUQ12" s="79"/>
      <c r="BUR12" s="79"/>
      <c r="BUS12" s="79"/>
      <c r="BUT12" s="79"/>
      <c r="BUU12" s="79"/>
      <c r="BUV12" s="79"/>
      <c r="BUW12" s="79"/>
      <c r="BUX12" s="79"/>
      <c r="BUY12" s="79"/>
      <c r="BUZ12" s="79"/>
      <c r="BVA12" s="79"/>
      <c r="BVB12" s="79"/>
      <c r="BVC12" s="79"/>
      <c r="BVD12" s="79"/>
      <c r="BVE12" s="79"/>
      <c r="BVF12" s="79"/>
      <c r="BVG12" s="79"/>
      <c r="BVH12" s="79"/>
      <c r="BVI12" s="79"/>
      <c r="BVJ12" s="79"/>
      <c r="BVK12" s="79"/>
      <c r="BVL12" s="79"/>
      <c r="BVM12" s="79"/>
      <c r="BVN12" s="79"/>
      <c r="BVO12" s="79"/>
      <c r="BVP12" s="79"/>
      <c r="BVQ12" s="79"/>
      <c r="BVR12" s="79"/>
      <c r="BVS12" s="79"/>
      <c r="BVT12" s="79"/>
      <c r="BVU12" s="79"/>
      <c r="BVV12" s="79"/>
      <c r="BVW12" s="79"/>
      <c r="BVX12" s="79"/>
      <c r="BVY12" s="79"/>
      <c r="BVZ12" s="79"/>
      <c r="BWA12" s="79"/>
      <c r="BWB12" s="79"/>
      <c r="BWC12" s="79"/>
      <c r="BWD12" s="79"/>
      <c r="BWE12" s="79"/>
      <c r="BWF12" s="79"/>
      <c r="BWG12" s="79"/>
      <c r="BWH12" s="79"/>
      <c r="BWI12" s="79"/>
      <c r="BWJ12" s="79"/>
      <c r="BWK12" s="79"/>
      <c r="BWL12" s="79"/>
      <c r="BWM12" s="79"/>
      <c r="BWN12" s="79"/>
      <c r="BWO12" s="79"/>
      <c r="BWP12" s="79"/>
      <c r="BWQ12" s="79"/>
      <c r="BWR12" s="79"/>
      <c r="BWS12" s="79"/>
      <c r="BWT12" s="79"/>
      <c r="BWU12" s="79"/>
      <c r="BWV12" s="79"/>
      <c r="BWW12" s="79"/>
      <c r="BWX12" s="79"/>
      <c r="BWY12" s="79"/>
      <c r="BWZ12" s="79"/>
      <c r="BXA12" s="79"/>
      <c r="BXB12" s="79"/>
      <c r="BXC12" s="79"/>
      <c r="BXD12" s="79"/>
      <c r="BXE12" s="79"/>
      <c r="BXF12" s="79"/>
      <c r="BXG12" s="79"/>
      <c r="BXH12" s="79"/>
      <c r="BXI12" s="79"/>
      <c r="BXJ12" s="79"/>
      <c r="BXK12" s="79"/>
      <c r="BXL12" s="79"/>
      <c r="BXM12" s="79"/>
      <c r="BXN12" s="79"/>
      <c r="BXO12" s="79"/>
      <c r="BXP12" s="79"/>
      <c r="BXQ12" s="79"/>
      <c r="BXR12" s="79"/>
      <c r="BXS12" s="79"/>
      <c r="BXT12" s="79"/>
      <c r="BXU12" s="79"/>
      <c r="BXV12" s="79"/>
      <c r="BXW12" s="79"/>
      <c r="BXX12" s="79"/>
      <c r="BXY12" s="79"/>
      <c r="BXZ12" s="79"/>
      <c r="BYA12" s="79"/>
      <c r="BYB12" s="79"/>
      <c r="BYC12" s="79"/>
      <c r="BYD12" s="79"/>
      <c r="BYE12" s="79"/>
      <c r="BYF12" s="79"/>
      <c r="BYG12" s="79"/>
      <c r="BYH12" s="79"/>
      <c r="BYI12" s="79"/>
      <c r="BYJ12" s="79"/>
      <c r="BYK12" s="79"/>
      <c r="BYL12" s="79"/>
      <c r="BYM12" s="79"/>
      <c r="BYN12" s="79"/>
      <c r="BYO12" s="79"/>
      <c r="BYP12" s="79"/>
      <c r="BYQ12" s="79"/>
      <c r="BYR12" s="79"/>
      <c r="BYS12" s="79"/>
      <c r="BYT12" s="79"/>
      <c r="BYU12" s="79"/>
      <c r="BYV12" s="79"/>
      <c r="BYW12" s="79"/>
      <c r="BYX12" s="79"/>
      <c r="BYY12" s="79"/>
      <c r="BYZ12" s="79"/>
      <c r="BZA12" s="79"/>
      <c r="BZB12" s="79"/>
      <c r="BZC12" s="79"/>
      <c r="BZD12" s="79"/>
      <c r="BZE12" s="79"/>
      <c r="BZF12" s="79"/>
      <c r="BZG12" s="79"/>
      <c r="BZH12" s="79"/>
      <c r="BZI12" s="79"/>
      <c r="BZJ12" s="79"/>
      <c r="BZK12" s="79"/>
      <c r="BZL12" s="79"/>
      <c r="BZM12" s="79"/>
      <c r="BZN12" s="79"/>
      <c r="BZO12" s="79"/>
      <c r="BZP12" s="79"/>
      <c r="BZQ12" s="79"/>
      <c r="BZR12" s="79"/>
      <c r="BZS12" s="79"/>
      <c r="BZT12" s="79"/>
      <c r="BZU12" s="79"/>
      <c r="BZV12" s="79"/>
      <c r="BZW12" s="79"/>
      <c r="BZX12" s="79"/>
      <c r="BZY12" s="79"/>
      <c r="BZZ12" s="79"/>
      <c r="CAA12" s="79"/>
      <c r="CAB12" s="79"/>
      <c r="CAC12" s="79"/>
      <c r="CAD12" s="79"/>
      <c r="CAE12" s="79"/>
      <c r="CAF12" s="79"/>
      <c r="CAG12" s="79"/>
      <c r="CAH12" s="79"/>
      <c r="CAI12" s="79"/>
      <c r="CAJ12" s="79"/>
      <c r="CAK12" s="79"/>
      <c r="CAL12" s="79"/>
      <c r="CAM12" s="79"/>
      <c r="CAN12" s="79"/>
      <c r="CAO12" s="79"/>
      <c r="CAP12" s="79"/>
      <c r="CAQ12" s="79"/>
      <c r="CAR12" s="79"/>
      <c r="CAS12" s="79"/>
      <c r="CAT12" s="79"/>
      <c r="CAU12" s="79"/>
      <c r="CAV12" s="79"/>
      <c r="CAW12" s="79"/>
      <c r="CAX12" s="79"/>
      <c r="CAY12" s="79"/>
      <c r="CAZ12" s="79"/>
      <c r="CBA12" s="79"/>
      <c r="CBB12" s="79"/>
      <c r="CBC12" s="79"/>
      <c r="CBD12" s="79"/>
      <c r="CBE12" s="79"/>
      <c r="CBF12" s="79"/>
      <c r="CBG12" s="79"/>
      <c r="CBH12" s="79"/>
      <c r="CBI12" s="79"/>
      <c r="CBJ12" s="79"/>
      <c r="CBK12" s="79"/>
      <c r="CBL12" s="79"/>
      <c r="CBM12" s="79"/>
      <c r="CBN12" s="79"/>
      <c r="CBO12" s="79"/>
      <c r="CBP12" s="79"/>
      <c r="CBQ12" s="79"/>
      <c r="CBR12" s="79"/>
      <c r="CBS12" s="79"/>
      <c r="CBT12" s="79"/>
      <c r="CBU12" s="79"/>
      <c r="CBV12" s="79"/>
      <c r="CBW12" s="79"/>
      <c r="CBX12" s="79"/>
      <c r="CBY12" s="79"/>
      <c r="CBZ12" s="79"/>
      <c r="CCA12" s="79"/>
      <c r="CCB12" s="79"/>
      <c r="CCC12" s="79"/>
      <c r="CCD12" s="79"/>
      <c r="CCE12" s="79"/>
      <c r="CCF12" s="79"/>
      <c r="CCG12" s="79"/>
      <c r="CCH12" s="79"/>
      <c r="CCI12" s="79"/>
      <c r="CCJ12" s="79"/>
      <c r="CCK12" s="79"/>
      <c r="CCL12" s="79"/>
      <c r="CCM12" s="79"/>
      <c r="CCN12" s="79"/>
      <c r="CCO12" s="79"/>
      <c r="CCP12" s="79"/>
      <c r="CCQ12" s="79"/>
      <c r="CCR12" s="79"/>
      <c r="CCS12" s="79"/>
      <c r="CCT12" s="79"/>
      <c r="CCU12" s="79"/>
      <c r="CCV12" s="79"/>
      <c r="CCW12" s="79"/>
      <c r="CCX12" s="79"/>
      <c r="CCY12" s="79"/>
      <c r="CCZ12" s="79"/>
      <c r="CDA12" s="79"/>
      <c r="CDB12" s="79"/>
      <c r="CDC12" s="79"/>
      <c r="CDD12" s="79"/>
      <c r="CDE12" s="79"/>
      <c r="CDF12" s="79"/>
      <c r="CDG12" s="79"/>
      <c r="CDH12" s="79"/>
      <c r="CDI12" s="79"/>
      <c r="CDJ12" s="79"/>
      <c r="CDK12" s="79"/>
      <c r="CDL12" s="79"/>
      <c r="CDM12" s="79"/>
      <c r="CDN12" s="79"/>
      <c r="CDO12" s="79"/>
      <c r="CDP12" s="79"/>
      <c r="CDQ12" s="79"/>
      <c r="CDR12" s="79"/>
      <c r="CDS12" s="79"/>
      <c r="CDT12" s="79"/>
      <c r="CDU12" s="79"/>
      <c r="CDV12" s="79"/>
      <c r="CDW12" s="79"/>
      <c r="CDX12" s="79"/>
      <c r="CDY12" s="79"/>
      <c r="CDZ12" s="79"/>
      <c r="CEA12" s="79"/>
      <c r="CEB12" s="79"/>
      <c r="CEC12" s="79"/>
      <c r="CED12" s="79"/>
      <c r="CEE12" s="79"/>
      <c r="CEF12" s="79"/>
      <c r="CEG12" s="79"/>
      <c r="CEH12" s="79"/>
      <c r="CEI12" s="79"/>
      <c r="CEJ12" s="79"/>
      <c r="CEK12" s="79"/>
      <c r="CEL12" s="79"/>
      <c r="CEM12" s="79"/>
      <c r="CEN12" s="79"/>
      <c r="CEO12" s="79"/>
      <c r="CEP12" s="79"/>
      <c r="CEQ12" s="79"/>
      <c r="CER12" s="79"/>
      <c r="CES12" s="79"/>
      <c r="CET12" s="79"/>
      <c r="CEU12" s="79"/>
      <c r="CEV12" s="79"/>
      <c r="CEW12" s="79"/>
      <c r="CEX12" s="79"/>
      <c r="CEY12" s="79"/>
      <c r="CEZ12" s="79"/>
      <c r="CFA12" s="79"/>
      <c r="CFB12" s="79"/>
      <c r="CFC12" s="79"/>
      <c r="CFD12" s="79"/>
      <c r="CFE12" s="79"/>
      <c r="CFF12" s="79"/>
      <c r="CFG12" s="79"/>
      <c r="CFH12" s="79"/>
      <c r="CFI12" s="79"/>
      <c r="CFJ12" s="79"/>
      <c r="CFK12" s="79"/>
      <c r="CFL12" s="79"/>
      <c r="CFM12" s="79"/>
      <c r="CFN12" s="79"/>
      <c r="CFO12" s="79"/>
      <c r="CFP12" s="79"/>
      <c r="CFQ12" s="79"/>
      <c r="CFR12" s="79"/>
      <c r="CFS12" s="79"/>
      <c r="CFT12" s="79"/>
      <c r="CFU12" s="79"/>
      <c r="CFV12" s="79"/>
      <c r="CFW12" s="79"/>
      <c r="CFX12" s="79"/>
      <c r="CFY12" s="79"/>
      <c r="CFZ12" s="79"/>
      <c r="CGA12" s="79"/>
      <c r="CGB12" s="79"/>
      <c r="CGC12" s="79"/>
      <c r="CGD12" s="79"/>
      <c r="CGE12" s="79"/>
      <c r="CGF12" s="79"/>
      <c r="CGG12" s="79"/>
      <c r="CGH12" s="79"/>
      <c r="CGI12" s="79"/>
      <c r="CGJ12" s="79"/>
      <c r="CGK12" s="79"/>
      <c r="CGL12" s="79"/>
      <c r="CGM12" s="79"/>
      <c r="CGN12" s="79"/>
      <c r="CGO12" s="79"/>
      <c r="CGP12" s="79"/>
      <c r="CGQ12" s="79"/>
      <c r="CGR12" s="79"/>
      <c r="CGS12" s="79"/>
      <c r="CGT12" s="79"/>
      <c r="CGU12" s="79"/>
      <c r="CGV12" s="79"/>
      <c r="CGW12" s="79"/>
      <c r="CGX12" s="79"/>
      <c r="CGY12" s="79"/>
      <c r="CGZ12" s="79"/>
      <c r="CHA12" s="79"/>
      <c r="CHB12" s="79"/>
      <c r="CHC12" s="79"/>
      <c r="CHD12" s="79"/>
      <c r="CHE12" s="79"/>
      <c r="CHF12" s="79"/>
      <c r="CHG12" s="79"/>
      <c r="CHH12" s="79"/>
      <c r="CHI12" s="79"/>
      <c r="CHJ12" s="79"/>
      <c r="CHK12" s="79"/>
      <c r="CHL12" s="79"/>
      <c r="CHM12" s="79"/>
      <c r="CHN12" s="79"/>
      <c r="CHO12" s="79"/>
      <c r="CHP12" s="79"/>
      <c r="CHQ12" s="79"/>
      <c r="CHR12" s="79"/>
      <c r="CHS12" s="79"/>
      <c r="CHT12" s="79"/>
      <c r="CHU12" s="79"/>
      <c r="CHV12" s="79"/>
      <c r="CHW12" s="79"/>
      <c r="CHX12" s="79"/>
      <c r="CHY12" s="79"/>
      <c r="CHZ12" s="79"/>
      <c r="CIA12" s="79"/>
      <c r="CIB12" s="79"/>
      <c r="CIC12" s="79"/>
      <c r="CID12" s="79"/>
      <c r="CIE12" s="79"/>
      <c r="CIF12" s="79"/>
      <c r="CIG12" s="79"/>
      <c r="CIH12" s="79"/>
      <c r="CII12" s="79"/>
      <c r="CIJ12" s="79"/>
      <c r="CIK12" s="79"/>
      <c r="CIL12" s="79"/>
      <c r="CIM12" s="79"/>
      <c r="CIN12" s="79"/>
      <c r="CIO12" s="79"/>
      <c r="CIP12" s="79"/>
      <c r="CIQ12" s="79"/>
      <c r="CIR12" s="79"/>
      <c r="CIS12" s="79"/>
      <c r="CIT12" s="79"/>
      <c r="CIU12" s="79"/>
      <c r="CIV12" s="79"/>
      <c r="CIW12" s="79"/>
      <c r="CIX12" s="79"/>
      <c r="CIY12" s="79"/>
      <c r="CIZ12" s="79"/>
      <c r="CJA12" s="79"/>
      <c r="CJB12" s="79"/>
      <c r="CJC12" s="79"/>
      <c r="CJD12" s="79"/>
      <c r="CJE12" s="79"/>
      <c r="CJF12" s="79"/>
      <c r="CJG12" s="79"/>
      <c r="CJH12" s="79"/>
      <c r="CJI12" s="79"/>
      <c r="CJJ12" s="79"/>
      <c r="CJK12" s="79"/>
      <c r="CJL12" s="79"/>
      <c r="CJM12" s="79"/>
      <c r="CJN12" s="79"/>
      <c r="CJO12" s="79"/>
      <c r="CJP12" s="79"/>
      <c r="CJQ12" s="79"/>
      <c r="CJR12" s="79"/>
      <c r="CJS12" s="79"/>
      <c r="CJT12" s="79"/>
      <c r="CJU12" s="79"/>
      <c r="CJV12" s="79"/>
      <c r="CJW12" s="79"/>
      <c r="CJX12" s="79"/>
      <c r="CJY12" s="79"/>
      <c r="CJZ12" s="79"/>
      <c r="CKA12" s="79"/>
      <c r="CKB12" s="79"/>
      <c r="CKC12" s="79"/>
      <c r="CKD12" s="79"/>
      <c r="CKE12" s="79"/>
      <c r="CKF12" s="79"/>
      <c r="CKG12" s="79"/>
      <c r="CKH12" s="79"/>
      <c r="CKI12" s="79"/>
      <c r="CKJ12" s="79"/>
      <c r="CKK12" s="79"/>
      <c r="CKL12" s="79"/>
      <c r="CKM12" s="79"/>
      <c r="CKN12" s="79"/>
      <c r="CKO12" s="79"/>
      <c r="CKP12" s="79"/>
      <c r="CKQ12" s="79"/>
      <c r="CKR12" s="79"/>
      <c r="CKS12" s="79"/>
      <c r="CKT12" s="79"/>
      <c r="CKU12" s="79"/>
      <c r="CKV12" s="79"/>
      <c r="CKW12" s="79"/>
      <c r="CKX12" s="79"/>
      <c r="CKY12" s="79"/>
      <c r="CKZ12" s="79"/>
      <c r="CLA12" s="79"/>
      <c r="CLB12" s="79"/>
      <c r="CLC12" s="79"/>
      <c r="CLD12" s="79"/>
      <c r="CLE12" s="79"/>
      <c r="CLF12" s="79"/>
      <c r="CLG12" s="79"/>
      <c r="CLH12" s="79"/>
      <c r="CLI12" s="79"/>
      <c r="CLJ12" s="79"/>
      <c r="CLK12" s="79"/>
      <c r="CLL12" s="79"/>
      <c r="CLM12" s="79"/>
      <c r="CLN12" s="79"/>
      <c r="CLO12" s="79"/>
      <c r="CLP12" s="79"/>
      <c r="CLQ12" s="79"/>
      <c r="CLR12" s="79"/>
      <c r="CLS12" s="79"/>
      <c r="CLT12" s="79"/>
      <c r="CLU12" s="79"/>
      <c r="CLV12" s="79"/>
      <c r="CLW12" s="79"/>
      <c r="CLX12" s="79"/>
      <c r="CLY12" s="79"/>
      <c r="CLZ12" s="79"/>
      <c r="CMA12" s="79"/>
      <c r="CMB12" s="79"/>
      <c r="CMC12" s="79"/>
      <c r="CMD12" s="79"/>
      <c r="CME12" s="79"/>
      <c r="CMF12" s="79"/>
      <c r="CMG12" s="79"/>
      <c r="CMH12" s="79"/>
      <c r="CMI12" s="79"/>
      <c r="CMJ12" s="79"/>
      <c r="CMK12" s="79"/>
      <c r="CML12" s="79"/>
      <c r="CMM12" s="79"/>
      <c r="CMN12" s="79"/>
      <c r="CMO12" s="79"/>
      <c r="CMP12" s="79"/>
      <c r="CMQ12" s="79"/>
      <c r="CMR12" s="79"/>
      <c r="CMS12" s="79"/>
      <c r="CMT12" s="79"/>
      <c r="CMU12" s="79"/>
      <c r="CMV12" s="79"/>
      <c r="CMW12" s="79"/>
      <c r="CMX12" s="79"/>
      <c r="CMY12" s="79"/>
      <c r="CMZ12" s="79"/>
      <c r="CNA12" s="79"/>
      <c r="CNB12" s="79"/>
      <c r="CNC12" s="79"/>
      <c r="CND12" s="79"/>
      <c r="CNE12" s="79"/>
      <c r="CNF12" s="79"/>
      <c r="CNG12" s="79"/>
      <c r="CNH12" s="79"/>
      <c r="CNI12" s="79"/>
      <c r="CNJ12" s="79"/>
      <c r="CNK12" s="79"/>
      <c r="CNL12" s="79"/>
      <c r="CNM12" s="79"/>
      <c r="CNN12" s="79"/>
      <c r="CNO12" s="79"/>
      <c r="CNP12" s="79"/>
      <c r="CNQ12" s="79"/>
      <c r="CNR12" s="79"/>
      <c r="CNS12" s="79"/>
      <c r="CNT12" s="79"/>
      <c r="CNU12" s="79"/>
      <c r="CNV12" s="79"/>
      <c r="CNW12" s="79"/>
      <c r="CNX12" s="79"/>
      <c r="CNY12" s="79"/>
      <c r="CNZ12" s="79"/>
      <c r="COA12" s="79"/>
      <c r="COB12" s="79"/>
      <c r="COC12" s="79"/>
      <c r="COD12" s="79"/>
      <c r="COE12" s="79"/>
      <c r="COF12" s="79"/>
      <c r="COG12" s="79"/>
      <c r="COH12" s="79"/>
      <c r="COI12" s="79"/>
      <c r="COJ12" s="79"/>
      <c r="COK12" s="79"/>
      <c r="COL12" s="79"/>
      <c r="COM12" s="79"/>
      <c r="CON12" s="79"/>
      <c r="COO12" s="79"/>
      <c r="COP12" s="79"/>
      <c r="COQ12" s="79"/>
      <c r="COR12" s="79"/>
      <c r="COS12" s="79"/>
      <c r="COT12" s="79"/>
      <c r="COU12" s="79"/>
      <c r="COV12" s="79"/>
      <c r="COW12" s="79"/>
      <c r="COX12" s="79"/>
      <c r="COY12" s="79"/>
      <c r="COZ12" s="79"/>
      <c r="CPA12" s="79"/>
      <c r="CPB12" s="79"/>
      <c r="CPC12" s="79"/>
      <c r="CPD12" s="79"/>
      <c r="CPE12" s="79"/>
      <c r="CPF12" s="79"/>
      <c r="CPG12" s="79"/>
      <c r="CPH12" s="79"/>
      <c r="CPI12" s="79"/>
      <c r="CPJ12" s="79"/>
      <c r="CPK12" s="79"/>
      <c r="CPL12" s="79"/>
      <c r="CPM12" s="79"/>
      <c r="CPN12" s="79"/>
      <c r="CPO12" s="79"/>
      <c r="CPP12" s="79"/>
      <c r="CPQ12" s="79"/>
      <c r="CPR12" s="79"/>
      <c r="CPS12" s="79"/>
      <c r="CPT12" s="79"/>
      <c r="CPU12" s="79"/>
      <c r="CPV12" s="79"/>
      <c r="CPW12" s="79"/>
      <c r="CPX12" s="79"/>
      <c r="CPY12" s="79"/>
      <c r="CPZ12" s="79"/>
      <c r="CQA12" s="79"/>
      <c r="CQB12" s="79"/>
      <c r="CQC12" s="79"/>
      <c r="CQD12" s="79"/>
      <c r="CQE12" s="79"/>
      <c r="CQF12" s="79"/>
      <c r="CQG12" s="79"/>
      <c r="CQH12" s="79"/>
      <c r="CQI12" s="79"/>
      <c r="CQJ12" s="79"/>
      <c r="CQK12" s="79"/>
      <c r="CQL12" s="79"/>
      <c r="CQM12" s="79"/>
      <c r="CQN12" s="79"/>
      <c r="CQO12" s="79"/>
      <c r="CQP12" s="79"/>
      <c r="CQQ12" s="79"/>
      <c r="CQR12" s="79"/>
      <c r="CQS12" s="79"/>
      <c r="CQT12" s="79"/>
      <c r="CQU12" s="79"/>
      <c r="CQV12" s="79"/>
      <c r="CQW12" s="79"/>
      <c r="CQX12" s="79"/>
      <c r="CQY12" s="79"/>
      <c r="CQZ12" s="79"/>
      <c r="CRA12" s="79"/>
      <c r="CRB12" s="79"/>
      <c r="CRC12" s="79"/>
      <c r="CRD12" s="79"/>
      <c r="CRE12" s="79"/>
      <c r="CRF12" s="79"/>
      <c r="CRG12" s="79"/>
      <c r="CRH12" s="79"/>
      <c r="CRI12" s="79"/>
      <c r="CRJ12" s="79"/>
      <c r="CRK12" s="79"/>
      <c r="CRL12" s="79"/>
      <c r="CRM12" s="79"/>
      <c r="CRN12" s="79"/>
      <c r="CRO12" s="79"/>
      <c r="CRP12" s="79"/>
      <c r="CRQ12" s="79"/>
      <c r="CRR12" s="79"/>
      <c r="CRS12" s="79"/>
      <c r="CRT12" s="79"/>
      <c r="CRU12" s="79"/>
      <c r="CRV12" s="79"/>
      <c r="CRW12" s="79"/>
      <c r="CRX12" s="79"/>
      <c r="CRY12" s="79"/>
      <c r="CRZ12" s="79"/>
      <c r="CSA12" s="79"/>
      <c r="CSB12" s="79"/>
      <c r="CSC12" s="79"/>
      <c r="CSD12" s="79"/>
      <c r="CSE12" s="79"/>
      <c r="CSF12" s="79"/>
      <c r="CSG12" s="79"/>
      <c r="CSH12" s="79"/>
      <c r="CSI12" s="79"/>
      <c r="CSJ12" s="79"/>
      <c r="CSK12" s="79"/>
      <c r="CSL12" s="79"/>
      <c r="CSM12" s="79"/>
      <c r="CSN12" s="79"/>
      <c r="CSO12" s="79"/>
      <c r="CSP12" s="79"/>
      <c r="CSQ12" s="79"/>
      <c r="CSR12" s="79"/>
      <c r="CSS12" s="79"/>
      <c r="CST12" s="79"/>
      <c r="CSU12" s="79"/>
      <c r="CSV12" s="79"/>
      <c r="CSW12" s="79"/>
      <c r="CSX12" s="79"/>
      <c r="CSY12" s="79"/>
      <c r="CSZ12" s="79"/>
      <c r="CTA12" s="79"/>
      <c r="CTB12" s="79"/>
      <c r="CTC12" s="79"/>
      <c r="CTD12" s="79"/>
      <c r="CTE12" s="79"/>
      <c r="CTF12" s="79"/>
      <c r="CTG12" s="79"/>
      <c r="CTH12" s="79"/>
      <c r="CTI12" s="79"/>
      <c r="CTJ12" s="79"/>
      <c r="CTK12" s="79"/>
      <c r="CTL12" s="79"/>
      <c r="CTM12" s="79"/>
      <c r="CTN12" s="79"/>
      <c r="CTO12" s="79"/>
      <c r="CTP12" s="79"/>
      <c r="CTQ12" s="79"/>
      <c r="CTR12" s="79"/>
      <c r="CTS12" s="79"/>
      <c r="CTT12" s="79"/>
      <c r="CTU12" s="79"/>
      <c r="CTV12" s="79"/>
      <c r="CTW12" s="79"/>
      <c r="CTX12" s="79"/>
      <c r="CTY12" s="79"/>
      <c r="CTZ12" s="79"/>
      <c r="CUA12" s="79"/>
      <c r="CUB12" s="79"/>
      <c r="CUC12" s="79"/>
      <c r="CUD12" s="79"/>
      <c r="CUE12" s="79"/>
      <c r="CUF12" s="79"/>
      <c r="CUG12" s="79"/>
      <c r="CUH12" s="79"/>
      <c r="CUI12" s="79"/>
      <c r="CUJ12" s="79"/>
      <c r="CUK12" s="79"/>
      <c r="CUL12" s="79"/>
      <c r="CUM12" s="79"/>
      <c r="CUN12" s="79"/>
      <c r="CUO12" s="79"/>
      <c r="CUP12" s="79"/>
      <c r="CUQ12" s="79"/>
      <c r="CUR12" s="79"/>
      <c r="CUS12" s="79"/>
      <c r="CUT12" s="79"/>
      <c r="CUU12" s="79"/>
      <c r="CUV12" s="79"/>
      <c r="CUW12" s="79"/>
      <c r="CUX12" s="79"/>
      <c r="CUY12" s="79"/>
      <c r="CUZ12" s="79"/>
      <c r="CVA12" s="79"/>
      <c r="CVB12" s="79"/>
      <c r="CVC12" s="79"/>
      <c r="CVD12" s="79"/>
      <c r="CVE12" s="79"/>
      <c r="CVF12" s="79"/>
      <c r="CVG12" s="79"/>
      <c r="CVH12" s="79"/>
      <c r="CVI12" s="79"/>
      <c r="CVJ12" s="79"/>
      <c r="CVK12" s="79"/>
      <c r="CVL12" s="79"/>
      <c r="CVM12" s="79"/>
      <c r="CVN12" s="79"/>
      <c r="CVO12" s="79"/>
      <c r="CVP12" s="79"/>
      <c r="CVQ12" s="79"/>
      <c r="CVR12" s="79"/>
      <c r="CVS12" s="79"/>
      <c r="CVT12" s="79"/>
      <c r="CVU12" s="79"/>
      <c r="CVV12" s="79"/>
      <c r="CVW12" s="79"/>
      <c r="CVX12" s="79"/>
      <c r="CVY12" s="79"/>
      <c r="CVZ12" s="79"/>
      <c r="CWA12" s="79"/>
      <c r="CWB12" s="79"/>
      <c r="CWC12" s="79"/>
      <c r="CWD12" s="79"/>
      <c r="CWE12" s="79"/>
      <c r="CWF12" s="79"/>
      <c r="CWG12" s="79"/>
      <c r="CWH12" s="79"/>
      <c r="CWI12" s="79"/>
      <c r="CWJ12" s="79"/>
      <c r="CWK12" s="79"/>
      <c r="CWL12" s="79"/>
      <c r="CWM12" s="79"/>
      <c r="CWN12" s="79"/>
      <c r="CWO12" s="79"/>
      <c r="CWP12" s="79"/>
      <c r="CWQ12" s="79"/>
      <c r="CWR12" s="79"/>
      <c r="CWS12" s="79"/>
      <c r="CWT12" s="79"/>
      <c r="CWU12" s="79"/>
      <c r="CWV12" s="79"/>
      <c r="CWW12" s="79"/>
      <c r="CWX12" s="79"/>
      <c r="CWY12" s="79"/>
      <c r="CWZ12" s="79"/>
      <c r="CXA12" s="79"/>
      <c r="CXB12" s="79"/>
      <c r="CXC12" s="79"/>
      <c r="CXD12" s="79"/>
      <c r="CXE12" s="79"/>
      <c r="CXF12" s="79"/>
      <c r="CXG12" s="79"/>
      <c r="CXH12" s="79"/>
      <c r="CXI12" s="79"/>
      <c r="CXJ12" s="79"/>
      <c r="CXK12" s="79"/>
      <c r="CXL12" s="79"/>
      <c r="CXM12" s="79"/>
      <c r="CXN12" s="79"/>
      <c r="CXO12" s="79"/>
      <c r="CXP12" s="79"/>
      <c r="CXQ12" s="79"/>
      <c r="CXR12" s="79"/>
      <c r="CXS12" s="79"/>
      <c r="CXT12" s="79"/>
      <c r="CXU12" s="79"/>
      <c r="CXV12" s="79"/>
      <c r="CXW12" s="79"/>
      <c r="CXX12" s="79"/>
      <c r="CXY12" s="79"/>
      <c r="CXZ12" s="79"/>
      <c r="CYA12" s="79"/>
      <c r="CYB12" s="79"/>
      <c r="CYC12" s="79"/>
      <c r="CYD12" s="79"/>
      <c r="CYE12" s="79"/>
      <c r="CYF12" s="79"/>
      <c r="CYG12" s="79"/>
      <c r="CYH12" s="79"/>
      <c r="CYI12" s="79"/>
      <c r="CYJ12" s="79"/>
      <c r="CYK12" s="79"/>
      <c r="CYL12" s="79"/>
      <c r="CYM12" s="79"/>
      <c r="CYN12" s="79"/>
      <c r="CYO12" s="79"/>
      <c r="CYP12" s="79"/>
      <c r="CYQ12" s="79"/>
      <c r="CYR12" s="79"/>
      <c r="CYS12" s="79"/>
      <c r="CYT12" s="79"/>
      <c r="CYU12" s="79"/>
      <c r="CYV12" s="79"/>
      <c r="CYW12" s="79"/>
      <c r="CYX12" s="79"/>
      <c r="CYY12" s="79"/>
      <c r="CYZ12" s="79"/>
      <c r="CZA12" s="79"/>
      <c r="CZB12" s="79"/>
      <c r="CZC12" s="79"/>
      <c r="CZD12" s="79"/>
      <c r="CZE12" s="79"/>
      <c r="CZF12" s="79"/>
      <c r="CZG12" s="79"/>
      <c r="CZH12" s="79"/>
      <c r="CZI12" s="79"/>
      <c r="CZJ12" s="79"/>
      <c r="CZK12" s="79"/>
      <c r="CZL12" s="79"/>
      <c r="CZM12" s="79"/>
      <c r="CZN12" s="79"/>
      <c r="CZO12" s="79"/>
      <c r="CZP12" s="79"/>
      <c r="CZQ12" s="79"/>
      <c r="CZR12" s="79"/>
      <c r="CZS12" s="79"/>
      <c r="CZT12" s="79"/>
      <c r="CZU12" s="79"/>
      <c r="CZV12" s="79"/>
      <c r="CZW12" s="79"/>
      <c r="CZX12" s="79"/>
      <c r="CZY12" s="79"/>
      <c r="CZZ12" s="79"/>
      <c r="DAA12" s="79"/>
      <c r="DAB12" s="79"/>
      <c r="DAC12" s="79"/>
      <c r="DAD12" s="79"/>
      <c r="DAE12" s="79"/>
      <c r="DAF12" s="79"/>
      <c r="DAG12" s="79"/>
      <c r="DAH12" s="79"/>
      <c r="DAI12" s="79"/>
      <c r="DAJ12" s="79"/>
      <c r="DAK12" s="79"/>
      <c r="DAL12" s="79"/>
      <c r="DAM12" s="79"/>
      <c r="DAN12" s="79"/>
      <c r="DAO12" s="79"/>
      <c r="DAP12" s="79"/>
      <c r="DAQ12" s="79"/>
      <c r="DAR12" s="79"/>
      <c r="DAS12" s="79"/>
      <c r="DAT12" s="79"/>
      <c r="DAU12" s="79"/>
      <c r="DAV12" s="79"/>
      <c r="DAW12" s="79"/>
      <c r="DAX12" s="79"/>
      <c r="DAY12" s="79"/>
      <c r="DAZ12" s="79"/>
      <c r="DBA12" s="79"/>
      <c r="DBB12" s="79"/>
      <c r="DBC12" s="79"/>
      <c r="DBD12" s="79"/>
      <c r="DBE12" s="79"/>
      <c r="DBF12" s="79"/>
      <c r="DBG12" s="79"/>
      <c r="DBH12" s="79"/>
      <c r="DBI12" s="79"/>
      <c r="DBJ12" s="79"/>
      <c r="DBK12" s="79"/>
      <c r="DBL12" s="79"/>
      <c r="DBM12" s="79"/>
      <c r="DBN12" s="79"/>
      <c r="DBO12" s="79"/>
      <c r="DBP12" s="79"/>
      <c r="DBQ12" s="79"/>
      <c r="DBR12" s="79"/>
      <c r="DBS12" s="79"/>
      <c r="DBT12" s="79"/>
      <c r="DBU12" s="79"/>
      <c r="DBV12" s="79"/>
      <c r="DBW12" s="79"/>
      <c r="DBX12" s="79"/>
      <c r="DBY12" s="79"/>
      <c r="DBZ12" s="79"/>
      <c r="DCA12" s="79"/>
      <c r="DCB12" s="79"/>
      <c r="DCC12" s="79"/>
      <c r="DCD12" s="79"/>
      <c r="DCE12" s="79"/>
      <c r="DCF12" s="79"/>
      <c r="DCG12" s="79"/>
      <c r="DCH12" s="79"/>
      <c r="DCI12" s="79"/>
      <c r="DCJ12" s="79"/>
      <c r="DCK12" s="79"/>
      <c r="DCL12" s="79"/>
      <c r="DCM12" s="79"/>
      <c r="DCN12" s="79"/>
      <c r="DCO12" s="79"/>
      <c r="DCP12" s="79"/>
      <c r="DCQ12" s="79"/>
      <c r="DCR12" s="79"/>
      <c r="DCS12" s="79"/>
      <c r="DCT12" s="79"/>
      <c r="DCU12" s="79"/>
      <c r="DCV12" s="79"/>
      <c r="DCW12" s="79"/>
      <c r="DCX12" s="79"/>
      <c r="DCY12" s="79"/>
      <c r="DCZ12" s="79"/>
      <c r="DDA12" s="79"/>
      <c r="DDB12" s="79"/>
      <c r="DDC12" s="79"/>
      <c r="DDD12" s="79"/>
      <c r="DDE12" s="79"/>
      <c r="DDF12" s="79"/>
      <c r="DDG12" s="79"/>
      <c r="DDH12" s="79"/>
      <c r="DDI12" s="79"/>
      <c r="DDJ12" s="79"/>
      <c r="DDK12" s="79"/>
      <c r="DDL12" s="79"/>
      <c r="DDM12" s="79"/>
      <c r="DDN12" s="79"/>
      <c r="DDO12" s="79"/>
      <c r="DDP12" s="79"/>
      <c r="DDQ12" s="79"/>
      <c r="DDR12" s="79"/>
      <c r="DDS12" s="79"/>
      <c r="DDT12" s="79"/>
      <c r="DDU12" s="79"/>
      <c r="DDV12" s="79"/>
      <c r="DDW12" s="79"/>
      <c r="DDX12" s="79"/>
      <c r="DDY12" s="79"/>
      <c r="DDZ12" s="79"/>
      <c r="DEA12" s="79"/>
      <c r="DEB12" s="79"/>
      <c r="DEC12" s="79"/>
      <c r="DED12" s="79"/>
      <c r="DEE12" s="79"/>
      <c r="DEF12" s="79"/>
      <c r="DEG12" s="79"/>
      <c r="DEH12" s="79"/>
      <c r="DEI12" s="79"/>
      <c r="DEJ12" s="79"/>
      <c r="DEK12" s="79"/>
      <c r="DEL12" s="79"/>
      <c r="DEM12" s="79"/>
      <c r="DEN12" s="79"/>
      <c r="DEO12" s="79"/>
      <c r="DEP12" s="79"/>
      <c r="DEQ12" s="79"/>
      <c r="DER12" s="79"/>
      <c r="DES12" s="79"/>
      <c r="DET12" s="79"/>
      <c r="DEU12" s="79"/>
      <c r="DEV12" s="79"/>
      <c r="DEW12" s="79"/>
      <c r="DEX12" s="79"/>
      <c r="DEY12" s="79"/>
      <c r="DEZ12" s="79"/>
      <c r="DFA12" s="79"/>
      <c r="DFB12" s="79"/>
      <c r="DFC12" s="79"/>
      <c r="DFD12" s="79"/>
      <c r="DFE12" s="79"/>
      <c r="DFF12" s="79"/>
      <c r="DFG12" s="79"/>
      <c r="DFH12" s="79"/>
      <c r="DFI12" s="79"/>
      <c r="DFJ12" s="79"/>
      <c r="DFK12" s="79"/>
      <c r="DFL12" s="79"/>
      <c r="DFM12" s="79"/>
      <c r="DFN12" s="79"/>
      <c r="DFO12" s="79"/>
      <c r="DFP12" s="79"/>
      <c r="DFQ12" s="79"/>
      <c r="DFR12" s="79"/>
      <c r="DFS12" s="79"/>
      <c r="DFT12" s="79"/>
      <c r="DFU12" s="79"/>
      <c r="DFV12" s="79"/>
      <c r="DFW12" s="79"/>
      <c r="DFX12" s="79"/>
      <c r="DFY12" s="79"/>
      <c r="DFZ12" s="79"/>
      <c r="DGA12" s="79"/>
      <c r="DGB12" s="79"/>
      <c r="DGC12" s="79"/>
      <c r="DGD12" s="79"/>
      <c r="DGE12" s="79"/>
      <c r="DGF12" s="79"/>
      <c r="DGG12" s="79"/>
      <c r="DGH12" s="79"/>
      <c r="DGI12" s="79"/>
      <c r="DGJ12" s="79"/>
      <c r="DGK12" s="79"/>
      <c r="DGL12" s="79"/>
      <c r="DGM12" s="79"/>
      <c r="DGN12" s="79"/>
      <c r="DGO12" s="79"/>
      <c r="DGP12" s="79"/>
      <c r="DGQ12" s="79"/>
      <c r="DGR12" s="79"/>
      <c r="DGS12" s="79"/>
      <c r="DGT12" s="79"/>
      <c r="DGU12" s="79"/>
      <c r="DGV12" s="79"/>
      <c r="DGW12" s="79"/>
      <c r="DGX12" s="79"/>
      <c r="DGY12" s="79"/>
      <c r="DGZ12" s="79"/>
      <c r="DHA12" s="79"/>
      <c r="DHB12" s="79"/>
      <c r="DHC12" s="79"/>
      <c r="DHD12" s="79"/>
      <c r="DHE12" s="79"/>
      <c r="DHF12" s="79"/>
      <c r="DHG12" s="79"/>
      <c r="DHH12" s="79"/>
      <c r="DHI12" s="79"/>
      <c r="DHJ12" s="79"/>
      <c r="DHK12" s="79"/>
      <c r="DHL12" s="79"/>
      <c r="DHM12" s="79"/>
      <c r="DHN12" s="79"/>
      <c r="DHO12" s="79"/>
      <c r="DHP12" s="79"/>
      <c r="DHQ12" s="79"/>
      <c r="DHR12" s="79"/>
      <c r="DHS12" s="79"/>
      <c r="DHT12" s="79"/>
      <c r="DHU12" s="79"/>
      <c r="DHV12" s="79"/>
      <c r="DHW12" s="79"/>
      <c r="DHX12" s="79"/>
      <c r="DHY12" s="79"/>
      <c r="DHZ12" s="79"/>
      <c r="DIA12" s="79"/>
      <c r="DIB12" s="79"/>
      <c r="DIC12" s="79"/>
      <c r="DID12" s="79"/>
      <c r="DIE12" s="79"/>
      <c r="DIF12" s="79"/>
      <c r="DIG12" s="79"/>
      <c r="DIH12" s="79"/>
      <c r="DII12" s="79"/>
      <c r="DIJ12" s="79"/>
      <c r="DIK12" s="79"/>
      <c r="DIL12" s="79"/>
      <c r="DIM12" s="79"/>
      <c r="DIN12" s="79"/>
      <c r="DIO12" s="79"/>
      <c r="DIP12" s="79"/>
      <c r="DIQ12" s="79"/>
      <c r="DIR12" s="79"/>
      <c r="DIS12" s="79"/>
      <c r="DIT12" s="79"/>
      <c r="DIU12" s="79"/>
      <c r="DIV12" s="79"/>
      <c r="DIW12" s="79"/>
      <c r="DIX12" s="79"/>
      <c r="DIY12" s="79"/>
      <c r="DIZ12" s="79"/>
      <c r="DJA12" s="79"/>
      <c r="DJB12" s="79"/>
      <c r="DJC12" s="79"/>
      <c r="DJD12" s="79"/>
      <c r="DJE12" s="79"/>
      <c r="DJF12" s="79"/>
      <c r="DJG12" s="79"/>
      <c r="DJH12" s="79"/>
      <c r="DJI12" s="79"/>
      <c r="DJJ12" s="79"/>
      <c r="DJK12" s="79"/>
      <c r="DJL12" s="79"/>
      <c r="DJM12" s="79"/>
      <c r="DJN12" s="79"/>
      <c r="DJO12" s="79"/>
      <c r="DJP12" s="79"/>
      <c r="DJQ12" s="79"/>
      <c r="DJR12" s="79"/>
      <c r="DJS12" s="79"/>
      <c r="DJT12" s="79"/>
      <c r="DJU12" s="79"/>
      <c r="DJV12" s="79"/>
      <c r="DJW12" s="79"/>
      <c r="DJX12" s="79"/>
      <c r="DJY12" s="79"/>
      <c r="DJZ12" s="79"/>
      <c r="DKA12" s="79"/>
      <c r="DKB12" s="79"/>
      <c r="DKC12" s="79"/>
      <c r="DKD12" s="79"/>
      <c r="DKE12" s="79"/>
      <c r="DKF12" s="79"/>
      <c r="DKG12" s="79"/>
      <c r="DKH12" s="79"/>
      <c r="DKI12" s="79"/>
      <c r="DKJ12" s="79"/>
      <c r="DKK12" s="79"/>
      <c r="DKL12" s="79"/>
      <c r="DKM12" s="79"/>
      <c r="DKN12" s="79"/>
      <c r="DKO12" s="79"/>
      <c r="DKP12" s="79"/>
      <c r="DKQ12" s="79"/>
      <c r="DKR12" s="79"/>
      <c r="DKS12" s="79"/>
      <c r="DKT12" s="79"/>
      <c r="DKU12" s="79"/>
      <c r="DKV12" s="79"/>
      <c r="DKW12" s="79"/>
      <c r="DKX12" s="79"/>
      <c r="DKY12" s="79"/>
      <c r="DKZ12" s="79"/>
      <c r="DLA12" s="79"/>
      <c r="DLB12" s="79"/>
      <c r="DLC12" s="79"/>
      <c r="DLD12" s="79"/>
      <c r="DLE12" s="79"/>
      <c r="DLF12" s="79"/>
      <c r="DLG12" s="79"/>
      <c r="DLH12" s="79"/>
      <c r="DLI12" s="79"/>
      <c r="DLJ12" s="79"/>
      <c r="DLK12" s="79"/>
      <c r="DLL12" s="79"/>
      <c r="DLM12" s="79"/>
      <c r="DLN12" s="79"/>
      <c r="DLO12" s="79"/>
      <c r="DLP12" s="79"/>
      <c r="DLQ12" s="79"/>
      <c r="DLR12" s="79"/>
      <c r="DLS12" s="79"/>
      <c r="DLT12" s="79"/>
      <c r="DLU12" s="79"/>
      <c r="DLV12" s="79"/>
      <c r="DLW12" s="79"/>
      <c r="DLX12" s="79"/>
      <c r="DLY12" s="79"/>
      <c r="DLZ12" s="79"/>
      <c r="DMA12" s="79"/>
      <c r="DMB12" s="79"/>
      <c r="DMC12" s="79"/>
      <c r="DMD12" s="79"/>
      <c r="DME12" s="79"/>
      <c r="DMF12" s="79"/>
      <c r="DMG12" s="79"/>
      <c r="DMH12" s="79"/>
      <c r="DMI12" s="79"/>
      <c r="DMJ12" s="79"/>
      <c r="DMK12" s="79"/>
      <c r="DML12" s="79"/>
      <c r="DMM12" s="79"/>
      <c r="DMN12" s="79"/>
      <c r="DMO12" s="79"/>
      <c r="DMP12" s="79"/>
      <c r="DMQ12" s="79"/>
      <c r="DMR12" s="79"/>
      <c r="DMS12" s="79"/>
      <c r="DMT12" s="79"/>
      <c r="DMU12" s="79"/>
      <c r="DMV12" s="79"/>
      <c r="DMW12" s="79"/>
      <c r="DMX12" s="79"/>
      <c r="DMY12" s="79"/>
      <c r="DMZ12" s="79"/>
      <c r="DNA12" s="79"/>
      <c r="DNB12" s="79"/>
      <c r="DNC12" s="79"/>
      <c r="DND12" s="79"/>
      <c r="DNE12" s="79"/>
      <c r="DNF12" s="79"/>
      <c r="DNG12" s="79"/>
      <c r="DNH12" s="79"/>
      <c r="DNI12" s="79"/>
      <c r="DNJ12" s="79"/>
      <c r="DNK12" s="79"/>
      <c r="DNL12" s="79"/>
      <c r="DNM12" s="79"/>
      <c r="DNN12" s="79"/>
      <c r="DNO12" s="79"/>
      <c r="DNP12" s="79"/>
      <c r="DNQ12" s="79"/>
      <c r="DNR12" s="79"/>
      <c r="DNS12" s="79"/>
      <c r="DNT12" s="79"/>
      <c r="DNU12" s="79"/>
      <c r="DNV12" s="79"/>
      <c r="DNW12" s="79"/>
      <c r="DNX12" s="79"/>
      <c r="DNY12" s="79"/>
      <c r="DNZ12" s="79"/>
      <c r="DOA12" s="79"/>
      <c r="DOB12" s="79"/>
      <c r="DOC12" s="79"/>
      <c r="DOD12" s="79"/>
      <c r="DOE12" s="79"/>
      <c r="DOF12" s="79"/>
      <c r="DOG12" s="79"/>
      <c r="DOH12" s="79"/>
      <c r="DOI12" s="79"/>
      <c r="DOJ12" s="79"/>
      <c r="DOK12" s="79"/>
      <c r="DOL12" s="79"/>
      <c r="DOM12" s="79"/>
      <c r="DON12" s="79"/>
      <c r="DOO12" s="79"/>
      <c r="DOP12" s="79"/>
      <c r="DOQ12" s="79"/>
      <c r="DOR12" s="79"/>
      <c r="DOS12" s="79"/>
      <c r="DOT12" s="79"/>
      <c r="DOU12" s="79"/>
      <c r="DOV12" s="79"/>
      <c r="DOW12" s="79"/>
      <c r="DOX12" s="79"/>
      <c r="DOY12" s="79"/>
      <c r="DOZ12" s="79"/>
      <c r="DPA12" s="79"/>
      <c r="DPB12" s="79"/>
      <c r="DPC12" s="79"/>
      <c r="DPD12" s="79"/>
      <c r="DPE12" s="79"/>
      <c r="DPF12" s="79"/>
      <c r="DPG12" s="79"/>
      <c r="DPH12" s="79"/>
      <c r="DPI12" s="79"/>
      <c r="DPJ12" s="79"/>
      <c r="DPK12" s="79"/>
      <c r="DPL12" s="79"/>
      <c r="DPM12" s="79"/>
      <c r="DPN12" s="79"/>
      <c r="DPO12" s="79"/>
      <c r="DPP12" s="79"/>
      <c r="DPQ12" s="79"/>
      <c r="DPR12" s="79"/>
      <c r="DPS12" s="79"/>
      <c r="DPT12" s="79"/>
      <c r="DPU12" s="79"/>
      <c r="DPV12" s="79"/>
      <c r="DPW12" s="79"/>
      <c r="DPX12" s="79"/>
      <c r="DPY12" s="79"/>
      <c r="DPZ12" s="79"/>
      <c r="DQA12" s="79"/>
      <c r="DQB12" s="79"/>
      <c r="DQC12" s="79"/>
      <c r="DQD12" s="79"/>
      <c r="DQE12" s="79"/>
      <c r="DQF12" s="79"/>
      <c r="DQG12" s="79"/>
      <c r="DQH12" s="79"/>
      <c r="DQI12" s="79"/>
      <c r="DQJ12" s="79"/>
      <c r="DQK12" s="79"/>
      <c r="DQL12" s="79"/>
      <c r="DQM12" s="79"/>
      <c r="DQN12" s="79"/>
      <c r="DQO12" s="79"/>
      <c r="DQP12" s="79"/>
      <c r="DQQ12" s="79"/>
      <c r="DQR12" s="79"/>
      <c r="DQS12" s="79"/>
      <c r="DQT12" s="79"/>
      <c r="DQU12" s="79"/>
      <c r="DQV12" s="79"/>
      <c r="DQW12" s="79"/>
      <c r="DQX12" s="79"/>
      <c r="DQY12" s="79"/>
      <c r="DQZ12" s="79"/>
      <c r="DRA12" s="79"/>
      <c r="DRB12" s="79"/>
      <c r="DRC12" s="79"/>
      <c r="DRD12" s="79"/>
      <c r="DRE12" s="79"/>
      <c r="DRF12" s="79"/>
      <c r="DRG12" s="79"/>
      <c r="DRH12" s="79"/>
      <c r="DRI12" s="79"/>
      <c r="DRJ12" s="79"/>
      <c r="DRK12" s="79"/>
      <c r="DRL12" s="79"/>
      <c r="DRM12" s="79"/>
      <c r="DRN12" s="79"/>
      <c r="DRO12" s="79"/>
      <c r="DRP12" s="79"/>
      <c r="DRQ12" s="79"/>
      <c r="DRR12" s="79"/>
      <c r="DRS12" s="79"/>
      <c r="DRT12" s="79"/>
      <c r="DRU12" s="79"/>
      <c r="DRV12" s="79"/>
      <c r="DRW12" s="79"/>
      <c r="DRX12" s="79"/>
      <c r="DRY12" s="79"/>
      <c r="DRZ12" s="79"/>
      <c r="DSA12" s="79"/>
      <c r="DSB12" s="79"/>
      <c r="DSC12" s="79"/>
      <c r="DSD12" s="79"/>
      <c r="DSE12" s="79"/>
      <c r="DSF12" s="79"/>
      <c r="DSG12" s="79"/>
      <c r="DSH12" s="79"/>
      <c r="DSI12" s="79"/>
      <c r="DSJ12" s="79"/>
      <c r="DSK12" s="79"/>
      <c r="DSL12" s="79"/>
      <c r="DSM12" s="79"/>
      <c r="DSN12" s="79"/>
      <c r="DSO12" s="79"/>
      <c r="DSP12" s="79"/>
      <c r="DSQ12" s="79"/>
      <c r="DSR12" s="79"/>
      <c r="DSS12" s="79"/>
      <c r="DST12" s="79"/>
      <c r="DSU12" s="79"/>
      <c r="DSV12" s="79"/>
      <c r="DSW12" s="79"/>
      <c r="DSX12" s="79"/>
      <c r="DSY12" s="79"/>
      <c r="DSZ12" s="79"/>
      <c r="DTA12" s="79"/>
      <c r="DTB12" s="79"/>
      <c r="DTC12" s="79"/>
      <c r="DTD12" s="79"/>
      <c r="DTE12" s="79"/>
      <c r="DTF12" s="79"/>
      <c r="DTG12" s="79"/>
      <c r="DTH12" s="79"/>
      <c r="DTI12" s="79"/>
      <c r="DTJ12" s="79"/>
      <c r="DTK12" s="79"/>
      <c r="DTL12" s="79"/>
      <c r="DTM12" s="79"/>
      <c r="DTN12" s="79"/>
      <c r="DTO12" s="79"/>
      <c r="DTP12" s="79"/>
      <c r="DTQ12" s="79"/>
      <c r="DTR12" s="79"/>
      <c r="DTS12" s="79"/>
      <c r="DTT12" s="79"/>
      <c r="DTU12" s="79"/>
      <c r="DTV12" s="79"/>
      <c r="DTW12" s="79"/>
      <c r="DTX12" s="79"/>
      <c r="DTY12" s="79"/>
      <c r="DTZ12" s="79"/>
      <c r="DUA12" s="79"/>
      <c r="DUB12" s="79"/>
      <c r="DUC12" s="79"/>
      <c r="DUD12" s="79"/>
      <c r="DUE12" s="79"/>
      <c r="DUF12" s="79"/>
      <c r="DUG12" s="79"/>
      <c r="DUH12" s="79"/>
      <c r="DUI12" s="79"/>
      <c r="DUJ12" s="79"/>
      <c r="DUK12" s="79"/>
      <c r="DUL12" s="79"/>
      <c r="DUM12" s="79"/>
      <c r="DUN12" s="79"/>
      <c r="DUO12" s="79"/>
      <c r="DUP12" s="79"/>
      <c r="DUQ12" s="79"/>
      <c r="DUR12" s="79"/>
      <c r="DUS12" s="79"/>
      <c r="DUT12" s="79"/>
      <c r="DUU12" s="79"/>
      <c r="DUV12" s="79"/>
      <c r="DUW12" s="79"/>
      <c r="DUX12" s="79"/>
      <c r="DUY12" s="79"/>
      <c r="DUZ12" s="79"/>
      <c r="DVA12" s="79"/>
      <c r="DVB12" s="79"/>
      <c r="DVC12" s="79"/>
      <c r="DVD12" s="79"/>
      <c r="DVE12" s="79"/>
      <c r="DVF12" s="79"/>
      <c r="DVG12" s="79"/>
      <c r="DVH12" s="79"/>
      <c r="DVI12" s="79"/>
      <c r="DVJ12" s="79"/>
      <c r="DVK12" s="79"/>
      <c r="DVL12" s="79"/>
      <c r="DVM12" s="79"/>
      <c r="DVN12" s="79"/>
      <c r="DVO12" s="79"/>
      <c r="DVP12" s="79"/>
      <c r="DVQ12" s="79"/>
      <c r="DVR12" s="79"/>
      <c r="DVS12" s="79"/>
      <c r="DVT12" s="79"/>
      <c r="DVU12" s="79"/>
      <c r="DVV12" s="79"/>
      <c r="DVW12" s="79"/>
      <c r="DVX12" s="79"/>
      <c r="DVY12" s="79"/>
      <c r="DVZ12" s="79"/>
      <c r="DWA12" s="79"/>
      <c r="DWB12" s="79"/>
      <c r="DWC12" s="79"/>
      <c r="DWD12" s="79"/>
      <c r="DWE12" s="79"/>
      <c r="DWF12" s="79"/>
      <c r="DWG12" s="79"/>
      <c r="DWH12" s="79"/>
      <c r="DWI12" s="79"/>
      <c r="DWJ12" s="79"/>
      <c r="DWK12" s="79"/>
      <c r="DWL12" s="79"/>
      <c r="DWM12" s="79"/>
      <c r="DWN12" s="79"/>
      <c r="DWO12" s="79"/>
      <c r="DWP12" s="79"/>
      <c r="DWQ12" s="79"/>
      <c r="DWR12" s="79"/>
      <c r="DWS12" s="79"/>
      <c r="DWT12" s="79"/>
      <c r="DWU12" s="79"/>
      <c r="DWV12" s="79"/>
      <c r="DWW12" s="79"/>
      <c r="DWX12" s="79"/>
      <c r="DWY12" s="79"/>
      <c r="DWZ12" s="79"/>
      <c r="DXA12" s="79"/>
      <c r="DXB12" s="79"/>
      <c r="DXC12" s="79"/>
      <c r="DXD12" s="79"/>
      <c r="DXE12" s="79"/>
      <c r="DXF12" s="79"/>
      <c r="DXG12" s="79"/>
      <c r="DXH12" s="79"/>
      <c r="DXI12" s="79"/>
      <c r="DXJ12" s="79"/>
      <c r="DXK12" s="79"/>
      <c r="DXL12" s="79"/>
      <c r="DXM12" s="79"/>
      <c r="DXN12" s="79"/>
      <c r="DXO12" s="79"/>
      <c r="DXP12" s="79"/>
      <c r="DXQ12" s="79"/>
      <c r="DXR12" s="79"/>
      <c r="DXS12" s="79"/>
      <c r="DXT12" s="79"/>
      <c r="DXU12" s="79"/>
      <c r="DXV12" s="79"/>
      <c r="DXW12" s="79"/>
      <c r="DXX12" s="79"/>
      <c r="DXY12" s="79"/>
      <c r="DXZ12" s="79"/>
      <c r="DYA12" s="79"/>
      <c r="DYB12" s="79"/>
      <c r="DYC12" s="79"/>
      <c r="DYD12" s="79"/>
      <c r="DYE12" s="79"/>
      <c r="DYF12" s="79"/>
      <c r="DYG12" s="79"/>
      <c r="DYH12" s="79"/>
      <c r="DYI12" s="79"/>
      <c r="DYJ12" s="79"/>
      <c r="DYK12" s="79"/>
      <c r="DYL12" s="79"/>
      <c r="DYM12" s="79"/>
      <c r="DYN12" s="79"/>
      <c r="DYO12" s="79"/>
      <c r="DYP12" s="79"/>
      <c r="DYQ12" s="79"/>
      <c r="DYR12" s="79"/>
      <c r="DYS12" s="79"/>
      <c r="DYT12" s="79"/>
      <c r="DYU12" s="79"/>
      <c r="DYV12" s="79"/>
      <c r="DYW12" s="79"/>
      <c r="DYX12" s="79"/>
      <c r="DYY12" s="79"/>
      <c r="DYZ12" s="79"/>
      <c r="DZA12" s="79"/>
      <c r="DZB12" s="79"/>
      <c r="DZC12" s="79"/>
      <c r="DZD12" s="79"/>
      <c r="DZE12" s="79"/>
      <c r="DZF12" s="79"/>
      <c r="DZG12" s="79"/>
      <c r="DZH12" s="79"/>
      <c r="DZI12" s="79"/>
      <c r="DZJ12" s="79"/>
      <c r="DZK12" s="79"/>
      <c r="DZL12" s="79"/>
      <c r="DZM12" s="79"/>
      <c r="DZN12" s="79"/>
      <c r="DZO12" s="79"/>
      <c r="DZP12" s="79"/>
      <c r="DZQ12" s="79"/>
      <c r="DZR12" s="79"/>
      <c r="DZS12" s="79"/>
      <c r="DZT12" s="79"/>
      <c r="DZU12" s="79"/>
      <c r="DZV12" s="79"/>
      <c r="DZW12" s="79"/>
      <c r="DZX12" s="79"/>
      <c r="DZY12" s="79"/>
      <c r="DZZ12" s="79"/>
      <c r="EAA12" s="79"/>
      <c r="EAB12" s="79"/>
      <c r="EAC12" s="79"/>
      <c r="EAD12" s="79"/>
      <c r="EAE12" s="79"/>
      <c r="EAF12" s="79"/>
      <c r="EAG12" s="79"/>
      <c r="EAH12" s="79"/>
      <c r="EAI12" s="79"/>
      <c r="EAJ12" s="79"/>
      <c r="EAK12" s="79"/>
      <c r="EAL12" s="79"/>
      <c r="EAM12" s="79"/>
      <c r="EAN12" s="79"/>
      <c r="EAO12" s="79"/>
      <c r="EAP12" s="79"/>
      <c r="EAQ12" s="79"/>
      <c r="EAR12" s="79"/>
      <c r="EAS12" s="79"/>
      <c r="EAT12" s="79"/>
      <c r="EAU12" s="79"/>
      <c r="EAV12" s="79"/>
      <c r="EAW12" s="79"/>
      <c r="EAX12" s="79"/>
      <c r="EAY12" s="79"/>
      <c r="EAZ12" s="79"/>
      <c r="EBA12" s="79"/>
      <c r="EBB12" s="79"/>
      <c r="EBC12" s="79"/>
      <c r="EBD12" s="79"/>
      <c r="EBE12" s="79"/>
      <c r="EBF12" s="79"/>
      <c r="EBG12" s="79"/>
      <c r="EBH12" s="79"/>
      <c r="EBI12" s="79"/>
      <c r="EBJ12" s="79"/>
      <c r="EBK12" s="79"/>
      <c r="EBL12" s="79"/>
      <c r="EBM12" s="79"/>
      <c r="EBN12" s="79"/>
      <c r="EBO12" s="79"/>
      <c r="EBP12" s="79"/>
      <c r="EBQ12" s="79"/>
      <c r="EBR12" s="79"/>
      <c r="EBS12" s="79"/>
      <c r="EBT12" s="79"/>
      <c r="EBU12" s="79"/>
      <c r="EBV12" s="79"/>
      <c r="EBW12" s="79"/>
      <c r="EBX12" s="79"/>
      <c r="EBY12" s="79"/>
      <c r="EBZ12" s="79"/>
      <c r="ECA12" s="79"/>
      <c r="ECB12" s="79"/>
      <c r="ECC12" s="79"/>
      <c r="ECD12" s="79"/>
      <c r="ECE12" s="79"/>
      <c r="ECF12" s="79"/>
      <c r="ECG12" s="79"/>
      <c r="ECH12" s="79"/>
      <c r="ECI12" s="79"/>
      <c r="ECJ12" s="79"/>
      <c r="ECK12" s="79"/>
      <c r="ECL12" s="79"/>
      <c r="ECM12" s="79"/>
      <c r="ECN12" s="79"/>
      <c r="ECO12" s="79"/>
      <c r="ECP12" s="79"/>
      <c r="ECQ12" s="79"/>
      <c r="ECR12" s="79"/>
      <c r="ECS12" s="79"/>
      <c r="ECT12" s="79"/>
      <c r="ECU12" s="79"/>
      <c r="ECV12" s="79"/>
      <c r="ECW12" s="79"/>
      <c r="ECX12" s="79"/>
      <c r="ECY12" s="79"/>
      <c r="ECZ12" s="79"/>
      <c r="EDA12" s="79"/>
      <c r="EDB12" s="79"/>
      <c r="EDC12" s="79"/>
      <c r="EDD12" s="79"/>
      <c r="EDE12" s="79"/>
      <c r="EDF12" s="79"/>
      <c r="EDG12" s="79"/>
      <c r="EDH12" s="79"/>
      <c r="EDI12" s="79"/>
      <c r="EDJ12" s="79"/>
      <c r="EDK12" s="79"/>
      <c r="EDL12" s="79"/>
      <c r="EDM12" s="79"/>
      <c r="EDN12" s="79"/>
      <c r="EDO12" s="79"/>
      <c r="EDP12" s="79"/>
      <c r="EDQ12" s="79"/>
      <c r="EDR12" s="79"/>
      <c r="EDS12" s="79"/>
      <c r="EDT12" s="79"/>
      <c r="EDU12" s="79"/>
      <c r="EDV12" s="79"/>
      <c r="EDW12" s="79"/>
      <c r="EDX12" s="79"/>
      <c r="EDY12" s="79"/>
      <c r="EDZ12" s="79"/>
      <c r="EEA12" s="79"/>
      <c r="EEB12" s="79"/>
      <c r="EEC12" s="79"/>
      <c r="EED12" s="79"/>
      <c r="EEE12" s="79"/>
      <c r="EEF12" s="79"/>
      <c r="EEG12" s="79"/>
      <c r="EEH12" s="79"/>
      <c r="EEI12" s="79"/>
      <c r="EEJ12" s="79"/>
      <c r="EEK12" s="79"/>
      <c r="EEL12" s="79"/>
      <c r="EEM12" s="79"/>
      <c r="EEN12" s="79"/>
      <c r="EEO12" s="79"/>
      <c r="EEP12" s="79"/>
      <c r="EEQ12" s="79"/>
      <c r="EER12" s="79"/>
      <c r="EES12" s="79"/>
      <c r="EET12" s="79"/>
      <c r="EEU12" s="79"/>
      <c r="EEV12" s="79"/>
      <c r="EEW12" s="79"/>
      <c r="EEX12" s="79"/>
      <c r="EEY12" s="79"/>
      <c r="EEZ12" s="79"/>
      <c r="EFA12" s="79"/>
      <c r="EFB12" s="79"/>
      <c r="EFC12" s="79"/>
      <c r="EFD12" s="79"/>
      <c r="EFE12" s="79"/>
      <c r="EFF12" s="79"/>
      <c r="EFG12" s="79"/>
      <c r="EFH12" s="79"/>
      <c r="EFI12" s="79"/>
      <c r="EFJ12" s="79"/>
      <c r="EFK12" s="79"/>
      <c r="EFL12" s="79"/>
      <c r="EFM12" s="79"/>
      <c r="EFN12" s="79"/>
      <c r="EFO12" s="79"/>
      <c r="EFP12" s="79"/>
      <c r="EFQ12" s="79"/>
      <c r="EFR12" s="79"/>
      <c r="EFS12" s="79"/>
      <c r="EFT12" s="79"/>
      <c r="EFU12" s="79"/>
      <c r="EFV12" s="79"/>
      <c r="EFW12" s="79"/>
      <c r="EFX12" s="79"/>
      <c r="EFY12" s="79"/>
      <c r="EFZ12" s="79"/>
      <c r="EGA12" s="79"/>
      <c r="EGB12" s="79"/>
      <c r="EGC12" s="79"/>
      <c r="EGD12" s="79"/>
      <c r="EGE12" s="79"/>
      <c r="EGF12" s="79"/>
      <c r="EGG12" s="79"/>
      <c r="EGH12" s="79"/>
      <c r="EGI12" s="79"/>
      <c r="EGJ12" s="79"/>
      <c r="EGK12" s="79"/>
      <c r="EGL12" s="79"/>
      <c r="EGM12" s="79"/>
      <c r="EGN12" s="79"/>
      <c r="EGO12" s="79"/>
      <c r="EGP12" s="79"/>
      <c r="EGQ12" s="79"/>
      <c r="EGR12" s="79"/>
      <c r="EGS12" s="79"/>
      <c r="EGT12" s="79"/>
      <c r="EGU12" s="79"/>
      <c r="EGV12" s="79"/>
      <c r="EGW12" s="79"/>
      <c r="EGX12" s="79"/>
      <c r="EGY12" s="79"/>
      <c r="EGZ12" s="79"/>
      <c r="EHA12" s="79"/>
      <c r="EHB12" s="79"/>
      <c r="EHC12" s="79"/>
      <c r="EHD12" s="79"/>
      <c r="EHE12" s="79"/>
      <c r="EHF12" s="79"/>
      <c r="EHG12" s="79"/>
      <c r="EHH12" s="79"/>
      <c r="EHI12" s="79"/>
      <c r="EHJ12" s="79"/>
      <c r="EHK12" s="79"/>
      <c r="EHL12" s="79"/>
      <c r="EHM12" s="79"/>
      <c r="EHN12" s="79"/>
      <c r="EHO12" s="79"/>
      <c r="EHP12" s="79"/>
      <c r="EHQ12" s="79"/>
      <c r="EHR12" s="79"/>
      <c r="EHS12" s="79"/>
      <c r="EHT12" s="79"/>
      <c r="EHU12" s="79"/>
      <c r="EHV12" s="79"/>
      <c r="EHW12" s="79"/>
      <c r="EHX12" s="79"/>
      <c r="EHY12" s="79"/>
      <c r="EHZ12" s="79"/>
      <c r="EIA12" s="79"/>
      <c r="EIB12" s="79"/>
      <c r="EIC12" s="79"/>
      <c r="EID12" s="79"/>
      <c r="EIE12" s="79"/>
      <c r="EIF12" s="79"/>
      <c r="EIG12" s="79"/>
      <c r="EIH12" s="79"/>
      <c r="EII12" s="79"/>
      <c r="EIJ12" s="79"/>
      <c r="EIK12" s="79"/>
      <c r="EIL12" s="79"/>
      <c r="EIM12" s="79"/>
      <c r="EIN12" s="79"/>
      <c r="EIO12" s="79"/>
      <c r="EIP12" s="79"/>
      <c r="EIQ12" s="79"/>
      <c r="EIR12" s="79"/>
      <c r="EIS12" s="79"/>
      <c r="EIT12" s="79"/>
      <c r="EIU12" s="79"/>
      <c r="EIV12" s="79"/>
      <c r="EIW12" s="79"/>
      <c r="EIX12" s="79"/>
      <c r="EIY12" s="79"/>
      <c r="EIZ12" s="79"/>
      <c r="EJA12" s="79"/>
      <c r="EJB12" s="79"/>
      <c r="EJC12" s="79"/>
      <c r="EJD12" s="79"/>
      <c r="EJE12" s="79"/>
      <c r="EJF12" s="79"/>
      <c r="EJG12" s="79"/>
      <c r="EJH12" s="79"/>
      <c r="EJI12" s="79"/>
      <c r="EJJ12" s="79"/>
      <c r="EJK12" s="79"/>
      <c r="EJL12" s="79"/>
      <c r="EJM12" s="79"/>
      <c r="EJN12" s="79"/>
      <c r="EJO12" s="79"/>
      <c r="EJP12" s="79"/>
      <c r="EJQ12" s="79"/>
      <c r="EJR12" s="79"/>
      <c r="EJS12" s="79"/>
      <c r="EJT12" s="79"/>
      <c r="EJU12" s="79"/>
      <c r="EJV12" s="79"/>
      <c r="EJW12" s="79"/>
      <c r="EJX12" s="79"/>
      <c r="EJY12" s="79"/>
      <c r="EJZ12" s="79"/>
      <c r="EKA12" s="79"/>
      <c r="EKB12" s="79"/>
      <c r="EKC12" s="79"/>
      <c r="EKD12" s="79"/>
      <c r="EKE12" s="79"/>
      <c r="EKF12" s="79"/>
      <c r="EKG12" s="79"/>
      <c r="EKH12" s="79"/>
      <c r="EKI12" s="79"/>
      <c r="EKJ12" s="79"/>
      <c r="EKK12" s="79"/>
      <c r="EKL12" s="79"/>
      <c r="EKM12" s="79"/>
      <c r="EKN12" s="79"/>
      <c r="EKO12" s="79"/>
      <c r="EKP12" s="79"/>
      <c r="EKQ12" s="79"/>
      <c r="EKR12" s="79"/>
      <c r="EKS12" s="79"/>
      <c r="EKT12" s="79"/>
      <c r="EKU12" s="79"/>
      <c r="EKV12" s="79"/>
      <c r="EKW12" s="79"/>
      <c r="EKX12" s="79"/>
      <c r="EKY12" s="79"/>
      <c r="EKZ12" s="79"/>
      <c r="ELA12" s="79"/>
      <c r="ELB12" s="79"/>
      <c r="ELC12" s="79"/>
      <c r="ELD12" s="79"/>
      <c r="ELE12" s="79"/>
      <c r="ELF12" s="79"/>
      <c r="ELG12" s="79"/>
      <c r="ELH12" s="79"/>
      <c r="ELI12" s="79"/>
      <c r="ELJ12" s="79"/>
      <c r="ELK12" s="79"/>
      <c r="ELL12" s="79"/>
      <c r="ELM12" s="79"/>
      <c r="ELN12" s="79"/>
      <c r="ELO12" s="79"/>
      <c r="ELP12" s="79"/>
      <c r="ELQ12" s="79"/>
      <c r="ELR12" s="79"/>
      <c r="ELS12" s="79"/>
      <c r="ELT12" s="79"/>
      <c r="ELU12" s="79"/>
      <c r="ELV12" s="79"/>
      <c r="ELW12" s="79"/>
      <c r="ELX12" s="79"/>
      <c r="ELY12" s="79"/>
      <c r="ELZ12" s="79"/>
      <c r="EMA12" s="79"/>
      <c r="EMB12" s="79"/>
      <c r="EMC12" s="79"/>
      <c r="EMD12" s="79"/>
      <c r="EME12" s="79"/>
      <c r="EMF12" s="79"/>
      <c r="EMG12" s="79"/>
      <c r="EMH12" s="79"/>
      <c r="EMI12" s="79"/>
      <c r="EMJ12" s="79"/>
      <c r="EMK12" s="79"/>
      <c r="EML12" s="79"/>
      <c r="EMM12" s="79"/>
      <c r="EMN12" s="79"/>
      <c r="EMO12" s="79"/>
      <c r="EMP12" s="79"/>
      <c r="EMQ12" s="79"/>
      <c r="EMR12" s="79"/>
      <c r="EMS12" s="79"/>
      <c r="EMT12" s="79"/>
      <c r="EMU12" s="79"/>
      <c r="EMV12" s="79"/>
      <c r="EMW12" s="79"/>
      <c r="EMX12" s="79"/>
      <c r="EMY12" s="79"/>
      <c r="EMZ12" s="79"/>
      <c r="ENA12" s="79"/>
      <c r="ENB12" s="79"/>
      <c r="ENC12" s="79"/>
      <c r="END12" s="79"/>
      <c r="ENE12" s="79"/>
      <c r="ENF12" s="79"/>
      <c r="ENG12" s="79"/>
      <c r="ENH12" s="79"/>
      <c r="ENI12" s="79"/>
      <c r="ENJ12" s="79"/>
      <c r="ENK12" s="79"/>
      <c r="ENL12" s="79"/>
      <c r="ENM12" s="79"/>
      <c r="ENN12" s="79"/>
      <c r="ENO12" s="79"/>
      <c r="ENP12" s="79"/>
      <c r="ENQ12" s="79"/>
      <c r="ENR12" s="79"/>
      <c r="ENS12" s="79"/>
      <c r="ENT12" s="79"/>
      <c r="ENU12" s="79"/>
      <c r="ENV12" s="79"/>
      <c r="ENW12" s="79"/>
      <c r="ENX12" s="79"/>
      <c r="ENY12" s="79"/>
      <c r="ENZ12" s="79"/>
      <c r="EOA12" s="79"/>
      <c r="EOB12" s="79"/>
      <c r="EOC12" s="79"/>
      <c r="EOD12" s="79"/>
      <c r="EOE12" s="79"/>
      <c r="EOF12" s="79"/>
      <c r="EOG12" s="79"/>
      <c r="EOH12" s="79"/>
      <c r="EOI12" s="79"/>
      <c r="EOJ12" s="79"/>
      <c r="EOK12" s="79"/>
      <c r="EOL12" s="79"/>
      <c r="EOM12" s="79"/>
      <c r="EON12" s="79"/>
      <c r="EOO12" s="79"/>
      <c r="EOP12" s="79"/>
      <c r="EOQ12" s="79"/>
      <c r="EOR12" s="79"/>
      <c r="EOS12" s="79"/>
      <c r="EOT12" s="79"/>
      <c r="EOU12" s="79"/>
      <c r="EOV12" s="79"/>
      <c r="EOW12" s="79"/>
      <c r="EOX12" s="79"/>
      <c r="EOY12" s="79"/>
      <c r="EOZ12" s="79"/>
      <c r="EPA12" s="79"/>
      <c r="EPB12" s="79"/>
      <c r="EPC12" s="79"/>
      <c r="EPD12" s="79"/>
      <c r="EPE12" s="79"/>
      <c r="EPF12" s="79"/>
      <c r="EPG12" s="79"/>
      <c r="EPH12" s="79"/>
      <c r="EPI12" s="79"/>
      <c r="EPJ12" s="79"/>
      <c r="EPK12" s="79"/>
      <c r="EPL12" s="79"/>
      <c r="EPM12" s="79"/>
      <c r="EPN12" s="79"/>
      <c r="EPO12" s="79"/>
      <c r="EPP12" s="79"/>
      <c r="EPQ12" s="79"/>
      <c r="EPR12" s="79"/>
      <c r="EPS12" s="79"/>
      <c r="EPT12" s="79"/>
      <c r="EPU12" s="79"/>
      <c r="EPV12" s="79"/>
      <c r="EPW12" s="79"/>
      <c r="EPX12" s="79"/>
      <c r="EPY12" s="79"/>
      <c r="EPZ12" s="79"/>
      <c r="EQA12" s="79"/>
      <c r="EQB12" s="79"/>
      <c r="EQC12" s="79"/>
      <c r="EQD12" s="79"/>
      <c r="EQE12" s="79"/>
      <c r="EQF12" s="79"/>
      <c r="EQG12" s="79"/>
      <c r="EQH12" s="79"/>
      <c r="EQI12" s="79"/>
      <c r="EQJ12" s="79"/>
      <c r="EQK12" s="79"/>
      <c r="EQL12" s="79"/>
      <c r="EQM12" s="79"/>
      <c r="EQN12" s="79"/>
      <c r="EQO12" s="79"/>
      <c r="EQP12" s="79"/>
      <c r="EQQ12" s="79"/>
      <c r="EQR12" s="79"/>
      <c r="EQS12" s="79"/>
      <c r="EQT12" s="79"/>
      <c r="EQU12" s="79"/>
      <c r="EQV12" s="79"/>
      <c r="EQW12" s="79"/>
      <c r="EQX12" s="79"/>
      <c r="EQY12" s="79"/>
      <c r="EQZ12" s="79"/>
      <c r="ERA12" s="79"/>
      <c r="ERB12" s="79"/>
      <c r="ERC12" s="79"/>
      <c r="ERD12" s="79"/>
      <c r="ERE12" s="79"/>
      <c r="ERF12" s="79"/>
      <c r="ERG12" s="79"/>
      <c r="ERH12" s="79"/>
      <c r="ERI12" s="79"/>
      <c r="ERJ12" s="79"/>
      <c r="ERK12" s="79"/>
      <c r="ERL12" s="79"/>
      <c r="ERM12" s="79"/>
      <c r="ERN12" s="79"/>
      <c r="ERO12" s="79"/>
      <c r="ERP12" s="79"/>
      <c r="ERQ12" s="79"/>
      <c r="ERR12" s="79"/>
      <c r="ERS12" s="79"/>
      <c r="ERT12" s="79"/>
      <c r="ERU12" s="79"/>
      <c r="ERV12" s="79"/>
      <c r="ERW12" s="79"/>
      <c r="ERX12" s="79"/>
      <c r="ERY12" s="79"/>
      <c r="ERZ12" s="79"/>
      <c r="ESA12" s="79"/>
      <c r="ESB12" s="79"/>
      <c r="ESC12" s="79"/>
      <c r="ESD12" s="79"/>
      <c r="ESE12" s="79"/>
      <c r="ESF12" s="79"/>
      <c r="ESG12" s="79"/>
      <c r="ESH12" s="79"/>
      <c r="ESI12" s="79"/>
      <c r="ESJ12" s="79"/>
      <c r="ESK12" s="79"/>
      <c r="ESL12" s="79"/>
      <c r="ESM12" s="79"/>
      <c r="ESN12" s="79"/>
      <c r="ESO12" s="79"/>
      <c r="ESP12" s="79"/>
      <c r="ESQ12" s="79"/>
      <c r="ESR12" s="79"/>
      <c r="ESS12" s="79"/>
      <c r="EST12" s="79"/>
      <c r="ESU12" s="79"/>
      <c r="ESV12" s="79"/>
      <c r="ESW12" s="79"/>
      <c r="ESX12" s="79"/>
      <c r="ESY12" s="79"/>
      <c r="ESZ12" s="79"/>
      <c r="ETA12" s="79"/>
      <c r="ETB12" s="79"/>
      <c r="ETC12" s="79"/>
      <c r="ETD12" s="79"/>
      <c r="ETE12" s="79"/>
      <c r="ETF12" s="79"/>
      <c r="ETG12" s="79"/>
      <c r="ETH12" s="79"/>
      <c r="ETI12" s="79"/>
      <c r="ETJ12" s="79"/>
      <c r="ETK12" s="79"/>
      <c r="ETL12" s="79"/>
      <c r="ETM12" s="79"/>
      <c r="ETN12" s="79"/>
      <c r="ETO12" s="79"/>
      <c r="ETP12" s="79"/>
      <c r="ETQ12" s="79"/>
      <c r="ETR12" s="79"/>
      <c r="ETS12" s="79"/>
      <c r="ETT12" s="79"/>
      <c r="ETU12" s="79"/>
      <c r="ETV12" s="79"/>
      <c r="ETW12" s="79"/>
      <c r="ETX12" s="79"/>
      <c r="ETY12" s="79"/>
      <c r="ETZ12" s="79"/>
      <c r="EUA12" s="79"/>
      <c r="EUB12" s="79"/>
      <c r="EUC12" s="79"/>
      <c r="EUD12" s="79"/>
      <c r="EUE12" s="79"/>
      <c r="EUF12" s="79"/>
      <c r="EUG12" s="79"/>
      <c r="EUH12" s="79"/>
      <c r="EUI12" s="79"/>
      <c r="EUJ12" s="79"/>
      <c r="EUK12" s="79"/>
      <c r="EUL12" s="79"/>
      <c r="EUM12" s="79"/>
      <c r="EUN12" s="79"/>
      <c r="EUO12" s="79"/>
      <c r="EUP12" s="79"/>
      <c r="EUQ12" s="79"/>
      <c r="EUR12" s="79"/>
      <c r="EUS12" s="79"/>
      <c r="EUT12" s="79"/>
      <c r="EUU12" s="79"/>
      <c r="EUV12" s="79"/>
      <c r="EUW12" s="79"/>
      <c r="EUX12" s="79"/>
      <c r="EUY12" s="79"/>
      <c r="EUZ12" s="79"/>
      <c r="EVA12" s="79"/>
      <c r="EVB12" s="79"/>
      <c r="EVC12" s="79"/>
      <c r="EVD12" s="79"/>
      <c r="EVE12" s="79"/>
      <c r="EVF12" s="79"/>
      <c r="EVG12" s="79"/>
      <c r="EVH12" s="79"/>
      <c r="EVI12" s="79"/>
      <c r="EVJ12" s="79"/>
      <c r="EVK12" s="79"/>
      <c r="EVL12" s="79"/>
      <c r="EVM12" s="79"/>
      <c r="EVN12" s="79"/>
      <c r="EVO12" s="79"/>
      <c r="EVP12" s="79"/>
      <c r="EVQ12" s="79"/>
      <c r="EVR12" s="79"/>
      <c r="EVS12" s="79"/>
      <c r="EVT12" s="79"/>
      <c r="EVU12" s="79"/>
      <c r="EVV12" s="79"/>
      <c r="EVW12" s="79"/>
      <c r="EVX12" s="79"/>
      <c r="EVY12" s="79"/>
      <c r="EVZ12" s="79"/>
      <c r="EWA12" s="79"/>
      <c r="EWB12" s="79"/>
      <c r="EWC12" s="79"/>
      <c r="EWD12" s="79"/>
      <c r="EWE12" s="79"/>
      <c r="EWF12" s="79"/>
      <c r="EWG12" s="79"/>
      <c r="EWH12" s="79"/>
      <c r="EWI12" s="79"/>
      <c r="EWJ12" s="79"/>
      <c r="EWK12" s="79"/>
      <c r="EWL12" s="79"/>
      <c r="EWM12" s="79"/>
      <c r="EWN12" s="79"/>
      <c r="EWO12" s="79"/>
      <c r="EWP12" s="79"/>
      <c r="EWQ12" s="79"/>
      <c r="EWR12" s="79"/>
      <c r="EWS12" s="79"/>
      <c r="EWT12" s="79"/>
      <c r="EWU12" s="79"/>
      <c r="EWV12" s="79"/>
      <c r="EWW12" s="79"/>
      <c r="EWX12" s="79"/>
      <c r="EWY12" s="79"/>
      <c r="EWZ12" s="79"/>
      <c r="EXA12" s="79"/>
      <c r="EXB12" s="79"/>
      <c r="EXC12" s="79"/>
      <c r="EXD12" s="79"/>
      <c r="EXE12" s="79"/>
      <c r="EXF12" s="79"/>
      <c r="EXG12" s="79"/>
      <c r="EXH12" s="79"/>
      <c r="EXI12" s="79"/>
      <c r="EXJ12" s="79"/>
      <c r="EXK12" s="79"/>
      <c r="EXL12" s="79"/>
      <c r="EXM12" s="79"/>
      <c r="EXN12" s="79"/>
      <c r="EXO12" s="79"/>
      <c r="EXP12" s="79"/>
      <c r="EXQ12" s="79"/>
      <c r="EXR12" s="79"/>
      <c r="EXS12" s="79"/>
      <c r="EXT12" s="79"/>
      <c r="EXU12" s="79"/>
      <c r="EXV12" s="79"/>
      <c r="EXW12" s="79"/>
      <c r="EXX12" s="79"/>
      <c r="EXY12" s="79"/>
      <c r="EXZ12" s="79"/>
      <c r="EYA12" s="79"/>
      <c r="EYB12" s="79"/>
      <c r="EYC12" s="79"/>
      <c r="EYD12" s="79"/>
      <c r="EYE12" s="79"/>
      <c r="EYF12" s="79"/>
      <c r="EYG12" s="79"/>
      <c r="EYH12" s="79"/>
      <c r="EYI12" s="79"/>
      <c r="EYJ12" s="79"/>
      <c r="EYK12" s="79"/>
      <c r="EYL12" s="79"/>
      <c r="EYM12" s="79"/>
      <c r="EYN12" s="79"/>
      <c r="EYO12" s="79"/>
      <c r="EYP12" s="79"/>
      <c r="EYQ12" s="79"/>
      <c r="EYR12" s="79"/>
      <c r="EYS12" s="79"/>
      <c r="EYT12" s="79"/>
      <c r="EYU12" s="79"/>
      <c r="EYV12" s="79"/>
      <c r="EYW12" s="79"/>
      <c r="EYX12" s="79"/>
      <c r="EYY12" s="79"/>
      <c r="EYZ12" s="79"/>
      <c r="EZA12" s="79"/>
      <c r="EZB12" s="79"/>
      <c r="EZC12" s="79"/>
      <c r="EZD12" s="79"/>
      <c r="EZE12" s="79"/>
      <c r="EZF12" s="79"/>
      <c r="EZG12" s="79"/>
      <c r="EZH12" s="79"/>
      <c r="EZI12" s="79"/>
      <c r="EZJ12" s="79"/>
      <c r="EZK12" s="79"/>
      <c r="EZL12" s="79"/>
      <c r="EZM12" s="79"/>
      <c r="EZN12" s="79"/>
      <c r="EZO12" s="79"/>
      <c r="EZP12" s="79"/>
      <c r="EZQ12" s="79"/>
      <c r="EZR12" s="79"/>
      <c r="EZS12" s="79"/>
      <c r="EZT12" s="79"/>
      <c r="EZU12" s="79"/>
      <c r="EZV12" s="79"/>
      <c r="EZW12" s="79"/>
      <c r="EZX12" s="79"/>
      <c r="EZY12" s="79"/>
      <c r="EZZ12" s="79"/>
      <c r="FAA12" s="79"/>
      <c r="FAB12" s="79"/>
      <c r="FAC12" s="79"/>
      <c r="FAD12" s="79"/>
      <c r="FAE12" s="79"/>
      <c r="FAF12" s="79"/>
      <c r="FAG12" s="79"/>
      <c r="FAH12" s="79"/>
      <c r="FAI12" s="79"/>
      <c r="FAJ12" s="79"/>
      <c r="FAK12" s="79"/>
      <c r="FAL12" s="79"/>
      <c r="FAM12" s="79"/>
      <c r="FAN12" s="79"/>
      <c r="FAO12" s="79"/>
      <c r="FAP12" s="79"/>
      <c r="FAQ12" s="79"/>
      <c r="FAR12" s="79"/>
      <c r="FAS12" s="79"/>
      <c r="FAT12" s="79"/>
      <c r="FAU12" s="79"/>
      <c r="FAV12" s="79"/>
      <c r="FAW12" s="79"/>
      <c r="FAX12" s="79"/>
      <c r="FAY12" s="79"/>
      <c r="FAZ12" s="79"/>
      <c r="FBA12" s="79"/>
      <c r="FBB12" s="79"/>
      <c r="FBC12" s="79"/>
      <c r="FBD12" s="79"/>
      <c r="FBE12" s="79"/>
      <c r="FBF12" s="79"/>
      <c r="FBG12" s="79"/>
      <c r="FBH12" s="79"/>
      <c r="FBI12" s="79"/>
      <c r="FBJ12" s="79"/>
      <c r="FBK12" s="79"/>
      <c r="FBL12" s="79"/>
      <c r="FBM12" s="79"/>
      <c r="FBN12" s="79"/>
      <c r="FBO12" s="79"/>
      <c r="FBP12" s="79"/>
      <c r="FBQ12" s="79"/>
      <c r="FBR12" s="79"/>
      <c r="FBS12" s="79"/>
      <c r="FBT12" s="79"/>
      <c r="FBU12" s="79"/>
      <c r="FBV12" s="79"/>
      <c r="FBW12" s="79"/>
      <c r="FBX12" s="79"/>
      <c r="FBY12" s="79"/>
      <c r="FBZ12" s="79"/>
      <c r="FCA12" s="79"/>
      <c r="FCB12" s="79"/>
      <c r="FCC12" s="79"/>
      <c r="FCD12" s="79"/>
      <c r="FCE12" s="79"/>
      <c r="FCF12" s="79"/>
      <c r="FCG12" s="79"/>
      <c r="FCH12" s="79"/>
      <c r="FCI12" s="79"/>
      <c r="FCJ12" s="79"/>
      <c r="FCK12" s="79"/>
      <c r="FCL12" s="79"/>
      <c r="FCM12" s="79"/>
      <c r="FCN12" s="79"/>
      <c r="FCO12" s="79"/>
      <c r="FCP12" s="79"/>
      <c r="FCQ12" s="79"/>
      <c r="FCR12" s="79"/>
      <c r="FCS12" s="79"/>
      <c r="FCT12" s="79"/>
      <c r="FCU12" s="79"/>
      <c r="FCV12" s="79"/>
      <c r="FCW12" s="79"/>
      <c r="FCX12" s="79"/>
      <c r="FCY12" s="79"/>
      <c r="FCZ12" s="79"/>
      <c r="FDA12" s="79"/>
      <c r="FDB12" s="79"/>
      <c r="FDC12" s="79"/>
      <c r="FDD12" s="79"/>
      <c r="FDE12" s="79"/>
      <c r="FDF12" s="79"/>
      <c r="FDG12" s="79"/>
      <c r="FDH12" s="79"/>
      <c r="FDI12" s="79"/>
      <c r="FDJ12" s="79"/>
      <c r="FDK12" s="79"/>
      <c r="FDL12" s="79"/>
      <c r="FDM12" s="79"/>
      <c r="FDN12" s="79"/>
      <c r="FDO12" s="79"/>
      <c r="FDP12" s="79"/>
      <c r="FDQ12" s="79"/>
      <c r="FDR12" s="79"/>
      <c r="FDS12" s="79"/>
      <c r="FDT12" s="79"/>
      <c r="FDU12" s="79"/>
      <c r="FDV12" s="79"/>
      <c r="FDW12" s="79"/>
      <c r="FDX12" s="79"/>
      <c r="FDY12" s="79"/>
      <c r="FDZ12" s="79"/>
      <c r="FEA12" s="79"/>
      <c r="FEB12" s="79"/>
      <c r="FEC12" s="79"/>
      <c r="FED12" s="79"/>
      <c r="FEE12" s="79"/>
      <c r="FEF12" s="79"/>
      <c r="FEG12" s="79"/>
      <c r="FEH12" s="79"/>
      <c r="FEI12" s="79"/>
      <c r="FEJ12" s="79"/>
      <c r="FEK12" s="79"/>
      <c r="FEL12" s="79"/>
      <c r="FEM12" s="79"/>
      <c r="FEN12" s="79"/>
      <c r="FEO12" s="79"/>
      <c r="FEP12" s="79"/>
      <c r="FEQ12" s="79"/>
      <c r="FER12" s="79"/>
      <c r="FES12" s="79"/>
      <c r="FET12" s="79"/>
      <c r="FEU12" s="79"/>
      <c r="FEV12" s="79"/>
      <c r="FEW12" s="79"/>
      <c r="FEX12" s="79"/>
      <c r="FEY12" s="79"/>
      <c r="FEZ12" s="79"/>
      <c r="FFA12" s="79"/>
      <c r="FFB12" s="79"/>
      <c r="FFC12" s="79"/>
      <c r="FFD12" s="79"/>
      <c r="FFE12" s="79"/>
      <c r="FFF12" s="79"/>
      <c r="FFG12" s="79"/>
      <c r="FFH12" s="79"/>
      <c r="FFI12" s="79"/>
      <c r="FFJ12" s="79"/>
      <c r="FFK12" s="79"/>
      <c r="FFL12" s="79"/>
      <c r="FFM12" s="79"/>
      <c r="FFN12" s="79"/>
      <c r="FFO12" s="79"/>
      <c r="FFP12" s="79"/>
      <c r="FFQ12" s="79"/>
      <c r="FFR12" s="79"/>
      <c r="FFS12" s="79"/>
      <c r="FFT12" s="79"/>
      <c r="FFU12" s="79"/>
      <c r="FFV12" s="79"/>
      <c r="FFW12" s="79"/>
      <c r="FFX12" s="79"/>
      <c r="FFY12" s="79"/>
      <c r="FFZ12" s="79"/>
      <c r="FGA12" s="79"/>
      <c r="FGB12" s="79"/>
      <c r="FGC12" s="79"/>
      <c r="FGD12" s="79"/>
      <c r="FGE12" s="79"/>
      <c r="FGF12" s="79"/>
      <c r="FGG12" s="79"/>
      <c r="FGH12" s="79"/>
      <c r="FGI12" s="79"/>
      <c r="FGJ12" s="79"/>
      <c r="FGK12" s="79"/>
      <c r="FGL12" s="79"/>
      <c r="FGM12" s="79"/>
      <c r="FGN12" s="79"/>
      <c r="FGO12" s="79"/>
      <c r="FGP12" s="79"/>
      <c r="FGQ12" s="79"/>
      <c r="FGR12" s="79"/>
      <c r="FGS12" s="79"/>
      <c r="FGT12" s="79"/>
      <c r="FGU12" s="79"/>
      <c r="FGV12" s="79"/>
      <c r="FGW12" s="79"/>
      <c r="FGX12" s="79"/>
      <c r="FGY12" s="79"/>
      <c r="FGZ12" s="79"/>
      <c r="FHA12" s="79"/>
      <c r="FHB12" s="79"/>
      <c r="FHC12" s="79"/>
      <c r="FHD12" s="79"/>
      <c r="FHE12" s="79"/>
      <c r="FHF12" s="79"/>
      <c r="FHG12" s="79"/>
      <c r="FHH12" s="79"/>
      <c r="FHI12" s="79"/>
      <c r="FHJ12" s="79"/>
      <c r="FHK12" s="79"/>
      <c r="FHL12" s="79"/>
      <c r="FHM12" s="79"/>
      <c r="FHN12" s="79"/>
      <c r="FHO12" s="79"/>
      <c r="FHP12" s="79"/>
      <c r="FHQ12" s="79"/>
      <c r="FHR12" s="79"/>
      <c r="FHS12" s="79"/>
      <c r="FHT12" s="79"/>
      <c r="FHU12" s="79"/>
      <c r="FHV12" s="79"/>
      <c r="FHW12" s="79"/>
      <c r="FHX12" s="79"/>
      <c r="FHY12" s="79"/>
      <c r="FHZ12" s="79"/>
      <c r="FIA12" s="79"/>
      <c r="FIB12" s="79"/>
      <c r="FIC12" s="79"/>
      <c r="FID12" s="79"/>
      <c r="FIE12" s="79"/>
      <c r="FIF12" s="79"/>
      <c r="FIG12" s="79"/>
      <c r="FIH12" s="79"/>
      <c r="FII12" s="79"/>
      <c r="FIJ12" s="79"/>
      <c r="FIK12" s="79"/>
      <c r="FIL12" s="79"/>
      <c r="FIM12" s="79"/>
      <c r="FIN12" s="79"/>
      <c r="FIO12" s="79"/>
      <c r="FIP12" s="79"/>
      <c r="FIQ12" s="79"/>
      <c r="FIR12" s="79"/>
      <c r="FIS12" s="79"/>
      <c r="FIT12" s="79"/>
      <c r="FIU12" s="79"/>
      <c r="FIV12" s="79"/>
      <c r="FIW12" s="79"/>
      <c r="FIX12" s="79"/>
      <c r="FIY12" s="79"/>
      <c r="FIZ12" s="79"/>
      <c r="FJA12" s="79"/>
      <c r="FJB12" s="79"/>
      <c r="FJC12" s="79"/>
      <c r="FJD12" s="79"/>
      <c r="FJE12" s="79"/>
      <c r="FJF12" s="79"/>
      <c r="FJG12" s="79"/>
      <c r="FJH12" s="79"/>
      <c r="FJI12" s="79"/>
      <c r="FJJ12" s="79"/>
      <c r="FJK12" s="79"/>
      <c r="FJL12" s="79"/>
      <c r="FJM12" s="79"/>
      <c r="FJN12" s="79"/>
      <c r="FJO12" s="79"/>
      <c r="FJP12" s="79"/>
      <c r="FJQ12" s="79"/>
      <c r="FJR12" s="79"/>
      <c r="FJS12" s="79"/>
      <c r="FJT12" s="79"/>
      <c r="FJU12" s="79"/>
      <c r="FJV12" s="79"/>
      <c r="FJW12" s="79"/>
      <c r="FJX12" s="79"/>
      <c r="FJY12" s="79"/>
      <c r="FJZ12" s="79"/>
      <c r="FKA12" s="79"/>
      <c r="FKB12" s="79"/>
      <c r="FKC12" s="79"/>
      <c r="FKD12" s="79"/>
      <c r="FKE12" s="79"/>
      <c r="FKF12" s="79"/>
      <c r="FKG12" s="79"/>
      <c r="FKH12" s="79"/>
      <c r="FKI12" s="79"/>
      <c r="FKJ12" s="79"/>
      <c r="FKK12" s="79"/>
      <c r="FKL12" s="79"/>
      <c r="FKM12" s="79"/>
      <c r="FKN12" s="79"/>
      <c r="FKO12" s="79"/>
      <c r="FKP12" s="79"/>
      <c r="FKQ12" s="79"/>
      <c r="FKR12" s="79"/>
      <c r="FKS12" s="79"/>
      <c r="FKT12" s="79"/>
      <c r="FKU12" s="79"/>
      <c r="FKV12" s="79"/>
      <c r="FKW12" s="79"/>
      <c r="FKX12" s="79"/>
      <c r="FKY12" s="79"/>
      <c r="FKZ12" s="79"/>
      <c r="FLA12" s="79"/>
      <c r="FLB12" s="79"/>
      <c r="FLC12" s="79"/>
      <c r="FLD12" s="79"/>
      <c r="FLE12" s="79"/>
      <c r="FLF12" s="79"/>
      <c r="FLG12" s="79"/>
      <c r="FLH12" s="79"/>
      <c r="FLI12" s="79"/>
      <c r="FLJ12" s="79"/>
      <c r="FLK12" s="79"/>
      <c r="FLL12" s="79"/>
      <c r="FLM12" s="79"/>
      <c r="FLN12" s="79"/>
      <c r="FLO12" s="79"/>
      <c r="FLP12" s="79"/>
      <c r="FLQ12" s="79"/>
      <c r="FLR12" s="79"/>
      <c r="FLS12" s="79"/>
      <c r="FLT12" s="79"/>
      <c r="FLU12" s="79"/>
      <c r="FLV12" s="79"/>
      <c r="FLW12" s="79"/>
      <c r="FLX12" s="79"/>
      <c r="FLY12" s="79"/>
      <c r="FLZ12" s="79"/>
      <c r="FMA12" s="79"/>
      <c r="FMB12" s="79"/>
      <c r="FMC12" s="79"/>
      <c r="FMD12" s="79"/>
      <c r="FME12" s="79"/>
      <c r="FMF12" s="79"/>
      <c r="FMG12" s="79"/>
      <c r="FMH12" s="79"/>
      <c r="FMI12" s="79"/>
      <c r="FMJ12" s="79"/>
      <c r="FMK12" s="79"/>
      <c r="FML12" s="79"/>
      <c r="FMM12" s="79"/>
      <c r="FMN12" s="79"/>
      <c r="FMO12" s="79"/>
      <c r="FMP12" s="79"/>
      <c r="FMQ12" s="79"/>
      <c r="FMR12" s="79"/>
      <c r="FMS12" s="79"/>
      <c r="FMT12" s="79"/>
      <c r="FMU12" s="79"/>
      <c r="FMV12" s="79"/>
      <c r="FMW12" s="79"/>
      <c r="FMX12" s="79"/>
      <c r="FMY12" s="79"/>
      <c r="FMZ12" s="79"/>
      <c r="FNA12" s="79"/>
      <c r="FNB12" s="79"/>
      <c r="FNC12" s="79"/>
      <c r="FND12" s="79"/>
      <c r="FNE12" s="79"/>
      <c r="FNF12" s="79"/>
      <c r="FNG12" s="79"/>
      <c r="FNH12" s="79"/>
      <c r="FNI12" s="79"/>
      <c r="FNJ12" s="79"/>
      <c r="FNK12" s="79"/>
      <c r="FNL12" s="79"/>
      <c r="FNM12" s="79"/>
      <c r="FNN12" s="79"/>
      <c r="FNO12" s="79"/>
      <c r="FNP12" s="79"/>
      <c r="FNQ12" s="79"/>
      <c r="FNR12" s="79"/>
      <c r="FNS12" s="79"/>
      <c r="FNT12" s="79"/>
      <c r="FNU12" s="79"/>
      <c r="FNV12" s="79"/>
      <c r="FNW12" s="79"/>
      <c r="FNX12" s="79"/>
      <c r="FNY12" s="79"/>
      <c r="FNZ12" s="79"/>
      <c r="FOA12" s="79"/>
      <c r="FOB12" s="79"/>
      <c r="FOC12" s="79"/>
      <c r="FOD12" s="79"/>
      <c r="FOE12" s="79"/>
      <c r="FOF12" s="79"/>
      <c r="FOG12" s="79"/>
      <c r="FOH12" s="79"/>
      <c r="FOI12" s="79"/>
      <c r="FOJ12" s="79"/>
      <c r="FOK12" s="79"/>
      <c r="FOL12" s="79"/>
      <c r="FOM12" s="79"/>
      <c r="FON12" s="79"/>
      <c r="FOO12" s="79"/>
      <c r="FOP12" s="79"/>
      <c r="FOQ12" s="79"/>
      <c r="FOR12" s="79"/>
      <c r="FOS12" s="79"/>
      <c r="FOT12" s="79"/>
      <c r="FOU12" s="79"/>
      <c r="FOV12" s="79"/>
      <c r="FOW12" s="79"/>
      <c r="FOX12" s="79"/>
      <c r="FOY12" s="79"/>
      <c r="FOZ12" s="79"/>
      <c r="FPA12" s="79"/>
      <c r="FPB12" s="79"/>
      <c r="FPC12" s="79"/>
      <c r="FPD12" s="79"/>
      <c r="FPE12" s="79"/>
      <c r="FPF12" s="79"/>
      <c r="FPG12" s="79"/>
      <c r="FPH12" s="79"/>
      <c r="FPI12" s="79"/>
      <c r="FPJ12" s="79"/>
      <c r="FPK12" s="79"/>
      <c r="FPL12" s="79"/>
      <c r="FPM12" s="79"/>
      <c r="FPN12" s="79"/>
      <c r="FPO12" s="79"/>
      <c r="FPP12" s="79"/>
      <c r="FPQ12" s="79"/>
      <c r="FPR12" s="79"/>
      <c r="FPS12" s="79"/>
      <c r="FPT12" s="79"/>
      <c r="FPU12" s="79"/>
      <c r="FPV12" s="79"/>
      <c r="FPW12" s="79"/>
      <c r="FPX12" s="79"/>
      <c r="FPY12" s="79"/>
      <c r="FPZ12" s="79"/>
      <c r="FQA12" s="79"/>
      <c r="FQB12" s="79"/>
      <c r="FQC12" s="79"/>
      <c r="FQD12" s="79"/>
      <c r="FQE12" s="79"/>
      <c r="FQF12" s="79"/>
      <c r="FQG12" s="79"/>
      <c r="FQH12" s="79"/>
      <c r="FQI12" s="79"/>
      <c r="FQJ12" s="79"/>
      <c r="FQK12" s="79"/>
      <c r="FQL12" s="79"/>
      <c r="FQM12" s="79"/>
      <c r="FQN12" s="79"/>
      <c r="FQO12" s="79"/>
      <c r="FQP12" s="79"/>
      <c r="FQQ12" s="79"/>
      <c r="FQR12" s="79"/>
      <c r="FQS12" s="79"/>
      <c r="FQT12" s="79"/>
      <c r="FQU12" s="79"/>
      <c r="FQV12" s="79"/>
      <c r="FQW12" s="79"/>
      <c r="FQX12" s="79"/>
      <c r="FQY12" s="79"/>
      <c r="FQZ12" s="79"/>
      <c r="FRA12" s="79"/>
      <c r="FRB12" s="79"/>
      <c r="FRC12" s="79"/>
      <c r="FRD12" s="79"/>
      <c r="FRE12" s="79"/>
      <c r="FRF12" s="79"/>
      <c r="FRG12" s="79"/>
      <c r="FRH12" s="79"/>
      <c r="FRI12" s="79"/>
      <c r="FRJ12" s="79"/>
      <c r="FRK12" s="79"/>
      <c r="FRL12" s="79"/>
      <c r="FRM12" s="79"/>
      <c r="FRN12" s="79"/>
      <c r="FRO12" s="79"/>
      <c r="FRP12" s="79"/>
      <c r="FRQ12" s="79"/>
      <c r="FRR12" s="79"/>
      <c r="FRS12" s="79"/>
      <c r="FRT12" s="79"/>
      <c r="FRU12" s="79"/>
      <c r="FRV12" s="79"/>
      <c r="FRW12" s="79"/>
      <c r="FRX12" s="79"/>
      <c r="FRY12" s="79"/>
      <c r="FRZ12" s="79"/>
      <c r="FSA12" s="79"/>
      <c r="FSB12" s="79"/>
      <c r="FSC12" s="79"/>
      <c r="FSD12" s="79"/>
      <c r="FSE12" s="79"/>
      <c r="FSF12" s="79"/>
      <c r="FSG12" s="79"/>
      <c r="FSH12" s="79"/>
      <c r="FSI12" s="79"/>
      <c r="FSJ12" s="79"/>
      <c r="FSK12" s="79"/>
      <c r="FSL12" s="79"/>
      <c r="FSM12" s="79"/>
      <c r="FSN12" s="79"/>
      <c r="FSO12" s="79"/>
      <c r="FSP12" s="79"/>
      <c r="FSQ12" s="79"/>
      <c r="FSR12" s="79"/>
      <c r="FSS12" s="79"/>
      <c r="FST12" s="79"/>
      <c r="FSU12" s="79"/>
      <c r="FSV12" s="79"/>
      <c r="FSW12" s="79"/>
      <c r="FSX12" s="79"/>
      <c r="FSY12" s="79"/>
      <c r="FSZ12" s="79"/>
      <c r="FTA12" s="79"/>
      <c r="FTB12" s="79"/>
      <c r="FTC12" s="79"/>
      <c r="FTD12" s="79"/>
      <c r="FTE12" s="79"/>
      <c r="FTF12" s="79"/>
      <c r="FTG12" s="79"/>
      <c r="FTH12" s="79"/>
      <c r="FTI12" s="79"/>
      <c r="FTJ12" s="79"/>
      <c r="FTK12" s="79"/>
      <c r="FTL12" s="79"/>
      <c r="FTM12" s="79"/>
      <c r="FTN12" s="79"/>
      <c r="FTO12" s="79"/>
      <c r="FTP12" s="79"/>
      <c r="FTQ12" s="79"/>
      <c r="FTR12" s="79"/>
      <c r="FTS12" s="79"/>
      <c r="FTT12" s="79"/>
      <c r="FTU12" s="79"/>
      <c r="FTV12" s="79"/>
      <c r="FTW12" s="79"/>
      <c r="FTX12" s="79"/>
      <c r="FTY12" s="79"/>
      <c r="FTZ12" s="79"/>
      <c r="FUA12" s="79"/>
      <c r="FUB12" s="79"/>
      <c r="FUC12" s="79"/>
      <c r="FUD12" s="79"/>
      <c r="FUE12" s="79"/>
      <c r="FUF12" s="79"/>
      <c r="FUG12" s="79"/>
      <c r="FUH12" s="79"/>
      <c r="FUI12" s="79"/>
      <c r="FUJ12" s="79"/>
      <c r="FUK12" s="79"/>
      <c r="FUL12" s="79"/>
      <c r="FUM12" s="79"/>
      <c r="FUN12" s="79"/>
      <c r="FUO12" s="79"/>
      <c r="FUP12" s="79"/>
      <c r="FUQ12" s="79"/>
      <c r="FUR12" s="79"/>
      <c r="FUS12" s="79"/>
      <c r="FUT12" s="79"/>
      <c r="FUU12" s="79"/>
      <c r="FUV12" s="79"/>
      <c r="FUW12" s="79"/>
      <c r="FUX12" s="79"/>
      <c r="FUY12" s="79"/>
      <c r="FUZ12" s="79"/>
      <c r="FVA12" s="79"/>
      <c r="FVB12" s="79"/>
      <c r="FVC12" s="79"/>
      <c r="FVD12" s="79"/>
      <c r="FVE12" s="79"/>
      <c r="FVF12" s="79"/>
      <c r="FVG12" s="79"/>
      <c r="FVH12" s="79"/>
      <c r="FVI12" s="79"/>
      <c r="FVJ12" s="79"/>
      <c r="FVK12" s="79"/>
      <c r="FVL12" s="79"/>
      <c r="FVM12" s="79"/>
      <c r="FVN12" s="79"/>
      <c r="FVO12" s="79"/>
      <c r="FVP12" s="79"/>
      <c r="FVQ12" s="79"/>
      <c r="FVR12" s="79"/>
      <c r="FVS12" s="79"/>
      <c r="FVT12" s="79"/>
      <c r="FVU12" s="79"/>
      <c r="FVV12" s="79"/>
      <c r="FVW12" s="79"/>
      <c r="FVX12" s="79"/>
      <c r="FVY12" s="79"/>
      <c r="FVZ12" s="79"/>
      <c r="FWA12" s="79"/>
      <c r="FWB12" s="79"/>
      <c r="FWC12" s="79"/>
      <c r="FWD12" s="79"/>
      <c r="FWE12" s="79"/>
      <c r="FWF12" s="79"/>
      <c r="FWG12" s="79"/>
      <c r="FWH12" s="79"/>
      <c r="FWI12" s="79"/>
      <c r="FWJ12" s="79"/>
      <c r="FWK12" s="79"/>
      <c r="FWL12" s="79"/>
      <c r="FWM12" s="79"/>
      <c r="FWN12" s="79"/>
      <c r="FWO12" s="79"/>
      <c r="FWP12" s="79"/>
      <c r="FWQ12" s="79"/>
      <c r="FWR12" s="79"/>
      <c r="FWS12" s="79"/>
      <c r="FWT12" s="79"/>
      <c r="FWU12" s="79"/>
      <c r="FWV12" s="79"/>
      <c r="FWW12" s="79"/>
      <c r="FWX12" s="79"/>
      <c r="FWY12" s="79"/>
      <c r="FWZ12" s="79"/>
      <c r="FXA12" s="79"/>
      <c r="FXB12" s="79"/>
      <c r="FXC12" s="79"/>
      <c r="FXD12" s="79"/>
      <c r="FXE12" s="79"/>
      <c r="FXF12" s="79"/>
      <c r="FXG12" s="79"/>
      <c r="FXH12" s="79"/>
      <c r="FXI12" s="79"/>
      <c r="FXJ12" s="79"/>
      <c r="FXK12" s="79"/>
      <c r="FXL12" s="79"/>
      <c r="FXM12" s="79"/>
      <c r="FXN12" s="79"/>
      <c r="FXO12" s="79"/>
      <c r="FXP12" s="79"/>
      <c r="FXQ12" s="79"/>
      <c r="FXR12" s="79"/>
      <c r="FXS12" s="79"/>
      <c r="FXT12" s="79"/>
      <c r="FXU12" s="79"/>
      <c r="FXV12" s="79"/>
      <c r="FXW12" s="79"/>
      <c r="FXX12" s="79"/>
      <c r="FXY12" s="79"/>
      <c r="FXZ12" s="79"/>
      <c r="FYA12" s="79"/>
      <c r="FYB12" s="79"/>
      <c r="FYC12" s="79"/>
      <c r="FYD12" s="79"/>
      <c r="FYE12" s="79"/>
      <c r="FYF12" s="79"/>
      <c r="FYG12" s="79"/>
      <c r="FYH12" s="79"/>
      <c r="FYI12" s="79"/>
      <c r="FYJ12" s="79"/>
      <c r="FYK12" s="79"/>
      <c r="FYL12" s="79"/>
      <c r="FYM12" s="79"/>
      <c r="FYN12" s="79"/>
      <c r="FYO12" s="79"/>
      <c r="FYP12" s="79"/>
      <c r="FYQ12" s="79"/>
      <c r="FYR12" s="79"/>
      <c r="FYS12" s="79"/>
      <c r="FYT12" s="79"/>
      <c r="FYU12" s="79"/>
      <c r="FYV12" s="79"/>
      <c r="FYW12" s="79"/>
      <c r="FYX12" s="79"/>
      <c r="FYY12" s="79"/>
      <c r="FYZ12" s="79"/>
      <c r="FZA12" s="79"/>
      <c r="FZB12" s="79"/>
      <c r="FZC12" s="79"/>
      <c r="FZD12" s="79"/>
      <c r="FZE12" s="79"/>
      <c r="FZF12" s="79"/>
      <c r="FZG12" s="79"/>
      <c r="FZH12" s="79"/>
      <c r="FZI12" s="79"/>
      <c r="FZJ12" s="79"/>
      <c r="FZK12" s="79"/>
      <c r="FZL12" s="79"/>
      <c r="FZM12" s="79"/>
      <c r="FZN12" s="79"/>
      <c r="FZO12" s="79"/>
      <c r="FZP12" s="79"/>
      <c r="FZQ12" s="79"/>
      <c r="FZR12" s="79"/>
      <c r="FZS12" s="79"/>
      <c r="FZT12" s="79"/>
      <c r="FZU12" s="79"/>
      <c r="FZV12" s="79"/>
      <c r="FZW12" s="79"/>
      <c r="FZX12" s="79"/>
      <c r="FZY12" s="79"/>
      <c r="FZZ12" s="79"/>
      <c r="GAA12" s="79"/>
      <c r="GAB12" s="79"/>
      <c r="GAC12" s="79"/>
      <c r="GAD12" s="79"/>
      <c r="GAE12" s="79"/>
      <c r="GAF12" s="79"/>
      <c r="GAG12" s="79"/>
      <c r="GAH12" s="79"/>
      <c r="GAI12" s="79"/>
      <c r="GAJ12" s="79"/>
      <c r="GAK12" s="79"/>
      <c r="GAL12" s="79"/>
      <c r="GAM12" s="79"/>
      <c r="GAN12" s="79"/>
      <c r="GAO12" s="79"/>
      <c r="GAP12" s="79"/>
      <c r="GAQ12" s="79"/>
      <c r="GAR12" s="79"/>
      <c r="GAS12" s="79"/>
      <c r="GAT12" s="79"/>
      <c r="GAU12" s="79"/>
      <c r="GAV12" s="79"/>
      <c r="GAW12" s="79"/>
      <c r="GAX12" s="79"/>
      <c r="GAY12" s="79"/>
      <c r="GAZ12" s="79"/>
      <c r="GBA12" s="79"/>
      <c r="GBB12" s="79"/>
      <c r="GBC12" s="79"/>
      <c r="GBD12" s="79"/>
      <c r="GBE12" s="79"/>
      <c r="GBF12" s="79"/>
      <c r="GBG12" s="79"/>
      <c r="GBH12" s="79"/>
      <c r="GBI12" s="79"/>
      <c r="GBJ12" s="79"/>
      <c r="GBK12" s="79"/>
      <c r="GBL12" s="79"/>
      <c r="GBM12" s="79"/>
      <c r="GBN12" s="79"/>
      <c r="GBO12" s="79"/>
      <c r="GBP12" s="79"/>
      <c r="GBQ12" s="79"/>
      <c r="GBR12" s="79"/>
      <c r="GBS12" s="79"/>
      <c r="GBT12" s="79"/>
      <c r="GBU12" s="79"/>
      <c r="GBV12" s="79"/>
      <c r="GBW12" s="79"/>
      <c r="GBX12" s="79"/>
      <c r="GBY12" s="79"/>
      <c r="GBZ12" s="79"/>
      <c r="GCA12" s="79"/>
      <c r="GCB12" s="79"/>
      <c r="GCC12" s="79"/>
      <c r="GCD12" s="79"/>
      <c r="GCE12" s="79"/>
      <c r="GCF12" s="79"/>
      <c r="GCG12" s="79"/>
      <c r="GCH12" s="79"/>
      <c r="GCI12" s="79"/>
      <c r="GCJ12" s="79"/>
      <c r="GCK12" s="79"/>
      <c r="GCL12" s="79"/>
      <c r="GCM12" s="79"/>
      <c r="GCN12" s="79"/>
      <c r="GCO12" s="79"/>
      <c r="GCP12" s="79"/>
      <c r="GCQ12" s="79"/>
      <c r="GCR12" s="79"/>
      <c r="GCS12" s="79"/>
      <c r="GCT12" s="79"/>
      <c r="GCU12" s="79"/>
      <c r="GCV12" s="79"/>
      <c r="GCW12" s="79"/>
      <c r="GCX12" s="79"/>
      <c r="GCY12" s="79"/>
      <c r="GCZ12" s="79"/>
      <c r="GDA12" s="79"/>
      <c r="GDB12" s="79"/>
      <c r="GDC12" s="79"/>
      <c r="GDD12" s="79"/>
      <c r="GDE12" s="79"/>
      <c r="GDF12" s="79"/>
      <c r="GDG12" s="79"/>
      <c r="GDH12" s="79"/>
      <c r="GDI12" s="79"/>
      <c r="GDJ12" s="79"/>
      <c r="GDK12" s="79"/>
      <c r="GDL12" s="79"/>
      <c r="GDM12" s="79"/>
      <c r="GDN12" s="79"/>
      <c r="GDO12" s="79"/>
      <c r="GDP12" s="79"/>
      <c r="GDQ12" s="79"/>
      <c r="GDR12" s="79"/>
      <c r="GDS12" s="79"/>
      <c r="GDT12" s="79"/>
      <c r="GDU12" s="79"/>
      <c r="GDV12" s="79"/>
      <c r="GDW12" s="79"/>
      <c r="GDX12" s="79"/>
      <c r="GDY12" s="79"/>
      <c r="GDZ12" s="79"/>
      <c r="GEA12" s="79"/>
      <c r="GEB12" s="79"/>
      <c r="GEC12" s="79"/>
      <c r="GED12" s="79"/>
      <c r="GEE12" s="79"/>
      <c r="GEF12" s="79"/>
      <c r="GEG12" s="79"/>
      <c r="GEH12" s="79"/>
      <c r="GEI12" s="79"/>
      <c r="GEJ12" s="79"/>
      <c r="GEK12" s="79"/>
      <c r="GEL12" s="79"/>
      <c r="GEM12" s="79"/>
      <c r="GEN12" s="79"/>
      <c r="GEO12" s="79"/>
      <c r="GEP12" s="79"/>
      <c r="GEQ12" s="79"/>
      <c r="GER12" s="79"/>
      <c r="GES12" s="79"/>
      <c r="GET12" s="79"/>
      <c r="GEU12" s="79"/>
      <c r="GEV12" s="79"/>
      <c r="GEW12" s="79"/>
      <c r="GEX12" s="79"/>
      <c r="GEY12" s="79"/>
      <c r="GEZ12" s="79"/>
      <c r="GFA12" s="79"/>
      <c r="GFB12" s="79"/>
      <c r="GFC12" s="79"/>
      <c r="GFD12" s="79"/>
      <c r="GFE12" s="79"/>
      <c r="GFF12" s="79"/>
      <c r="GFG12" s="79"/>
      <c r="GFH12" s="79"/>
      <c r="GFI12" s="79"/>
      <c r="GFJ12" s="79"/>
      <c r="GFK12" s="79"/>
      <c r="GFL12" s="79"/>
      <c r="GFM12" s="79"/>
      <c r="GFN12" s="79"/>
      <c r="GFO12" s="79"/>
      <c r="GFP12" s="79"/>
      <c r="GFQ12" s="79"/>
      <c r="GFR12" s="79"/>
      <c r="GFS12" s="79"/>
      <c r="GFT12" s="79"/>
      <c r="GFU12" s="79"/>
      <c r="GFV12" s="79"/>
      <c r="GFW12" s="79"/>
      <c r="GFX12" s="79"/>
      <c r="GFY12" s="79"/>
      <c r="GFZ12" s="79"/>
      <c r="GGA12" s="79"/>
      <c r="GGB12" s="79"/>
      <c r="GGC12" s="79"/>
      <c r="GGD12" s="79"/>
      <c r="GGE12" s="79"/>
      <c r="GGF12" s="79"/>
      <c r="GGG12" s="79"/>
      <c r="GGH12" s="79"/>
      <c r="GGI12" s="79"/>
      <c r="GGJ12" s="79"/>
      <c r="GGK12" s="79"/>
      <c r="GGL12" s="79"/>
      <c r="GGM12" s="79"/>
      <c r="GGN12" s="79"/>
      <c r="GGO12" s="79"/>
      <c r="GGP12" s="79"/>
      <c r="GGQ12" s="79"/>
      <c r="GGR12" s="79"/>
      <c r="GGS12" s="79"/>
      <c r="GGT12" s="79"/>
      <c r="GGU12" s="79"/>
      <c r="GGV12" s="79"/>
      <c r="GGW12" s="79"/>
      <c r="GGX12" s="79"/>
      <c r="GGY12" s="79"/>
      <c r="GGZ12" s="79"/>
      <c r="GHA12" s="79"/>
      <c r="GHB12" s="79"/>
      <c r="GHC12" s="79"/>
      <c r="GHD12" s="79"/>
      <c r="GHE12" s="79"/>
      <c r="GHF12" s="79"/>
      <c r="GHG12" s="79"/>
      <c r="GHH12" s="79"/>
      <c r="GHI12" s="79"/>
      <c r="GHJ12" s="79"/>
      <c r="GHK12" s="79"/>
      <c r="GHL12" s="79"/>
      <c r="GHM12" s="79"/>
      <c r="GHN12" s="79"/>
      <c r="GHO12" s="79"/>
      <c r="GHP12" s="79"/>
      <c r="GHQ12" s="79"/>
      <c r="GHR12" s="79"/>
      <c r="GHS12" s="79"/>
      <c r="GHT12" s="79"/>
      <c r="GHU12" s="79"/>
      <c r="GHV12" s="79"/>
      <c r="GHW12" s="79"/>
      <c r="GHX12" s="79"/>
      <c r="GHY12" s="79"/>
      <c r="GHZ12" s="79"/>
      <c r="GIA12" s="79"/>
      <c r="GIB12" s="79"/>
      <c r="GIC12" s="79"/>
      <c r="GID12" s="79"/>
      <c r="GIE12" s="79"/>
      <c r="GIF12" s="79"/>
      <c r="GIG12" s="79"/>
      <c r="GIH12" s="79"/>
      <c r="GII12" s="79"/>
      <c r="GIJ12" s="79"/>
      <c r="GIK12" s="79"/>
      <c r="GIL12" s="79"/>
      <c r="GIM12" s="79"/>
      <c r="GIN12" s="79"/>
      <c r="GIO12" s="79"/>
      <c r="GIP12" s="79"/>
      <c r="GIQ12" s="79"/>
      <c r="GIR12" s="79"/>
      <c r="GIS12" s="79"/>
      <c r="GIT12" s="79"/>
      <c r="GIU12" s="79"/>
      <c r="GIV12" s="79"/>
      <c r="GIW12" s="79"/>
      <c r="GIX12" s="79"/>
      <c r="GIY12" s="79"/>
      <c r="GIZ12" s="79"/>
      <c r="GJA12" s="79"/>
      <c r="GJB12" s="79"/>
      <c r="GJC12" s="79"/>
      <c r="GJD12" s="79"/>
      <c r="GJE12" s="79"/>
      <c r="GJF12" s="79"/>
      <c r="GJG12" s="79"/>
      <c r="GJH12" s="79"/>
      <c r="GJI12" s="79"/>
      <c r="GJJ12" s="79"/>
      <c r="GJK12" s="79"/>
      <c r="GJL12" s="79"/>
      <c r="GJM12" s="79"/>
      <c r="GJN12" s="79"/>
      <c r="GJO12" s="79"/>
      <c r="GJP12" s="79"/>
      <c r="GJQ12" s="79"/>
      <c r="GJR12" s="79"/>
      <c r="GJS12" s="79"/>
      <c r="GJT12" s="79"/>
      <c r="GJU12" s="79"/>
      <c r="GJV12" s="79"/>
      <c r="GJW12" s="79"/>
      <c r="GJX12" s="79"/>
      <c r="GJY12" s="79"/>
      <c r="GJZ12" s="79"/>
      <c r="GKA12" s="79"/>
      <c r="GKB12" s="79"/>
      <c r="GKC12" s="79"/>
      <c r="GKD12" s="79"/>
      <c r="GKE12" s="79"/>
      <c r="GKF12" s="79"/>
      <c r="GKG12" s="79"/>
      <c r="GKH12" s="79"/>
      <c r="GKI12" s="79"/>
      <c r="GKJ12" s="79"/>
      <c r="GKK12" s="79"/>
      <c r="GKL12" s="79"/>
      <c r="GKM12" s="79"/>
      <c r="GKN12" s="79"/>
      <c r="GKO12" s="79"/>
      <c r="GKP12" s="79"/>
      <c r="GKQ12" s="79"/>
      <c r="GKR12" s="79"/>
      <c r="GKS12" s="79"/>
      <c r="GKT12" s="79"/>
      <c r="GKU12" s="79"/>
      <c r="GKV12" s="79"/>
      <c r="GKW12" s="79"/>
      <c r="GKX12" s="79"/>
      <c r="GKY12" s="79"/>
      <c r="GKZ12" s="79"/>
      <c r="GLA12" s="79"/>
      <c r="GLB12" s="79"/>
      <c r="GLC12" s="79"/>
      <c r="GLD12" s="79"/>
      <c r="GLE12" s="79"/>
      <c r="GLF12" s="79"/>
      <c r="GLG12" s="79"/>
      <c r="GLH12" s="79"/>
      <c r="GLI12" s="79"/>
      <c r="GLJ12" s="79"/>
      <c r="GLK12" s="79"/>
      <c r="GLL12" s="79"/>
      <c r="GLM12" s="79"/>
      <c r="GLN12" s="79"/>
      <c r="GLO12" s="79"/>
      <c r="GLP12" s="79"/>
      <c r="GLQ12" s="79"/>
      <c r="GLR12" s="79"/>
      <c r="GLS12" s="79"/>
      <c r="GLT12" s="79"/>
      <c r="GLU12" s="79"/>
      <c r="GLV12" s="79"/>
      <c r="GLW12" s="79"/>
      <c r="GLX12" s="79"/>
      <c r="GLY12" s="79"/>
      <c r="GLZ12" s="79"/>
      <c r="GMA12" s="79"/>
      <c r="GMB12" s="79"/>
      <c r="GMC12" s="79"/>
      <c r="GMD12" s="79"/>
      <c r="GME12" s="79"/>
      <c r="GMF12" s="79"/>
      <c r="GMG12" s="79"/>
      <c r="GMH12" s="79"/>
      <c r="GMI12" s="79"/>
      <c r="GMJ12" s="79"/>
      <c r="GMK12" s="79"/>
      <c r="GML12" s="79"/>
      <c r="GMM12" s="79"/>
      <c r="GMN12" s="79"/>
      <c r="GMO12" s="79"/>
      <c r="GMP12" s="79"/>
      <c r="GMQ12" s="79"/>
      <c r="GMR12" s="79"/>
      <c r="GMS12" s="79"/>
      <c r="GMT12" s="79"/>
      <c r="GMU12" s="79"/>
      <c r="GMV12" s="79"/>
      <c r="GMW12" s="79"/>
      <c r="GMX12" s="79"/>
      <c r="GMY12" s="79"/>
      <c r="GMZ12" s="79"/>
      <c r="GNA12" s="79"/>
      <c r="GNB12" s="79"/>
      <c r="GNC12" s="79"/>
      <c r="GND12" s="79"/>
      <c r="GNE12" s="79"/>
      <c r="GNF12" s="79"/>
      <c r="GNG12" s="79"/>
      <c r="GNH12" s="79"/>
      <c r="GNI12" s="79"/>
      <c r="GNJ12" s="79"/>
      <c r="GNK12" s="79"/>
      <c r="GNL12" s="79"/>
      <c r="GNM12" s="79"/>
      <c r="GNN12" s="79"/>
      <c r="GNO12" s="79"/>
      <c r="GNP12" s="79"/>
      <c r="GNQ12" s="79"/>
      <c r="GNR12" s="79"/>
      <c r="GNS12" s="79"/>
      <c r="GNT12" s="79"/>
      <c r="GNU12" s="79"/>
      <c r="GNV12" s="79"/>
      <c r="GNW12" s="79"/>
      <c r="GNX12" s="79"/>
      <c r="GNY12" s="79"/>
      <c r="GNZ12" s="79"/>
      <c r="GOA12" s="79"/>
      <c r="GOB12" s="79"/>
      <c r="GOC12" s="79"/>
      <c r="GOD12" s="79"/>
      <c r="GOE12" s="79"/>
      <c r="GOF12" s="79"/>
      <c r="GOG12" s="79"/>
      <c r="GOH12" s="79"/>
      <c r="GOI12" s="79"/>
      <c r="GOJ12" s="79"/>
      <c r="GOK12" s="79"/>
      <c r="GOL12" s="79"/>
      <c r="GOM12" s="79"/>
      <c r="GON12" s="79"/>
      <c r="GOO12" s="79"/>
      <c r="GOP12" s="79"/>
      <c r="GOQ12" s="79"/>
      <c r="GOR12" s="79"/>
      <c r="GOS12" s="79"/>
      <c r="GOT12" s="79"/>
      <c r="GOU12" s="79"/>
      <c r="GOV12" s="79"/>
      <c r="GOW12" s="79"/>
      <c r="GOX12" s="79"/>
      <c r="GOY12" s="79"/>
      <c r="GOZ12" s="79"/>
      <c r="GPA12" s="79"/>
      <c r="GPB12" s="79"/>
      <c r="GPC12" s="79"/>
      <c r="GPD12" s="79"/>
      <c r="GPE12" s="79"/>
      <c r="GPF12" s="79"/>
      <c r="GPG12" s="79"/>
      <c r="GPH12" s="79"/>
      <c r="GPI12" s="79"/>
      <c r="GPJ12" s="79"/>
      <c r="GPK12" s="79"/>
      <c r="GPL12" s="79"/>
      <c r="GPM12" s="79"/>
      <c r="GPN12" s="79"/>
      <c r="GPO12" s="79"/>
      <c r="GPP12" s="79"/>
      <c r="GPQ12" s="79"/>
      <c r="GPR12" s="79"/>
      <c r="GPS12" s="79"/>
      <c r="GPT12" s="79"/>
      <c r="GPU12" s="79"/>
      <c r="GPV12" s="79"/>
      <c r="GPW12" s="79"/>
      <c r="GPX12" s="79"/>
      <c r="GPY12" s="79"/>
      <c r="GPZ12" s="79"/>
      <c r="GQA12" s="79"/>
      <c r="GQB12" s="79"/>
      <c r="GQC12" s="79"/>
      <c r="GQD12" s="79"/>
      <c r="GQE12" s="79"/>
      <c r="GQF12" s="79"/>
      <c r="GQG12" s="79"/>
      <c r="GQH12" s="79"/>
      <c r="GQI12" s="79"/>
      <c r="GQJ12" s="79"/>
      <c r="GQK12" s="79"/>
      <c r="GQL12" s="79"/>
      <c r="GQM12" s="79"/>
      <c r="GQN12" s="79"/>
      <c r="GQO12" s="79"/>
      <c r="GQP12" s="79"/>
      <c r="GQQ12" s="79"/>
      <c r="GQR12" s="79"/>
      <c r="GQS12" s="79"/>
      <c r="GQT12" s="79"/>
      <c r="GQU12" s="79"/>
      <c r="GQV12" s="79"/>
      <c r="GQW12" s="79"/>
      <c r="GQX12" s="79"/>
      <c r="GQY12" s="79"/>
      <c r="GQZ12" s="79"/>
      <c r="GRA12" s="79"/>
      <c r="GRB12" s="79"/>
      <c r="GRC12" s="79"/>
      <c r="GRD12" s="79"/>
      <c r="GRE12" s="79"/>
      <c r="GRF12" s="79"/>
      <c r="GRG12" s="79"/>
      <c r="GRH12" s="79"/>
      <c r="GRI12" s="79"/>
      <c r="GRJ12" s="79"/>
      <c r="GRK12" s="79"/>
      <c r="GRL12" s="79"/>
      <c r="GRM12" s="79"/>
      <c r="GRN12" s="79"/>
      <c r="GRO12" s="79"/>
      <c r="GRP12" s="79"/>
      <c r="GRQ12" s="79"/>
      <c r="GRR12" s="79"/>
      <c r="GRS12" s="79"/>
      <c r="GRT12" s="79"/>
      <c r="GRU12" s="79"/>
      <c r="GRV12" s="79"/>
      <c r="GRW12" s="79"/>
      <c r="GRX12" s="79"/>
      <c r="GRY12" s="79"/>
      <c r="GRZ12" s="79"/>
      <c r="GSA12" s="79"/>
      <c r="GSB12" s="79"/>
      <c r="GSC12" s="79"/>
      <c r="GSD12" s="79"/>
      <c r="GSE12" s="79"/>
      <c r="GSF12" s="79"/>
      <c r="GSG12" s="79"/>
      <c r="GSH12" s="79"/>
      <c r="GSI12" s="79"/>
      <c r="GSJ12" s="79"/>
      <c r="GSK12" s="79"/>
      <c r="GSL12" s="79"/>
      <c r="GSM12" s="79"/>
      <c r="GSN12" s="79"/>
      <c r="GSO12" s="79"/>
      <c r="GSP12" s="79"/>
      <c r="GSQ12" s="79"/>
      <c r="GSR12" s="79"/>
      <c r="GSS12" s="79"/>
      <c r="GST12" s="79"/>
      <c r="GSU12" s="79"/>
      <c r="GSV12" s="79"/>
      <c r="GSW12" s="79"/>
      <c r="GSX12" s="79"/>
      <c r="GSY12" s="79"/>
      <c r="GSZ12" s="79"/>
      <c r="GTA12" s="79"/>
      <c r="GTB12" s="79"/>
      <c r="GTC12" s="79"/>
      <c r="GTD12" s="79"/>
      <c r="GTE12" s="79"/>
      <c r="GTF12" s="79"/>
      <c r="GTG12" s="79"/>
      <c r="GTH12" s="79"/>
      <c r="GTI12" s="79"/>
      <c r="GTJ12" s="79"/>
      <c r="GTK12" s="79"/>
      <c r="GTL12" s="79"/>
      <c r="GTM12" s="79"/>
      <c r="GTN12" s="79"/>
      <c r="GTO12" s="79"/>
      <c r="GTP12" s="79"/>
      <c r="GTQ12" s="79"/>
      <c r="GTR12" s="79"/>
      <c r="GTS12" s="79"/>
      <c r="GTT12" s="79"/>
      <c r="GTU12" s="79"/>
      <c r="GTV12" s="79"/>
      <c r="GTW12" s="79"/>
      <c r="GTX12" s="79"/>
      <c r="GTY12" s="79"/>
      <c r="GTZ12" s="79"/>
      <c r="GUA12" s="79"/>
      <c r="GUB12" s="79"/>
      <c r="GUC12" s="79"/>
      <c r="GUD12" s="79"/>
      <c r="GUE12" s="79"/>
      <c r="GUF12" s="79"/>
      <c r="GUG12" s="79"/>
      <c r="GUH12" s="79"/>
      <c r="GUI12" s="79"/>
      <c r="GUJ12" s="79"/>
      <c r="GUK12" s="79"/>
      <c r="GUL12" s="79"/>
      <c r="GUM12" s="79"/>
      <c r="GUN12" s="79"/>
      <c r="GUO12" s="79"/>
      <c r="GUP12" s="79"/>
      <c r="GUQ12" s="79"/>
      <c r="GUR12" s="79"/>
      <c r="GUS12" s="79"/>
      <c r="GUT12" s="79"/>
      <c r="GUU12" s="79"/>
      <c r="GUV12" s="79"/>
      <c r="GUW12" s="79"/>
      <c r="GUX12" s="79"/>
      <c r="GUY12" s="79"/>
      <c r="GUZ12" s="79"/>
      <c r="GVA12" s="79"/>
      <c r="GVB12" s="79"/>
      <c r="GVC12" s="79"/>
      <c r="GVD12" s="79"/>
      <c r="GVE12" s="79"/>
      <c r="GVF12" s="79"/>
      <c r="GVG12" s="79"/>
      <c r="GVH12" s="79"/>
      <c r="GVI12" s="79"/>
      <c r="GVJ12" s="79"/>
      <c r="GVK12" s="79"/>
      <c r="GVL12" s="79"/>
      <c r="GVM12" s="79"/>
      <c r="GVN12" s="79"/>
      <c r="GVO12" s="79"/>
      <c r="GVP12" s="79"/>
      <c r="GVQ12" s="79"/>
      <c r="GVR12" s="79"/>
      <c r="GVS12" s="79"/>
      <c r="GVT12" s="79"/>
      <c r="GVU12" s="79"/>
      <c r="GVV12" s="79"/>
      <c r="GVW12" s="79"/>
      <c r="GVX12" s="79"/>
      <c r="GVY12" s="79"/>
      <c r="GVZ12" s="79"/>
      <c r="GWA12" s="79"/>
      <c r="GWB12" s="79"/>
      <c r="GWC12" s="79"/>
      <c r="GWD12" s="79"/>
      <c r="GWE12" s="79"/>
      <c r="GWF12" s="79"/>
      <c r="GWG12" s="79"/>
      <c r="GWH12" s="79"/>
      <c r="GWI12" s="79"/>
      <c r="GWJ12" s="79"/>
      <c r="GWK12" s="79"/>
      <c r="GWL12" s="79"/>
      <c r="GWM12" s="79"/>
      <c r="GWN12" s="79"/>
      <c r="GWO12" s="79"/>
      <c r="GWP12" s="79"/>
      <c r="GWQ12" s="79"/>
      <c r="GWR12" s="79"/>
      <c r="GWS12" s="79"/>
      <c r="GWT12" s="79"/>
      <c r="GWU12" s="79"/>
      <c r="GWV12" s="79"/>
      <c r="GWW12" s="79"/>
      <c r="GWX12" s="79"/>
      <c r="GWY12" s="79"/>
      <c r="GWZ12" s="79"/>
      <c r="GXA12" s="79"/>
      <c r="GXB12" s="79"/>
      <c r="GXC12" s="79"/>
      <c r="GXD12" s="79"/>
      <c r="GXE12" s="79"/>
      <c r="GXF12" s="79"/>
      <c r="GXG12" s="79"/>
      <c r="GXH12" s="79"/>
      <c r="GXI12" s="79"/>
      <c r="GXJ12" s="79"/>
      <c r="GXK12" s="79"/>
      <c r="GXL12" s="79"/>
      <c r="GXM12" s="79"/>
      <c r="GXN12" s="79"/>
      <c r="GXO12" s="79"/>
      <c r="GXP12" s="79"/>
      <c r="GXQ12" s="79"/>
      <c r="GXR12" s="79"/>
      <c r="GXS12" s="79"/>
      <c r="GXT12" s="79"/>
      <c r="GXU12" s="79"/>
      <c r="GXV12" s="79"/>
      <c r="GXW12" s="79"/>
      <c r="GXX12" s="79"/>
      <c r="GXY12" s="79"/>
      <c r="GXZ12" s="79"/>
      <c r="GYA12" s="79"/>
      <c r="GYB12" s="79"/>
      <c r="GYC12" s="79"/>
      <c r="GYD12" s="79"/>
      <c r="GYE12" s="79"/>
      <c r="GYF12" s="79"/>
      <c r="GYG12" s="79"/>
      <c r="GYH12" s="79"/>
      <c r="GYI12" s="79"/>
      <c r="GYJ12" s="79"/>
      <c r="GYK12" s="79"/>
      <c r="GYL12" s="79"/>
      <c r="GYM12" s="79"/>
      <c r="GYN12" s="79"/>
      <c r="GYO12" s="79"/>
      <c r="GYP12" s="79"/>
      <c r="GYQ12" s="79"/>
      <c r="GYR12" s="79"/>
      <c r="GYS12" s="79"/>
      <c r="GYT12" s="79"/>
      <c r="GYU12" s="79"/>
      <c r="GYV12" s="79"/>
      <c r="GYW12" s="79"/>
      <c r="GYX12" s="79"/>
      <c r="GYY12" s="79"/>
      <c r="GYZ12" s="79"/>
      <c r="GZA12" s="79"/>
      <c r="GZB12" s="79"/>
      <c r="GZC12" s="79"/>
      <c r="GZD12" s="79"/>
      <c r="GZE12" s="79"/>
      <c r="GZF12" s="79"/>
      <c r="GZG12" s="79"/>
      <c r="GZH12" s="79"/>
      <c r="GZI12" s="79"/>
      <c r="GZJ12" s="79"/>
      <c r="GZK12" s="79"/>
      <c r="GZL12" s="79"/>
      <c r="GZM12" s="79"/>
      <c r="GZN12" s="79"/>
      <c r="GZO12" s="79"/>
      <c r="GZP12" s="79"/>
      <c r="GZQ12" s="79"/>
      <c r="GZR12" s="79"/>
      <c r="GZS12" s="79"/>
      <c r="GZT12" s="79"/>
      <c r="GZU12" s="79"/>
      <c r="GZV12" s="79"/>
      <c r="GZW12" s="79"/>
      <c r="GZX12" s="79"/>
      <c r="GZY12" s="79"/>
      <c r="GZZ12" s="79"/>
      <c r="HAA12" s="79"/>
      <c r="HAB12" s="79"/>
      <c r="HAC12" s="79"/>
      <c r="HAD12" s="79"/>
      <c r="HAE12" s="79"/>
      <c r="HAF12" s="79"/>
      <c r="HAG12" s="79"/>
      <c r="HAH12" s="79"/>
      <c r="HAI12" s="79"/>
      <c r="HAJ12" s="79"/>
      <c r="HAK12" s="79"/>
      <c r="HAL12" s="79"/>
      <c r="HAM12" s="79"/>
      <c r="HAN12" s="79"/>
      <c r="HAO12" s="79"/>
      <c r="HAP12" s="79"/>
      <c r="HAQ12" s="79"/>
      <c r="HAR12" s="79"/>
      <c r="HAS12" s="79"/>
      <c r="HAT12" s="79"/>
      <c r="HAU12" s="79"/>
      <c r="HAV12" s="79"/>
      <c r="HAW12" s="79"/>
      <c r="HAX12" s="79"/>
      <c r="HAY12" s="79"/>
      <c r="HAZ12" s="79"/>
      <c r="HBA12" s="79"/>
      <c r="HBB12" s="79"/>
      <c r="HBC12" s="79"/>
      <c r="HBD12" s="79"/>
      <c r="HBE12" s="79"/>
      <c r="HBF12" s="79"/>
      <c r="HBG12" s="79"/>
      <c r="HBH12" s="79"/>
      <c r="HBI12" s="79"/>
      <c r="HBJ12" s="79"/>
      <c r="HBK12" s="79"/>
      <c r="HBL12" s="79"/>
      <c r="HBM12" s="79"/>
      <c r="HBN12" s="79"/>
      <c r="HBO12" s="79"/>
      <c r="HBP12" s="79"/>
      <c r="HBQ12" s="79"/>
      <c r="HBR12" s="79"/>
      <c r="HBS12" s="79"/>
      <c r="HBT12" s="79"/>
      <c r="HBU12" s="79"/>
      <c r="HBV12" s="79"/>
      <c r="HBW12" s="79"/>
      <c r="HBX12" s="79"/>
      <c r="HBY12" s="79"/>
      <c r="HBZ12" s="79"/>
      <c r="HCA12" s="79"/>
      <c r="HCB12" s="79"/>
      <c r="HCC12" s="79"/>
      <c r="HCD12" s="79"/>
      <c r="HCE12" s="79"/>
      <c r="HCF12" s="79"/>
      <c r="HCG12" s="79"/>
      <c r="HCH12" s="79"/>
      <c r="HCI12" s="79"/>
      <c r="HCJ12" s="79"/>
      <c r="HCK12" s="79"/>
      <c r="HCL12" s="79"/>
      <c r="HCM12" s="79"/>
      <c r="HCN12" s="79"/>
      <c r="HCO12" s="79"/>
      <c r="HCP12" s="79"/>
      <c r="HCQ12" s="79"/>
      <c r="HCR12" s="79"/>
      <c r="HCS12" s="79"/>
      <c r="HCT12" s="79"/>
      <c r="HCU12" s="79"/>
      <c r="HCV12" s="79"/>
      <c r="HCW12" s="79"/>
      <c r="HCX12" s="79"/>
      <c r="HCY12" s="79"/>
      <c r="HCZ12" s="79"/>
      <c r="HDA12" s="79"/>
      <c r="HDB12" s="79"/>
      <c r="HDC12" s="79"/>
      <c r="HDD12" s="79"/>
      <c r="HDE12" s="79"/>
      <c r="HDF12" s="79"/>
      <c r="HDG12" s="79"/>
      <c r="HDH12" s="79"/>
      <c r="HDI12" s="79"/>
      <c r="HDJ12" s="79"/>
      <c r="HDK12" s="79"/>
      <c r="HDL12" s="79"/>
      <c r="HDM12" s="79"/>
      <c r="HDN12" s="79"/>
      <c r="HDO12" s="79"/>
      <c r="HDP12" s="79"/>
      <c r="HDQ12" s="79"/>
      <c r="HDR12" s="79"/>
      <c r="HDS12" s="79"/>
      <c r="HDT12" s="79"/>
      <c r="HDU12" s="79"/>
      <c r="HDV12" s="79"/>
      <c r="HDW12" s="79"/>
      <c r="HDX12" s="79"/>
      <c r="HDY12" s="79"/>
      <c r="HDZ12" s="79"/>
      <c r="HEA12" s="79"/>
      <c r="HEB12" s="79"/>
      <c r="HEC12" s="79"/>
      <c r="HED12" s="79"/>
      <c r="HEE12" s="79"/>
      <c r="HEF12" s="79"/>
      <c r="HEG12" s="79"/>
      <c r="HEH12" s="79"/>
      <c r="HEI12" s="79"/>
      <c r="HEJ12" s="79"/>
      <c r="HEK12" s="79"/>
      <c r="HEL12" s="79"/>
      <c r="HEM12" s="79"/>
      <c r="HEN12" s="79"/>
      <c r="HEO12" s="79"/>
      <c r="HEP12" s="79"/>
      <c r="HEQ12" s="79"/>
      <c r="HER12" s="79"/>
      <c r="HES12" s="79"/>
      <c r="HET12" s="79"/>
      <c r="HEU12" s="79"/>
      <c r="HEV12" s="79"/>
      <c r="HEW12" s="79"/>
      <c r="HEX12" s="79"/>
      <c r="HEY12" s="79"/>
      <c r="HEZ12" s="79"/>
      <c r="HFA12" s="79"/>
      <c r="HFB12" s="79"/>
      <c r="HFC12" s="79"/>
      <c r="HFD12" s="79"/>
      <c r="HFE12" s="79"/>
      <c r="HFF12" s="79"/>
      <c r="HFG12" s="79"/>
      <c r="HFH12" s="79"/>
      <c r="HFI12" s="79"/>
      <c r="HFJ12" s="79"/>
      <c r="HFK12" s="79"/>
      <c r="HFL12" s="79"/>
      <c r="HFM12" s="79"/>
      <c r="HFN12" s="79"/>
      <c r="HFO12" s="79"/>
      <c r="HFP12" s="79"/>
      <c r="HFQ12" s="79"/>
      <c r="HFR12" s="79"/>
      <c r="HFS12" s="79"/>
      <c r="HFT12" s="79"/>
      <c r="HFU12" s="79"/>
      <c r="HFV12" s="79"/>
      <c r="HFW12" s="79"/>
      <c r="HFX12" s="79"/>
      <c r="HFY12" s="79"/>
      <c r="HFZ12" s="79"/>
      <c r="HGA12" s="79"/>
      <c r="HGB12" s="79"/>
      <c r="HGC12" s="79"/>
      <c r="HGD12" s="79"/>
      <c r="HGE12" s="79"/>
      <c r="HGF12" s="79"/>
      <c r="HGG12" s="79"/>
      <c r="HGH12" s="79"/>
      <c r="HGI12" s="79"/>
      <c r="HGJ12" s="79"/>
      <c r="HGK12" s="79"/>
      <c r="HGL12" s="79"/>
      <c r="HGM12" s="79"/>
      <c r="HGN12" s="79"/>
      <c r="HGO12" s="79"/>
      <c r="HGP12" s="79"/>
      <c r="HGQ12" s="79"/>
      <c r="HGR12" s="79"/>
      <c r="HGS12" s="79"/>
      <c r="HGT12" s="79"/>
      <c r="HGU12" s="79"/>
      <c r="HGV12" s="79"/>
      <c r="HGW12" s="79"/>
      <c r="HGX12" s="79"/>
      <c r="HGY12" s="79"/>
      <c r="HGZ12" s="79"/>
      <c r="HHA12" s="79"/>
      <c r="HHB12" s="79"/>
      <c r="HHC12" s="79"/>
      <c r="HHD12" s="79"/>
      <c r="HHE12" s="79"/>
      <c r="HHF12" s="79"/>
      <c r="HHG12" s="79"/>
      <c r="HHH12" s="79"/>
      <c r="HHI12" s="79"/>
      <c r="HHJ12" s="79"/>
      <c r="HHK12" s="79"/>
      <c r="HHL12" s="79"/>
      <c r="HHM12" s="79"/>
      <c r="HHN12" s="79"/>
      <c r="HHO12" s="79"/>
      <c r="HHP12" s="79"/>
      <c r="HHQ12" s="79"/>
      <c r="HHR12" s="79"/>
      <c r="HHS12" s="79"/>
      <c r="HHT12" s="79"/>
      <c r="HHU12" s="79"/>
      <c r="HHV12" s="79"/>
      <c r="HHW12" s="79"/>
      <c r="HHX12" s="79"/>
      <c r="HHY12" s="79"/>
      <c r="HHZ12" s="79"/>
      <c r="HIA12" s="79"/>
      <c r="HIB12" s="79"/>
      <c r="HIC12" s="79"/>
      <c r="HID12" s="79"/>
      <c r="HIE12" s="79"/>
      <c r="HIF12" s="79"/>
      <c r="HIG12" s="79"/>
      <c r="HIH12" s="79"/>
      <c r="HII12" s="79"/>
      <c r="HIJ12" s="79"/>
      <c r="HIK12" s="79"/>
      <c r="HIL12" s="79"/>
      <c r="HIM12" s="79"/>
      <c r="HIN12" s="79"/>
      <c r="HIO12" s="79"/>
      <c r="HIP12" s="79"/>
      <c r="HIQ12" s="79"/>
      <c r="HIR12" s="79"/>
      <c r="HIS12" s="79"/>
      <c r="HIT12" s="79"/>
      <c r="HIU12" s="79"/>
      <c r="HIV12" s="79"/>
      <c r="HIW12" s="79"/>
      <c r="HIX12" s="79"/>
      <c r="HIY12" s="79"/>
      <c r="HIZ12" s="79"/>
      <c r="HJA12" s="79"/>
      <c r="HJB12" s="79"/>
      <c r="HJC12" s="79"/>
      <c r="HJD12" s="79"/>
      <c r="HJE12" s="79"/>
      <c r="HJF12" s="79"/>
      <c r="HJG12" s="79"/>
      <c r="HJH12" s="79"/>
      <c r="HJI12" s="79"/>
      <c r="HJJ12" s="79"/>
      <c r="HJK12" s="79"/>
      <c r="HJL12" s="79"/>
      <c r="HJM12" s="79"/>
      <c r="HJN12" s="79"/>
      <c r="HJO12" s="79"/>
      <c r="HJP12" s="79"/>
      <c r="HJQ12" s="79"/>
      <c r="HJR12" s="79"/>
      <c r="HJS12" s="79"/>
      <c r="HJT12" s="79"/>
      <c r="HJU12" s="79"/>
      <c r="HJV12" s="79"/>
      <c r="HJW12" s="79"/>
      <c r="HJX12" s="79"/>
      <c r="HJY12" s="79"/>
      <c r="HJZ12" s="79"/>
      <c r="HKA12" s="79"/>
      <c r="HKB12" s="79"/>
      <c r="HKC12" s="79"/>
      <c r="HKD12" s="79"/>
      <c r="HKE12" s="79"/>
      <c r="HKF12" s="79"/>
      <c r="HKG12" s="79"/>
      <c r="HKH12" s="79"/>
      <c r="HKI12" s="79"/>
      <c r="HKJ12" s="79"/>
      <c r="HKK12" s="79"/>
      <c r="HKL12" s="79"/>
      <c r="HKM12" s="79"/>
      <c r="HKN12" s="79"/>
      <c r="HKO12" s="79"/>
      <c r="HKP12" s="79"/>
      <c r="HKQ12" s="79"/>
      <c r="HKR12" s="79"/>
      <c r="HKS12" s="79"/>
      <c r="HKT12" s="79"/>
      <c r="HKU12" s="79"/>
      <c r="HKV12" s="79"/>
      <c r="HKW12" s="79"/>
      <c r="HKX12" s="79"/>
      <c r="HKY12" s="79"/>
      <c r="HKZ12" s="79"/>
      <c r="HLA12" s="79"/>
      <c r="HLB12" s="79"/>
      <c r="HLC12" s="79"/>
      <c r="HLD12" s="79"/>
      <c r="HLE12" s="79"/>
      <c r="HLF12" s="79"/>
      <c r="HLG12" s="79"/>
      <c r="HLH12" s="79"/>
      <c r="HLI12" s="79"/>
      <c r="HLJ12" s="79"/>
      <c r="HLK12" s="79"/>
      <c r="HLL12" s="79"/>
      <c r="HLM12" s="79"/>
      <c r="HLN12" s="79"/>
      <c r="HLO12" s="79"/>
      <c r="HLP12" s="79"/>
      <c r="HLQ12" s="79"/>
      <c r="HLR12" s="79"/>
      <c r="HLS12" s="79"/>
      <c r="HLT12" s="79"/>
      <c r="HLU12" s="79"/>
      <c r="HLV12" s="79"/>
      <c r="HLW12" s="79"/>
      <c r="HLX12" s="79"/>
      <c r="HLY12" s="79"/>
      <c r="HLZ12" s="79"/>
      <c r="HMA12" s="79"/>
      <c r="HMB12" s="79"/>
      <c r="HMC12" s="79"/>
      <c r="HMD12" s="79"/>
      <c r="HME12" s="79"/>
      <c r="HMF12" s="79"/>
      <c r="HMG12" s="79"/>
      <c r="HMH12" s="79"/>
      <c r="HMI12" s="79"/>
      <c r="HMJ12" s="79"/>
      <c r="HMK12" s="79"/>
      <c r="HML12" s="79"/>
      <c r="HMM12" s="79"/>
      <c r="HMN12" s="79"/>
      <c r="HMO12" s="79"/>
      <c r="HMP12" s="79"/>
      <c r="HMQ12" s="79"/>
      <c r="HMR12" s="79"/>
      <c r="HMS12" s="79"/>
      <c r="HMT12" s="79"/>
      <c r="HMU12" s="79"/>
      <c r="HMV12" s="79"/>
      <c r="HMW12" s="79"/>
      <c r="HMX12" s="79"/>
      <c r="HMY12" s="79"/>
      <c r="HMZ12" s="79"/>
      <c r="HNA12" s="79"/>
      <c r="HNB12" s="79"/>
      <c r="HNC12" s="79"/>
      <c r="HND12" s="79"/>
      <c r="HNE12" s="79"/>
      <c r="HNF12" s="79"/>
      <c r="HNG12" s="79"/>
      <c r="HNH12" s="79"/>
      <c r="HNI12" s="79"/>
      <c r="HNJ12" s="79"/>
      <c r="HNK12" s="79"/>
      <c r="HNL12" s="79"/>
      <c r="HNM12" s="79"/>
      <c r="HNN12" s="79"/>
      <c r="HNO12" s="79"/>
      <c r="HNP12" s="79"/>
      <c r="HNQ12" s="79"/>
      <c r="HNR12" s="79"/>
      <c r="HNS12" s="79"/>
      <c r="HNT12" s="79"/>
      <c r="HNU12" s="79"/>
      <c r="HNV12" s="79"/>
      <c r="HNW12" s="79"/>
      <c r="HNX12" s="79"/>
      <c r="HNY12" s="79"/>
      <c r="HNZ12" s="79"/>
      <c r="HOA12" s="79"/>
      <c r="HOB12" s="79"/>
      <c r="HOC12" s="79"/>
      <c r="HOD12" s="79"/>
      <c r="HOE12" s="79"/>
      <c r="HOF12" s="79"/>
      <c r="HOG12" s="79"/>
      <c r="HOH12" s="79"/>
      <c r="HOI12" s="79"/>
      <c r="HOJ12" s="79"/>
      <c r="HOK12" s="79"/>
      <c r="HOL12" s="79"/>
      <c r="HOM12" s="79"/>
      <c r="HON12" s="79"/>
      <c r="HOO12" s="79"/>
      <c r="HOP12" s="79"/>
      <c r="HOQ12" s="79"/>
      <c r="HOR12" s="79"/>
      <c r="HOS12" s="79"/>
      <c r="HOT12" s="79"/>
      <c r="HOU12" s="79"/>
      <c r="HOV12" s="79"/>
      <c r="HOW12" s="79"/>
      <c r="HOX12" s="79"/>
      <c r="HOY12" s="79"/>
      <c r="HOZ12" s="79"/>
      <c r="HPA12" s="79"/>
      <c r="HPB12" s="79"/>
      <c r="HPC12" s="79"/>
      <c r="HPD12" s="79"/>
      <c r="HPE12" s="79"/>
      <c r="HPF12" s="79"/>
      <c r="HPG12" s="79"/>
      <c r="HPH12" s="79"/>
      <c r="HPI12" s="79"/>
      <c r="HPJ12" s="79"/>
      <c r="HPK12" s="79"/>
      <c r="HPL12" s="79"/>
      <c r="HPM12" s="79"/>
      <c r="HPN12" s="79"/>
      <c r="HPO12" s="79"/>
      <c r="HPP12" s="79"/>
      <c r="HPQ12" s="79"/>
      <c r="HPR12" s="79"/>
      <c r="HPS12" s="79"/>
      <c r="HPT12" s="79"/>
      <c r="HPU12" s="79"/>
      <c r="HPV12" s="79"/>
      <c r="HPW12" s="79"/>
      <c r="HPX12" s="79"/>
      <c r="HPY12" s="79"/>
      <c r="HPZ12" s="79"/>
      <c r="HQA12" s="79"/>
      <c r="HQB12" s="79"/>
      <c r="HQC12" s="79"/>
      <c r="HQD12" s="79"/>
      <c r="HQE12" s="79"/>
      <c r="HQF12" s="79"/>
      <c r="HQG12" s="79"/>
      <c r="HQH12" s="79"/>
      <c r="HQI12" s="79"/>
      <c r="HQJ12" s="79"/>
      <c r="HQK12" s="79"/>
      <c r="HQL12" s="79"/>
      <c r="HQM12" s="79"/>
      <c r="HQN12" s="79"/>
      <c r="HQO12" s="79"/>
      <c r="HQP12" s="79"/>
      <c r="HQQ12" s="79"/>
      <c r="HQR12" s="79"/>
      <c r="HQS12" s="79"/>
      <c r="HQT12" s="79"/>
      <c r="HQU12" s="79"/>
      <c r="HQV12" s="79"/>
      <c r="HQW12" s="79"/>
      <c r="HQX12" s="79"/>
      <c r="HQY12" s="79"/>
      <c r="HQZ12" s="79"/>
      <c r="HRA12" s="79"/>
      <c r="HRB12" s="79"/>
      <c r="HRC12" s="79"/>
      <c r="HRD12" s="79"/>
      <c r="HRE12" s="79"/>
      <c r="HRF12" s="79"/>
      <c r="HRG12" s="79"/>
      <c r="HRH12" s="79"/>
      <c r="HRI12" s="79"/>
      <c r="HRJ12" s="79"/>
      <c r="HRK12" s="79"/>
      <c r="HRL12" s="79"/>
      <c r="HRM12" s="79"/>
      <c r="HRN12" s="79"/>
      <c r="HRO12" s="79"/>
      <c r="HRP12" s="79"/>
      <c r="HRQ12" s="79"/>
      <c r="HRR12" s="79"/>
      <c r="HRS12" s="79"/>
      <c r="HRT12" s="79"/>
      <c r="HRU12" s="79"/>
      <c r="HRV12" s="79"/>
      <c r="HRW12" s="79"/>
      <c r="HRX12" s="79"/>
      <c r="HRY12" s="79"/>
      <c r="HRZ12" s="79"/>
      <c r="HSA12" s="79"/>
      <c r="HSB12" s="79"/>
      <c r="HSC12" s="79"/>
      <c r="HSD12" s="79"/>
      <c r="HSE12" s="79"/>
      <c r="HSF12" s="79"/>
      <c r="HSG12" s="79"/>
      <c r="HSH12" s="79"/>
      <c r="HSI12" s="79"/>
      <c r="HSJ12" s="79"/>
      <c r="HSK12" s="79"/>
      <c r="HSL12" s="79"/>
      <c r="HSM12" s="79"/>
      <c r="HSN12" s="79"/>
      <c r="HSO12" s="79"/>
      <c r="HSP12" s="79"/>
      <c r="HSQ12" s="79"/>
      <c r="HSR12" s="79"/>
      <c r="HSS12" s="79"/>
      <c r="HST12" s="79"/>
      <c r="HSU12" s="79"/>
      <c r="HSV12" s="79"/>
      <c r="HSW12" s="79"/>
      <c r="HSX12" s="79"/>
      <c r="HSY12" s="79"/>
      <c r="HSZ12" s="79"/>
      <c r="HTA12" s="79"/>
      <c r="HTB12" s="79"/>
      <c r="HTC12" s="79"/>
      <c r="HTD12" s="79"/>
      <c r="HTE12" s="79"/>
      <c r="HTF12" s="79"/>
      <c r="HTG12" s="79"/>
      <c r="HTH12" s="79"/>
      <c r="HTI12" s="79"/>
      <c r="HTJ12" s="79"/>
      <c r="HTK12" s="79"/>
      <c r="HTL12" s="79"/>
      <c r="HTM12" s="79"/>
      <c r="HTN12" s="79"/>
      <c r="HTO12" s="79"/>
      <c r="HTP12" s="79"/>
      <c r="HTQ12" s="79"/>
      <c r="HTR12" s="79"/>
      <c r="HTS12" s="79"/>
      <c r="HTT12" s="79"/>
      <c r="HTU12" s="79"/>
      <c r="HTV12" s="79"/>
      <c r="HTW12" s="79"/>
      <c r="HTX12" s="79"/>
      <c r="HTY12" s="79"/>
      <c r="HTZ12" s="79"/>
      <c r="HUA12" s="79"/>
      <c r="HUB12" s="79"/>
      <c r="HUC12" s="79"/>
      <c r="HUD12" s="79"/>
      <c r="HUE12" s="79"/>
      <c r="HUF12" s="79"/>
      <c r="HUG12" s="79"/>
      <c r="HUH12" s="79"/>
      <c r="HUI12" s="79"/>
      <c r="HUJ12" s="79"/>
      <c r="HUK12" s="79"/>
      <c r="HUL12" s="79"/>
      <c r="HUM12" s="79"/>
      <c r="HUN12" s="79"/>
      <c r="HUO12" s="79"/>
      <c r="HUP12" s="79"/>
      <c r="HUQ12" s="79"/>
      <c r="HUR12" s="79"/>
      <c r="HUS12" s="79"/>
      <c r="HUT12" s="79"/>
      <c r="HUU12" s="79"/>
      <c r="HUV12" s="79"/>
      <c r="HUW12" s="79"/>
      <c r="HUX12" s="79"/>
      <c r="HUY12" s="79"/>
      <c r="HUZ12" s="79"/>
      <c r="HVA12" s="79"/>
      <c r="HVB12" s="79"/>
      <c r="HVC12" s="79"/>
      <c r="HVD12" s="79"/>
      <c r="HVE12" s="79"/>
      <c r="HVF12" s="79"/>
      <c r="HVG12" s="79"/>
      <c r="HVH12" s="79"/>
      <c r="HVI12" s="79"/>
      <c r="HVJ12" s="79"/>
      <c r="HVK12" s="79"/>
      <c r="HVL12" s="79"/>
      <c r="HVM12" s="79"/>
      <c r="HVN12" s="79"/>
      <c r="HVO12" s="79"/>
      <c r="HVP12" s="79"/>
      <c r="HVQ12" s="79"/>
      <c r="HVR12" s="79"/>
      <c r="HVS12" s="79"/>
      <c r="HVT12" s="79"/>
      <c r="HVU12" s="79"/>
      <c r="HVV12" s="79"/>
      <c r="HVW12" s="79"/>
      <c r="HVX12" s="79"/>
      <c r="HVY12" s="79"/>
      <c r="HVZ12" s="79"/>
      <c r="HWA12" s="79"/>
      <c r="HWB12" s="79"/>
      <c r="HWC12" s="79"/>
      <c r="HWD12" s="79"/>
      <c r="HWE12" s="79"/>
      <c r="HWF12" s="79"/>
      <c r="HWG12" s="79"/>
      <c r="HWH12" s="79"/>
      <c r="HWI12" s="79"/>
      <c r="HWJ12" s="79"/>
      <c r="HWK12" s="79"/>
      <c r="HWL12" s="79"/>
      <c r="HWM12" s="79"/>
      <c r="HWN12" s="79"/>
      <c r="HWO12" s="79"/>
      <c r="HWP12" s="79"/>
      <c r="HWQ12" s="79"/>
      <c r="HWR12" s="79"/>
      <c r="HWS12" s="79"/>
      <c r="HWT12" s="79"/>
      <c r="HWU12" s="79"/>
      <c r="HWV12" s="79"/>
      <c r="HWW12" s="79"/>
      <c r="HWX12" s="79"/>
      <c r="HWY12" s="79"/>
      <c r="HWZ12" s="79"/>
      <c r="HXA12" s="79"/>
      <c r="HXB12" s="79"/>
      <c r="HXC12" s="79"/>
      <c r="HXD12" s="79"/>
      <c r="HXE12" s="79"/>
      <c r="HXF12" s="79"/>
      <c r="HXG12" s="79"/>
      <c r="HXH12" s="79"/>
      <c r="HXI12" s="79"/>
      <c r="HXJ12" s="79"/>
      <c r="HXK12" s="79"/>
      <c r="HXL12" s="79"/>
      <c r="HXM12" s="79"/>
      <c r="HXN12" s="79"/>
      <c r="HXO12" s="79"/>
      <c r="HXP12" s="79"/>
      <c r="HXQ12" s="79"/>
      <c r="HXR12" s="79"/>
      <c r="HXS12" s="79"/>
      <c r="HXT12" s="79"/>
      <c r="HXU12" s="79"/>
      <c r="HXV12" s="79"/>
      <c r="HXW12" s="79"/>
      <c r="HXX12" s="79"/>
      <c r="HXY12" s="79"/>
      <c r="HXZ12" s="79"/>
      <c r="HYA12" s="79"/>
      <c r="HYB12" s="79"/>
      <c r="HYC12" s="79"/>
      <c r="HYD12" s="79"/>
      <c r="HYE12" s="79"/>
      <c r="HYF12" s="79"/>
      <c r="HYG12" s="79"/>
      <c r="HYH12" s="79"/>
      <c r="HYI12" s="79"/>
      <c r="HYJ12" s="79"/>
      <c r="HYK12" s="79"/>
      <c r="HYL12" s="79"/>
      <c r="HYM12" s="79"/>
      <c r="HYN12" s="79"/>
      <c r="HYO12" s="79"/>
      <c r="HYP12" s="79"/>
      <c r="HYQ12" s="79"/>
      <c r="HYR12" s="79"/>
      <c r="HYS12" s="79"/>
      <c r="HYT12" s="79"/>
      <c r="HYU12" s="79"/>
      <c r="HYV12" s="79"/>
      <c r="HYW12" s="79"/>
      <c r="HYX12" s="79"/>
      <c r="HYY12" s="79"/>
      <c r="HYZ12" s="79"/>
      <c r="HZA12" s="79"/>
      <c r="HZB12" s="79"/>
      <c r="HZC12" s="79"/>
      <c r="HZD12" s="79"/>
      <c r="HZE12" s="79"/>
      <c r="HZF12" s="79"/>
      <c r="HZG12" s="79"/>
      <c r="HZH12" s="79"/>
      <c r="HZI12" s="79"/>
      <c r="HZJ12" s="79"/>
      <c r="HZK12" s="79"/>
      <c r="HZL12" s="79"/>
      <c r="HZM12" s="79"/>
      <c r="HZN12" s="79"/>
      <c r="HZO12" s="79"/>
      <c r="HZP12" s="79"/>
      <c r="HZQ12" s="79"/>
      <c r="HZR12" s="79"/>
      <c r="HZS12" s="79"/>
      <c r="HZT12" s="79"/>
      <c r="HZU12" s="79"/>
      <c r="HZV12" s="79"/>
      <c r="HZW12" s="79"/>
      <c r="HZX12" s="79"/>
      <c r="HZY12" s="79"/>
      <c r="HZZ12" s="79"/>
      <c r="IAA12" s="79"/>
      <c r="IAB12" s="79"/>
      <c r="IAC12" s="79"/>
      <c r="IAD12" s="79"/>
      <c r="IAE12" s="79"/>
      <c r="IAF12" s="79"/>
      <c r="IAG12" s="79"/>
      <c r="IAH12" s="79"/>
      <c r="IAI12" s="79"/>
      <c r="IAJ12" s="79"/>
      <c r="IAK12" s="79"/>
      <c r="IAL12" s="79"/>
      <c r="IAM12" s="79"/>
      <c r="IAN12" s="79"/>
      <c r="IAO12" s="79"/>
      <c r="IAP12" s="79"/>
      <c r="IAQ12" s="79"/>
      <c r="IAR12" s="79"/>
      <c r="IAS12" s="79"/>
      <c r="IAT12" s="79"/>
      <c r="IAU12" s="79"/>
      <c r="IAV12" s="79"/>
      <c r="IAW12" s="79"/>
      <c r="IAX12" s="79"/>
      <c r="IAY12" s="79"/>
      <c r="IAZ12" s="79"/>
      <c r="IBA12" s="79"/>
      <c r="IBB12" s="79"/>
      <c r="IBC12" s="79"/>
      <c r="IBD12" s="79"/>
      <c r="IBE12" s="79"/>
      <c r="IBF12" s="79"/>
      <c r="IBG12" s="79"/>
      <c r="IBH12" s="79"/>
      <c r="IBI12" s="79"/>
      <c r="IBJ12" s="79"/>
      <c r="IBK12" s="79"/>
      <c r="IBL12" s="79"/>
      <c r="IBM12" s="79"/>
      <c r="IBN12" s="79"/>
      <c r="IBO12" s="79"/>
      <c r="IBP12" s="79"/>
      <c r="IBQ12" s="79"/>
      <c r="IBR12" s="79"/>
      <c r="IBS12" s="79"/>
      <c r="IBT12" s="79"/>
      <c r="IBU12" s="79"/>
      <c r="IBV12" s="79"/>
      <c r="IBW12" s="79"/>
      <c r="IBX12" s="79"/>
      <c r="IBY12" s="79"/>
      <c r="IBZ12" s="79"/>
      <c r="ICA12" s="79"/>
      <c r="ICB12" s="79"/>
      <c r="ICC12" s="79"/>
      <c r="ICD12" s="79"/>
      <c r="ICE12" s="79"/>
      <c r="ICF12" s="79"/>
      <c r="ICG12" s="79"/>
      <c r="ICH12" s="79"/>
      <c r="ICI12" s="79"/>
      <c r="ICJ12" s="79"/>
      <c r="ICK12" s="79"/>
      <c r="ICL12" s="79"/>
      <c r="ICM12" s="79"/>
      <c r="ICN12" s="79"/>
      <c r="ICO12" s="79"/>
      <c r="ICP12" s="79"/>
      <c r="ICQ12" s="79"/>
      <c r="ICR12" s="79"/>
      <c r="ICS12" s="79"/>
      <c r="ICT12" s="79"/>
      <c r="ICU12" s="79"/>
      <c r="ICV12" s="79"/>
      <c r="ICW12" s="79"/>
      <c r="ICX12" s="79"/>
      <c r="ICY12" s="79"/>
      <c r="ICZ12" s="79"/>
      <c r="IDA12" s="79"/>
      <c r="IDB12" s="79"/>
      <c r="IDC12" s="79"/>
      <c r="IDD12" s="79"/>
      <c r="IDE12" s="79"/>
      <c r="IDF12" s="79"/>
      <c r="IDG12" s="79"/>
      <c r="IDH12" s="79"/>
      <c r="IDI12" s="79"/>
      <c r="IDJ12" s="79"/>
      <c r="IDK12" s="79"/>
      <c r="IDL12" s="79"/>
      <c r="IDM12" s="79"/>
      <c r="IDN12" s="79"/>
      <c r="IDO12" s="79"/>
      <c r="IDP12" s="79"/>
      <c r="IDQ12" s="79"/>
      <c r="IDR12" s="79"/>
      <c r="IDS12" s="79"/>
      <c r="IDT12" s="79"/>
      <c r="IDU12" s="79"/>
      <c r="IDV12" s="79"/>
      <c r="IDW12" s="79"/>
      <c r="IDX12" s="79"/>
      <c r="IDY12" s="79"/>
      <c r="IDZ12" s="79"/>
      <c r="IEA12" s="79"/>
      <c r="IEB12" s="79"/>
      <c r="IEC12" s="79"/>
      <c r="IED12" s="79"/>
      <c r="IEE12" s="79"/>
      <c r="IEF12" s="79"/>
      <c r="IEG12" s="79"/>
      <c r="IEH12" s="79"/>
      <c r="IEI12" s="79"/>
      <c r="IEJ12" s="79"/>
      <c r="IEK12" s="79"/>
      <c r="IEL12" s="79"/>
      <c r="IEM12" s="79"/>
      <c r="IEN12" s="79"/>
      <c r="IEO12" s="79"/>
      <c r="IEP12" s="79"/>
      <c r="IEQ12" s="79"/>
      <c r="IER12" s="79"/>
      <c r="IES12" s="79"/>
      <c r="IET12" s="79"/>
      <c r="IEU12" s="79"/>
      <c r="IEV12" s="79"/>
      <c r="IEW12" s="79"/>
      <c r="IEX12" s="79"/>
      <c r="IEY12" s="79"/>
      <c r="IEZ12" s="79"/>
      <c r="IFA12" s="79"/>
      <c r="IFB12" s="79"/>
      <c r="IFC12" s="79"/>
      <c r="IFD12" s="79"/>
      <c r="IFE12" s="79"/>
      <c r="IFF12" s="79"/>
      <c r="IFG12" s="79"/>
      <c r="IFH12" s="79"/>
      <c r="IFI12" s="79"/>
      <c r="IFJ12" s="79"/>
      <c r="IFK12" s="79"/>
      <c r="IFL12" s="79"/>
      <c r="IFM12" s="79"/>
      <c r="IFN12" s="79"/>
      <c r="IFO12" s="79"/>
      <c r="IFP12" s="79"/>
      <c r="IFQ12" s="79"/>
      <c r="IFR12" s="79"/>
      <c r="IFS12" s="79"/>
      <c r="IFT12" s="79"/>
      <c r="IFU12" s="79"/>
      <c r="IFV12" s="79"/>
      <c r="IFW12" s="79"/>
      <c r="IFX12" s="79"/>
      <c r="IFY12" s="79"/>
      <c r="IFZ12" s="79"/>
      <c r="IGA12" s="79"/>
      <c r="IGB12" s="79"/>
      <c r="IGC12" s="79"/>
      <c r="IGD12" s="79"/>
      <c r="IGE12" s="79"/>
      <c r="IGF12" s="79"/>
      <c r="IGG12" s="79"/>
      <c r="IGH12" s="79"/>
      <c r="IGI12" s="79"/>
      <c r="IGJ12" s="79"/>
      <c r="IGK12" s="79"/>
      <c r="IGL12" s="79"/>
      <c r="IGM12" s="79"/>
      <c r="IGN12" s="79"/>
      <c r="IGO12" s="79"/>
      <c r="IGP12" s="79"/>
      <c r="IGQ12" s="79"/>
      <c r="IGR12" s="79"/>
      <c r="IGS12" s="79"/>
      <c r="IGT12" s="79"/>
      <c r="IGU12" s="79"/>
      <c r="IGV12" s="79"/>
      <c r="IGW12" s="79"/>
      <c r="IGX12" s="79"/>
      <c r="IGY12" s="79"/>
      <c r="IGZ12" s="79"/>
      <c r="IHA12" s="79"/>
      <c r="IHB12" s="79"/>
      <c r="IHC12" s="79"/>
      <c r="IHD12" s="79"/>
      <c r="IHE12" s="79"/>
      <c r="IHF12" s="79"/>
      <c r="IHG12" s="79"/>
      <c r="IHH12" s="79"/>
      <c r="IHI12" s="79"/>
      <c r="IHJ12" s="79"/>
      <c r="IHK12" s="79"/>
      <c r="IHL12" s="79"/>
      <c r="IHM12" s="79"/>
      <c r="IHN12" s="79"/>
      <c r="IHO12" s="79"/>
      <c r="IHP12" s="79"/>
      <c r="IHQ12" s="79"/>
      <c r="IHR12" s="79"/>
      <c r="IHS12" s="79"/>
      <c r="IHT12" s="79"/>
      <c r="IHU12" s="79"/>
      <c r="IHV12" s="79"/>
      <c r="IHW12" s="79"/>
      <c r="IHX12" s="79"/>
      <c r="IHY12" s="79"/>
      <c r="IHZ12" s="79"/>
      <c r="IIA12" s="79"/>
      <c r="IIB12" s="79"/>
      <c r="IIC12" s="79"/>
      <c r="IID12" s="79"/>
      <c r="IIE12" s="79"/>
      <c r="IIF12" s="79"/>
      <c r="IIG12" s="79"/>
      <c r="IIH12" s="79"/>
      <c r="III12" s="79"/>
      <c r="IIJ12" s="79"/>
      <c r="IIK12" s="79"/>
      <c r="IIL12" s="79"/>
      <c r="IIM12" s="79"/>
      <c r="IIN12" s="79"/>
      <c r="IIO12" s="79"/>
      <c r="IIP12" s="79"/>
      <c r="IIQ12" s="79"/>
      <c r="IIR12" s="79"/>
      <c r="IIS12" s="79"/>
      <c r="IIT12" s="79"/>
      <c r="IIU12" s="79"/>
      <c r="IIV12" s="79"/>
      <c r="IIW12" s="79"/>
      <c r="IIX12" s="79"/>
      <c r="IIY12" s="79"/>
      <c r="IIZ12" s="79"/>
      <c r="IJA12" s="79"/>
      <c r="IJB12" s="79"/>
      <c r="IJC12" s="79"/>
      <c r="IJD12" s="79"/>
      <c r="IJE12" s="79"/>
      <c r="IJF12" s="79"/>
      <c r="IJG12" s="79"/>
      <c r="IJH12" s="79"/>
      <c r="IJI12" s="79"/>
      <c r="IJJ12" s="79"/>
      <c r="IJK12" s="79"/>
      <c r="IJL12" s="79"/>
      <c r="IJM12" s="79"/>
      <c r="IJN12" s="79"/>
      <c r="IJO12" s="79"/>
      <c r="IJP12" s="79"/>
      <c r="IJQ12" s="79"/>
      <c r="IJR12" s="79"/>
      <c r="IJS12" s="79"/>
      <c r="IJT12" s="79"/>
      <c r="IJU12" s="79"/>
      <c r="IJV12" s="79"/>
      <c r="IJW12" s="79"/>
      <c r="IJX12" s="79"/>
      <c r="IJY12" s="79"/>
      <c r="IJZ12" s="79"/>
      <c r="IKA12" s="79"/>
      <c r="IKB12" s="79"/>
      <c r="IKC12" s="79"/>
      <c r="IKD12" s="79"/>
      <c r="IKE12" s="79"/>
      <c r="IKF12" s="79"/>
      <c r="IKG12" s="79"/>
      <c r="IKH12" s="79"/>
      <c r="IKI12" s="79"/>
      <c r="IKJ12" s="79"/>
      <c r="IKK12" s="79"/>
      <c r="IKL12" s="79"/>
      <c r="IKM12" s="79"/>
      <c r="IKN12" s="79"/>
      <c r="IKO12" s="79"/>
      <c r="IKP12" s="79"/>
      <c r="IKQ12" s="79"/>
      <c r="IKR12" s="79"/>
      <c r="IKS12" s="79"/>
      <c r="IKT12" s="79"/>
      <c r="IKU12" s="79"/>
      <c r="IKV12" s="79"/>
      <c r="IKW12" s="79"/>
      <c r="IKX12" s="79"/>
      <c r="IKY12" s="79"/>
      <c r="IKZ12" s="79"/>
      <c r="ILA12" s="79"/>
      <c r="ILB12" s="79"/>
      <c r="ILC12" s="79"/>
      <c r="ILD12" s="79"/>
      <c r="ILE12" s="79"/>
      <c r="ILF12" s="79"/>
      <c r="ILG12" s="79"/>
      <c r="ILH12" s="79"/>
      <c r="ILI12" s="79"/>
      <c r="ILJ12" s="79"/>
      <c r="ILK12" s="79"/>
      <c r="ILL12" s="79"/>
      <c r="ILM12" s="79"/>
      <c r="ILN12" s="79"/>
      <c r="ILO12" s="79"/>
      <c r="ILP12" s="79"/>
      <c r="ILQ12" s="79"/>
      <c r="ILR12" s="79"/>
      <c r="ILS12" s="79"/>
      <c r="ILT12" s="79"/>
      <c r="ILU12" s="79"/>
      <c r="ILV12" s="79"/>
      <c r="ILW12" s="79"/>
      <c r="ILX12" s="79"/>
      <c r="ILY12" s="79"/>
      <c r="ILZ12" s="79"/>
      <c r="IMA12" s="79"/>
      <c r="IMB12" s="79"/>
      <c r="IMC12" s="79"/>
      <c r="IMD12" s="79"/>
      <c r="IME12" s="79"/>
      <c r="IMF12" s="79"/>
      <c r="IMG12" s="79"/>
      <c r="IMH12" s="79"/>
      <c r="IMI12" s="79"/>
      <c r="IMJ12" s="79"/>
      <c r="IMK12" s="79"/>
      <c r="IML12" s="79"/>
      <c r="IMM12" s="79"/>
      <c r="IMN12" s="79"/>
      <c r="IMO12" s="79"/>
      <c r="IMP12" s="79"/>
      <c r="IMQ12" s="79"/>
      <c r="IMR12" s="79"/>
      <c r="IMS12" s="79"/>
      <c r="IMT12" s="79"/>
      <c r="IMU12" s="79"/>
      <c r="IMV12" s="79"/>
      <c r="IMW12" s="79"/>
      <c r="IMX12" s="79"/>
      <c r="IMY12" s="79"/>
      <c r="IMZ12" s="79"/>
      <c r="INA12" s="79"/>
      <c r="INB12" s="79"/>
      <c r="INC12" s="79"/>
      <c r="IND12" s="79"/>
      <c r="INE12" s="79"/>
      <c r="INF12" s="79"/>
      <c r="ING12" s="79"/>
      <c r="INH12" s="79"/>
      <c r="INI12" s="79"/>
      <c r="INJ12" s="79"/>
      <c r="INK12" s="79"/>
      <c r="INL12" s="79"/>
      <c r="INM12" s="79"/>
      <c r="INN12" s="79"/>
      <c r="INO12" s="79"/>
      <c r="INP12" s="79"/>
      <c r="INQ12" s="79"/>
      <c r="INR12" s="79"/>
      <c r="INS12" s="79"/>
      <c r="INT12" s="79"/>
      <c r="INU12" s="79"/>
      <c r="INV12" s="79"/>
      <c r="INW12" s="79"/>
      <c r="INX12" s="79"/>
      <c r="INY12" s="79"/>
      <c r="INZ12" s="79"/>
      <c r="IOA12" s="79"/>
      <c r="IOB12" s="79"/>
      <c r="IOC12" s="79"/>
      <c r="IOD12" s="79"/>
      <c r="IOE12" s="79"/>
      <c r="IOF12" s="79"/>
      <c r="IOG12" s="79"/>
      <c r="IOH12" s="79"/>
      <c r="IOI12" s="79"/>
      <c r="IOJ12" s="79"/>
      <c r="IOK12" s="79"/>
      <c r="IOL12" s="79"/>
      <c r="IOM12" s="79"/>
      <c r="ION12" s="79"/>
      <c r="IOO12" s="79"/>
      <c r="IOP12" s="79"/>
      <c r="IOQ12" s="79"/>
      <c r="IOR12" s="79"/>
      <c r="IOS12" s="79"/>
      <c r="IOT12" s="79"/>
      <c r="IOU12" s="79"/>
      <c r="IOV12" s="79"/>
      <c r="IOW12" s="79"/>
      <c r="IOX12" s="79"/>
      <c r="IOY12" s="79"/>
      <c r="IOZ12" s="79"/>
      <c r="IPA12" s="79"/>
      <c r="IPB12" s="79"/>
      <c r="IPC12" s="79"/>
      <c r="IPD12" s="79"/>
      <c r="IPE12" s="79"/>
      <c r="IPF12" s="79"/>
      <c r="IPG12" s="79"/>
      <c r="IPH12" s="79"/>
      <c r="IPI12" s="79"/>
      <c r="IPJ12" s="79"/>
      <c r="IPK12" s="79"/>
      <c r="IPL12" s="79"/>
      <c r="IPM12" s="79"/>
      <c r="IPN12" s="79"/>
      <c r="IPO12" s="79"/>
      <c r="IPP12" s="79"/>
      <c r="IPQ12" s="79"/>
      <c r="IPR12" s="79"/>
      <c r="IPS12" s="79"/>
      <c r="IPT12" s="79"/>
      <c r="IPU12" s="79"/>
      <c r="IPV12" s="79"/>
      <c r="IPW12" s="79"/>
      <c r="IPX12" s="79"/>
      <c r="IPY12" s="79"/>
      <c r="IPZ12" s="79"/>
      <c r="IQA12" s="79"/>
      <c r="IQB12" s="79"/>
      <c r="IQC12" s="79"/>
      <c r="IQD12" s="79"/>
      <c r="IQE12" s="79"/>
      <c r="IQF12" s="79"/>
      <c r="IQG12" s="79"/>
      <c r="IQH12" s="79"/>
      <c r="IQI12" s="79"/>
      <c r="IQJ12" s="79"/>
      <c r="IQK12" s="79"/>
      <c r="IQL12" s="79"/>
      <c r="IQM12" s="79"/>
      <c r="IQN12" s="79"/>
      <c r="IQO12" s="79"/>
      <c r="IQP12" s="79"/>
      <c r="IQQ12" s="79"/>
      <c r="IQR12" s="79"/>
      <c r="IQS12" s="79"/>
      <c r="IQT12" s="79"/>
      <c r="IQU12" s="79"/>
      <c r="IQV12" s="79"/>
      <c r="IQW12" s="79"/>
      <c r="IQX12" s="79"/>
      <c r="IQY12" s="79"/>
      <c r="IQZ12" s="79"/>
      <c r="IRA12" s="79"/>
      <c r="IRB12" s="79"/>
      <c r="IRC12" s="79"/>
      <c r="IRD12" s="79"/>
      <c r="IRE12" s="79"/>
      <c r="IRF12" s="79"/>
      <c r="IRG12" s="79"/>
      <c r="IRH12" s="79"/>
      <c r="IRI12" s="79"/>
      <c r="IRJ12" s="79"/>
      <c r="IRK12" s="79"/>
      <c r="IRL12" s="79"/>
      <c r="IRM12" s="79"/>
      <c r="IRN12" s="79"/>
      <c r="IRO12" s="79"/>
      <c r="IRP12" s="79"/>
      <c r="IRQ12" s="79"/>
      <c r="IRR12" s="79"/>
      <c r="IRS12" s="79"/>
      <c r="IRT12" s="79"/>
      <c r="IRU12" s="79"/>
      <c r="IRV12" s="79"/>
      <c r="IRW12" s="79"/>
      <c r="IRX12" s="79"/>
      <c r="IRY12" s="79"/>
      <c r="IRZ12" s="79"/>
      <c r="ISA12" s="79"/>
      <c r="ISB12" s="79"/>
      <c r="ISC12" s="79"/>
      <c r="ISD12" s="79"/>
      <c r="ISE12" s="79"/>
      <c r="ISF12" s="79"/>
      <c r="ISG12" s="79"/>
      <c r="ISH12" s="79"/>
      <c r="ISI12" s="79"/>
      <c r="ISJ12" s="79"/>
      <c r="ISK12" s="79"/>
      <c r="ISL12" s="79"/>
      <c r="ISM12" s="79"/>
      <c r="ISN12" s="79"/>
      <c r="ISO12" s="79"/>
      <c r="ISP12" s="79"/>
      <c r="ISQ12" s="79"/>
      <c r="ISR12" s="79"/>
      <c r="ISS12" s="79"/>
      <c r="IST12" s="79"/>
      <c r="ISU12" s="79"/>
      <c r="ISV12" s="79"/>
      <c r="ISW12" s="79"/>
      <c r="ISX12" s="79"/>
      <c r="ISY12" s="79"/>
      <c r="ISZ12" s="79"/>
      <c r="ITA12" s="79"/>
      <c r="ITB12" s="79"/>
      <c r="ITC12" s="79"/>
      <c r="ITD12" s="79"/>
      <c r="ITE12" s="79"/>
      <c r="ITF12" s="79"/>
      <c r="ITG12" s="79"/>
      <c r="ITH12" s="79"/>
      <c r="ITI12" s="79"/>
      <c r="ITJ12" s="79"/>
      <c r="ITK12" s="79"/>
      <c r="ITL12" s="79"/>
      <c r="ITM12" s="79"/>
      <c r="ITN12" s="79"/>
      <c r="ITO12" s="79"/>
      <c r="ITP12" s="79"/>
      <c r="ITQ12" s="79"/>
      <c r="ITR12" s="79"/>
      <c r="ITS12" s="79"/>
      <c r="ITT12" s="79"/>
      <c r="ITU12" s="79"/>
      <c r="ITV12" s="79"/>
      <c r="ITW12" s="79"/>
      <c r="ITX12" s="79"/>
      <c r="ITY12" s="79"/>
      <c r="ITZ12" s="79"/>
      <c r="IUA12" s="79"/>
      <c r="IUB12" s="79"/>
      <c r="IUC12" s="79"/>
      <c r="IUD12" s="79"/>
      <c r="IUE12" s="79"/>
      <c r="IUF12" s="79"/>
      <c r="IUG12" s="79"/>
      <c r="IUH12" s="79"/>
      <c r="IUI12" s="79"/>
      <c r="IUJ12" s="79"/>
      <c r="IUK12" s="79"/>
      <c r="IUL12" s="79"/>
      <c r="IUM12" s="79"/>
      <c r="IUN12" s="79"/>
      <c r="IUO12" s="79"/>
      <c r="IUP12" s="79"/>
      <c r="IUQ12" s="79"/>
      <c r="IUR12" s="79"/>
      <c r="IUS12" s="79"/>
      <c r="IUT12" s="79"/>
      <c r="IUU12" s="79"/>
      <c r="IUV12" s="79"/>
      <c r="IUW12" s="79"/>
      <c r="IUX12" s="79"/>
      <c r="IUY12" s="79"/>
      <c r="IUZ12" s="79"/>
      <c r="IVA12" s="79"/>
      <c r="IVB12" s="79"/>
      <c r="IVC12" s="79"/>
      <c r="IVD12" s="79"/>
      <c r="IVE12" s="79"/>
      <c r="IVF12" s="79"/>
      <c r="IVG12" s="79"/>
      <c r="IVH12" s="79"/>
      <c r="IVI12" s="79"/>
      <c r="IVJ12" s="79"/>
      <c r="IVK12" s="79"/>
      <c r="IVL12" s="79"/>
      <c r="IVM12" s="79"/>
      <c r="IVN12" s="79"/>
      <c r="IVO12" s="79"/>
      <c r="IVP12" s="79"/>
      <c r="IVQ12" s="79"/>
      <c r="IVR12" s="79"/>
      <c r="IVS12" s="79"/>
      <c r="IVT12" s="79"/>
      <c r="IVU12" s="79"/>
      <c r="IVV12" s="79"/>
      <c r="IVW12" s="79"/>
      <c r="IVX12" s="79"/>
      <c r="IVY12" s="79"/>
      <c r="IVZ12" s="79"/>
      <c r="IWA12" s="79"/>
      <c r="IWB12" s="79"/>
      <c r="IWC12" s="79"/>
      <c r="IWD12" s="79"/>
      <c r="IWE12" s="79"/>
      <c r="IWF12" s="79"/>
      <c r="IWG12" s="79"/>
      <c r="IWH12" s="79"/>
      <c r="IWI12" s="79"/>
      <c r="IWJ12" s="79"/>
      <c r="IWK12" s="79"/>
      <c r="IWL12" s="79"/>
      <c r="IWM12" s="79"/>
      <c r="IWN12" s="79"/>
      <c r="IWO12" s="79"/>
      <c r="IWP12" s="79"/>
      <c r="IWQ12" s="79"/>
      <c r="IWR12" s="79"/>
      <c r="IWS12" s="79"/>
      <c r="IWT12" s="79"/>
      <c r="IWU12" s="79"/>
      <c r="IWV12" s="79"/>
      <c r="IWW12" s="79"/>
      <c r="IWX12" s="79"/>
      <c r="IWY12" s="79"/>
      <c r="IWZ12" s="79"/>
      <c r="IXA12" s="79"/>
      <c r="IXB12" s="79"/>
      <c r="IXC12" s="79"/>
      <c r="IXD12" s="79"/>
      <c r="IXE12" s="79"/>
      <c r="IXF12" s="79"/>
      <c r="IXG12" s="79"/>
      <c r="IXH12" s="79"/>
      <c r="IXI12" s="79"/>
      <c r="IXJ12" s="79"/>
      <c r="IXK12" s="79"/>
      <c r="IXL12" s="79"/>
      <c r="IXM12" s="79"/>
      <c r="IXN12" s="79"/>
      <c r="IXO12" s="79"/>
      <c r="IXP12" s="79"/>
      <c r="IXQ12" s="79"/>
      <c r="IXR12" s="79"/>
      <c r="IXS12" s="79"/>
      <c r="IXT12" s="79"/>
      <c r="IXU12" s="79"/>
      <c r="IXV12" s="79"/>
      <c r="IXW12" s="79"/>
      <c r="IXX12" s="79"/>
      <c r="IXY12" s="79"/>
      <c r="IXZ12" s="79"/>
      <c r="IYA12" s="79"/>
      <c r="IYB12" s="79"/>
      <c r="IYC12" s="79"/>
      <c r="IYD12" s="79"/>
      <c r="IYE12" s="79"/>
      <c r="IYF12" s="79"/>
      <c r="IYG12" s="79"/>
      <c r="IYH12" s="79"/>
      <c r="IYI12" s="79"/>
      <c r="IYJ12" s="79"/>
      <c r="IYK12" s="79"/>
      <c r="IYL12" s="79"/>
      <c r="IYM12" s="79"/>
      <c r="IYN12" s="79"/>
      <c r="IYO12" s="79"/>
      <c r="IYP12" s="79"/>
      <c r="IYQ12" s="79"/>
      <c r="IYR12" s="79"/>
      <c r="IYS12" s="79"/>
      <c r="IYT12" s="79"/>
      <c r="IYU12" s="79"/>
      <c r="IYV12" s="79"/>
      <c r="IYW12" s="79"/>
      <c r="IYX12" s="79"/>
      <c r="IYY12" s="79"/>
      <c r="IYZ12" s="79"/>
      <c r="IZA12" s="79"/>
      <c r="IZB12" s="79"/>
      <c r="IZC12" s="79"/>
      <c r="IZD12" s="79"/>
      <c r="IZE12" s="79"/>
      <c r="IZF12" s="79"/>
      <c r="IZG12" s="79"/>
      <c r="IZH12" s="79"/>
      <c r="IZI12" s="79"/>
      <c r="IZJ12" s="79"/>
      <c r="IZK12" s="79"/>
      <c r="IZL12" s="79"/>
      <c r="IZM12" s="79"/>
      <c r="IZN12" s="79"/>
      <c r="IZO12" s="79"/>
      <c r="IZP12" s="79"/>
      <c r="IZQ12" s="79"/>
      <c r="IZR12" s="79"/>
      <c r="IZS12" s="79"/>
      <c r="IZT12" s="79"/>
      <c r="IZU12" s="79"/>
      <c r="IZV12" s="79"/>
      <c r="IZW12" s="79"/>
      <c r="IZX12" s="79"/>
      <c r="IZY12" s="79"/>
      <c r="IZZ12" s="79"/>
      <c r="JAA12" s="79"/>
      <c r="JAB12" s="79"/>
      <c r="JAC12" s="79"/>
      <c r="JAD12" s="79"/>
      <c r="JAE12" s="79"/>
      <c r="JAF12" s="79"/>
      <c r="JAG12" s="79"/>
      <c r="JAH12" s="79"/>
      <c r="JAI12" s="79"/>
      <c r="JAJ12" s="79"/>
      <c r="JAK12" s="79"/>
      <c r="JAL12" s="79"/>
      <c r="JAM12" s="79"/>
      <c r="JAN12" s="79"/>
      <c r="JAO12" s="79"/>
      <c r="JAP12" s="79"/>
      <c r="JAQ12" s="79"/>
      <c r="JAR12" s="79"/>
      <c r="JAS12" s="79"/>
      <c r="JAT12" s="79"/>
      <c r="JAU12" s="79"/>
      <c r="JAV12" s="79"/>
      <c r="JAW12" s="79"/>
      <c r="JAX12" s="79"/>
      <c r="JAY12" s="79"/>
      <c r="JAZ12" s="79"/>
      <c r="JBA12" s="79"/>
      <c r="JBB12" s="79"/>
      <c r="JBC12" s="79"/>
      <c r="JBD12" s="79"/>
      <c r="JBE12" s="79"/>
      <c r="JBF12" s="79"/>
      <c r="JBG12" s="79"/>
      <c r="JBH12" s="79"/>
      <c r="JBI12" s="79"/>
      <c r="JBJ12" s="79"/>
      <c r="JBK12" s="79"/>
      <c r="JBL12" s="79"/>
      <c r="JBM12" s="79"/>
      <c r="JBN12" s="79"/>
      <c r="JBO12" s="79"/>
      <c r="JBP12" s="79"/>
      <c r="JBQ12" s="79"/>
      <c r="JBR12" s="79"/>
      <c r="JBS12" s="79"/>
      <c r="JBT12" s="79"/>
      <c r="JBU12" s="79"/>
      <c r="JBV12" s="79"/>
      <c r="JBW12" s="79"/>
      <c r="JBX12" s="79"/>
      <c r="JBY12" s="79"/>
      <c r="JBZ12" s="79"/>
      <c r="JCA12" s="79"/>
      <c r="JCB12" s="79"/>
      <c r="JCC12" s="79"/>
      <c r="JCD12" s="79"/>
      <c r="JCE12" s="79"/>
      <c r="JCF12" s="79"/>
      <c r="JCG12" s="79"/>
      <c r="JCH12" s="79"/>
      <c r="JCI12" s="79"/>
      <c r="JCJ12" s="79"/>
      <c r="JCK12" s="79"/>
      <c r="JCL12" s="79"/>
      <c r="JCM12" s="79"/>
      <c r="JCN12" s="79"/>
      <c r="JCO12" s="79"/>
      <c r="JCP12" s="79"/>
      <c r="JCQ12" s="79"/>
      <c r="JCR12" s="79"/>
      <c r="JCS12" s="79"/>
      <c r="JCT12" s="79"/>
      <c r="JCU12" s="79"/>
      <c r="JCV12" s="79"/>
      <c r="JCW12" s="79"/>
      <c r="JCX12" s="79"/>
      <c r="JCY12" s="79"/>
      <c r="JCZ12" s="79"/>
      <c r="JDA12" s="79"/>
      <c r="JDB12" s="79"/>
      <c r="JDC12" s="79"/>
      <c r="JDD12" s="79"/>
      <c r="JDE12" s="79"/>
      <c r="JDF12" s="79"/>
      <c r="JDG12" s="79"/>
      <c r="JDH12" s="79"/>
      <c r="JDI12" s="79"/>
      <c r="JDJ12" s="79"/>
      <c r="JDK12" s="79"/>
      <c r="JDL12" s="79"/>
      <c r="JDM12" s="79"/>
      <c r="JDN12" s="79"/>
      <c r="JDO12" s="79"/>
      <c r="JDP12" s="79"/>
      <c r="JDQ12" s="79"/>
      <c r="JDR12" s="79"/>
      <c r="JDS12" s="79"/>
      <c r="JDT12" s="79"/>
      <c r="JDU12" s="79"/>
      <c r="JDV12" s="79"/>
      <c r="JDW12" s="79"/>
      <c r="JDX12" s="79"/>
      <c r="JDY12" s="79"/>
      <c r="JDZ12" s="79"/>
      <c r="JEA12" s="79"/>
      <c r="JEB12" s="79"/>
      <c r="JEC12" s="79"/>
      <c r="JED12" s="79"/>
      <c r="JEE12" s="79"/>
      <c r="JEF12" s="79"/>
      <c r="JEG12" s="79"/>
      <c r="JEH12" s="79"/>
      <c r="JEI12" s="79"/>
      <c r="JEJ12" s="79"/>
      <c r="JEK12" s="79"/>
      <c r="JEL12" s="79"/>
      <c r="JEM12" s="79"/>
      <c r="JEN12" s="79"/>
      <c r="JEO12" s="79"/>
      <c r="JEP12" s="79"/>
      <c r="JEQ12" s="79"/>
      <c r="JER12" s="79"/>
      <c r="JES12" s="79"/>
      <c r="JET12" s="79"/>
      <c r="JEU12" s="79"/>
      <c r="JEV12" s="79"/>
      <c r="JEW12" s="79"/>
      <c r="JEX12" s="79"/>
      <c r="JEY12" s="79"/>
      <c r="JEZ12" s="79"/>
      <c r="JFA12" s="79"/>
      <c r="JFB12" s="79"/>
      <c r="JFC12" s="79"/>
      <c r="JFD12" s="79"/>
      <c r="JFE12" s="79"/>
      <c r="JFF12" s="79"/>
      <c r="JFG12" s="79"/>
      <c r="JFH12" s="79"/>
      <c r="JFI12" s="79"/>
      <c r="JFJ12" s="79"/>
      <c r="JFK12" s="79"/>
      <c r="JFL12" s="79"/>
      <c r="JFM12" s="79"/>
      <c r="JFN12" s="79"/>
      <c r="JFO12" s="79"/>
      <c r="JFP12" s="79"/>
      <c r="JFQ12" s="79"/>
      <c r="JFR12" s="79"/>
      <c r="JFS12" s="79"/>
      <c r="JFT12" s="79"/>
      <c r="JFU12" s="79"/>
      <c r="JFV12" s="79"/>
      <c r="JFW12" s="79"/>
      <c r="JFX12" s="79"/>
      <c r="JFY12" s="79"/>
      <c r="JFZ12" s="79"/>
      <c r="JGA12" s="79"/>
      <c r="JGB12" s="79"/>
      <c r="JGC12" s="79"/>
      <c r="JGD12" s="79"/>
      <c r="JGE12" s="79"/>
      <c r="JGF12" s="79"/>
      <c r="JGG12" s="79"/>
      <c r="JGH12" s="79"/>
      <c r="JGI12" s="79"/>
      <c r="JGJ12" s="79"/>
      <c r="JGK12" s="79"/>
      <c r="JGL12" s="79"/>
      <c r="JGM12" s="79"/>
      <c r="JGN12" s="79"/>
      <c r="JGO12" s="79"/>
      <c r="JGP12" s="79"/>
      <c r="JGQ12" s="79"/>
      <c r="JGR12" s="79"/>
      <c r="JGS12" s="79"/>
      <c r="JGT12" s="79"/>
      <c r="JGU12" s="79"/>
      <c r="JGV12" s="79"/>
      <c r="JGW12" s="79"/>
      <c r="JGX12" s="79"/>
      <c r="JGY12" s="79"/>
      <c r="JGZ12" s="79"/>
      <c r="JHA12" s="79"/>
      <c r="JHB12" s="79"/>
      <c r="JHC12" s="79"/>
      <c r="JHD12" s="79"/>
      <c r="JHE12" s="79"/>
      <c r="JHF12" s="79"/>
      <c r="JHG12" s="79"/>
      <c r="JHH12" s="79"/>
      <c r="JHI12" s="79"/>
      <c r="JHJ12" s="79"/>
      <c r="JHK12" s="79"/>
      <c r="JHL12" s="79"/>
      <c r="JHM12" s="79"/>
      <c r="JHN12" s="79"/>
      <c r="JHO12" s="79"/>
      <c r="JHP12" s="79"/>
      <c r="JHQ12" s="79"/>
      <c r="JHR12" s="79"/>
      <c r="JHS12" s="79"/>
      <c r="JHT12" s="79"/>
      <c r="JHU12" s="79"/>
      <c r="JHV12" s="79"/>
      <c r="JHW12" s="79"/>
      <c r="JHX12" s="79"/>
      <c r="JHY12" s="79"/>
      <c r="JHZ12" s="79"/>
      <c r="JIA12" s="79"/>
      <c r="JIB12" s="79"/>
      <c r="JIC12" s="79"/>
      <c r="JID12" s="79"/>
      <c r="JIE12" s="79"/>
      <c r="JIF12" s="79"/>
      <c r="JIG12" s="79"/>
      <c r="JIH12" s="79"/>
      <c r="JII12" s="79"/>
      <c r="JIJ12" s="79"/>
      <c r="JIK12" s="79"/>
      <c r="JIL12" s="79"/>
      <c r="JIM12" s="79"/>
      <c r="JIN12" s="79"/>
      <c r="JIO12" s="79"/>
      <c r="JIP12" s="79"/>
      <c r="JIQ12" s="79"/>
      <c r="JIR12" s="79"/>
      <c r="JIS12" s="79"/>
      <c r="JIT12" s="79"/>
      <c r="JIU12" s="79"/>
      <c r="JIV12" s="79"/>
      <c r="JIW12" s="79"/>
      <c r="JIX12" s="79"/>
      <c r="JIY12" s="79"/>
      <c r="JIZ12" s="79"/>
      <c r="JJA12" s="79"/>
      <c r="JJB12" s="79"/>
      <c r="JJC12" s="79"/>
      <c r="JJD12" s="79"/>
      <c r="JJE12" s="79"/>
      <c r="JJF12" s="79"/>
      <c r="JJG12" s="79"/>
      <c r="JJH12" s="79"/>
      <c r="JJI12" s="79"/>
      <c r="JJJ12" s="79"/>
      <c r="JJK12" s="79"/>
      <c r="JJL12" s="79"/>
      <c r="JJM12" s="79"/>
      <c r="JJN12" s="79"/>
      <c r="JJO12" s="79"/>
      <c r="JJP12" s="79"/>
      <c r="JJQ12" s="79"/>
      <c r="JJR12" s="79"/>
      <c r="JJS12" s="79"/>
      <c r="JJT12" s="79"/>
      <c r="JJU12" s="79"/>
      <c r="JJV12" s="79"/>
      <c r="JJW12" s="79"/>
      <c r="JJX12" s="79"/>
      <c r="JJY12" s="79"/>
      <c r="JJZ12" s="79"/>
      <c r="JKA12" s="79"/>
      <c r="JKB12" s="79"/>
      <c r="JKC12" s="79"/>
      <c r="JKD12" s="79"/>
      <c r="JKE12" s="79"/>
      <c r="JKF12" s="79"/>
      <c r="JKG12" s="79"/>
      <c r="JKH12" s="79"/>
      <c r="JKI12" s="79"/>
      <c r="JKJ12" s="79"/>
      <c r="JKK12" s="79"/>
      <c r="JKL12" s="79"/>
      <c r="JKM12" s="79"/>
      <c r="JKN12" s="79"/>
      <c r="JKO12" s="79"/>
      <c r="JKP12" s="79"/>
      <c r="JKQ12" s="79"/>
      <c r="JKR12" s="79"/>
      <c r="JKS12" s="79"/>
      <c r="JKT12" s="79"/>
      <c r="JKU12" s="79"/>
      <c r="JKV12" s="79"/>
      <c r="JKW12" s="79"/>
      <c r="JKX12" s="79"/>
      <c r="JKY12" s="79"/>
      <c r="JKZ12" s="79"/>
      <c r="JLA12" s="79"/>
      <c r="JLB12" s="79"/>
      <c r="JLC12" s="79"/>
      <c r="JLD12" s="79"/>
      <c r="JLE12" s="79"/>
      <c r="JLF12" s="79"/>
      <c r="JLG12" s="79"/>
      <c r="JLH12" s="79"/>
      <c r="JLI12" s="79"/>
      <c r="JLJ12" s="79"/>
      <c r="JLK12" s="79"/>
      <c r="JLL12" s="79"/>
      <c r="JLM12" s="79"/>
      <c r="JLN12" s="79"/>
      <c r="JLO12" s="79"/>
      <c r="JLP12" s="79"/>
      <c r="JLQ12" s="79"/>
      <c r="JLR12" s="79"/>
      <c r="JLS12" s="79"/>
      <c r="JLT12" s="79"/>
      <c r="JLU12" s="79"/>
      <c r="JLV12" s="79"/>
      <c r="JLW12" s="79"/>
      <c r="JLX12" s="79"/>
      <c r="JLY12" s="79"/>
      <c r="JLZ12" s="79"/>
      <c r="JMA12" s="79"/>
      <c r="JMB12" s="79"/>
      <c r="JMC12" s="79"/>
      <c r="JMD12" s="79"/>
      <c r="JME12" s="79"/>
      <c r="JMF12" s="79"/>
      <c r="JMG12" s="79"/>
      <c r="JMH12" s="79"/>
      <c r="JMI12" s="79"/>
      <c r="JMJ12" s="79"/>
      <c r="JMK12" s="79"/>
      <c r="JML12" s="79"/>
      <c r="JMM12" s="79"/>
      <c r="JMN12" s="79"/>
      <c r="JMO12" s="79"/>
      <c r="JMP12" s="79"/>
      <c r="JMQ12" s="79"/>
      <c r="JMR12" s="79"/>
      <c r="JMS12" s="79"/>
      <c r="JMT12" s="79"/>
      <c r="JMU12" s="79"/>
      <c r="JMV12" s="79"/>
      <c r="JMW12" s="79"/>
      <c r="JMX12" s="79"/>
      <c r="JMY12" s="79"/>
      <c r="JMZ12" s="79"/>
      <c r="JNA12" s="79"/>
      <c r="JNB12" s="79"/>
      <c r="JNC12" s="79"/>
      <c r="JND12" s="79"/>
      <c r="JNE12" s="79"/>
      <c r="JNF12" s="79"/>
      <c r="JNG12" s="79"/>
      <c r="JNH12" s="79"/>
      <c r="JNI12" s="79"/>
      <c r="JNJ12" s="79"/>
      <c r="JNK12" s="79"/>
      <c r="JNL12" s="79"/>
      <c r="JNM12" s="79"/>
      <c r="JNN12" s="79"/>
      <c r="JNO12" s="79"/>
      <c r="JNP12" s="79"/>
      <c r="JNQ12" s="79"/>
      <c r="JNR12" s="79"/>
      <c r="JNS12" s="79"/>
      <c r="JNT12" s="79"/>
      <c r="JNU12" s="79"/>
      <c r="JNV12" s="79"/>
      <c r="JNW12" s="79"/>
      <c r="JNX12" s="79"/>
      <c r="JNY12" s="79"/>
      <c r="JNZ12" s="79"/>
      <c r="JOA12" s="79"/>
      <c r="JOB12" s="79"/>
      <c r="JOC12" s="79"/>
      <c r="JOD12" s="79"/>
      <c r="JOE12" s="79"/>
      <c r="JOF12" s="79"/>
      <c r="JOG12" s="79"/>
      <c r="JOH12" s="79"/>
      <c r="JOI12" s="79"/>
      <c r="JOJ12" s="79"/>
      <c r="JOK12" s="79"/>
      <c r="JOL12" s="79"/>
      <c r="JOM12" s="79"/>
      <c r="JON12" s="79"/>
      <c r="JOO12" s="79"/>
      <c r="JOP12" s="79"/>
      <c r="JOQ12" s="79"/>
      <c r="JOR12" s="79"/>
      <c r="JOS12" s="79"/>
      <c r="JOT12" s="79"/>
      <c r="JOU12" s="79"/>
      <c r="JOV12" s="79"/>
      <c r="JOW12" s="79"/>
      <c r="JOX12" s="79"/>
      <c r="JOY12" s="79"/>
      <c r="JOZ12" s="79"/>
      <c r="JPA12" s="79"/>
      <c r="JPB12" s="79"/>
      <c r="JPC12" s="79"/>
      <c r="JPD12" s="79"/>
      <c r="JPE12" s="79"/>
      <c r="JPF12" s="79"/>
      <c r="JPG12" s="79"/>
      <c r="JPH12" s="79"/>
      <c r="JPI12" s="79"/>
      <c r="JPJ12" s="79"/>
      <c r="JPK12" s="79"/>
      <c r="JPL12" s="79"/>
      <c r="JPM12" s="79"/>
      <c r="JPN12" s="79"/>
      <c r="JPO12" s="79"/>
      <c r="JPP12" s="79"/>
      <c r="JPQ12" s="79"/>
      <c r="JPR12" s="79"/>
      <c r="JPS12" s="79"/>
      <c r="JPT12" s="79"/>
      <c r="JPU12" s="79"/>
      <c r="JPV12" s="79"/>
      <c r="JPW12" s="79"/>
      <c r="JPX12" s="79"/>
      <c r="JPY12" s="79"/>
      <c r="JPZ12" s="79"/>
      <c r="JQA12" s="79"/>
      <c r="JQB12" s="79"/>
      <c r="JQC12" s="79"/>
      <c r="JQD12" s="79"/>
      <c r="JQE12" s="79"/>
      <c r="JQF12" s="79"/>
      <c r="JQG12" s="79"/>
      <c r="JQH12" s="79"/>
      <c r="JQI12" s="79"/>
      <c r="JQJ12" s="79"/>
      <c r="JQK12" s="79"/>
      <c r="JQL12" s="79"/>
      <c r="JQM12" s="79"/>
      <c r="JQN12" s="79"/>
      <c r="JQO12" s="79"/>
      <c r="JQP12" s="79"/>
      <c r="JQQ12" s="79"/>
      <c r="JQR12" s="79"/>
      <c r="JQS12" s="79"/>
      <c r="JQT12" s="79"/>
      <c r="JQU12" s="79"/>
      <c r="JQV12" s="79"/>
      <c r="JQW12" s="79"/>
      <c r="JQX12" s="79"/>
      <c r="JQY12" s="79"/>
      <c r="JQZ12" s="79"/>
      <c r="JRA12" s="79"/>
      <c r="JRB12" s="79"/>
      <c r="JRC12" s="79"/>
      <c r="JRD12" s="79"/>
      <c r="JRE12" s="79"/>
      <c r="JRF12" s="79"/>
      <c r="JRG12" s="79"/>
      <c r="JRH12" s="79"/>
      <c r="JRI12" s="79"/>
      <c r="JRJ12" s="79"/>
      <c r="JRK12" s="79"/>
      <c r="JRL12" s="79"/>
      <c r="JRM12" s="79"/>
      <c r="JRN12" s="79"/>
      <c r="JRO12" s="79"/>
      <c r="JRP12" s="79"/>
      <c r="JRQ12" s="79"/>
      <c r="JRR12" s="79"/>
      <c r="JRS12" s="79"/>
      <c r="JRT12" s="79"/>
      <c r="JRU12" s="79"/>
      <c r="JRV12" s="79"/>
      <c r="JRW12" s="79"/>
      <c r="JRX12" s="79"/>
      <c r="JRY12" s="79"/>
      <c r="JRZ12" s="79"/>
      <c r="JSA12" s="79"/>
      <c r="JSB12" s="79"/>
      <c r="JSC12" s="79"/>
      <c r="JSD12" s="79"/>
      <c r="JSE12" s="79"/>
      <c r="JSF12" s="79"/>
      <c r="JSG12" s="79"/>
      <c r="JSH12" s="79"/>
      <c r="JSI12" s="79"/>
      <c r="JSJ12" s="79"/>
      <c r="JSK12" s="79"/>
      <c r="JSL12" s="79"/>
      <c r="JSM12" s="79"/>
      <c r="JSN12" s="79"/>
      <c r="JSO12" s="79"/>
      <c r="JSP12" s="79"/>
      <c r="JSQ12" s="79"/>
      <c r="JSR12" s="79"/>
      <c r="JSS12" s="79"/>
      <c r="JST12" s="79"/>
      <c r="JSU12" s="79"/>
      <c r="JSV12" s="79"/>
      <c r="JSW12" s="79"/>
      <c r="JSX12" s="79"/>
      <c r="JSY12" s="79"/>
      <c r="JSZ12" s="79"/>
      <c r="JTA12" s="79"/>
      <c r="JTB12" s="79"/>
      <c r="JTC12" s="79"/>
      <c r="JTD12" s="79"/>
      <c r="JTE12" s="79"/>
      <c r="JTF12" s="79"/>
      <c r="JTG12" s="79"/>
      <c r="JTH12" s="79"/>
      <c r="JTI12" s="79"/>
      <c r="JTJ12" s="79"/>
      <c r="JTK12" s="79"/>
      <c r="JTL12" s="79"/>
      <c r="JTM12" s="79"/>
      <c r="JTN12" s="79"/>
      <c r="JTO12" s="79"/>
      <c r="JTP12" s="79"/>
      <c r="JTQ12" s="79"/>
      <c r="JTR12" s="79"/>
      <c r="JTS12" s="79"/>
      <c r="JTT12" s="79"/>
      <c r="JTU12" s="79"/>
      <c r="JTV12" s="79"/>
      <c r="JTW12" s="79"/>
      <c r="JTX12" s="79"/>
      <c r="JTY12" s="79"/>
      <c r="JTZ12" s="79"/>
      <c r="JUA12" s="79"/>
      <c r="JUB12" s="79"/>
      <c r="JUC12" s="79"/>
      <c r="JUD12" s="79"/>
      <c r="JUE12" s="79"/>
      <c r="JUF12" s="79"/>
      <c r="JUG12" s="79"/>
      <c r="JUH12" s="79"/>
      <c r="JUI12" s="79"/>
      <c r="JUJ12" s="79"/>
      <c r="JUK12" s="79"/>
      <c r="JUL12" s="79"/>
      <c r="JUM12" s="79"/>
      <c r="JUN12" s="79"/>
      <c r="JUO12" s="79"/>
      <c r="JUP12" s="79"/>
      <c r="JUQ12" s="79"/>
      <c r="JUR12" s="79"/>
      <c r="JUS12" s="79"/>
      <c r="JUT12" s="79"/>
      <c r="JUU12" s="79"/>
      <c r="JUV12" s="79"/>
      <c r="JUW12" s="79"/>
      <c r="JUX12" s="79"/>
      <c r="JUY12" s="79"/>
      <c r="JUZ12" s="79"/>
      <c r="JVA12" s="79"/>
      <c r="JVB12" s="79"/>
      <c r="JVC12" s="79"/>
      <c r="JVD12" s="79"/>
      <c r="JVE12" s="79"/>
      <c r="JVF12" s="79"/>
      <c r="JVG12" s="79"/>
      <c r="JVH12" s="79"/>
      <c r="JVI12" s="79"/>
      <c r="JVJ12" s="79"/>
      <c r="JVK12" s="79"/>
      <c r="JVL12" s="79"/>
      <c r="JVM12" s="79"/>
      <c r="JVN12" s="79"/>
      <c r="JVO12" s="79"/>
      <c r="JVP12" s="79"/>
      <c r="JVQ12" s="79"/>
      <c r="JVR12" s="79"/>
      <c r="JVS12" s="79"/>
      <c r="JVT12" s="79"/>
      <c r="JVU12" s="79"/>
      <c r="JVV12" s="79"/>
      <c r="JVW12" s="79"/>
      <c r="JVX12" s="79"/>
      <c r="JVY12" s="79"/>
      <c r="JVZ12" s="79"/>
      <c r="JWA12" s="79"/>
      <c r="JWB12" s="79"/>
      <c r="JWC12" s="79"/>
      <c r="JWD12" s="79"/>
      <c r="JWE12" s="79"/>
      <c r="JWF12" s="79"/>
      <c r="JWG12" s="79"/>
      <c r="JWH12" s="79"/>
      <c r="JWI12" s="79"/>
      <c r="JWJ12" s="79"/>
      <c r="JWK12" s="79"/>
      <c r="JWL12" s="79"/>
      <c r="JWM12" s="79"/>
      <c r="JWN12" s="79"/>
      <c r="JWO12" s="79"/>
      <c r="JWP12" s="79"/>
      <c r="JWQ12" s="79"/>
      <c r="JWR12" s="79"/>
      <c r="JWS12" s="79"/>
      <c r="JWT12" s="79"/>
      <c r="JWU12" s="79"/>
      <c r="JWV12" s="79"/>
      <c r="JWW12" s="79"/>
      <c r="JWX12" s="79"/>
      <c r="JWY12" s="79"/>
      <c r="JWZ12" s="79"/>
      <c r="JXA12" s="79"/>
      <c r="JXB12" s="79"/>
      <c r="JXC12" s="79"/>
      <c r="JXD12" s="79"/>
      <c r="JXE12" s="79"/>
      <c r="JXF12" s="79"/>
      <c r="JXG12" s="79"/>
      <c r="JXH12" s="79"/>
      <c r="JXI12" s="79"/>
      <c r="JXJ12" s="79"/>
      <c r="JXK12" s="79"/>
      <c r="JXL12" s="79"/>
      <c r="JXM12" s="79"/>
      <c r="JXN12" s="79"/>
      <c r="JXO12" s="79"/>
      <c r="JXP12" s="79"/>
      <c r="JXQ12" s="79"/>
      <c r="JXR12" s="79"/>
      <c r="JXS12" s="79"/>
      <c r="JXT12" s="79"/>
      <c r="JXU12" s="79"/>
      <c r="JXV12" s="79"/>
      <c r="JXW12" s="79"/>
      <c r="JXX12" s="79"/>
      <c r="JXY12" s="79"/>
      <c r="JXZ12" s="79"/>
      <c r="JYA12" s="79"/>
      <c r="JYB12" s="79"/>
      <c r="JYC12" s="79"/>
      <c r="JYD12" s="79"/>
      <c r="JYE12" s="79"/>
      <c r="JYF12" s="79"/>
      <c r="JYG12" s="79"/>
      <c r="JYH12" s="79"/>
      <c r="JYI12" s="79"/>
      <c r="JYJ12" s="79"/>
      <c r="JYK12" s="79"/>
      <c r="JYL12" s="79"/>
      <c r="JYM12" s="79"/>
      <c r="JYN12" s="79"/>
      <c r="JYO12" s="79"/>
      <c r="JYP12" s="79"/>
      <c r="JYQ12" s="79"/>
      <c r="JYR12" s="79"/>
      <c r="JYS12" s="79"/>
      <c r="JYT12" s="79"/>
      <c r="JYU12" s="79"/>
      <c r="JYV12" s="79"/>
      <c r="JYW12" s="79"/>
      <c r="JYX12" s="79"/>
      <c r="JYY12" s="79"/>
      <c r="JYZ12" s="79"/>
      <c r="JZA12" s="79"/>
      <c r="JZB12" s="79"/>
      <c r="JZC12" s="79"/>
      <c r="JZD12" s="79"/>
      <c r="JZE12" s="79"/>
      <c r="JZF12" s="79"/>
      <c r="JZG12" s="79"/>
      <c r="JZH12" s="79"/>
      <c r="JZI12" s="79"/>
      <c r="JZJ12" s="79"/>
      <c r="JZK12" s="79"/>
      <c r="JZL12" s="79"/>
      <c r="JZM12" s="79"/>
      <c r="JZN12" s="79"/>
      <c r="JZO12" s="79"/>
      <c r="JZP12" s="79"/>
      <c r="JZQ12" s="79"/>
      <c r="JZR12" s="79"/>
      <c r="JZS12" s="79"/>
      <c r="JZT12" s="79"/>
      <c r="JZU12" s="79"/>
      <c r="JZV12" s="79"/>
      <c r="JZW12" s="79"/>
      <c r="JZX12" s="79"/>
      <c r="JZY12" s="79"/>
      <c r="JZZ12" s="79"/>
      <c r="KAA12" s="79"/>
      <c r="KAB12" s="79"/>
      <c r="KAC12" s="79"/>
      <c r="KAD12" s="79"/>
      <c r="KAE12" s="79"/>
      <c r="KAF12" s="79"/>
      <c r="KAG12" s="79"/>
      <c r="KAH12" s="79"/>
      <c r="KAI12" s="79"/>
      <c r="KAJ12" s="79"/>
      <c r="KAK12" s="79"/>
      <c r="KAL12" s="79"/>
      <c r="KAM12" s="79"/>
      <c r="KAN12" s="79"/>
      <c r="KAO12" s="79"/>
      <c r="KAP12" s="79"/>
      <c r="KAQ12" s="79"/>
      <c r="KAR12" s="79"/>
      <c r="KAS12" s="79"/>
      <c r="KAT12" s="79"/>
      <c r="KAU12" s="79"/>
      <c r="KAV12" s="79"/>
      <c r="KAW12" s="79"/>
      <c r="KAX12" s="79"/>
      <c r="KAY12" s="79"/>
      <c r="KAZ12" s="79"/>
      <c r="KBA12" s="79"/>
      <c r="KBB12" s="79"/>
      <c r="KBC12" s="79"/>
      <c r="KBD12" s="79"/>
      <c r="KBE12" s="79"/>
      <c r="KBF12" s="79"/>
      <c r="KBG12" s="79"/>
      <c r="KBH12" s="79"/>
      <c r="KBI12" s="79"/>
      <c r="KBJ12" s="79"/>
      <c r="KBK12" s="79"/>
      <c r="KBL12" s="79"/>
      <c r="KBM12" s="79"/>
      <c r="KBN12" s="79"/>
      <c r="KBO12" s="79"/>
      <c r="KBP12" s="79"/>
      <c r="KBQ12" s="79"/>
      <c r="KBR12" s="79"/>
      <c r="KBS12" s="79"/>
      <c r="KBT12" s="79"/>
      <c r="KBU12" s="79"/>
      <c r="KBV12" s="79"/>
      <c r="KBW12" s="79"/>
      <c r="KBX12" s="79"/>
      <c r="KBY12" s="79"/>
      <c r="KBZ12" s="79"/>
      <c r="KCA12" s="79"/>
      <c r="KCB12" s="79"/>
      <c r="KCC12" s="79"/>
      <c r="KCD12" s="79"/>
      <c r="KCE12" s="79"/>
      <c r="KCF12" s="79"/>
      <c r="KCG12" s="79"/>
      <c r="KCH12" s="79"/>
      <c r="KCI12" s="79"/>
      <c r="KCJ12" s="79"/>
      <c r="KCK12" s="79"/>
      <c r="KCL12" s="79"/>
      <c r="KCM12" s="79"/>
      <c r="KCN12" s="79"/>
      <c r="KCO12" s="79"/>
      <c r="KCP12" s="79"/>
      <c r="KCQ12" s="79"/>
      <c r="KCR12" s="79"/>
      <c r="KCS12" s="79"/>
      <c r="KCT12" s="79"/>
      <c r="KCU12" s="79"/>
      <c r="KCV12" s="79"/>
      <c r="KCW12" s="79"/>
      <c r="KCX12" s="79"/>
      <c r="KCY12" s="79"/>
      <c r="KCZ12" s="79"/>
      <c r="KDA12" s="79"/>
      <c r="KDB12" s="79"/>
      <c r="KDC12" s="79"/>
      <c r="KDD12" s="79"/>
      <c r="KDE12" s="79"/>
      <c r="KDF12" s="79"/>
      <c r="KDG12" s="79"/>
      <c r="KDH12" s="79"/>
      <c r="KDI12" s="79"/>
      <c r="KDJ12" s="79"/>
      <c r="KDK12" s="79"/>
      <c r="KDL12" s="79"/>
      <c r="KDM12" s="79"/>
      <c r="KDN12" s="79"/>
      <c r="KDO12" s="79"/>
      <c r="KDP12" s="79"/>
      <c r="KDQ12" s="79"/>
      <c r="KDR12" s="79"/>
      <c r="KDS12" s="79"/>
      <c r="KDT12" s="79"/>
      <c r="KDU12" s="79"/>
      <c r="KDV12" s="79"/>
      <c r="KDW12" s="79"/>
      <c r="KDX12" s="79"/>
      <c r="KDY12" s="79"/>
      <c r="KDZ12" s="79"/>
      <c r="KEA12" s="79"/>
      <c r="KEB12" s="79"/>
      <c r="KEC12" s="79"/>
      <c r="KED12" s="79"/>
      <c r="KEE12" s="79"/>
      <c r="KEF12" s="79"/>
      <c r="KEG12" s="79"/>
      <c r="KEH12" s="79"/>
      <c r="KEI12" s="79"/>
      <c r="KEJ12" s="79"/>
      <c r="KEK12" s="79"/>
      <c r="KEL12" s="79"/>
      <c r="KEM12" s="79"/>
      <c r="KEN12" s="79"/>
      <c r="KEO12" s="79"/>
      <c r="KEP12" s="79"/>
      <c r="KEQ12" s="79"/>
      <c r="KER12" s="79"/>
      <c r="KES12" s="79"/>
      <c r="KET12" s="79"/>
      <c r="KEU12" s="79"/>
      <c r="KEV12" s="79"/>
      <c r="KEW12" s="79"/>
      <c r="KEX12" s="79"/>
      <c r="KEY12" s="79"/>
      <c r="KEZ12" s="79"/>
      <c r="KFA12" s="79"/>
      <c r="KFB12" s="79"/>
      <c r="KFC12" s="79"/>
      <c r="KFD12" s="79"/>
      <c r="KFE12" s="79"/>
      <c r="KFF12" s="79"/>
      <c r="KFG12" s="79"/>
      <c r="KFH12" s="79"/>
      <c r="KFI12" s="79"/>
      <c r="KFJ12" s="79"/>
      <c r="KFK12" s="79"/>
      <c r="KFL12" s="79"/>
      <c r="KFM12" s="79"/>
      <c r="KFN12" s="79"/>
      <c r="KFO12" s="79"/>
      <c r="KFP12" s="79"/>
      <c r="KFQ12" s="79"/>
      <c r="KFR12" s="79"/>
      <c r="KFS12" s="79"/>
      <c r="KFT12" s="79"/>
      <c r="KFU12" s="79"/>
      <c r="KFV12" s="79"/>
      <c r="KFW12" s="79"/>
      <c r="KFX12" s="79"/>
      <c r="KFY12" s="79"/>
      <c r="KFZ12" s="79"/>
      <c r="KGA12" s="79"/>
      <c r="KGB12" s="79"/>
      <c r="KGC12" s="79"/>
      <c r="KGD12" s="79"/>
      <c r="KGE12" s="79"/>
      <c r="KGF12" s="79"/>
      <c r="KGG12" s="79"/>
      <c r="KGH12" s="79"/>
      <c r="KGI12" s="79"/>
      <c r="KGJ12" s="79"/>
      <c r="KGK12" s="79"/>
      <c r="KGL12" s="79"/>
      <c r="KGM12" s="79"/>
      <c r="KGN12" s="79"/>
      <c r="KGO12" s="79"/>
      <c r="KGP12" s="79"/>
      <c r="KGQ12" s="79"/>
      <c r="KGR12" s="79"/>
      <c r="KGS12" s="79"/>
      <c r="KGT12" s="79"/>
      <c r="KGU12" s="79"/>
      <c r="KGV12" s="79"/>
      <c r="KGW12" s="79"/>
      <c r="KGX12" s="79"/>
      <c r="KGY12" s="79"/>
      <c r="KGZ12" s="79"/>
      <c r="KHA12" s="79"/>
      <c r="KHB12" s="79"/>
      <c r="KHC12" s="79"/>
      <c r="KHD12" s="79"/>
      <c r="KHE12" s="79"/>
      <c r="KHF12" s="79"/>
      <c r="KHG12" s="79"/>
      <c r="KHH12" s="79"/>
      <c r="KHI12" s="79"/>
      <c r="KHJ12" s="79"/>
      <c r="KHK12" s="79"/>
      <c r="KHL12" s="79"/>
      <c r="KHM12" s="79"/>
      <c r="KHN12" s="79"/>
      <c r="KHO12" s="79"/>
      <c r="KHP12" s="79"/>
      <c r="KHQ12" s="79"/>
      <c r="KHR12" s="79"/>
      <c r="KHS12" s="79"/>
      <c r="KHT12" s="79"/>
      <c r="KHU12" s="79"/>
      <c r="KHV12" s="79"/>
      <c r="KHW12" s="79"/>
      <c r="KHX12" s="79"/>
      <c r="KHY12" s="79"/>
      <c r="KHZ12" s="79"/>
      <c r="KIA12" s="79"/>
      <c r="KIB12" s="79"/>
      <c r="KIC12" s="79"/>
      <c r="KID12" s="79"/>
      <c r="KIE12" s="79"/>
      <c r="KIF12" s="79"/>
      <c r="KIG12" s="79"/>
      <c r="KIH12" s="79"/>
      <c r="KII12" s="79"/>
      <c r="KIJ12" s="79"/>
      <c r="KIK12" s="79"/>
      <c r="KIL12" s="79"/>
      <c r="KIM12" s="79"/>
      <c r="KIN12" s="79"/>
      <c r="KIO12" s="79"/>
      <c r="KIP12" s="79"/>
      <c r="KIQ12" s="79"/>
      <c r="KIR12" s="79"/>
      <c r="KIS12" s="79"/>
      <c r="KIT12" s="79"/>
      <c r="KIU12" s="79"/>
      <c r="KIV12" s="79"/>
      <c r="KIW12" s="79"/>
      <c r="KIX12" s="79"/>
      <c r="KIY12" s="79"/>
      <c r="KIZ12" s="79"/>
      <c r="KJA12" s="79"/>
      <c r="KJB12" s="79"/>
      <c r="KJC12" s="79"/>
      <c r="KJD12" s="79"/>
      <c r="KJE12" s="79"/>
      <c r="KJF12" s="79"/>
      <c r="KJG12" s="79"/>
      <c r="KJH12" s="79"/>
      <c r="KJI12" s="79"/>
      <c r="KJJ12" s="79"/>
      <c r="KJK12" s="79"/>
      <c r="KJL12" s="79"/>
      <c r="KJM12" s="79"/>
      <c r="KJN12" s="79"/>
      <c r="KJO12" s="79"/>
      <c r="KJP12" s="79"/>
      <c r="KJQ12" s="79"/>
      <c r="KJR12" s="79"/>
      <c r="KJS12" s="79"/>
      <c r="KJT12" s="79"/>
      <c r="KJU12" s="79"/>
      <c r="KJV12" s="79"/>
      <c r="KJW12" s="79"/>
      <c r="KJX12" s="79"/>
      <c r="KJY12" s="79"/>
      <c r="KJZ12" s="79"/>
      <c r="KKA12" s="79"/>
      <c r="KKB12" s="79"/>
      <c r="KKC12" s="79"/>
      <c r="KKD12" s="79"/>
      <c r="KKE12" s="79"/>
      <c r="KKF12" s="79"/>
      <c r="KKG12" s="79"/>
      <c r="KKH12" s="79"/>
      <c r="KKI12" s="79"/>
      <c r="KKJ12" s="79"/>
      <c r="KKK12" s="79"/>
      <c r="KKL12" s="79"/>
      <c r="KKM12" s="79"/>
      <c r="KKN12" s="79"/>
      <c r="KKO12" s="79"/>
      <c r="KKP12" s="79"/>
      <c r="KKQ12" s="79"/>
      <c r="KKR12" s="79"/>
      <c r="KKS12" s="79"/>
      <c r="KKT12" s="79"/>
      <c r="KKU12" s="79"/>
      <c r="KKV12" s="79"/>
      <c r="KKW12" s="79"/>
      <c r="KKX12" s="79"/>
      <c r="KKY12" s="79"/>
      <c r="KKZ12" s="79"/>
      <c r="KLA12" s="79"/>
      <c r="KLB12" s="79"/>
      <c r="KLC12" s="79"/>
      <c r="KLD12" s="79"/>
      <c r="KLE12" s="79"/>
      <c r="KLF12" s="79"/>
      <c r="KLG12" s="79"/>
      <c r="KLH12" s="79"/>
      <c r="KLI12" s="79"/>
      <c r="KLJ12" s="79"/>
      <c r="KLK12" s="79"/>
      <c r="KLL12" s="79"/>
      <c r="KLM12" s="79"/>
      <c r="KLN12" s="79"/>
      <c r="KLO12" s="79"/>
      <c r="KLP12" s="79"/>
      <c r="KLQ12" s="79"/>
      <c r="KLR12" s="79"/>
      <c r="KLS12" s="79"/>
      <c r="KLT12" s="79"/>
      <c r="KLU12" s="79"/>
      <c r="KLV12" s="79"/>
      <c r="KLW12" s="79"/>
      <c r="KLX12" s="79"/>
      <c r="KLY12" s="79"/>
      <c r="KLZ12" s="79"/>
      <c r="KMA12" s="79"/>
      <c r="KMB12" s="79"/>
      <c r="KMC12" s="79"/>
      <c r="KMD12" s="79"/>
      <c r="KME12" s="79"/>
      <c r="KMF12" s="79"/>
      <c r="KMG12" s="79"/>
      <c r="KMH12" s="79"/>
      <c r="KMI12" s="79"/>
      <c r="KMJ12" s="79"/>
      <c r="KMK12" s="79"/>
      <c r="KML12" s="79"/>
      <c r="KMM12" s="79"/>
      <c r="KMN12" s="79"/>
      <c r="KMO12" s="79"/>
      <c r="KMP12" s="79"/>
      <c r="KMQ12" s="79"/>
      <c r="KMR12" s="79"/>
      <c r="KMS12" s="79"/>
      <c r="KMT12" s="79"/>
      <c r="KMU12" s="79"/>
      <c r="KMV12" s="79"/>
      <c r="KMW12" s="79"/>
      <c r="KMX12" s="79"/>
      <c r="KMY12" s="79"/>
      <c r="KMZ12" s="79"/>
      <c r="KNA12" s="79"/>
      <c r="KNB12" s="79"/>
      <c r="KNC12" s="79"/>
      <c r="KND12" s="79"/>
      <c r="KNE12" s="79"/>
      <c r="KNF12" s="79"/>
      <c r="KNG12" s="79"/>
      <c r="KNH12" s="79"/>
      <c r="KNI12" s="79"/>
      <c r="KNJ12" s="79"/>
      <c r="KNK12" s="79"/>
      <c r="KNL12" s="79"/>
      <c r="KNM12" s="79"/>
      <c r="KNN12" s="79"/>
      <c r="KNO12" s="79"/>
      <c r="KNP12" s="79"/>
      <c r="KNQ12" s="79"/>
      <c r="KNR12" s="79"/>
      <c r="KNS12" s="79"/>
      <c r="KNT12" s="79"/>
      <c r="KNU12" s="79"/>
      <c r="KNV12" s="79"/>
      <c r="KNW12" s="79"/>
      <c r="KNX12" s="79"/>
      <c r="KNY12" s="79"/>
      <c r="KNZ12" s="79"/>
      <c r="KOA12" s="79"/>
      <c r="KOB12" s="79"/>
      <c r="KOC12" s="79"/>
      <c r="KOD12" s="79"/>
      <c r="KOE12" s="79"/>
      <c r="KOF12" s="79"/>
      <c r="KOG12" s="79"/>
      <c r="KOH12" s="79"/>
      <c r="KOI12" s="79"/>
      <c r="KOJ12" s="79"/>
      <c r="KOK12" s="79"/>
      <c r="KOL12" s="79"/>
      <c r="KOM12" s="79"/>
      <c r="KON12" s="79"/>
      <c r="KOO12" s="79"/>
      <c r="KOP12" s="79"/>
      <c r="KOQ12" s="79"/>
      <c r="KOR12" s="79"/>
      <c r="KOS12" s="79"/>
      <c r="KOT12" s="79"/>
      <c r="KOU12" s="79"/>
      <c r="KOV12" s="79"/>
      <c r="KOW12" s="79"/>
      <c r="KOX12" s="79"/>
      <c r="KOY12" s="79"/>
      <c r="KOZ12" s="79"/>
      <c r="KPA12" s="79"/>
      <c r="KPB12" s="79"/>
      <c r="KPC12" s="79"/>
      <c r="KPD12" s="79"/>
      <c r="KPE12" s="79"/>
      <c r="KPF12" s="79"/>
      <c r="KPG12" s="79"/>
      <c r="KPH12" s="79"/>
      <c r="KPI12" s="79"/>
      <c r="KPJ12" s="79"/>
      <c r="KPK12" s="79"/>
      <c r="KPL12" s="79"/>
      <c r="KPM12" s="79"/>
      <c r="KPN12" s="79"/>
      <c r="KPO12" s="79"/>
      <c r="KPP12" s="79"/>
      <c r="KPQ12" s="79"/>
      <c r="KPR12" s="79"/>
      <c r="KPS12" s="79"/>
      <c r="KPT12" s="79"/>
      <c r="KPU12" s="79"/>
      <c r="KPV12" s="79"/>
      <c r="KPW12" s="79"/>
      <c r="KPX12" s="79"/>
      <c r="KPY12" s="79"/>
      <c r="KPZ12" s="79"/>
      <c r="KQA12" s="79"/>
      <c r="KQB12" s="79"/>
      <c r="KQC12" s="79"/>
      <c r="KQD12" s="79"/>
      <c r="KQE12" s="79"/>
      <c r="KQF12" s="79"/>
      <c r="KQG12" s="79"/>
      <c r="KQH12" s="79"/>
      <c r="KQI12" s="79"/>
      <c r="KQJ12" s="79"/>
      <c r="KQK12" s="79"/>
      <c r="KQL12" s="79"/>
      <c r="KQM12" s="79"/>
      <c r="KQN12" s="79"/>
      <c r="KQO12" s="79"/>
      <c r="KQP12" s="79"/>
      <c r="KQQ12" s="79"/>
      <c r="KQR12" s="79"/>
      <c r="KQS12" s="79"/>
      <c r="KQT12" s="79"/>
      <c r="KQU12" s="79"/>
      <c r="KQV12" s="79"/>
      <c r="KQW12" s="79"/>
      <c r="KQX12" s="79"/>
      <c r="KQY12" s="79"/>
      <c r="KQZ12" s="79"/>
      <c r="KRA12" s="79"/>
      <c r="KRB12" s="79"/>
      <c r="KRC12" s="79"/>
      <c r="KRD12" s="79"/>
      <c r="KRE12" s="79"/>
      <c r="KRF12" s="79"/>
      <c r="KRG12" s="79"/>
      <c r="KRH12" s="79"/>
      <c r="KRI12" s="79"/>
      <c r="KRJ12" s="79"/>
      <c r="KRK12" s="79"/>
      <c r="KRL12" s="79"/>
      <c r="KRM12" s="79"/>
      <c r="KRN12" s="79"/>
      <c r="KRO12" s="79"/>
      <c r="KRP12" s="79"/>
      <c r="KRQ12" s="79"/>
      <c r="KRR12" s="79"/>
      <c r="KRS12" s="79"/>
      <c r="KRT12" s="79"/>
      <c r="KRU12" s="79"/>
      <c r="KRV12" s="79"/>
      <c r="KRW12" s="79"/>
      <c r="KRX12" s="79"/>
      <c r="KRY12" s="79"/>
      <c r="KRZ12" s="79"/>
      <c r="KSA12" s="79"/>
      <c r="KSB12" s="79"/>
      <c r="KSC12" s="79"/>
      <c r="KSD12" s="79"/>
      <c r="KSE12" s="79"/>
      <c r="KSF12" s="79"/>
      <c r="KSG12" s="79"/>
      <c r="KSH12" s="79"/>
      <c r="KSI12" s="79"/>
      <c r="KSJ12" s="79"/>
      <c r="KSK12" s="79"/>
      <c r="KSL12" s="79"/>
      <c r="KSM12" s="79"/>
      <c r="KSN12" s="79"/>
      <c r="KSO12" s="79"/>
      <c r="KSP12" s="79"/>
      <c r="KSQ12" s="79"/>
      <c r="KSR12" s="79"/>
      <c r="KSS12" s="79"/>
      <c r="KST12" s="79"/>
      <c r="KSU12" s="79"/>
      <c r="KSV12" s="79"/>
      <c r="KSW12" s="79"/>
      <c r="KSX12" s="79"/>
      <c r="KSY12" s="79"/>
      <c r="KSZ12" s="79"/>
      <c r="KTA12" s="79"/>
      <c r="KTB12" s="79"/>
      <c r="KTC12" s="79"/>
      <c r="KTD12" s="79"/>
      <c r="KTE12" s="79"/>
      <c r="KTF12" s="79"/>
      <c r="KTG12" s="79"/>
      <c r="KTH12" s="79"/>
      <c r="KTI12" s="79"/>
      <c r="KTJ12" s="79"/>
      <c r="KTK12" s="79"/>
      <c r="KTL12" s="79"/>
      <c r="KTM12" s="79"/>
      <c r="KTN12" s="79"/>
      <c r="KTO12" s="79"/>
      <c r="KTP12" s="79"/>
      <c r="KTQ12" s="79"/>
      <c r="KTR12" s="79"/>
      <c r="KTS12" s="79"/>
      <c r="KTT12" s="79"/>
      <c r="KTU12" s="79"/>
      <c r="KTV12" s="79"/>
      <c r="KTW12" s="79"/>
      <c r="KTX12" s="79"/>
      <c r="KTY12" s="79"/>
      <c r="KTZ12" s="79"/>
      <c r="KUA12" s="79"/>
      <c r="KUB12" s="79"/>
      <c r="KUC12" s="79"/>
      <c r="KUD12" s="79"/>
      <c r="KUE12" s="79"/>
      <c r="KUF12" s="79"/>
      <c r="KUG12" s="79"/>
      <c r="KUH12" s="79"/>
      <c r="KUI12" s="79"/>
      <c r="KUJ12" s="79"/>
      <c r="KUK12" s="79"/>
      <c r="KUL12" s="79"/>
      <c r="KUM12" s="79"/>
      <c r="KUN12" s="79"/>
      <c r="KUO12" s="79"/>
      <c r="KUP12" s="79"/>
      <c r="KUQ12" s="79"/>
      <c r="KUR12" s="79"/>
      <c r="KUS12" s="79"/>
      <c r="KUT12" s="79"/>
      <c r="KUU12" s="79"/>
      <c r="KUV12" s="79"/>
      <c r="KUW12" s="79"/>
      <c r="KUX12" s="79"/>
      <c r="KUY12" s="79"/>
      <c r="KUZ12" s="79"/>
      <c r="KVA12" s="79"/>
      <c r="KVB12" s="79"/>
      <c r="KVC12" s="79"/>
      <c r="KVD12" s="79"/>
      <c r="KVE12" s="79"/>
      <c r="KVF12" s="79"/>
      <c r="KVG12" s="79"/>
      <c r="KVH12" s="79"/>
      <c r="KVI12" s="79"/>
      <c r="KVJ12" s="79"/>
      <c r="KVK12" s="79"/>
      <c r="KVL12" s="79"/>
      <c r="KVM12" s="79"/>
      <c r="KVN12" s="79"/>
      <c r="KVO12" s="79"/>
      <c r="KVP12" s="79"/>
      <c r="KVQ12" s="79"/>
      <c r="KVR12" s="79"/>
      <c r="KVS12" s="79"/>
      <c r="KVT12" s="79"/>
      <c r="KVU12" s="79"/>
      <c r="KVV12" s="79"/>
      <c r="KVW12" s="79"/>
      <c r="KVX12" s="79"/>
      <c r="KVY12" s="79"/>
      <c r="KVZ12" s="79"/>
      <c r="KWA12" s="79"/>
      <c r="KWB12" s="79"/>
      <c r="KWC12" s="79"/>
      <c r="KWD12" s="79"/>
      <c r="KWE12" s="79"/>
      <c r="KWF12" s="79"/>
      <c r="KWG12" s="79"/>
      <c r="KWH12" s="79"/>
      <c r="KWI12" s="79"/>
      <c r="KWJ12" s="79"/>
      <c r="KWK12" s="79"/>
      <c r="KWL12" s="79"/>
      <c r="KWM12" s="79"/>
      <c r="KWN12" s="79"/>
      <c r="KWO12" s="79"/>
      <c r="KWP12" s="79"/>
      <c r="KWQ12" s="79"/>
      <c r="KWR12" s="79"/>
      <c r="KWS12" s="79"/>
      <c r="KWT12" s="79"/>
      <c r="KWU12" s="79"/>
      <c r="KWV12" s="79"/>
      <c r="KWW12" s="79"/>
      <c r="KWX12" s="79"/>
      <c r="KWY12" s="79"/>
      <c r="KWZ12" s="79"/>
      <c r="KXA12" s="79"/>
      <c r="KXB12" s="79"/>
      <c r="KXC12" s="79"/>
      <c r="KXD12" s="79"/>
      <c r="KXE12" s="79"/>
      <c r="KXF12" s="79"/>
      <c r="KXG12" s="79"/>
      <c r="KXH12" s="79"/>
      <c r="KXI12" s="79"/>
      <c r="KXJ12" s="79"/>
      <c r="KXK12" s="79"/>
      <c r="KXL12" s="79"/>
      <c r="KXM12" s="79"/>
      <c r="KXN12" s="79"/>
      <c r="KXO12" s="79"/>
      <c r="KXP12" s="79"/>
      <c r="KXQ12" s="79"/>
      <c r="KXR12" s="79"/>
      <c r="KXS12" s="79"/>
      <c r="KXT12" s="79"/>
      <c r="KXU12" s="79"/>
      <c r="KXV12" s="79"/>
      <c r="KXW12" s="79"/>
      <c r="KXX12" s="79"/>
      <c r="KXY12" s="79"/>
      <c r="KXZ12" s="79"/>
      <c r="KYA12" s="79"/>
      <c r="KYB12" s="79"/>
      <c r="KYC12" s="79"/>
      <c r="KYD12" s="79"/>
      <c r="KYE12" s="79"/>
      <c r="KYF12" s="79"/>
      <c r="KYG12" s="79"/>
      <c r="KYH12" s="79"/>
      <c r="KYI12" s="79"/>
      <c r="KYJ12" s="79"/>
      <c r="KYK12" s="79"/>
      <c r="KYL12" s="79"/>
      <c r="KYM12" s="79"/>
      <c r="KYN12" s="79"/>
      <c r="KYO12" s="79"/>
      <c r="KYP12" s="79"/>
      <c r="KYQ12" s="79"/>
      <c r="KYR12" s="79"/>
      <c r="KYS12" s="79"/>
      <c r="KYT12" s="79"/>
      <c r="KYU12" s="79"/>
      <c r="KYV12" s="79"/>
      <c r="KYW12" s="79"/>
      <c r="KYX12" s="79"/>
      <c r="KYY12" s="79"/>
      <c r="KYZ12" s="79"/>
      <c r="KZA12" s="79"/>
      <c r="KZB12" s="79"/>
      <c r="KZC12" s="79"/>
      <c r="KZD12" s="79"/>
      <c r="KZE12" s="79"/>
      <c r="KZF12" s="79"/>
      <c r="KZG12" s="79"/>
      <c r="KZH12" s="79"/>
      <c r="KZI12" s="79"/>
      <c r="KZJ12" s="79"/>
      <c r="KZK12" s="79"/>
      <c r="KZL12" s="79"/>
      <c r="KZM12" s="79"/>
      <c r="KZN12" s="79"/>
      <c r="KZO12" s="79"/>
      <c r="KZP12" s="79"/>
      <c r="KZQ12" s="79"/>
      <c r="KZR12" s="79"/>
      <c r="KZS12" s="79"/>
      <c r="KZT12" s="79"/>
      <c r="KZU12" s="79"/>
      <c r="KZV12" s="79"/>
      <c r="KZW12" s="79"/>
      <c r="KZX12" s="79"/>
      <c r="KZY12" s="79"/>
      <c r="KZZ12" s="79"/>
      <c r="LAA12" s="79"/>
      <c r="LAB12" s="79"/>
      <c r="LAC12" s="79"/>
      <c r="LAD12" s="79"/>
      <c r="LAE12" s="79"/>
      <c r="LAF12" s="79"/>
      <c r="LAG12" s="79"/>
      <c r="LAH12" s="79"/>
      <c r="LAI12" s="79"/>
      <c r="LAJ12" s="79"/>
      <c r="LAK12" s="79"/>
      <c r="LAL12" s="79"/>
      <c r="LAM12" s="79"/>
      <c r="LAN12" s="79"/>
      <c r="LAO12" s="79"/>
      <c r="LAP12" s="79"/>
      <c r="LAQ12" s="79"/>
      <c r="LAR12" s="79"/>
      <c r="LAS12" s="79"/>
      <c r="LAT12" s="79"/>
      <c r="LAU12" s="79"/>
      <c r="LAV12" s="79"/>
      <c r="LAW12" s="79"/>
      <c r="LAX12" s="79"/>
      <c r="LAY12" s="79"/>
      <c r="LAZ12" s="79"/>
      <c r="LBA12" s="79"/>
      <c r="LBB12" s="79"/>
      <c r="LBC12" s="79"/>
      <c r="LBD12" s="79"/>
      <c r="LBE12" s="79"/>
      <c r="LBF12" s="79"/>
      <c r="LBG12" s="79"/>
      <c r="LBH12" s="79"/>
      <c r="LBI12" s="79"/>
      <c r="LBJ12" s="79"/>
      <c r="LBK12" s="79"/>
      <c r="LBL12" s="79"/>
      <c r="LBM12" s="79"/>
      <c r="LBN12" s="79"/>
      <c r="LBO12" s="79"/>
      <c r="LBP12" s="79"/>
      <c r="LBQ12" s="79"/>
      <c r="LBR12" s="79"/>
      <c r="LBS12" s="79"/>
      <c r="LBT12" s="79"/>
      <c r="LBU12" s="79"/>
      <c r="LBV12" s="79"/>
      <c r="LBW12" s="79"/>
      <c r="LBX12" s="79"/>
      <c r="LBY12" s="79"/>
      <c r="LBZ12" s="79"/>
      <c r="LCA12" s="79"/>
      <c r="LCB12" s="79"/>
      <c r="LCC12" s="79"/>
      <c r="LCD12" s="79"/>
      <c r="LCE12" s="79"/>
      <c r="LCF12" s="79"/>
      <c r="LCG12" s="79"/>
      <c r="LCH12" s="79"/>
      <c r="LCI12" s="79"/>
      <c r="LCJ12" s="79"/>
      <c r="LCK12" s="79"/>
      <c r="LCL12" s="79"/>
      <c r="LCM12" s="79"/>
      <c r="LCN12" s="79"/>
      <c r="LCO12" s="79"/>
      <c r="LCP12" s="79"/>
      <c r="LCQ12" s="79"/>
      <c r="LCR12" s="79"/>
      <c r="LCS12" s="79"/>
      <c r="LCT12" s="79"/>
      <c r="LCU12" s="79"/>
      <c r="LCV12" s="79"/>
      <c r="LCW12" s="79"/>
      <c r="LCX12" s="79"/>
      <c r="LCY12" s="79"/>
      <c r="LCZ12" s="79"/>
      <c r="LDA12" s="79"/>
      <c r="LDB12" s="79"/>
      <c r="LDC12" s="79"/>
      <c r="LDD12" s="79"/>
      <c r="LDE12" s="79"/>
      <c r="LDF12" s="79"/>
      <c r="LDG12" s="79"/>
      <c r="LDH12" s="79"/>
      <c r="LDI12" s="79"/>
      <c r="LDJ12" s="79"/>
      <c r="LDK12" s="79"/>
      <c r="LDL12" s="79"/>
      <c r="LDM12" s="79"/>
      <c r="LDN12" s="79"/>
      <c r="LDO12" s="79"/>
      <c r="LDP12" s="79"/>
      <c r="LDQ12" s="79"/>
      <c r="LDR12" s="79"/>
      <c r="LDS12" s="79"/>
      <c r="LDT12" s="79"/>
      <c r="LDU12" s="79"/>
      <c r="LDV12" s="79"/>
      <c r="LDW12" s="79"/>
      <c r="LDX12" s="79"/>
      <c r="LDY12" s="79"/>
      <c r="LDZ12" s="79"/>
      <c r="LEA12" s="79"/>
      <c r="LEB12" s="79"/>
      <c r="LEC12" s="79"/>
      <c r="LED12" s="79"/>
      <c r="LEE12" s="79"/>
      <c r="LEF12" s="79"/>
      <c r="LEG12" s="79"/>
      <c r="LEH12" s="79"/>
      <c r="LEI12" s="79"/>
      <c r="LEJ12" s="79"/>
      <c r="LEK12" s="79"/>
      <c r="LEL12" s="79"/>
      <c r="LEM12" s="79"/>
      <c r="LEN12" s="79"/>
      <c r="LEO12" s="79"/>
      <c r="LEP12" s="79"/>
      <c r="LEQ12" s="79"/>
      <c r="LER12" s="79"/>
      <c r="LES12" s="79"/>
      <c r="LET12" s="79"/>
      <c r="LEU12" s="79"/>
      <c r="LEV12" s="79"/>
      <c r="LEW12" s="79"/>
      <c r="LEX12" s="79"/>
      <c r="LEY12" s="79"/>
      <c r="LEZ12" s="79"/>
      <c r="LFA12" s="79"/>
      <c r="LFB12" s="79"/>
      <c r="LFC12" s="79"/>
      <c r="LFD12" s="79"/>
      <c r="LFE12" s="79"/>
      <c r="LFF12" s="79"/>
      <c r="LFG12" s="79"/>
      <c r="LFH12" s="79"/>
      <c r="LFI12" s="79"/>
      <c r="LFJ12" s="79"/>
      <c r="LFK12" s="79"/>
      <c r="LFL12" s="79"/>
      <c r="LFM12" s="79"/>
      <c r="LFN12" s="79"/>
      <c r="LFO12" s="79"/>
      <c r="LFP12" s="79"/>
      <c r="LFQ12" s="79"/>
      <c r="LFR12" s="79"/>
      <c r="LFS12" s="79"/>
      <c r="LFT12" s="79"/>
      <c r="LFU12" s="79"/>
      <c r="LFV12" s="79"/>
      <c r="LFW12" s="79"/>
      <c r="LFX12" s="79"/>
      <c r="LFY12" s="79"/>
      <c r="LFZ12" s="79"/>
      <c r="LGA12" s="79"/>
      <c r="LGB12" s="79"/>
      <c r="LGC12" s="79"/>
      <c r="LGD12" s="79"/>
      <c r="LGE12" s="79"/>
      <c r="LGF12" s="79"/>
      <c r="LGG12" s="79"/>
      <c r="LGH12" s="79"/>
      <c r="LGI12" s="79"/>
      <c r="LGJ12" s="79"/>
      <c r="LGK12" s="79"/>
      <c r="LGL12" s="79"/>
      <c r="LGM12" s="79"/>
      <c r="LGN12" s="79"/>
      <c r="LGO12" s="79"/>
      <c r="LGP12" s="79"/>
      <c r="LGQ12" s="79"/>
      <c r="LGR12" s="79"/>
      <c r="LGS12" s="79"/>
      <c r="LGT12" s="79"/>
      <c r="LGU12" s="79"/>
      <c r="LGV12" s="79"/>
      <c r="LGW12" s="79"/>
      <c r="LGX12" s="79"/>
      <c r="LGY12" s="79"/>
      <c r="LGZ12" s="79"/>
      <c r="LHA12" s="79"/>
      <c r="LHB12" s="79"/>
      <c r="LHC12" s="79"/>
      <c r="LHD12" s="79"/>
      <c r="LHE12" s="79"/>
      <c r="LHF12" s="79"/>
      <c r="LHG12" s="79"/>
      <c r="LHH12" s="79"/>
      <c r="LHI12" s="79"/>
      <c r="LHJ12" s="79"/>
      <c r="LHK12" s="79"/>
      <c r="LHL12" s="79"/>
      <c r="LHM12" s="79"/>
      <c r="LHN12" s="79"/>
      <c r="LHO12" s="79"/>
      <c r="LHP12" s="79"/>
      <c r="LHQ12" s="79"/>
      <c r="LHR12" s="79"/>
      <c r="LHS12" s="79"/>
      <c r="LHT12" s="79"/>
      <c r="LHU12" s="79"/>
      <c r="LHV12" s="79"/>
      <c r="LHW12" s="79"/>
      <c r="LHX12" s="79"/>
      <c r="LHY12" s="79"/>
      <c r="LHZ12" s="79"/>
      <c r="LIA12" s="79"/>
      <c r="LIB12" s="79"/>
      <c r="LIC12" s="79"/>
      <c r="LID12" s="79"/>
      <c r="LIE12" s="79"/>
      <c r="LIF12" s="79"/>
      <c r="LIG12" s="79"/>
      <c r="LIH12" s="79"/>
      <c r="LII12" s="79"/>
      <c r="LIJ12" s="79"/>
      <c r="LIK12" s="79"/>
      <c r="LIL12" s="79"/>
      <c r="LIM12" s="79"/>
      <c r="LIN12" s="79"/>
      <c r="LIO12" s="79"/>
      <c r="LIP12" s="79"/>
      <c r="LIQ12" s="79"/>
      <c r="LIR12" s="79"/>
      <c r="LIS12" s="79"/>
      <c r="LIT12" s="79"/>
      <c r="LIU12" s="79"/>
      <c r="LIV12" s="79"/>
      <c r="LIW12" s="79"/>
      <c r="LIX12" s="79"/>
      <c r="LIY12" s="79"/>
      <c r="LIZ12" s="79"/>
      <c r="LJA12" s="79"/>
      <c r="LJB12" s="79"/>
      <c r="LJC12" s="79"/>
      <c r="LJD12" s="79"/>
      <c r="LJE12" s="79"/>
      <c r="LJF12" s="79"/>
      <c r="LJG12" s="79"/>
      <c r="LJH12" s="79"/>
      <c r="LJI12" s="79"/>
      <c r="LJJ12" s="79"/>
      <c r="LJK12" s="79"/>
      <c r="LJL12" s="79"/>
      <c r="LJM12" s="79"/>
      <c r="LJN12" s="79"/>
      <c r="LJO12" s="79"/>
      <c r="LJP12" s="79"/>
      <c r="LJQ12" s="79"/>
      <c r="LJR12" s="79"/>
      <c r="LJS12" s="79"/>
      <c r="LJT12" s="79"/>
      <c r="LJU12" s="79"/>
      <c r="LJV12" s="79"/>
      <c r="LJW12" s="79"/>
      <c r="LJX12" s="79"/>
      <c r="LJY12" s="79"/>
      <c r="LJZ12" s="79"/>
      <c r="LKA12" s="79"/>
      <c r="LKB12" s="79"/>
      <c r="LKC12" s="79"/>
      <c r="LKD12" s="79"/>
      <c r="LKE12" s="79"/>
      <c r="LKF12" s="79"/>
      <c r="LKG12" s="79"/>
      <c r="LKH12" s="79"/>
      <c r="LKI12" s="79"/>
      <c r="LKJ12" s="79"/>
      <c r="LKK12" s="79"/>
      <c r="LKL12" s="79"/>
      <c r="LKM12" s="79"/>
      <c r="LKN12" s="79"/>
      <c r="LKO12" s="79"/>
      <c r="LKP12" s="79"/>
      <c r="LKQ12" s="79"/>
      <c r="LKR12" s="79"/>
      <c r="LKS12" s="79"/>
      <c r="LKT12" s="79"/>
      <c r="LKU12" s="79"/>
      <c r="LKV12" s="79"/>
      <c r="LKW12" s="79"/>
      <c r="LKX12" s="79"/>
      <c r="LKY12" s="79"/>
      <c r="LKZ12" s="79"/>
      <c r="LLA12" s="79"/>
      <c r="LLB12" s="79"/>
      <c r="LLC12" s="79"/>
      <c r="LLD12" s="79"/>
      <c r="LLE12" s="79"/>
      <c r="LLF12" s="79"/>
      <c r="LLG12" s="79"/>
      <c r="LLH12" s="79"/>
      <c r="LLI12" s="79"/>
      <c r="LLJ12" s="79"/>
      <c r="LLK12" s="79"/>
      <c r="LLL12" s="79"/>
      <c r="LLM12" s="79"/>
      <c r="LLN12" s="79"/>
      <c r="LLO12" s="79"/>
      <c r="LLP12" s="79"/>
      <c r="LLQ12" s="79"/>
      <c r="LLR12" s="79"/>
      <c r="LLS12" s="79"/>
      <c r="LLT12" s="79"/>
      <c r="LLU12" s="79"/>
      <c r="LLV12" s="79"/>
      <c r="LLW12" s="79"/>
      <c r="LLX12" s="79"/>
      <c r="LLY12" s="79"/>
      <c r="LLZ12" s="79"/>
      <c r="LMA12" s="79"/>
      <c r="LMB12" s="79"/>
      <c r="LMC12" s="79"/>
      <c r="LMD12" s="79"/>
      <c r="LME12" s="79"/>
      <c r="LMF12" s="79"/>
      <c r="LMG12" s="79"/>
      <c r="LMH12" s="79"/>
      <c r="LMI12" s="79"/>
      <c r="LMJ12" s="79"/>
      <c r="LMK12" s="79"/>
      <c r="LML12" s="79"/>
      <c r="LMM12" s="79"/>
      <c r="LMN12" s="79"/>
      <c r="LMO12" s="79"/>
      <c r="LMP12" s="79"/>
      <c r="LMQ12" s="79"/>
      <c r="LMR12" s="79"/>
      <c r="LMS12" s="79"/>
      <c r="LMT12" s="79"/>
      <c r="LMU12" s="79"/>
      <c r="LMV12" s="79"/>
      <c r="LMW12" s="79"/>
      <c r="LMX12" s="79"/>
      <c r="LMY12" s="79"/>
      <c r="LMZ12" s="79"/>
      <c r="LNA12" s="79"/>
      <c r="LNB12" s="79"/>
      <c r="LNC12" s="79"/>
      <c r="LND12" s="79"/>
      <c r="LNE12" s="79"/>
      <c r="LNF12" s="79"/>
      <c r="LNG12" s="79"/>
      <c r="LNH12" s="79"/>
      <c r="LNI12" s="79"/>
      <c r="LNJ12" s="79"/>
      <c r="LNK12" s="79"/>
      <c r="LNL12" s="79"/>
      <c r="LNM12" s="79"/>
      <c r="LNN12" s="79"/>
      <c r="LNO12" s="79"/>
      <c r="LNP12" s="79"/>
      <c r="LNQ12" s="79"/>
      <c r="LNR12" s="79"/>
      <c r="LNS12" s="79"/>
      <c r="LNT12" s="79"/>
      <c r="LNU12" s="79"/>
      <c r="LNV12" s="79"/>
      <c r="LNW12" s="79"/>
      <c r="LNX12" s="79"/>
      <c r="LNY12" s="79"/>
      <c r="LNZ12" s="79"/>
      <c r="LOA12" s="79"/>
      <c r="LOB12" s="79"/>
      <c r="LOC12" s="79"/>
      <c r="LOD12" s="79"/>
      <c r="LOE12" s="79"/>
      <c r="LOF12" s="79"/>
      <c r="LOG12" s="79"/>
      <c r="LOH12" s="79"/>
      <c r="LOI12" s="79"/>
      <c r="LOJ12" s="79"/>
      <c r="LOK12" s="79"/>
      <c r="LOL12" s="79"/>
      <c r="LOM12" s="79"/>
      <c r="LON12" s="79"/>
      <c r="LOO12" s="79"/>
      <c r="LOP12" s="79"/>
      <c r="LOQ12" s="79"/>
      <c r="LOR12" s="79"/>
      <c r="LOS12" s="79"/>
      <c r="LOT12" s="79"/>
      <c r="LOU12" s="79"/>
      <c r="LOV12" s="79"/>
      <c r="LOW12" s="79"/>
      <c r="LOX12" s="79"/>
      <c r="LOY12" s="79"/>
      <c r="LOZ12" s="79"/>
      <c r="LPA12" s="79"/>
      <c r="LPB12" s="79"/>
      <c r="LPC12" s="79"/>
      <c r="LPD12" s="79"/>
      <c r="LPE12" s="79"/>
      <c r="LPF12" s="79"/>
      <c r="LPG12" s="79"/>
      <c r="LPH12" s="79"/>
      <c r="LPI12" s="79"/>
      <c r="LPJ12" s="79"/>
      <c r="LPK12" s="79"/>
      <c r="LPL12" s="79"/>
      <c r="LPM12" s="79"/>
      <c r="LPN12" s="79"/>
      <c r="LPO12" s="79"/>
      <c r="LPP12" s="79"/>
      <c r="LPQ12" s="79"/>
      <c r="LPR12" s="79"/>
      <c r="LPS12" s="79"/>
      <c r="LPT12" s="79"/>
      <c r="LPU12" s="79"/>
      <c r="LPV12" s="79"/>
      <c r="LPW12" s="79"/>
      <c r="LPX12" s="79"/>
      <c r="LPY12" s="79"/>
      <c r="LPZ12" s="79"/>
      <c r="LQA12" s="79"/>
      <c r="LQB12" s="79"/>
      <c r="LQC12" s="79"/>
      <c r="LQD12" s="79"/>
      <c r="LQE12" s="79"/>
      <c r="LQF12" s="79"/>
      <c r="LQG12" s="79"/>
      <c r="LQH12" s="79"/>
      <c r="LQI12" s="79"/>
      <c r="LQJ12" s="79"/>
      <c r="LQK12" s="79"/>
      <c r="LQL12" s="79"/>
      <c r="LQM12" s="79"/>
      <c r="LQN12" s="79"/>
      <c r="LQO12" s="79"/>
      <c r="LQP12" s="79"/>
      <c r="LQQ12" s="79"/>
      <c r="LQR12" s="79"/>
      <c r="LQS12" s="79"/>
      <c r="LQT12" s="79"/>
      <c r="LQU12" s="79"/>
      <c r="LQV12" s="79"/>
      <c r="LQW12" s="79"/>
      <c r="LQX12" s="79"/>
      <c r="LQY12" s="79"/>
      <c r="LQZ12" s="79"/>
      <c r="LRA12" s="79"/>
      <c r="LRB12" s="79"/>
      <c r="LRC12" s="79"/>
      <c r="LRD12" s="79"/>
      <c r="LRE12" s="79"/>
      <c r="LRF12" s="79"/>
      <c r="LRG12" s="79"/>
      <c r="LRH12" s="79"/>
      <c r="LRI12" s="79"/>
      <c r="LRJ12" s="79"/>
      <c r="LRK12" s="79"/>
      <c r="LRL12" s="79"/>
      <c r="LRM12" s="79"/>
      <c r="LRN12" s="79"/>
      <c r="LRO12" s="79"/>
      <c r="LRP12" s="79"/>
      <c r="LRQ12" s="79"/>
      <c r="LRR12" s="79"/>
      <c r="LRS12" s="79"/>
      <c r="LRT12" s="79"/>
      <c r="LRU12" s="79"/>
      <c r="LRV12" s="79"/>
      <c r="LRW12" s="79"/>
      <c r="LRX12" s="79"/>
      <c r="LRY12" s="79"/>
      <c r="LRZ12" s="79"/>
      <c r="LSA12" s="79"/>
      <c r="LSB12" s="79"/>
      <c r="LSC12" s="79"/>
      <c r="LSD12" s="79"/>
      <c r="LSE12" s="79"/>
      <c r="LSF12" s="79"/>
      <c r="LSG12" s="79"/>
      <c r="LSH12" s="79"/>
      <c r="LSI12" s="79"/>
      <c r="LSJ12" s="79"/>
      <c r="LSK12" s="79"/>
      <c r="LSL12" s="79"/>
      <c r="LSM12" s="79"/>
      <c r="LSN12" s="79"/>
      <c r="LSO12" s="79"/>
      <c r="LSP12" s="79"/>
      <c r="LSQ12" s="79"/>
      <c r="LSR12" s="79"/>
      <c r="LSS12" s="79"/>
      <c r="LST12" s="79"/>
      <c r="LSU12" s="79"/>
      <c r="LSV12" s="79"/>
      <c r="LSW12" s="79"/>
      <c r="LSX12" s="79"/>
      <c r="LSY12" s="79"/>
      <c r="LSZ12" s="79"/>
      <c r="LTA12" s="79"/>
      <c r="LTB12" s="79"/>
      <c r="LTC12" s="79"/>
      <c r="LTD12" s="79"/>
      <c r="LTE12" s="79"/>
      <c r="LTF12" s="79"/>
      <c r="LTG12" s="79"/>
      <c r="LTH12" s="79"/>
      <c r="LTI12" s="79"/>
      <c r="LTJ12" s="79"/>
      <c r="LTK12" s="79"/>
      <c r="LTL12" s="79"/>
      <c r="LTM12" s="79"/>
      <c r="LTN12" s="79"/>
      <c r="LTO12" s="79"/>
      <c r="LTP12" s="79"/>
      <c r="LTQ12" s="79"/>
      <c r="LTR12" s="79"/>
      <c r="LTS12" s="79"/>
      <c r="LTT12" s="79"/>
      <c r="LTU12" s="79"/>
      <c r="LTV12" s="79"/>
      <c r="LTW12" s="79"/>
      <c r="LTX12" s="79"/>
      <c r="LTY12" s="79"/>
      <c r="LTZ12" s="79"/>
      <c r="LUA12" s="79"/>
      <c r="LUB12" s="79"/>
      <c r="LUC12" s="79"/>
      <c r="LUD12" s="79"/>
      <c r="LUE12" s="79"/>
      <c r="LUF12" s="79"/>
      <c r="LUG12" s="79"/>
      <c r="LUH12" s="79"/>
      <c r="LUI12" s="79"/>
      <c r="LUJ12" s="79"/>
      <c r="LUK12" s="79"/>
      <c r="LUL12" s="79"/>
      <c r="LUM12" s="79"/>
      <c r="LUN12" s="79"/>
      <c r="LUO12" s="79"/>
      <c r="LUP12" s="79"/>
      <c r="LUQ12" s="79"/>
      <c r="LUR12" s="79"/>
      <c r="LUS12" s="79"/>
      <c r="LUT12" s="79"/>
      <c r="LUU12" s="79"/>
      <c r="LUV12" s="79"/>
      <c r="LUW12" s="79"/>
      <c r="LUX12" s="79"/>
      <c r="LUY12" s="79"/>
      <c r="LUZ12" s="79"/>
      <c r="LVA12" s="79"/>
      <c r="LVB12" s="79"/>
      <c r="LVC12" s="79"/>
      <c r="LVD12" s="79"/>
      <c r="LVE12" s="79"/>
      <c r="LVF12" s="79"/>
      <c r="LVG12" s="79"/>
      <c r="LVH12" s="79"/>
      <c r="LVI12" s="79"/>
      <c r="LVJ12" s="79"/>
      <c r="LVK12" s="79"/>
      <c r="LVL12" s="79"/>
      <c r="LVM12" s="79"/>
      <c r="LVN12" s="79"/>
      <c r="LVO12" s="79"/>
      <c r="LVP12" s="79"/>
      <c r="LVQ12" s="79"/>
      <c r="LVR12" s="79"/>
      <c r="LVS12" s="79"/>
      <c r="LVT12" s="79"/>
      <c r="LVU12" s="79"/>
      <c r="LVV12" s="79"/>
      <c r="LVW12" s="79"/>
      <c r="LVX12" s="79"/>
      <c r="LVY12" s="79"/>
      <c r="LVZ12" s="79"/>
      <c r="LWA12" s="79"/>
      <c r="LWB12" s="79"/>
      <c r="LWC12" s="79"/>
      <c r="LWD12" s="79"/>
      <c r="LWE12" s="79"/>
      <c r="LWF12" s="79"/>
      <c r="LWG12" s="79"/>
      <c r="LWH12" s="79"/>
      <c r="LWI12" s="79"/>
      <c r="LWJ12" s="79"/>
      <c r="LWK12" s="79"/>
      <c r="LWL12" s="79"/>
      <c r="LWM12" s="79"/>
      <c r="LWN12" s="79"/>
      <c r="LWO12" s="79"/>
      <c r="LWP12" s="79"/>
      <c r="LWQ12" s="79"/>
      <c r="LWR12" s="79"/>
      <c r="LWS12" s="79"/>
      <c r="LWT12" s="79"/>
      <c r="LWU12" s="79"/>
      <c r="LWV12" s="79"/>
      <c r="LWW12" s="79"/>
      <c r="LWX12" s="79"/>
      <c r="LWY12" s="79"/>
      <c r="LWZ12" s="79"/>
      <c r="LXA12" s="79"/>
      <c r="LXB12" s="79"/>
      <c r="LXC12" s="79"/>
      <c r="LXD12" s="79"/>
      <c r="LXE12" s="79"/>
      <c r="LXF12" s="79"/>
      <c r="LXG12" s="79"/>
      <c r="LXH12" s="79"/>
      <c r="LXI12" s="79"/>
      <c r="LXJ12" s="79"/>
      <c r="LXK12" s="79"/>
      <c r="LXL12" s="79"/>
      <c r="LXM12" s="79"/>
      <c r="LXN12" s="79"/>
      <c r="LXO12" s="79"/>
      <c r="LXP12" s="79"/>
      <c r="LXQ12" s="79"/>
      <c r="LXR12" s="79"/>
      <c r="LXS12" s="79"/>
      <c r="LXT12" s="79"/>
      <c r="LXU12" s="79"/>
      <c r="LXV12" s="79"/>
      <c r="LXW12" s="79"/>
      <c r="LXX12" s="79"/>
      <c r="LXY12" s="80"/>
    </row>
    <row r="13" spans="1:8761" x14ac:dyDescent="0.35">
      <c r="A13" s="72"/>
      <c r="B13" s="78"/>
      <c r="C13" s="79"/>
      <c r="D13" s="79"/>
      <c r="E13" s="79"/>
      <c r="F13" s="79"/>
      <c r="G13" s="79"/>
      <c r="H13" s="79"/>
      <c r="I13" s="79"/>
      <c r="J13" s="79"/>
      <c r="K13" s="79"/>
      <c r="L13" s="79"/>
      <c r="M13" s="79"/>
      <c r="N13" s="79"/>
      <c r="O13" s="79"/>
      <c r="P13" s="79"/>
      <c r="Q13" s="79"/>
      <c r="R13" s="79"/>
      <c r="S13" s="79"/>
      <c r="T13" s="79"/>
      <c r="U13" s="79"/>
      <c r="V13" s="79"/>
      <c r="W13" s="79"/>
      <c r="X13" s="79"/>
      <c r="Y13" s="79"/>
      <c r="Z13" s="79"/>
      <c r="AA13" s="79"/>
      <c r="AB13" s="79"/>
      <c r="AC13" s="79"/>
      <c r="AD13" s="79"/>
      <c r="AE13" s="79"/>
      <c r="AF13" s="79"/>
      <c r="AG13" s="79"/>
      <c r="AH13" s="79"/>
      <c r="AI13" s="79"/>
      <c r="AJ13" s="79"/>
      <c r="AK13" s="79"/>
      <c r="AL13" s="79"/>
      <c r="AM13" s="79"/>
      <c r="AN13" s="79"/>
      <c r="AO13" s="79"/>
      <c r="AP13" s="79"/>
      <c r="AQ13" s="79"/>
      <c r="AR13" s="79"/>
      <c r="AS13" s="79"/>
      <c r="AT13" s="79"/>
      <c r="AU13" s="79"/>
      <c r="AV13" s="79"/>
      <c r="AW13" s="79"/>
      <c r="AX13" s="79"/>
      <c r="AY13" s="79"/>
      <c r="AZ13" s="79"/>
      <c r="BA13" s="79"/>
      <c r="BB13" s="79"/>
      <c r="BC13" s="79"/>
      <c r="BD13" s="79"/>
      <c r="BE13" s="79"/>
      <c r="BF13" s="79"/>
      <c r="BG13" s="79"/>
      <c r="BH13" s="79"/>
      <c r="BI13" s="79"/>
      <c r="BJ13" s="79"/>
      <c r="BK13" s="79"/>
      <c r="BL13" s="79"/>
      <c r="BM13" s="79"/>
      <c r="BN13" s="79"/>
      <c r="BO13" s="79"/>
      <c r="BP13" s="79"/>
      <c r="BQ13" s="79"/>
      <c r="BR13" s="79"/>
      <c r="BS13" s="79"/>
      <c r="BT13" s="79"/>
      <c r="BU13" s="79"/>
      <c r="BV13" s="79"/>
      <c r="BW13" s="79"/>
      <c r="BX13" s="79"/>
      <c r="BY13" s="79"/>
      <c r="BZ13" s="79"/>
      <c r="CA13" s="79"/>
      <c r="CB13" s="79"/>
      <c r="CC13" s="79"/>
      <c r="CD13" s="79"/>
      <c r="CE13" s="79"/>
      <c r="CF13" s="79"/>
      <c r="CG13" s="79"/>
      <c r="CH13" s="79"/>
      <c r="CI13" s="79"/>
      <c r="CJ13" s="79"/>
      <c r="CK13" s="79"/>
      <c r="CL13" s="79"/>
      <c r="CM13" s="79"/>
      <c r="CN13" s="79"/>
      <c r="CO13" s="79"/>
      <c r="CP13" s="79"/>
      <c r="CQ13" s="79"/>
      <c r="CR13" s="79"/>
      <c r="CS13" s="79"/>
      <c r="CT13" s="79"/>
      <c r="CU13" s="79"/>
      <c r="CV13" s="79"/>
      <c r="CW13" s="79"/>
      <c r="CX13" s="79"/>
      <c r="CY13" s="79"/>
      <c r="CZ13" s="79"/>
      <c r="DA13" s="79"/>
      <c r="DB13" s="79"/>
      <c r="DC13" s="79"/>
      <c r="DD13" s="79"/>
      <c r="DE13" s="79"/>
      <c r="DF13" s="79"/>
      <c r="DG13" s="79"/>
      <c r="DH13" s="79"/>
      <c r="DI13" s="79"/>
      <c r="DJ13" s="79"/>
      <c r="DK13" s="79"/>
      <c r="DL13" s="79"/>
      <c r="DM13" s="79"/>
      <c r="DN13" s="79"/>
      <c r="DO13" s="79"/>
      <c r="DP13" s="79"/>
      <c r="DQ13" s="79"/>
      <c r="DR13" s="79"/>
      <c r="DS13" s="79"/>
      <c r="DT13" s="79"/>
      <c r="DU13" s="79"/>
      <c r="DV13" s="79"/>
      <c r="DW13" s="79"/>
      <c r="DX13" s="79"/>
      <c r="DY13" s="79"/>
      <c r="DZ13" s="79"/>
      <c r="EA13" s="79"/>
      <c r="EB13" s="79"/>
      <c r="EC13" s="79"/>
      <c r="ED13" s="79"/>
      <c r="EE13" s="79"/>
      <c r="EF13" s="79"/>
      <c r="EG13" s="79"/>
      <c r="EH13" s="79"/>
      <c r="EI13" s="79"/>
      <c r="EJ13" s="79"/>
      <c r="EK13" s="79"/>
      <c r="EL13" s="79"/>
      <c r="EM13" s="79"/>
      <c r="EN13" s="79"/>
      <c r="EO13" s="79"/>
      <c r="EP13" s="79"/>
      <c r="EQ13" s="79"/>
      <c r="ER13" s="79"/>
      <c r="ES13" s="79"/>
      <c r="ET13" s="79"/>
      <c r="EU13" s="79"/>
      <c r="EV13" s="79"/>
      <c r="EW13" s="79"/>
      <c r="EX13" s="79"/>
      <c r="EY13" s="79"/>
      <c r="EZ13" s="79"/>
      <c r="FA13" s="79"/>
      <c r="FB13" s="79"/>
      <c r="FC13" s="79"/>
      <c r="FD13" s="79"/>
      <c r="FE13" s="79"/>
      <c r="FF13" s="79"/>
      <c r="FG13" s="79"/>
      <c r="FH13" s="79"/>
      <c r="FI13" s="79"/>
      <c r="FJ13" s="79"/>
      <c r="FK13" s="79"/>
      <c r="FL13" s="79"/>
      <c r="FM13" s="79"/>
      <c r="FN13" s="79"/>
      <c r="FO13" s="79"/>
      <c r="FP13" s="79"/>
      <c r="FQ13" s="79"/>
      <c r="FR13" s="79"/>
      <c r="FS13" s="79"/>
      <c r="FT13" s="79"/>
      <c r="FU13" s="79"/>
      <c r="FV13" s="79"/>
      <c r="FW13" s="79"/>
      <c r="FX13" s="79"/>
      <c r="FY13" s="79"/>
      <c r="FZ13" s="79"/>
      <c r="GA13" s="79"/>
      <c r="GB13" s="79"/>
      <c r="GC13" s="79"/>
      <c r="GD13" s="79"/>
      <c r="GE13" s="79"/>
      <c r="GF13" s="79"/>
      <c r="GG13" s="79"/>
      <c r="GH13" s="79"/>
      <c r="GI13" s="79"/>
      <c r="GJ13" s="79"/>
      <c r="GK13" s="79"/>
      <c r="GL13" s="79"/>
      <c r="GM13" s="79"/>
      <c r="GN13" s="79"/>
      <c r="GO13" s="79"/>
      <c r="GP13" s="79"/>
      <c r="GQ13" s="79"/>
      <c r="GR13" s="79"/>
      <c r="GS13" s="79"/>
      <c r="GT13" s="79"/>
      <c r="GU13" s="79"/>
      <c r="GV13" s="79"/>
      <c r="GW13" s="79"/>
      <c r="GX13" s="79"/>
      <c r="GY13" s="79"/>
      <c r="GZ13" s="79"/>
      <c r="HA13" s="79"/>
      <c r="HB13" s="79"/>
      <c r="HC13" s="79"/>
      <c r="HD13" s="79"/>
      <c r="HE13" s="79"/>
      <c r="HF13" s="79"/>
      <c r="HG13" s="79"/>
      <c r="HH13" s="79"/>
      <c r="HI13" s="79"/>
      <c r="HJ13" s="79"/>
      <c r="HK13" s="79"/>
      <c r="HL13" s="79"/>
      <c r="HM13" s="79"/>
      <c r="HN13" s="79"/>
      <c r="HO13" s="79"/>
      <c r="HP13" s="79"/>
      <c r="HQ13" s="79"/>
      <c r="HR13" s="79"/>
      <c r="HS13" s="79"/>
      <c r="HT13" s="79"/>
      <c r="HU13" s="79"/>
      <c r="HV13" s="79"/>
      <c r="HW13" s="79"/>
      <c r="HX13" s="79"/>
      <c r="HY13" s="79"/>
      <c r="HZ13" s="79"/>
      <c r="IA13" s="79"/>
      <c r="IB13" s="79"/>
      <c r="IC13" s="79"/>
      <c r="ID13" s="79"/>
      <c r="IE13" s="79"/>
      <c r="IF13" s="79"/>
      <c r="IG13" s="79"/>
      <c r="IH13" s="79"/>
      <c r="II13" s="79"/>
      <c r="IJ13" s="79"/>
      <c r="IK13" s="79"/>
      <c r="IL13" s="79"/>
      <c r="IM13" s="79"/>
      <c r="IN13" s="79"/>
      <c r="IO13" s="79"/>
      <c r="IP13" s="79"/>
      <c r="IQ13" s="79"/>
      <c r="IR13" s="79"/>
      <c r="IS13" s="79"/>
      <c r="IT13" s="79"/>
      <c r="IU13" s="79"/>
      <c r="IV13" s="79"/>
      <c r="IW13" s="79"/>
      <c r="IX13" s="79"/>
      <c r="IY13" s="79"/>
      <c r="IZ13" s="79"/>
      <c r="JA13" s="79"/>
      <c r="JB13" s="79"/>
      <c r="JC13" s="79"/>
      <c r="JD13" s="79"/>
      <c r="JE13" s="79"/>
      <c r="JF13" s="79"/>
      <c r="JG13" s="79"/>
      <c r="JH13" s="79"/>
      <c r="JI13" s="79"/>
      <c r="JJ13" s="79"/>
      <c r="JK13" s="79"/>
      <c r="JL13" s="79"/>
      <c r="JM13" s="79"/>
      <c r="JN13" s="79"/>
      <c r="JO13" s="79"/>
      <c r="JP13" s="79"/>
      <c r="JQ13" s="79"/>
      <c r="JR13" s="79"/>
      <c r="JS13" s="79"/>
      <c r="JT13" s="79"/>
      <c r="JU13" s="79"/>
      <c r="JV13" s="79"/>
      <c r="JW13" s="79"/>
      <c r="JX13" s="79"/>
      <c r="JY13" s="79"/>
      <c r="JZ13" s="79"/>
      <c r="KA13" s="79"/>
      <c r="KB13" s="79"/>
      <c r="KC13" s="79"/>
      <c r="KD13" s="79"/>
      <c r="KE13" s="79"/>
      <c r="KF13" s="79"/>
      <c r="KG13" s="79"/>
      <c r="KH13" s="79"/>
      <c r="KI13" s="79"/>
      <c r="KJ13" s="79"/>
      <c r="KK13" s="79"/>
      <c r="KL13" s="79"/>
      <c r="KM13" s="79"/>
      <c r="KN13" s="79"/>
      <c r="KO13" s="79"/>
      <c r="KP13" s="79"/>
      <c r="KQ13" s="79"/>
      <c r="KR13" s="79"/>
      <c r="KS13" s="79"/>
      <c r="KT13" s="79"/>
      <c r="KU13" s="79"/>
      <c r="KV13" s="79"/>
      <c r="KW13" s="79"/>
      <c r="KX13" s="79"/>
      <c r="KY13" s="79"/>
      <c r="KZ13" s="79"/>
      <c r="LA13" s="79"/>
      <c r="LB13" s="79"/>
      <c r="LC13" s="79"/>
      <c r="LD13" s="79"/>
      <c r="LE13" s="79"/>
      <c r="LF13" s="79"/>
      <c r="LG13" s="79"/>
      <c r="LH13" s="79"/>
      <c r="LI13" s="79"/>
      <c r="LJ13" s="79"/>
      <c r="LK13" s="79"/>
      <c r="LL13" s="79"/>
      <c r="LM13" s="79"/>
      <c r="LN13" s="79"/>
      <c r="LO13" s="79"/>
      <c r="LP13" s="79"/>
      <c r="LQ13" s="79"/>
      <c r="LR13" s="79"/>
      <c r="LS13" s="79"/>
      <c r="LT13" s="79"/>
      <c r="LU13" s="79"/>
      <c r="LV13" s="79"/>
      <c r="LW13" s="79"/>
      <c r="LX13" s="79"/>
      <c r="LY13" s="79"/>
      <c r="LZ13" s="79"/>
      <c r="MA13" s="79"/>
      <c r="MB13" s="79"/>
      <c r="MC13" s="79"/>
      <c r="MD13" s="79"/>
      <c r="ME13" s="79"/>
      <c r="MF13" s="79"/>
      <c r="MG13" s="79"/>
      <c r="MH13" s="79"/>
      <c r="MI13" s="79"/>
      <c r="MJ13" s="79"/>
      <c r="MK13" s="79"/>
      <c r="ML13" s="79"/>
      <c r="MM13" s="79"/>
      <c r="MN13" s="79"/>
      <c r="MO13" s="79"/>
      <c r="MP13" s="79"/>
      <c r="MQ13" s="79"/>
      <c r="MR13" s="79"/>
      <c r="MS13" s="79"/>
      <c r="MT13" s="79"/>
      <c r="MU13" s="79"/>
      <c r="MV13" s="79"/>
      <c r="MW13" s="79"/>
      <c r="MX13" s="79"/>
      <c r="MY13" s="79"/>
      <c r="MZ13" s="79"/>
      <c r="NA13" s="79"/>
      <c r="NB13" s="79"/>
      <c r="NC13" s="79"/>
      <c r="ND13" s="79"/>
      <c r="NE13" s="79"/>
      <c r="NF13" s="79"/>
      <c r="NG13" s="79"/>
      <c r="NH13" s="79"/>
      <c r="NI13" s="79"/>
      <c r="NJ13" s="79"/>
      <c r="NK13" s="79"/>
      <c r="NL13" s="79"/>
      <c r="NM13" s="79"/>
      <c r="NN13" s="79"/>
      <c r="NO13" s="79"/>
      <c r="NP13" s="79"/>
      <c r="NQ13" s="79"/>
      <c r="NR13" s="79"/>
      <c r="NS13" s="79"/>
      <c r="NT13" s="79"/>
      <c r="NU13" s="79"/>
      <c r="NV13" s="79"/>
      <c r="NW13" s="79"/>
      <c r="NX13" s="79"/>
      <c r="NY13" s="79"/>
      <c r="NZ13" s="79"/>
      <c r="OA13" s="79"/>
      <c r="OB13" s="79"/>
      <c r="OC13" s="79"/>
      <c r="OD13" s="79"/>
      <c r="OE13" s="79"/>
      <c r="OF13" s="79"/>
      <c r="OG13" s="79"/>
      <c r="OH13" s="79"/>
      <c r="OI13" s="79"/>
      <c r="OJ13" s="79"/>
      <c r="OK13" s="79"/>
      <c r="OL13" s="79"/>
      <c r="OM13" s="79"/>
      <c r="ON13" s="79"/>
      <c r="OO13" s="79"/>
      <c r="OP13" s="79"/>
      <c r="OQ13" s="79"/>
      <c r="OR13" s="79"/>
      <c r="OS13" s="79"/>
      <c r="OT13" s="79"/>
      <c r="OU13" s="79"/>
      <c r="OV13" s="79"/>
      <c r="OW13" s="79"/>
      <c r="OX13" s="79"/>
      <c r="OY13" s="79"/>
      <c r="OZ13" s="79"/>
      <c r="PA13" s="79"/>
      <c r="PB13" s="79"/>
      <c r="PC13" s="79"/>
      <c r="PD13" s="79"/>
      <c r="PE13" s="79"/>
      <c r="PF13" s="79"/>
      <c r="PG13" s="79"/>
      <c r="PH13" s="79"/>
      <c r="PI13" s="79"/>
      <c r="PJ13" s="79"/>
      <c r="PK13" s="79"/>
      <c r="PL13" s="79"/>
      <c r="PM13" s="79"/>
      <c r="PN13" s="79"/>
      <c r="PO13" s="79"/>
      <c r="PP13" s="79"/>
      <c r="PQ13" s="79"/>
      <c r="PR13" s="79"/>
      <c r="PS13" s="79"/>
      <c r="PT13" s="79"/>
      <c r="PU13" s="79"/>
      <c r="PV13" s="79"/>
      <c r="PW13" s="79"/>
      <c r="PX13" s="79"/>
      <c r="PY13" s="79"/>
      <c r="PZ13" s="79"/>
      <c r="QA13" s="79"/>
      <c r="QB13" s="79"/>
      <c r="QC13" s="79"/>
      <c r="QD13" s="79"/>
      <c r="QE13" s="79"/>
      <c r="QF13" s="79"/>
      <c r="QG13" s="79"/>
      <c r="QH13" s="79"/>
      <c r="QI13" s="79"/>
      <c r="QJ13" s="79"/>
      <c r="QK13" s="79"/>
      <c r="QL13" s="79"/>
      <c r="QM13" s="79"/>
      <c r="QN13" s="79"/>
      <c r="QO13" s="79"/>
      <c r="QP13" s="79"/>
      <c r="QQ13" s="79"/>
      <c r="QR13" s="79"/>
      <c r="QS13" s="79"/>
      <c r="QT13" s="79"/>
      <c r="QU13" s="79"/>
      <c r="QV13" s="79"/>
      <c r="QW13" s="79"/>
      <c r="QX13" s="79"/>
      <c r="QY13" s="79"/>
      <c r="QZ13" s="79"/>
      <c r="RA13" s="79"/>
      <c r="RB13" s="79"/>
      <c r="RC13" s="79"/>
      <c r="RD13" s="79"/>
      <c r="RE13" s="79"/>
      <c r="RF13" s="79"/>
      <c r="RG13" s="79"/>
      <c r="RH13" s="79"/>
      <c r="RI13" s="79"/>
      <c r="RJ13" s="79"/>
      <c r="RK13" s="79"/>
      <c r="RL13" s="79"/>
      <c r="RM13" s="79"/>
      <c r="RN13" s="79"/>
      <c r="RO13" s="79"/>
      <c r="RP13" s="79"/>
      <c r="RQ13" s="79"/>
      <c r="RR13" s="79"/>
      <c r="RS13" s="79"/>
      <c r="RT13" s="79"/>
      <c r="RU13" s="79"/>
      <c r="RV13" s="79"/>
      <c r="RW13" s="79"/>
      <c r="RX13" s="79"/>
      <c r="RY13" s="79"/>
      <c r="RZ13" s="79"/>
      <c r="SA13" s="79"/>
      <c r="SB13" s="79"/>
      <c r="SC13" s="79"/>
      <c r="SD13" s="79"/>
      <c r="SE13" s="79"/>
      <c r="SF13" s="79"/>
      <c r="SG13" s="79"/>
      <c r="SH13" s="79"/>
      <c r="SI13" s="79"/>
      <c r="SJ13" s="79"/>
      <c r="SK13" s="79"/>
      <c r="SL13" s="79"/>
      <c r="SM13" s="79"/>
      <c r="SN13" s="79"/>
      <c r="SO13" s="79"/>
      <c r="SP13" s="79"/>
      <c r="SQ13" s="79"/>
      <c r="SR13" s="79"/>
      <c r="SS13" s="79"/>
      <c r="ST13" s="79"/>
      <c r="SU13" s="79"/>
      <c r="SV13" s="79"/>
      <c r="SW13" s="79"/>
      <c r="SX13" s="79"/>
      <c r="SY13" s="79"/>
      <c r="SZ13" s="79"/>
      <c r="TA13" s="79"/>
      <c r="TB13" s="79"/>
      <c r="TC13" s="79"/>
      <c r="TD13" s="79"/>
      <c r="TE13" s="79"/>
      <c r="TF13" s="79"/>
      <c r="TG13" s="79"/>
      <c r="TH13" s="79"/>
      <c r="TI13" s="79"/>
      <c r="TJ13" s="79"/>
      <c r="TK13" s="79"/>
      <c r="TL13" s="79"/>
      <c r="TM13" s="79"/>
      <c r="TN13" s="79"/>
      <c r="TO13" s="79"/>
      <c r="TP13" s="79"/>
      <c r="TQ13" s="79"/>
      <c r="TR13" s="79"/>
      <c r="TS13" s="79"/>
      <c r="TT13" s="79"/>
      <c r="TU13" s="79"/>
      <c r="TV13" s="79"/>
      <c r="TW13" s="79"/>
      <c r="TX13" s="79"/>
      <c r="TY13" s="79"/>
      <c r="TZ13" s="79"/>
      <c r="UA13" s="79"/>
      <c r="UB13" s="79"/>
      <c r="UC13" s="79"/>
      <c r="UD13" s="79"/>
      <c r="UE13" s="79"/>
      <c r="UF13" s="79"/>
      <c r="UG13" s="79"/>
      <c r="UH13" s="79"/>
      <c r="UI13" s="79"/>
      <c r="UJ13" s="79"/>
      <c r="UK13" s="79"/>
      <c r="UL13" s="79"/>
      <c r="UM13" s="79"/>
      <c r="UN13" s="79"/>
      <c r="UO13" s="79"/>
      <c r="UP13" s="79"/>
      <c r="UQ13" s="79"/>
      <c r="UR13" s="79"/>
      <c r="US13" s="79"/>
      <c r="UT13" s="79"/>
      <c r="UU13" s="79"/>
      <c r="UV13" s="79"/>
      <c r="UW13" s="79"/>
      <c r="UX13" s="79"/>
      <c r="UY13" s="79"/>
      <c r="UZ13" s="79"/>
      <c r="VA13" s="79"/>
      <c r="VB13" s="79"/>
      <c r="VC13" s="79"/>
      <c r="VD13" s="79"/>
      <c r="VE13" s="79"/>
      <c r="VF13" s="79"/>
      <c r="VG13" s="79"/>
      <c r="VH13" s="79"/>
      <c r="VI13" s="79"/>
      <c r="VJ13" s="79"/>
      <c r="VK13" s="79"/>
      <c r="VL13" s="79"/>
      <c r="VM13" s="79"/>
      <c r="VN13" s="79"/>
      <c r="VO13" s="79"/>
      <c r="VP13" s="79"/>
      <c r="VQ13" s="79"/>
      <c r="VR13" s="79"/>
      <c r="VS13" s="79"/>
      <c r="VT13" s="79"/>
      <c r="VU13" s="79"/>
      <c r="VV13" s="79"/>
      <c r="VW13" s="79"/>
      <c r="VX13" s="79"/>
      <c r="VY13" s="79"/>
      <c r="VZ13" s="79"/>
      <c r="WA13" s="79"/>
      <c r="WB13" s="79"/>
      <c r="WC13" s="79"/>
      <c r="WD13" s="79"/>
      <c r="WE13" s="79"/>
      <c r="WF13" s="79"/>
      <c r="WG13" s="79"/>
      <c r="WH13" s="79"/>
      <c r="WI13" s="79"/>
      <c r="WJ13" s="79"/>
      <c r="WK13" s="79"/>
      <c r="WL13" s="79"/>
      <c r="WM13" s="79"/>
      <c r="WN13" s="79"/>
      <c r="WO13" s="79"/>
      <c r="WP13" s="79"/>
      <c r="WQ13" s="79"/>
      <c r="WR13" s="79"/>
      <c r="WS13" s="79"/>
      <c r="WT13" s="79"/>
      <c r="WU13" s="79"/>
      <c r="WV13" s="79"/>
      <c r="WW13" s="79"/>
      <c r="WX13" s="79"/>
      <c r="WY13" s="79"/>
      <c r="WZ13" s="79"/>
      <c r="XA13" s="79"/>
      <c r="XB13" s="79"/>
      <c r="XC13" s="79"/>
      <c r="XD13" s="79"/>
      <c r="XE13" s="79"/>
      <c r="XF13" s="79"/>
      <c r="XG13" s="79"/>
      <c r="XH13" s="79"/>
      <c r="XI13" s="79"/>
      <c r="XJ13" s="79"/>
      <c r="XK13" s="79"/>
      <c r="XL13" s="79"/>
      <c r="XM13" s="79"/>
      <c r="XN13" s="79"/>
      <c r="XO13" s="79"/>
      <c r="XP13" s="79"/>
      <c r="XQ13" s="79"/>
      <c r="XR13" s="79"/>
      <c r="XS13" s="79"/>
      <c r="XT13" s="79"/>
      <c r="XU13" s="79"/>
      <c r="XV13" s="79"/>
      <c r="XW13" s="79"/>
      <c r="XX13" s="79"/>
      <c r="XY13" s="79"/>
      <c r="XZ13" s="79"/>
      <c r="YA13" s="79"/>
      <c r="YB13" s="79"/>
      <c r="YC13" s="79"/>
      <c r="YD13" s="79"/>
      <c r="YE13" s="79"/>
      <c r="YF13" s="79"/>
      <c r="YG13" s="79"/>
      <c r="YH13" s="79"/>
      <c r="YI13" s="79"/>
      <c r="YJ13" s="79"/>
      <c r="YK13" s="79"/>
      <c r="YL13" s="79"/>
      <c r="YM13" s="79"/>
      <c r="YN13" s="79"/>
      <c r="YO13" s="79"/>
      <c r="YP13" s="79"/>
      <c r="YQ13" s="79"/>
      <c r="YR13" s="79"/>
      <c r="YS13" s="79"/>
      <c r="YT13" s="79"/>
      <c r="YU13" s="79"/>
      <c r="YV13" s="79"/>
      <c r="YW13" s="79"/>
      <c r="YX13" s="79"/>
      <c r="YY13" s="79"/>
      <c r="YZ13" s="79"/>
      <c r="ZA13" s="79"/>
      <c r="ZB13" s="79"/>
      <c r="ZC13" s="79"/>
      <c r="ZD13" s="79"/>
      <c r="ZE13" s="79"/>
      <c r="ZF13" s="79"/>
      <c r="ZG13" s="79"/>
      <c r="ZH13" s="79"/>
      <c r="ZI13" s="79"/>
      <c r="ZJ13" s="79"/>
      <c r="ZK13" s="79"/>
      <c r="ZL13" s="79"/>
      <c r="ZM13" s="79"/>
      <c r="ZN13" s="79"/>
      <c r="ZO13" s="79"/>
      <c r="ZP13" s="79"/>
      <c r="ZQ13" s="79"/>
      <c r="ZR13" s="79"/>
      <c r="ZS13" s="79"/>
      <c r="ZT13" s="79"/>
      <c r="ZU13" s="79"/>
      <c r="ZV13" s="79"/>
      <c r="ZW13" s="79"/>
      <c r="ZX13" s="79"/>
      <c r="ZY13" s="79"/>
      <c r="ZZ13" s="79"/>
      <c r="AAA13" s="79"/>
      <c r="AAB13" s="79"/>
      <c r="AAC13" s="79"/>
      <c r="AAD13" s="79"/>
      <c r="AAE13" s="79"/>
      <c r="AAF13" s="79"/>
      <c r="AAG13" s="79"/>
      <c r="AAH13" s="79"/>
      <c r="AAI13" s="79"/>
      <c r="AAJ13" s="79"/>
      <c r="AAK13" s="79"/>
      <c r="AAL13" s="79"/>
      <c r="AAM13" s="79"/>
      <c r="AAN13" s="79"/>
      <c r="AAO13" s="79"/>
      <c r="AAP13" s="79"/>
      <c r="AAQ13" s="79"/>
      <c r="AAR13" s="79"/>
      <c r="AAS13" s="79"/>
      <c r="AAT13" s="79"/>
      <c r="AAU13" s="79"/>
      <c r="AAV13" s="79"/>
      <c r="AAW13" s="79"/>
      <c r="AAX13" s="79"/>
      <c r="AAY13" s="79"/>
      <c r="AAZ13" s="79"/>
      <c r="ABA13" s="79"/>
      <c r="ABB13" s="79"/>
      <c r="ABC13" s="79"/>
      <c r="ABD13" s="79"/>
      <c r="ABE13" s="79"/>
      <c r="ABF13" s="79"/>
      <c r="ABG13" s="79"/>
      <c r="ABH13" s="79"/>
      <c r="ABI13" s="79"/>
      <c r="ABJ13" s="79"/>
      <c r="ABK13" s="79"/>
      <c r="ABL13" s="79"/>
      <c r="ABM13" s="79"/>
      <c r="ABN13" s="79"/>
      <c r="ABO13" s="79"/>
      <c r="ABP13" s="79"/>
      <c r="ABQ13" s="79"/>
      <c r="ABR13" s="79"/>
      <c r="ABS13" s="79"/>
      <c r="ABT13" s="79"/>
      <c r="ABU13" s="79"/>
      <c r="ABV13" s="79"/>
      <c r="ABW13" s="79"/>
      <c r="ABX13" s="79"/>
      <c r="ABY13" s="79"/>
      <c r="ABZ13" s="79"/>
      <c r="ACA13" s="79"/>
      <c r="ACB13" s="79"/>
      <c r="ACC13" s="79"/>
      <c r="ACD13" s="79"/>
      <c r="ACE13" s="79"/>
      <c r="ACF13" s="79"/>
      <c r="ACG13" s="79"/>
      <c r="ACH13" s="79"/>
      <c r="ACI13" s="79"/>
      <c r="ACJ13" s="79"/>
      <c r="ACK13" s="79"/>
      <c r="ACL13" s="79"/>
      <c r="ACM13" s="79"/>
      <c r="ACN13" s="79"/>
      <c r="ACO13" s="79"/>
      <c r="ACP13" s="79"/>
      <c r="ACQ13" s="79"/>
      <c r="ACR13" s="79"/>
      <c r="ACS13" s="79"/>
      <c r="ACT13" s="79"/>
      <c r="ACU13" s="79"/>
      <c r="ACV13" s="79"/>
      <c r="ACW13" s="79"/>
      <c r="ACX13" s="79"/>
      <c r="ACY13" s="79"/>
      <c r="ACZ13" s="79"/>
      <c r="ADA13" s="79"/>
      <c r="ADB13" s="79"/>
      <c r="ADC13" s="79"/>
      <c r="ADD13" s="79"/>
      <c r="ADE13" s="79"/>
      <c r="ADF13" s="79"/>
      <c r="ADG13" s="79"/>
      <c r="ADH13" s="79"/>
      <c r="ADI13" s="79"/>
      <c r="ADJ13" s="79"/>
      <c r="ADK13" s="79"/>
      <c r="ADL13" s="79"/>
      <c r="ADM13" s="79"/>
      <c r="ADN13" s="79"/>
      <c r="ADO13" s="79"/>
      <c r="ADP13" s="79"/>
      <c r="ADQ13" s="79"/>
      <c r="ADR13" s="79"/>
      <c r="ADS13" s="79"/>
      <c r="ADT13" s="79"/>
      <c r="ADU13" s="79"/>
      <c r="ADV13" s="79"/>
      <c r="ADW13" s="79"/>
      <c r="ADX13" s="79"/>
      <c r="ADY13" s="79"/>
      <c r="ADZ13" s="79"/>
      <c r="AEA13" s="79"/>
      <c r="AEB13" s="79"/>
      <c r="AEC13" s="79"/>
      <c r="AED13" s="79"/>
      <c r="AEE13" s="79"/>
      <c r="AEF13" s="79"/>
      <c r="AEG13" s="79"/>
      <c r="AEH13" s="79"/>
      <c r="AEI13" s="79"/>
      <c r="AEJ13" s="79"/>
      <c r="AEK13" s="79"/>
      <c r="AEL13" s="79"/>
      <c r="AEM13" s="79"/>
      <c r="AEN13" s="79"/>
      <c r="AEO13" s="79"/>
      <c r="AEP13" s="79"/>
      <c r="AEQ13" s="79"/>
      <c r="AER13" s="79"/>
      <c r="AES13" s="79"/>
      <c r="AET13" s="79"/>
      <c r="AEU13" s="79"/>
      <c r="AEV13" s="79"/>
      <c r="AEW13" s="79"/>
      <c r="AEX13" s="79"/>
      <c r="AEY13" s="79"/>
      <c r="AEZ13" s="79"/>
      <c r="AFA13" s="79"/>
      <c r="AFB13" s="79"/>
      <c r="AFC13" s="79"/>
      <c r="AFD13" s="79"/>
      <c r="AFE13" s="79"/>
      <c r="AFF13" s="79"/>
      <c r="AFG13" s="79"/>
      <c r="AFH13" s="79"/>
      <c r="AFI13" s="79"/>
      <c r="AFJ13" s="79"/>
      <c r="AFK13" s="79"/>
      <c r="AFL13" s="79"/>
      <c r="AFM13" s="79"/>
      <c r="AFN13" s="79"/>
      <c r="AFO13" s="79"/>
      <c r="AFP13" s="79"/>
      <c r="AFQ13" s="79"/>
      <c r="AFR13" s="79"/>
      <c r="AFS13" s="79"/>
      <c r="AFT13" s="79"/>
      <c r="AFU13" s="79"/>
      <c r="AFV13" s="79"/>
      <c r="AFW13" s="79"/>
      <c r="AFX13" s="79"/>
      <c r="AFY13" s="79"/>
      <c r="AFZ13" s="79"/>
      <c r="AGA13" s="79"/>
      <c r="AGB13" s="79"/>
      <c r="AGC13" s="79"/>
      <c r="AGD13" s="79"/>
      <c r="AGE13" s="79"/>
      <c r="AGF13" s="79"/>
      <c r="AGG13" s="79"/>
      <c r="AGH13" s="79"/>
      <c r="AGI13" s="79"/>
      <c r="AGJ13" s="79"/>
      <c r="AGK13" s="79"/>
      <c r="AGL13" s="79"/>
      <c r="AGM13" s="79"/>
      <c r="AGN13" s="79"/>
      <c r="AGO13" s="79"/>
      <c r="AGP13" s="79"/>
      <c r="AGQ13" s="79"/>
      <c r="AGR13" s="79"/>
      <c r="AGS13" s="79"/>
      <c r="AGT13" s="79"/>
      <c r="AGU13" s="79"/>
      <c r="AGV13" s="79"/>
      <c r="AGW13" s="79"/>
      <c r="AGX13" s="79"/>
      <c r="AGY13" s="79"/>
      <c r="AGZ13" s="79"/>
      <c r="AHA13" s="79"/>
      <c r="AHB13" s="79"/>
      <c r="AHC13" s="79"/>
      <c r="AHD13" s="79"/>
      <c r="AHE13" s="79"/>
      <c r="AHF13" s="79"/>
      <c r="AHG13" s="79"/>
      <c r="AHH13" s="79"/>
      <c r="AHI13" s="79"/>
      <c r="AHJ13" s="79"/>
      <c r="AHK13" s="79"/>
      <c r="AHL13" s="79"/>
      <c r="AHM13" s="79"/>
      <c r="AHN13" s="79"/>
      <c r="AHO13" s="79"/>
      <c r="AHP13" s="79"/>
      <c r="AHQ13" s="79"/>
      <c r="AHR13" s="79"/>
      <c r="AHS13" s="79"/>
      <c r="AHT13" s="79"/>
      <c r="AHU13" s="79"/>
      <c r="AHV13" s="79"/>
      <c r="AHW13" s="79"/>
      <c r="AHX13" s="79"/>
      <c r="AHY13" s="79"/>
      <c r="AHZ13" s="79"/>
      <c r="AIA13" s="79"/>
      <c r="AIB13" s="79"/>
      <c r="AIC13" s="79"/>
      <c r="AID13" s="79"/>
      <c r="AIE13" s="79"/>
      <c r="AIF13" s="79"/>
      <c r="AIG13" s="79"/>
      <c r="AIH13" s="79"/>
      <c r="AII13" s="79"/>
      <c r="AIJ13" s="79"/>
      <c r="AIK13" s="79"/>
      <c r="AIL13" s="79"/>
      <c r="AIM13" s="79"/>
      <c r="AIN13" s="79"/>
      <c r="AIO13" s="79"/>
      <c r="AIP13" s="79"/>
      <c r="AIQ13" s="79"/>
      <c r="AIR13" s="79"/>
      <c r="AIS13" s="79"/>
      <c r="AIT13" s="79"/>
      <c r="AIU13" s="79"/>
      <c r="AIV13" s="79"/>
      <c r="AIW13" s="79"/>
      <c r="AIX13" s="79"/>
      <c r="AIY13" s="79"/>
      <c r="AIZ13" s="79"/>
      <c r="AJA13" s="79"/>
      <c r="AJB13" s="79"/>
      <c r="AJC13" s="79"/>
      <c r="AJD13" s="79"/>
      <c r="AJE13" s="79"/>
      <c r="AJF13" s="79"/>
      <c r="AJG13" s="79"/>
      <c r="AJH13" s="79"/>
      <c r="AJI13" s="79"/>
      <c r="AJJ13" s="79"/>
      <c r="AJK13" s="79"/>
      <c r="AJL13" s="79"/>
      <c r="AJM13" s="79"/>
      <c r="AJN13" s="79"/>
      <c r="AJO13" s="79"/>
      <c r="AJP13" s="79"/>
      <c r="AJQ13" s="79"/>
      <c r="AJR13" s="79"/>
      <c r="AJS13" s="79"/>
      <c r="AJT13" s="79"/>
      <c r="AJU13" s="79"/>
      <c r="AJV13" s="79"/>
      <c r="AJW13" s="79"/>
      <c r="AJX13" s="79"/>
      <c r="AJY13" s="79"/>
      <c r="AJZ13" s="79"/>
      <c r="AKA13" s="79"/>
      <c r="AKB13" s="79"/>
      <c r="AKC13" s="79"/>
      <c r="AKD13" s="79"/>
      <c r="AKE13" s="79"/>
      <c r="AKF13" s="79"/>
      <c r="AKG13" s="79"/>
      <c r="AKH13" s="79"/>
      <c r="AKI13" s="79"/>
      <c r="AKJ13" s="79"/>
      <c r="AKK13" s="79"/>
      <c r="AKL13" s="79"/>
      <c r="AKM13" s="79"/>
      <c r="AKN13" s="79"/>
      <c r="AKO13" s="79"/>
      <c r="AKP13" s="79"/>
      <c r="AKQ13" s="79"/>
      <c r="AKR13" s="79"/>
      <c r="AKS13" s="79"/>
      <c r="AKT13" s="79"/>
      <c r="AKU13" s="79"/>
      <c r="AKV13" s="79"/>
      <c r="AKW13" s="79"/>
      <c r="AKX13" s="79"/>
      <c r="AKY13" s="79"/>
      <c r="AKZ13" s="79"/>
      <c r="ALA13" s="79"/>
      <c r="ALB13" s="79"/>
      <c r="ALC13" s="79"/>
      <c r="ALD13" s="79"/>
      <c r="ALE13" s="79"/>
      <c r="ALF13" s="79"/>
      <c r="ALG13" s="79"/>
      <c r="ALH13" s="79"/>
      <c r="ALI13" s="79"/>
      <c r="ALJ13" s="79"/>
      <c r="ALK13" s="79"/>
      <c r="ALL13" s="79"/>
      <c r="ALM13" s="79"/>
      <c r="ALN13" s="79"/>
      <c r="ALO13" s="79"/>
      <c r="ALP13" s="79"/>
      <c r="ALQ13" s="79"/>
      <c r="ALR13" s="79"/>
      <c r="ALS13" s="79"/>
      <c r="ALT13" s="79"/>
      <c r="ALU13" s="79"/>
      <c r="ALV13" s="79"/>
      <c r="ALW13" s="79"/>
      <c r="ALX13" s="79"/>
      <c r="ALY13" s="79"/>
      <c r="ALZ13" s="79"/>
      <c r="AMA13" s="79"/>
      <c r="AMB13" s="79"/>
      <c r="AMC13" s="79"/>
      <c r="AMD13" s="79"/>
      <c r="AME13" s="79"/>
      <c r="AMF13" s="79"/>
      <c r="AMG13" s="79"/>
      <c r="AMH13" s="79"/>
      <c r="AMI13" s="79"/>
      <c r="AMJ13" s="79"/>
      <c r="AMK13" s="79"/>
      <c r="AML13" s="79"/>
      <c r="AMM13" s="79"/>
      <c r="AMN13" s="79"/>
      <c r="AMO13" s="79"/>
      <c r="AMP13" s="79"/>
      <c r="AMQ13" s="79"/>
      <c r="AMR13" s="79"/>
      <c r="AMS13" s="79"/>
      <c r="AMT13" s="79"/>
      <c r="AMU13" s="79"/>
      <c r="AMV13" s="79"/>
      <c r="AMW13" s="79"/>
      <c r="AMX13" s="79"/>
      <c r="AMY13" s="79"/>
      <c r="AMZ13" s="79"/>
      <c r="ANA13" s="79"/>
      <c r="ANB13" s="79"/>
      <c r="ANC13" s="79"/>
      <c r="AND13" s="79"/>
      <c r="ANE13" s="79"/>
      <c r="ANF13" s="79"/>
      <c r="ANG13" s="79"/>
      <c r="ANH13" s="79"/>
      <c r="ANI13" s="79"/>
      <c r="ANJ13" s="79"/>
      <c r="ANK13" s="79"/>
      <c r="ANL13" s="79"/>
      <c r="ANM13" s="79"/>
      <c r="ANN13" s="79"/>
      <c r="ANO13" s="79"/>
      <c r="ANP13" s="79"/>
      <c r="ANQ13" s="79"/>
      <c r="ANR13" s="79"/>
      <c r="ANS13" s="79"/>
      <c r="ANT13" s="79"/>
      <c r="ANU13" s="79"/>
      <c r="ANV13" s="79"/>
      <c r="ANW13" s="79"/>
      <c r="ANX13" s="79"/>
      <c r="ANY13" s="79"/>
      <c r="ANZ13" s="79"/>
      <c r="AOA13" s="79"/>
      <c r="AOB13" s="79"/>
      <c r="AOC13" s="79"/>
      <c r="AOD13" s="79"/>
      <c r="AOE13" s="79"/>
      <c r="AOF13" s="79"/>
      <c r="AOG13" s="79"/>
      <c r="AOH13" s="79"/>
      <c r="AOI13" s="79"/>
      <c r="AOJ13" s="79"/>
      <c r="AOK13" s="79"/>
      <c r="AOL13" s="79"/>
      <c r="AOM13" s="79"/>
      <c r="AON13" s="79"/>
      <c r="AOO13" s="79"/>
      <c r="AOP13" s="79"/>
      <c r="AOQ13" s="79"/>
      <c r="AOR13" s="79"/>
      <c r="AOS13" s="79"/>
      <c r="AOT13" s="79"/>
      <c r="AOU13" s="79"/>
      <c r="AOV13" s="79"/>
      <c r="AOW13" s="79"/>
      <c r="AOX13" s="79"/>
      <c r="AOY13" s="79"/>
      <c r="AOZ13" s="79"/>
      <c r="APA13" s="79"/>
      <c r="APB13" s="79"/>
      <c r="APC13" s="79"/>
      <c r="APD13" s="79"/>
      <c r="APE13" s="79"/>
      <c r="APF13" s="79"/>
      <c r="APG13" s="79"/>
      <c r="APH13" s="79"/>
      <c r="API13" s="79"/>
      <c r="APJ13" s="79"/>
      <c r="APK13" s="79"/>
      <c r="APL13" s="79"/>
      <c r="APM13" s="79"/>
      <c r="APN13" s="79"/>
      <c r="APO13" s="79"/>
      <c r="APP13" s="79"/>
      <c r="APQ13" s="79"/>
      <c r="APR13" s="79"/>
      <c r="APS13" s="79"/>
      <c r="APT13" s="79"/>
      <c r="APU13" s="79"/>
      <c r="APV13" s="79"/>
      <c r="APW13" s="79"/>
      <c r="APX13" s="79"/>
      <c r="APY13" s="79"/>
      <c r="APZ13" s="79"/>
      <c r="AQA13" s="79"/>
      <c r="AQB13" s="79"/>
      <c r="AQC13" s="79"/>
      <c r="AQD13" s="79"/>
      <c r="AQE13" s="79"/>
      <c r="AQF13" s="79"/>
      <c r="AQG13" s="79"/>
      <c r="AQH13" s="79"/>
      <c r="AQI13" s="79"/>
      <c r="AQJ13" s="79"/>
      <c r="AQK13" s="79"/>
      <c r="AQL13" s="79"/>
      <c r="AQM13" s="79"/>
      <c r="AQN13" s="79"/>
      <c r="AQO13" s="79"/>
      <c r="AQP13" s="79"/>
      <c r="AQQ13" s="79"/>
      <c r="AQR13" s="79"/>
      <c r="AQS13" s="79"/>
      <c r="AQT13" s="79"/>
      <c r="AQU13" s="79"/>
      <c r="AQV13" s="79"/>
      <c r="AQW13" s="79"/>
      <c r="AQX13" s="79"/>
      <c r="AQY13" s="79"/>
      <c r="AQZ13" s="79"/>
      <c r="ARA13" s="79"/>
      <c r="ARB13" s="79"/>
      <c r="ARC13" s="79"/>
      <c r="ARD13" s="79"/>
      <c r="ARE13" s="79"/>
      <c r="ARF13" s="79"/>
      <c r="ARG13" s="79"/>
      <c r="ARH13" s="79"/>
      <c r="ARI13" s="79"/>
      <c r="ARJ13" s="79"/>
      <c r="ARK13" s="79"/>
      <c r="ARL13" s="79"/>
      <c r="ARM13" s="79"/>
      <c r="ARN13" s="79"/>
      <c r="ARO13" s="79"/>
      <c r="ARP13" s="79"/>
      <c r="ARQ13" s="79"/>
      <c r="ARR13" s="79"/>
      <c r="ARS13" s="79"/>
      <c r="ART13" s="79"/>
      <c r="ARU13" s="79"/>
      <c r="ARV13" s="79"/>
      <c r="ARW13" s="79"/>
      <c r="ARX13" s="79"/>
      <c r="ARY13" s="79"/>
      <c r="ARZ13" s="79"/>
      <c r="ASA13" s="79"/>
      <c r="ASB13" s="79"/>
      <c r="ASC13" s="79"/>
      <c r="ASD13" s="79"/>
      <c r="ASE13" s="79"/>
      <c r="ASF13" s="79"/>
      <c r="ASG13" s="79"/>
      <c r="ASH13" s="79"/>
      <c r="ASI13" s="79"/>
      <c r="ASJ13" s="79"/>
      <c r="ASK13" s="79"/>
      <c r="ASL13" s="79"/>
      <c r="ASM13" s="79"/>
      <c r="ASN13" s="79"/>
      <c r="ASO13" s="79"/>
      <c r="ASP13" s="79"/>
      <c r="ASQ13" s="79"/>
      <c r="ASR13" s="79"/>
      <c r="ASS13" s="79"/>
      <c r="AST13" s="79"/>
      <c r="ASU13" s="79"/>
      <c r="ASV13" s="79"/>
      <c r="ASW13" s="79"/>
      <c r="ASX13" s="79"/>
      <c r="ASY13" s="79"/>
      <c r="ASZ13" s="79"/>
      <c r="ATA13" s="79"/>
      <c r="ATB13" s="79"/>
      <c r="ATC13" s="79"/>
      <c r="ATD13" s="79"/>
      <c r="ATE13" s="79"/>
      <c r="ATF13" s="79"/>
      <c r="ATG13" s="79"/>
      <c r="ATH13" s="79"/>
      <c r="ATI13" s="79"/>
      <c r="ATJ13" s="79"/>
      <c r="ATK13" s="79"/>
      <c r="ATL13" s="79"/>
      <c r="ATM13" s="79"/>
      <c r="ATN13" s="79"/>
      <c r="ATO13" s="79"/>
      <c r="ATP13" s="79"/>
      <c r="ATQ13" s="79"/>
      <c r="ATR13" s="79"/>
      <c r="ATS13" s="79"/>
      <c r="ATT13" s="79"/>
      <c r="ATU13" s="79"/>
      <c r="ATV13" s="79"/>
      <c r="ATW13" s="79"/>
      <c r="ATX13" s="79"/>
      <c r="ATY13" s="79"/>
      <c r="ATZ13" s="79"/>
      <c r="AUA13" s="79"/>
      <c r="AUB13" s="79"/>
      <c r="AUC13" s="79"/>
      <c r="AUD13" s="79"/>
      <c r="AUE13" s="79"/>
      <c r="AUF13" s="79"/>
      <c r="AUG13" s="79"/>
      <c r="AUH13" s="79"/>
      <c r="AUI13" s="79"/>
      <c r="AUJ13" s="79"/>
      <c r="AUK13" s="79"/>
      <c r="AUL13" s="79"/>
      <c r="AUM13" s="79"/>
      <c r="AUN13" s="79"/>
      <c r="AUO13" s="79"/>
      <c r="AUP13" s="79"/>
      <c r="AUQ13" s="79"/>
      <c r="AUR13" s="79"/>
      <c r="AUS13" s="79"/>
      <c r="AUT13" s="79"/>
      <c r="AUU13" s="79"/>
      <c r="AUV13" s="79"/>
      <c r="AUW13" s="79"/>
      <c r="AUX13" s="79"/>
      <c r="AUY13" s="79"/>
      <c r="AUZ13" s="79"/>
      <c r="AVA13" s="79"/>
      <c r="AVB13" s="79"/>
      <c r="AVC13" s="79"/>
      <c r="AVD13" s="79"/>
      <c r="AVE13" s="79"/>
      <c r="AVF13" s="79"/>
      <c r="AVG13" s="79"/>
      <c r="AVH13" s="79"/>
      <c r="AVI13" s="79"/>
      <c r="AVJ13" s="79"/>
      <c r="AVK13" s="79"/>
      <c r="AVL13" s="79"/>
      <c r="AVM13" s="79"/>
      <c r="AVN13" s="79"/>
      <c r="AVO13" s="79"/>
      <c r="AVP13" s="79"/>
      <c r="AVQ13" s="79"/>
      <c r="AVR13" s="79"/>
      <c r="AVS13" s="79"/>
      <c r="AVT13" s="79"/>
      <c r="AVU13" s="79"/>
      <c r="AVV13" s="79"/>
      <c r="AVW13" s="79"/>
      <c r="AVX13" s="79"/>
      <c r="AVY13" s="79"/>
      <c r="AVZ13" s="79"/>
      <c r="AWA13" s="79"/>
      <c r="AWB13" s="79"/>
      <c r="AWC13" s="79"/>
      <c r="AWD13" s="79"/>
      <c r="AWE13" s="79"/>
      <c r="AWF13" s="79"/>
      <c r="AWG13" s="79"/>
      <c r="AWH13" s="79"/>
      <c r="AWI13" s="79"/>
      <c r="AWJ13" s="79"/>
      <c r="AWK13" s="79"/>
      <c r="AWL13" s="79"/>
      <c r="AWM13" s="79"/>
      <c r="AWN13" s="79"/>
      <c r="AWO13" s="79"/>
      <c r="AWP13" s="79"/>
      <c r="AWQ13" s="79"/>
      <c r="AWR13" s="79"/>
      <c r="AWS13" s="79"/>
      <c r="AWT13" s="79"/>
      <c r="AWU13" s="79"/>
      <c r="AWV13" s="79"/>
      <c r="AWW13" s="79"/>
      <c r="AWX13" s="79"/>
      <c r="AWY13" s="79"/>
      <c r="AWZ13" s="79"/>
      <c r="AXA13" s="79"/>
      <c r="AXB13" s="79"/>
      <c r="AXC13" s="79"/>
      <c r="AXD13" s="79"/>
      <c r="AXE13" s="79"/>
      <c r="AXF13" s="79"/>
      <c r="AXG13" s="79"/>
      <c r="AXH13" s="79"/>
      <c r="AXI13" s="79"/>
      <c r="AXJ13" s="79"/>
      <c r="AXK13" s="79"/>
      <c r="AXL13" s="79"/>
      <c r="AXM13" s="79"/>
      <c r="AXN13" s="79"/>
      <c r="AXO13" s="79"/>
      <c r="AXP13" s="79"/>
      <c r="AXQ13" s="79"/>
      <c r="AXR13" s="79"/>
      <c r="AXS13" s="79"/>
      <c r="AXT13" s="79"/>
      <c r="AXU13" s="79"/>
      <c r="AXV13" s="79"/>
      <c r="AXW13" s="79"/>
      <c r="AXX13" s="79"/>
      <c r="AXY13" s="79"/>
      <c r="AXZ13" s="79"/>
      <c r="AYA13" s="79"/>
      <c r="AYB13" s="79"/>
      <c r="AYC13" s="79"/>
      <c r="AYD13" s="79"/>
      <c r="AYE13" s="79"/>
      <c r="AYF13" s="79"/>
      <c r="AYG13" s="79"/>
      <c r="AYH13" s="79"/>
      <c r="AYI13" s="79"/>
      <c r="AYJ13" s="79"/>
      <c r="AYK13" s="79"/>
      <c r="AYL13" s="79"/>
      <c r="AYM13" s="79"/>
      <c r="AYN13" s="79"/>
      <c r="AYO13" s="79"/>
      <c r="AYP13" s="79"/>
      <c r="AYQ13" s="79"/>
      <c r="AYR13" s="79"/>
      <c r="AYS13" s="79"/>
      <c r="AYT13" s="79"/>
      <c r="AYU13" s="79"/>
      <c r="AYV13" s="79"/>
      <c r="AYW13" s="79"/>
      <c r="AYX13" s="79"/>
      <c r="AYY13" s="79"/>
      <c r="AYZ13" s="79"/>
      <c r="AZA13" s="79"/>
      <c r="AZB13" s="79"/>
      <c r="AZC13" s="79"/>
      <c r="AZD13" s="79"/>
      <c r="AZE13" s="79"/>
      <c r="AZF13" s="79"/>
      <c r="AZG13" s="79"/>
      <c r="AZH13" s="79"/>
      <c r="AZI13" s="79"/>
      <c r="AZJ13" s="79"/>
      <c r="AZK13" s="79"/>
      <c r="AZL13" s="79"/>
      <c r="AZM13" s="79"/>
      <c r="AZN13" s="79"/>
      <c r="AZO13" s="79"/>
      <c r="AZP13" s="79"/>
      <c r="AZQ13" s="79"/>
      <c r="AZR13" s="79"/>
      <c r="AZS13" s="79"/>
      <c r="AZT13" s="79"/>
      <c r="AZU13" s="79"/>
      <c r="AZV13" s="79"/>
      <c r="AZW13" s="79"/>
      <c r="AZX13" s="79"/>
      <c r="AZY13" s="79"/>
      <c r="AZZ13" s="79"/>
      <c r="BAA13" s="79"/>
      <c r="BAB13" s="79"/>
      <c r="BAC13" s="79"/>
      <c r="BAD13" s="79"/>
      <c r="BAE13" s="79"/>
      <c r="BAF13" s="79"/>
      <c r="BAG13" s="79"/>
      <c r="BAH13" s="79"/>
      <c r="BAI13" s="79"/>
      <c r="BAJ13" s="79"/>
      <c r="BAK13" s="79"/>
      <c r="BAL13" s="79"/>
      <c r="BAM13" s="79"/>
      <c r="BAN13" s="79"/>
      <c r="BAO13" s="79"/>
      <c r="BAP13" s="79"/>
      <c r="BAQ13" s="79"/>
      <c r="BAR13" s="79"/>
      <c r="BAS13" s="79"/>
      <c r="BAT13" s="79"/>
      <c r="BAU13" s="79"/>
      <c r="BAV13" s="79"/>
      <c r="BAW13" s="79"/>
      <c r="BAX13" s="79"/>
      <c r="BAY13" s="79"/>
      <c r="BAZ13" s="79"/>
      <c r="BBA13" s="79"/>
      <c r="BBB13" s="79"/>
      <c r="BBC13" s="79"/>
      <c r="BBD13" s="79"/>
      <c r="BBE13" s="79"/>
      <c r="BBF13" s="79"/>
      <c r="BBG13" s="79"/>
      <c r="BBH13" s="79"/>
      <c r="BBI13" s="79"/>
      <c r="BBJ13" s="79"/>
      <c r="BBK13" s="79"/>
      <c r="BBL13" s="79"/>
      <c r="BBM13" s="79"/>
      <c r="BBN13" s="79"/>
      <c r="BBO13" s="79"/>
      <c r="BBP13" s="79"/>
      <c r="BBQ13" s="79"/>
      <c r="BBR13" s="79"/>
      <c r="BBS13" s="79"/>
      <c r="BBT13" s="79"/>
      <c r="BBU13" s="79"/>
      <c r="BBV13" s="79"/>
      <c r="BBW13" s="79"/>
      <c r="BBX13" s="79"/>
      <c r="BBY13" s="79"/>
      <c r="BBZ13" s="79"/>
      <c r="BCA13" s="79"/>
      <c r="BCB13" s="79"/>
      <c r="BCC13" s="79"/>
      <c r="BCD13" s="79"/>
      <c r="BCE13" s="79"/>
      <c r="BCF13" s="79"/>
      <c r="BCG13" s="79"/>
      <c r="BCH13" s="79"/>
      <c r="BCI13" s="79"/>
      <c r="BCJ13" s="79"/>
      <c r="BCK13" s="79"/>
      <c r="BCL13" s="79"/>
      <c r="BCM13" s="79"/>
      <c r="BCN13" s="79"/>
      <c r="BCO13" s="79"/>
      <c r="BCP13" s="79"/>
      <c r="BCQ13" s="79"/>
      <c r="BCR13" s="79"/>
      <c r="BCS13" s="79"/>
      <c r="BCT13" s="79"/>
      <c r="BCU13" s="79"/>
      <c r="BCV13" s="79"/>
      <c r="BCW13" s="79"/>
      <c r="BCX13" s="79"/>
      <c r="BCY13" s="79"/>
      <c r="BCZ13" s="79"/>
      <c r="BDA13" s="79"/>
      <c r="BDB13" s="79"/>
      <c r="BDC13" s="79"/>
      <c r="BDD13" s="79"/>
      <c r="BDE13" s="79"/>
      <c r="BDF13" s="79"/>
      <c r="BDG13" s="79"/>
      <c r="BDH13" s="79"/>
      <c r="BDI13" s="79"/>
      <c r="BDJ13" s="79"/>
      <c r="BDK13" s="79"/>
      <c r="BDL13" s="79"/>
      <c r="BDM13" s="79"/>
      <c r="BDN13" s="79"/>
      <c r="BDO13" s="79"/>
      <c r="BDP13" s="79"/>
      <c r="BDQ13" s="79"/>
      <c r="BDR13" s="79"/>
      <c r="BDS13" s="79"/>
      <c r="BDT13" s="79"/>
      <c r="BDU13" s="79"/>
      <c r="BDV13" s="79"/>
      <c r="BDW13" s="79"/>
      <c r="BDX13" s="79"/>
      <c r="BDY13" s="79"/>
      <c r="BDZ13" s="79"/>
      <c r="BEA13" s="79"/>
      <c r="BEB13" s="79"/>
      <c r="BEC13" s="79"/>
      <c r="BED13" s="79"/>
      <c r="BEE13" s="79"/>
      <c r="BEF13" s="79"/>
      <c r="BEG13" s="79"/>
      <c r="BEH13" s="79"/>
      <c r="BEI13" s="79"/>
      <c r="BEJ13" s="79"/>
      <c r="BEK13" s="79"/>
      <c r="BEL13" s="79"/>
      <c r="BEM13" s="79"/>
      <c r="BEN13" s="79"/>
      <c r="BEO13" s="79"/>
      <c r="BEP13" s="79"/>
      <c r="BEQ13" s="79"/>
      <c r="BER13" s="79"/>
      <c r="BES13" s="79"/>
      <c r="BET13" s="79"/>
      <c r="BEU13" s="79"/>
      <c r="BEV13" s="79"/>
      <c r="BEW13" s="79"/>
      <c r="BEX13" s="79"/>
      <c r="BEY13" s="79"/>
      <c r="BEZ13" s="79"/>
      <c r="BFA13" s="79"/>
      <c r="BFB13" s="79"/>
      <c r="BFC13" s="79"/>
      <c r="BFD13" s="79"/>
      <c r="BFE13" s="79"/>
      <c r="BFF13" s="79"/>
      <c r="BFG13" s="79"/>
      <c r="BFH13" s="79"/>
      <c r="BFI13" s="79"/>
      <c r="BFJ13" s="79"/>
      <c r="BFK13" s="79"/>
      <c r="BFL13" s="79"/>
      <c r="BFM13" s="79"/>
      <c r="BFN13" s="79"/>
      <c r="BFO13" s="79"/>
      <c r="BFP13" s="79"/>
      <c r="BFQ13" s="79"/>
      <c r="BFR13" s="79"/>
      <c r="BFS13" s="79"/>
      <c r="BFT13" s="79"/>
      <c r="BFU13" s="79"/>
      <c r="BFV13" s="79"/>
      <c r="BFW13" s="79"/>
      <c r="BFX13" s="79"/>
      <c r="BFY13" s="79"/>
      <c r="BFZ13" s="79"/>
      <c r="BGA13" s="79"/>
      <c r="BGB13" s="79"/>
      <c r="BGC13" s="79"/>
      <c r="BGD13" s="79"/>
      <c r="BGE13" s="79"/>
      <c r="BGF13" s="79"/>
      <c r="BGG13" s="79"/>
      <c r="BGH13" s="79"/>
      <c r="BGI13" s="79"/>
      <c r="BGJ13" s="79"/>
      <c r="BGK13" s="79"/>
      <c r="BGL13" s="79"/>
      <c r="BGM13" s="79"/>
      <c r="BGN13" s="79"/>
      <c r="BGO13" s="79"/>
      <c r="BGP13" s="79"/>
      <c r="BGQ13" s="79"/>
      <c r="BGR13" s="79"/>
      <c r="BGS13" s="79"/>
      <c r="BGT13" s="79"/>
      <c r="BGU13" s="79"/>
      <c r="BGV13" s="79"/>
      <c r="BGW13" s="79"/>
      <c r="BGX13" s="79"/>
      <c r="BGY13" s="79"/>
      <c r="BGZ13" s="79"/>
      <c r="BHA13" s="79"/>
      <c r="BHB13" s="79"/>
      <c r="BHC13" s="79"/>
      <c r="BHD13" s="79"/>
      <c r="BHE13" s="79"/>
      <c r="BHF13" s="79"/>
      <c r="BHG13" s="79"/>
      <c r="BHH13" s="79"/>
      <c r="BHI13" s="79"/>
      <c r="BHJ13" s="79"/>
      <c r="BHK13" s="79"/>
      <c r="BHL13" s="79"/>
      <c r="BHM13" s="79"/>
      <c r="BHN13" s="79"/>
      <c r="BHO13" s="79"/>
      <c r="BHP13" s="79"/>
      <c r="BHQ13" s="79"/>
      <c r="BHR13" s="79"/>
      <c r="BHS13" s="79"/>
      <c r="BHT13" s="79"/>
      <c r="BHU13" s="79"/>
      <c r="BHV13" s="79"/>
      <c r="BHW13" s="79"/>
      <c r="BHX13" s="79"/>
      <c r="BHY13" s="79"/>
      <c r="BHZ13" s="79"/>
      <c r="BIA13" s="79"/>
      <c r="BIB13" s="79"/>
      <c r="BIC13" s="79"/>
      <c r="BID13" s="79"/>
      <c r="BIE13" s="79"/>
      <c r="BIF13" s="79"/>
      <c r="BIG13" s="79"/>
      <c r="BIH13" s="79"/>
      <c r="BII13" s="79"/>
      <c r="BIJ13" s="79"/>
      <c r="BIK13" s="79"/>
      <c r="BIL13" s="79"/>
      <c r="BIM13" s="79"/>
      <c r="BIN13" s="79"/>
      <c r="BIO13" s="79"/>
      <c r="BIP13" s="79"/>
      <c r="BIQ13" s="79"/>
      <c r="BIR13" s="79"/>
      <c r="BIS13" s="79"/>
      <c r="BIT13" s="79"/>
      <c r="BIU13" s="79"/>
      <c r="BIV13" s="79"/>
      <c r="BIW13" s="79"/>
      <c r="BIX13" s="79"/>
      <c r="BIY13" s="79"/>
      <c r="BIZ13" s="79"/>
      <c r="BJA13" s="79"/>
      <c r="BJB13" s="79"/>
      <c r="BJC13" s="79"/>
      <c r="BJD13" s="79"/>
      <c r="BJE13" s="79"/>
      <c r="BJF13" s="79"/>
      <c r="BJG13" s="79"/>
      <c r="BJH13" s="79"/>
      <c r="BJI13" s="79"/>
      <c r="BJJ13" s="79"/>
      <c r="BJK13" s="79"/>
      <c r="BJL13" s="79"/>
      <c r="BJM13" s="79"/>
      <c r="BJN13" s="79"/>
      <c r="BJO13" s="79"/>
      <c r="BJP13" s="79"/>
      <c r="BJQ13" s="79"/>
      <c r="BJR13" s="79"/>
      <c r="BJS13" s="79"/>
      <c r="BJT13" s="79"/>
      <c r="BJU13" s="79"/>
      <c r="BJV13" s="79"/>
      <c r="BJW13" s="79"/>
      <c r="BJX13" s="79"/>
      <c r="BJY13" s="79"/>
      <c r="BJZ13" s="79"/>
      <c r="BKA13" s="79"/>
      <c r="BKB13" s="79"/>
      <c r="BKC13" s="79"/>
      <c r="BKD13" s="79"/>
      <c r="BKE13" s="79"/>
      <c r="BKF13" s="79"/>
      <c r="BKG13" s="79"/>
      <c r="BKH13" s="79"/>
      <c r="BKI13" s="79"/>
      <c r="BKJ13" s="79"/>
      <c r="BKK13" s="79"/>
      <c r="BKL13" s="79"/>
      <c r="BKM13" s="79"/>
      <c r="BKN13" s="79"/>
      <c r="BKO13" s="79"/>
      <c r="BKP13" s="79"/>
      <c r="BKQ13" s="79"/>
      <c r="BKR13" s="79"/>
      <c r="BKS13" s="79"/>
      <c r="BKT13" s="79"/>
      <c r="BKU13" s="79"/>
      <c r="BKV13" s="79"/>
      <c r="BKW13" s="79"/>
      <c r="BKX13" s="79"/>
      <c r="BKY13" s="79"/>
      <c r="BKZ13" s="79"/>
      <c r="BLA13" s="79"/>
      <c r="BLB13" s="79"/>
      <c r="BLC13" s="79"/>
      <c r="BLD13" s="79"/>
      <c r="BLE13" s="79"/>
      <c r="BLF13" s="79"/>
      <c r="BLG13" s="79"/>
      <c r="BLH13" s="79"/>
      <c r="BLI13" s="79"/>
      <c r="BLJ13" s="79"/>
      <c r="BLK13" s="79"/>
      <c r="BLL13" s="79"/>
      <c r="BLM13" s="79"/>
      <c r="BLN13" s="79"/>
      <c r="BLO13" s="79"/>
      <c r="BLP13" s="79"/>
      <c r="BLQ13" s="79"/>
      <c r="BLR13" s="79"/>
      <c r="BLS13" s="79"/>
      <c r="BLT13" s="79"/>
      <c r="BLU13" s="79"/>
      <c r="BLV13" s="79"/>
      <c r="BLW13" s="79"/>
      <c r="BLX13" s="79"/>
      <c r="BLY13" s="79"/>
      <c r="BLZ13" s="79"/>
      <c r="BMA13" s="79"/>
      <c r="BMB13" s="79"/>
      <c r="BMC13" s="79"/>
      <c r="BMD13" s="79"/>
      <c r="BME13" s="79"/>
      <c r="BMF13" s="79"/>
      <c r="BMG13" s="79"/>
      <c r="BMH13" s="79"/>
      <c r="BMI13" s="79"/>
      <c r="BMJ13" s="79"/>
      <c r="BMK13" s="79"/>
      <c r="BML13" s="79"/>
      <c r="BMM13" s="79"/>
      <c r="BMN13" s="79"/>
      <c r="BMO13" s="79"/>
      <c r="BMP13" s="79"/>
      <c r="BMQ13" s="79"/>
      <c r="BMR13" s="79"/>
      <c r="BMS13" s="79"/>
      <c r="BMT13" s="79"/>
      <c r="BMU13" s="79"/>
      <c r="BMV13" s="79"/>
      <c r="BMW13" s="79"/>
      <c r="BMX13" s="79"/>
      <c r="BMY13" s="79"/>
      <c r="BMZ13" s="79"/>
      <c r="BNA13" s="79"/>
      <c r="BNB13" s="79"/>
      <c r="BNC13" s="79"/>
      <c r="BND13" s="79"/>
      <c r="BNE13" s="79"/>
      <c r="BNF13" s="79"/>
      <c r="BNG13" s="79"/>
      <c r="BNH13" s="79"/>
      <c r="BNI13" s="79"/>
      <c r="BNJ13" s="79"/>
      <c r="BNK13" s="79"/>
      <c r="BNL13" s="79"/>
      <c r="BNM13" s="79"/>
      <c r="BNN13" s="79"/>
      <c r="BNO13" s="79"/>
      <c r="BNP13" s="79"/>
      <c r="BNQ13" s="79"/>
      <c r="BNR13" s="79"/>
      <c r="BNS13" s="79"/>
      <c r="BNT13" s="79"/>
      <c r="BNU13" s="79"/>
      <c r="BNV13" s="79"/>
      <c r="BNW13" s="79"/>
      <c r="BNX13" s="79"/>
      <c r="BNY13" s="79"/>
      <c r="BNZ13" s="79"/>
      <c r="BOA13" s="79"/>
      <c r="BOB13" s="79"/>
      <c r="BOC13" s="79"/>
      <c r="BOD13" s="79"/>
      <c r="BOE13" s="79"/>
      <c r="BOF13" s="79"/>
      <c r="BOG13" s="79"/>
      <c r="BOH13" s="79"/>
      <c r="BOI13" s="79"/>
      <c r="BOJ13" s="79"/>
      <c r="BOK13" s="79"/>
      <c r="BOL13" s="79"/>
      <c r="BOM13" s="79"/>
      <c r="BON13" s="79"/>
      <c r="BOO13" s="79"/>
      <c r="BOP13" s="79"/>
      <c r="BOQ13" s="79"/>
      <c r="BOR13" s="79"/>
      <c r="BOS13" s="79"/>
      <c r="BOT13" s="79"/>
      <c r="BOU13" s="79"/>
      <c r="BOV13" s="79"/>
      <c r="BOW13" s="79"/>
      <c r="BOX13" s="79"/>
      <c r="BOY13" s="79"/>
      <c r="BOZ13" s="79"/>
      <c r="BPA13" s="79"/>
      <c r="BPB13" s="79"/>
      <c r="BPC13" s="79"/>
      <c r="BPD13" s="79"/>
      <c r="BPE13" s="79"/>
      <c r="BPF13" s="79"/>
      <c r="BPG13" s="79"/>
      <c r="BPH13" s="79"/>
      <c r="BPI13" s="79"/>
      <c r="BPJ13" s="79"/>
      <c r="BPK13" s="79"/>
      <c r="BPL13" s="79"/>
      <c r="BPM13" s="79"/>
      <c r="BPN13" s="79"/>
      <c r="BPO13" s="79"/>
      <c r="BPP13" s="79"/>
      <c r="BPQ13" s="79"/>
      <c r="BPR13" s="79"/>
      <c r="BPS13" s="79"/>
      <c r="BPT13" s="79"/>
      <c r="BPU13" s="79"/>
      <c r="BPV13" s="79"/>
      <c r="BPW13" s="79"/>
      <c r="BPX13" s="79"/>
      <c r="BPY13" s="79"/>
      <c r="BPZ13" s="79"/>
      <c r="BQA13" s="79"/>
      <c r="BQB13" s="79"/>
      <c r="BQC13" s="79"/>
      <c r="BQD13" s="79"/>
      <c r="BQE13" s="79"/>
      <c r="BQF13" s="79"/>
      <c r="BQG13" s="79"/>
      <c r="BQH13" s="79"/>
      <c r="BQI13" s="79"/>
      <c r="BQJ13" s="79"/>
      <c r="BQK13" s="79"/>
      <c r="BQL13" s="79"/>
      <c r="BQM13" s="79"/>
      <c r="BQN13" s="79"/>
      <c r="BQO13" s="79"/>
      <c r="BQP13" s="79"/>
      <c r="BQQ13" s="79"/>
      <c r="BQR13" s="79"/>
      <c r="BQS13" s="79"/>
      <c r="BQT13" s="79"/>
      <c r="BQU13" s="79"/>
      <c r="BQV13" s="79"/>
      <c r="BQW13" s="79"/>
      <c r="BQX13" s="79"/>
      <c r="BQY13" s="79"/>
      <c r="BQZ13" s="79"/>
      <c r="BRA13" s="79"/>
      <c r="BRB13" s="79"/>
      <c r="BRC13" s="79"/>
      <c r="BRD13" s="79"/>
      <c r="BRE13" s="79"/>
      <c r="BRF13" s="79"/>
      <c r="BRG13" s="79"/>
      <c r="BRH13" s="79"/>
      <c r="BRI13" s="79"/>
      <c r="BRJ13" s="79"/>
      <c r="BRK13" s="79"/>
      <c r="BRL13" s="79"/>
      <c r="BRM13" s="79"/>
      <c r="BRN13" s="79"/>
      <c r="BRO13" s="79"/>
      <c r="BRP13" s="79"/>
      <c r="BRQ13" s="79"/>
      <c r="BRR13" s="79"/>
      <c r="BRS13" s="79"/>
      <c r="BRT13" s="79"/>
      <c r="BRU13" s="79"/>
      <c r="BRV13" s="79"/>
      <c r="BRW13" s="79"/>
      <c r="BRX13" s="79"/>
      <c r="BRY13" s="79"/>
      <c r="BRZ13" s="79"/>
      <c r="BSA13" s="79"/>
      <c r="BSB13" s="79"/>
      <c r="BSC13" s="79"/>
      <c r="BSD13" s="79"/>
      <c r="BSE13" s="79"/>
      <c r="BSF13" s="79"/>
      <c r="BSG13" s="79"/>
      <c r="BSH13" s="79"/>
      <c r="BSI13" s="79"/>
      <c r="BSJ13" s="79"/>
      <c r="BSK13" s="79"/>
      <c r="BSL13" s="79"/>
      <c r="BSM13" s="79"/>
      <c r="BSN13" s="79"/>
      <c r="BSO13" s="79"/>
      <c r="BSP13" s="79"/>
      <c r="BSQ13" s="79"/>
      <c r="BSR13" s="79"/>
      <c r="BSS13" s="79"/>
      <c r="BST13" s="79"/>
      <c r="BSU13" s="79"/>
      <c r="BSV13" s="79"/>
      <c r="BSW13" s="79"/>
      <c r="BSX13" s="79"/>
      <c r="BSY13" s="79"/>
      <c r="BSZ13" s="79"/>
      <c r="BTA13" s="79"/>
      <c r="BTB13" s="79"/>
      <c r="BTC13" s="79"/>
      <c r="BTD13" s="79"/>
      <c r="BTE13" s="79"/>
      <c r="BTF13" s="79"/>
      <c r="BTG13" s="79"/>
      <c r="BTH13" s="79"/>
      <c r="BTI13" s="79"/>
      <c r="BTJ13" s="79"/>
      <c r="BTK13" s="79"/>
      <c r="BTL13" s="79"/>
      <c r="BTM13" s="79"/>
      <c r="BTN13" s="79"/>
      <c r="BTO13" s="79"/>
      <c r="BTP13" s="79"/>
      <c r="BTQ13" s="79"/>
      <c r="BTR13" s="79"/>
      <c r="BTS13" s="79"/>
      <c r="BTT13" s="79"/>
      <c r="BTU13" s="79"/>
      <c r="BTV13" s="79"/>
      <c r="BTW13" s="79"/>
      <c r="BTX13" s="79"/>
      <c r="BTY13" s="79"/>
      <c r="BTZ13" s="79"/>
      <c r="BUA13" s="79"/>
      <c r="BUB13" s="79"/>
      <c r="BUC13" s="79"/>
      <c r="BUD13" s="79"/>
      <c r="BUE13" s="79"/>
      <c r="BUF13" s="79"/>
      <c r="BUG13" s="79"/>
      <c r="BUH13" s="79"/>
      <c r="BUI13" s="79"/>
      <c r="BUJ13" s="79"/>
      <c r="BUK13" s="79"/>
      <c r="BUL13" s="79"/>
      <c r="BUM13" s="79"/>
      <c r="BUN13" s="79"/>
      <c r="BUO13" s="79"/>
      <c r="BUP13" s="79"/>
      <c r="BUQ13" s="79"/>
      <c r="BUR13" s="79"/>
      <c r="BUS13" s="79"/>
      <c r="BUT13" s="79"/>
      <c r="BUU13" s="79"/>
      <c r="BUV13" s="79"/>
      <c r="BUW13" s="79"/>
      <c r="BUX13" s="79"/>
      <c r="BUY13" s="79"/>
      <c r="BUZ13" s="79"/>
      <c r="BVA13" s="79"/>
      <c r="BVB13" s="79"/>
      <c r="BVC13" s="79"/>
      <c r="BVD13" s="79"/>
      <c r="BVE13" s="79"/>
      <c r="BVF13" s="79"/>
      <c r="BVG13" s="79"/>
      <c r="BVH13" s="79"/>
      <c r="BVI13" s="79"/>
      <c r="BVJ13" s="79"/>
      <c r="BVK13" s="79"/>
      <c r="BVL13" s="79"/>
      <c r="BVM13" s="79"/>
      <c r="BVN13" s="79"/>
      <c r="BVO13" s="79"/>
      <c r="BVP13" s="79"/>
      <c r="BVQ13" s="79"/>
      <c r="BVR13" s="79"/>
      <c r="BVS13" s="79"/>
      <c r="BVT13" s="79"/>
      <c r="BVU13" s="79"/>
      <c r="BVV13" s="79"/>
      <c r="BVW13" s="79"/>
      <c r="BVX13" s="79"/>
      <c r="BVY13" s="79"/>
      <c r="BVZ13" s="79"/>
      <c r="BWA13" s="79"/>
      <c r="BWB13" s="79"/>
      <c r="BWC13" s="79"/>
      <c r="BWD13" s="79"/>
      <c r="BWE13" s="79"/>
      <c r="BWF13" s="79"/>
      <c r="BWG13" s="79"/>
      <c r="BWH13" s="79"/>
      <c r="BWI13" s="79"/>
      <c r="BWJ13" s="79"/>
      <c r="BWK13" s="79"/>
      <c r="BWL13" s="79"/>
      <c r="BWM13" s="79"/>
      <c r="BWN13" s="79"/>
      <c r="BWO13" s="79"/>
      <c r="BWP13" s="79"/>
      <c r="BWQ13" s="79"/>
      <c r="BWR13" s="79"/>
      <c r="BWS13" s="79"/>
      <c r="BWT13" s="79"/>
      <c r="BWU13" s="79"/>
      <c r="BWV13" s="79"/>
      <c r="BWW13" s="79"/>
      <c r="BWX13" s="79"/>
      <c r="BWY13" s="79"/>
      <c r="BWZ13" s="79"/>
      <c r="BXA13" s="79"/>
      <c r="BXB13" s="79"/>
      <c r="BXC13" s="79"/>
      <c r="BXD13" s="79"/>
      <c r="BXE13" s="79"/>
      <c r="BXF13" s="79"/>
      <c r="BXG13" s="79"/>
      <c r="BXH13" s="79"/>
      <c r="BXI13" s="79"/>
      <c r="BXJ13" s="79"/>
      <c r="BXK13" s="79"/>
      <c r="BXL13" s="79"/>
      <c r="BXM13" s="79"/>
      <c r="BXN13" s="79"/>
      <c r="BXO13" s="79"/>
      <c r="BXP13" s="79"/>
      <c r="BXQ13" s="79"/>
      <c r="BXR13" s="79"/>
      <c r="BXS13" s="79"/>
      <c r="BXT13" s="79"/>
      <c r="BXU13" s="79"/>
      <c r="BXV13" s="79"/>
      <c r="BXW13" s="79"/>
      <c r="BXX13" s="79"/>
      <c r="BXY13" s="79"/>
      <c r="BXZ13" s="79"/>
      <c r="BYA13" s="79"/>
      <c r="BYB13" s="79"/>
      <c r="BYC13" s="79"/>
      <c r="BYD13" s="79"/>
      <c r="BYE13" s="79"/>
      <c r="BYF13" s="79"/>
      <c r="BYG13" s="79"/>
      <c r="BYH13" s="79"/>
      <c r="BYI13" s="79"/>
      <c r="BYJ13" s="79"/>
      <c r="BYK13" s="79"/>
      <c r="BYL13" s="79"/>
      <c r="BYM13" s="79"/>
      <c r="BYN13" s="79"/>
      <c r="BYO13" s="79"/>
      <c r="BYP13" s="79"/>
      <c r="BYQ13" s="79"/>
      <c r="BYR13" s="79"/>
      <c r="BYS13" s="79"/>
      <c r="BYT13" s="79"/>
      <c r="BYU13" s="79"/>
      <c r="BYV13" s="79"/>
      <c r="BYW13" s="79"/>
      <c r="BYX13" s="79"/>
      <c r="BYY13" s="79"/>
      <c r="BYZ13" s="79"/>
      <c r="BZA13" s="79"/>
      <c r="BZB13" s="79"/>
      <c r="BZC13" s="79"/>
      <c r="BZD13" s="79"/>
      <c r="BZE13" s="79"/>
      <c r="BZF13" s="79"/>
      <c r="BZG13" s="79"/>
      <c r="BZH13" s="79"/>
      <c r="BZI13" s="79"/>
      <c r="BZJ13" s="79"/>
      <c r="BZK13" s="79"/>
      <c r="BZL13" s="79"/>
      <c r="BZM13" s="79"/>
      <c r="BZN13" s="79"/>
      <c r="BZO13" s="79"/>
      <c r="BZP13" s="79"/>
      <c r="BZQ13" s="79"/>
      <c r="BZR13" s="79"/>
      <c r="BZS13" s="79"/>
      <c r="BZT13" s="79"/>
      <c r="BZU13" s="79"/>
      <c r="BZV13" s="79"/>
      <c r="BZW13" s="79"/>
      <c r="BZX13" s="79"/>
      <c r="BZY13" s="79"/>
      <c r="BZZ13" s="79"/>
      <c r="CAA13" s="79"/>
      <c r="CAB13" s="79"/>
      <c r="CAC13" s="79"/>
      <c r="CAD13" s="79"/>
      <c r="CAE13" s="79"/>
      <c r="CAF13" s="79"/>
      <c r="CAG13" s="79"/>
      <c r="CAH13" s="79"/>
      <c r="CAI13" s="79"/>
      <c r="CAJ13" s="79"/>
      <c r="CAK13" s="79"/>
      <c r="CAL13" s="79"/>
      <c r="CAM13" s="79"/>
      <c r="CAN13" s="79"/>
      <c r="CAO13" s="79"/>
      <c r="CAP13" s="79"/>
      <c r="CAQ13" s="79"/>
      <c r="CAR13" s="79"/>
      <c r="CAS13" s="79"/>
      <c r="CAT13" s="79"/>
      <c r="CAU13" s="79"/>
      <c r="CAV13" s="79"/>
      <c r="CAW13" s="79"/>
      <c r="CAX13" s="79"/>
      <c r="CAY13" s="79"/>
      <c r="CAZ13" s="79"/>
      <c r="CBA13" s="79"/>
      <c r="CBB13" s="79"/>
      <c r="CBC13" s="79"/>
      <c r="CBD13" s="79"/>
      <c r="CBE13" s="79"/>
      <c r="CBF13" s="79"/>
      <c r="CBG13" s="79"/>
      <c r="CBH13" s="79"/>
      <c r="CBI13" s="79"/>
      <c r="CBJ13" s="79"/>
      <c r="CBK13" s="79"/>
      <c r="CBL13" s="79"/>
      <c r="CBM13" s="79"/>
      <c r="CBN13" s="79"/>
      <c r="CBO13" s="79"/>
      <c r="CBP13" s="79"/>
      <c r="CBQ13" s="79"/>
      <c r="CBR13" s="79"/>
      <c r="CBS13" s="79"/>
      <c r="CBT13" s="79"/>
      <c r="CBU13" s="79"/>
      <c r="CBV13" s="79"/>
      <c r="CBW13" s="79"/>
      <c r="CBX13" s="79"/>
      <c r="CBY13" s="79"/>
      <c r="CBZ13" s="79"/>
      <c r="CCA13" s="79"/>
      <c r="CCB13" s="79"/>
      <c r="CCC13" s="79"/>
      <c r="CCD13" s="79"/>
      <c r="CCE13" s="79"/>
      <c r="CCF13" s="79"/>
      <c r="CCG13" s="79"/>
      <c r="CCH13" s="79"/>
      <c r="CCI13" s="79"/>
      <c r="CCJ13" s="79"/>
      <c r="CCK13" s="79"/>
      <c r="CCL13" s="79"/>
      <c r="CCM13" s="79"/>
      <c r="CCN13" s="79"/>
      <c r="CCO13" s="79"/>
      <c r="CCP13" s="79"/>
      <c r="CCQ13" s="79"/>
      <c r="CCR13" s="79"/>
      <c r="CCS13" s="79"/>
      <c r="CCT13" s="79"/>
      <c r="CCU13" s="79"/>
      <c r="CCV13" s="79"/>
      <c r="CCW13" s="79"/>
      <c r="CCX13" s="79"/>
      <c r="CCY13" s="79"/>
      <c r="CCZ13" s="79"/>
      <c r="CDA13" s="79"/>
      <c r="CDB13" s="79"/>
      <c r="CDC13" s="79"/>
      <c r="CDD13" s="79"/>
      <c r="CDE13" s="79"/>
      <c r="CDF13" s="79"/>
      <c r="CDG13" s="79"/>
      <c r="CDH13" s="79"/>
      <c r="CDI13" s="79"/>
      <c r="CDJ13" s="79"/>
      <c r="CDK13" s="79"/>
      <c r="CDL13" s="79"/>
      <c r="CDM13" s="79"/>
      <c r="CDN13" s="79"/>
      <c r="CDO13" s="79"/>
      <c r="CDP13" s="79"/>
      <c r="CDQ13" s="79"/>
      <c r="CDR13" s="79"/>
      <c r="CDS13" s="79"/>
      <c r="CDT13" s="79"/>
      <c r="CDU13" s="79"/>
      <c r="CDV13" s="79"/>
      <c r="CDW13" s="79"/>
      <c r="CDX13" s="79"/>
      <c r="CDY13" s="79"/>
      <c r="CDZ13" s="79"/>
      <c r="CEA13" s="79"/>
      <c r="CEB13" s="79"/>
      <c r="CEC13" s="79"/>
      <c r="CED13" s="79"/>
      <c r="CEE13" s="79"/>
      <c r="CEF13" s="79"/>
      <c r="CEG13" s="79"/>
      <c r="CEH13" s="79"/>
      <c r="CEI13" s="79"/>
      <c r="CEJ13" s="79"/>
      <c r="CEK13" s="79"/>
      <c r="CEL13" s="79"/>
      <c r="CEM13" s="79"/>
      <c r="CEN13" s="79"/>
      <c r="CEO13" s="79"/>
      <c r="CEP13" s="79"/>
      <c r="CEQ13" s="79"/>
      <c r="CER13" s="79"/>
      <c r="CES13" s="79"/>
      <c r="CET13" s="79"/>
      <c r="CEU13" s="79"/>
      <c r="CEV13" s="79"/>
      <c r="CEW13" s="79"/>
      <c r="CEX13" s="79"/>
      <c r="CEY13" s="79"/>
      <c r="CEZ13" s="79"/>
      <c r="CFA13" s="79"/>
      <c r="CFB13" s="79"/>
      <c r="CFC13" s="79"/>
      <c r="CFD13" s="79"/>
      <c r="CFE13" s="79"/>
      <c r="CFF13" s="79"/>
      <c r="CFG13" s="79"/>
      <c r="CFH13" s="79"/>
      <c r="CFI13" s="79"/>
      <c r="CFJ13" s="79"/>
      <c r="CFK13" s="79"/>
      <c r="CFL13" s="79"/>
      <c r="CFM13" s="79"/>
      <c r="CFN13" s="79"/>
      <c r="CFO13" s="79"/>
      <c r="CFP13" s="79"/>
      <c r="CFQ13" s="79"/>
      <c r="CFR13" s="79"/>
      <c r="CFS13" s="79"/>
      <c r="CFT13" s="79"/>
      <c r="CFU13" s="79"/>
      <c r="CFV13" s="79"/>
      <c r="CFW13" s="79"/>
      <c r="CFX13" s="79"/>
      <c r="CFY13" s="79"/>
      <c r="CFZ13" s="79"/>
      <c r="CGA13" s="79"/>
      <c r="CGB13" s="79"/>
      <c r="CGC13" s="79"/>
      <c r="CGD13" s="79"/>
      <c r="CGE13" s="79"/>
      <c r="CGF13" s="79"/>
      <c r="CGG13" s="79"/>
      <c r="CGH13" s="79"/>
      <c r="CGI13" s="79"/>
      <c r="CGJ13" s="79"/>
      <c r="CGK13" s="79"/>
      <c r="CGL13" s="79"/>
      <c r="CGM13" s="79"/>
      <c r="CGN13" s="79"/>
      <c r="CGO13" s="79"/>
      <c r="CGP13" s="79"/>
      <c r="CGQ13" s="79"/>
      <c r="CGR13" s="79"/>
      <c r="CGS13" s="79"/>
      <c r="CGT13" s="79"/>
      <c r="CGU13" s="79"/>
      <c r="CGV13" s="79"/>
      <c r="CGW13" s="79"/>
      <c r="CGX13" s="79"/>
      <c r="CGY13" s="79"/>
      <c r="CGZ13" s="79"/>
      <c r="CHA13" s="79"/>
      <c r="CHB13" s="79"/>
      <c r="CHC13" s="79"/>
      <c r="CHD13" s="79"/>
      <c r="CHE13" s="79"/>
      <c r="CHF13" s="79"/>
      <c r="CHG13" s="79"/>
      <c r="CHH13" s="79"/>
      <c r="CHI13" s="79"/>
      <c r="CHJ13" s="79"/>
      <c r="CHK13" s="79"/>
      <c r="CHL13" s="79"/>
      <c r="CHM13" s="79"/>
      <c r="CHN13" s="79"/>
      <c r="CHO13" s="79"/>
      <c r="CHP13" s="79"/>
      <c r="CHQ13" s="79"/>
      <c r="CHR13" s="79"/>
      <c r="CHS13" s="79"/>
      <c r="CHT13" s="79"/>
      <c r="CHU13" s="79"/>
      <c r="CHV13" s="79"/>
      <c r="CHW13" s="79"/>
      <c r="CHX13" s="79"/>
      <c r="CHY13" s="79"/>
      <c r="CHZ13" s="79"/>
      <c r="CIA13" s="79"/>
      <c r="CIB13" s="79"/>
      <c r="CIC13" s="79"/>
      <c r="CID13" s="79"/>
      <c r="CIE13" s="79"/>
      <c r="CIF13" s="79"/>
      <c r="CIG13" s="79"/>
      <c r="CIH13" s="79"/>
      <c r="CII13" s="79"/>
      <c r="CIJ13" s="79"/>
      <c r="CIK13" s="79"/>
      <c r="CIL13" s="79"/>
      <c r="CIM13" s="79"/>
      <c r="CIN13" s="79"/>
      <c r="CIO13" s="79"/>
      <c r="CIP13" s="79"/>
      <c r="CIQ13" s="79"/>
      <c r="CIR13" s="79"/>
      <c r="CIS13" s="79"/>
      <c r="CIT13" s="79"/>
      <c r="CIU13" s="79"/>
      <c r="CIV13" s="79"/>
      <c r="CIW13" s="79"/>
      <c r="CIX13" s="79"/>
      <c r="CIY13" s="79"/>
      <c r="CIZ13" s="79"/>
      <c r="CJA13" s="79"/>
      <c r="CJB13" s="79"/>
      <c r="CJC13" s="79"/>
      <c r="CJD13" s="79"/>
      <c r="CJE13" s="79"/>
      <c r="CJF13" s="79"/>
      <c r="CJG13" s="79"/>
      <c r="CJH13" s="79"/>
      <c r="CJI13" s="79"/>
      <c r="CJJ13" s="79"/>
      <c r="CJK13" s="79"/>
      <c r="CJL13" s="79"/>
      <c r="CJM13" s="79"/>
      <c r="CJN13" s="79"/>
      <c r="CJO13" s="79"/>
      <c r="CJP13" s="79"/>
      <c r="CJQ13" s="79"/>
      <c r="CJR13" s="79"/>
      <c r="CJS13" s="79"/>
      <c r="CJT13" s="79"/>
      <c r="CJU13" s="79"/>
      <c r="CJV13" s="79"/>
      <c r="CJW13" s="79"/>
      <c r="CJX13" s="79"/>
      <c r="CJY13" s="79"/>
      <c r="CJZ13" s="79"/>
      <c r="CKA13" s="79"/>
      <c r="CKB13" s="79"/>
      <c r="CKC13" s="79"/>
      <c r="CKD13" s="79"/>
      <c r="CKE13" s="79"/>
      <c r="CKF13" s="79"/>
      <c r="CKG13" s="79"/>
      <c r="CKH13" s="79"/>
      <c r="CKI13" s="79"/>
      <c r="CKJ13" s="79"/>
      <c r="CKK13" s="79"/>
      <c r="CKL13" s="79"/>
      <c r="CKM13" s="79"/>
      <c r="CKN13" s="79"/>
      <c r="CKO13" s="79"/>
      <c r="CKP13" s="79"/>
      <c r="CKQ13" s="79"/>
      <c r="CKR13" s="79"/>
      <c r="CKS13" s="79"/>
      <c r="CKT13" s="79"/>
      <c r="CKU13" s="79"/>
      <c r="CKV13" s="79"/>
      <c r="CKW13" s="79"/>
      <c r="CKX13" s="79"/>
      <c r="CKY13" s="79"/>
      <c r="CKZ13" s="79"/>
      <c r="CLA13" s="79"/>
      <c r="CLB13" s="79"/>
      <c r="CLC13" s="79"/>
      <c r="CLD13" s="79"/>
      <c r="CLE13" s="79"/>
      <c r="CLF13" s="79"/>
      <c r="CLG13" s="79"/>
      <c r="CLH13" s="79"/>
      <c r="CLI13" s="79"/>
      <c r="CLJ13" s="79"/>
      <c r="CLK13" s="79"/>
      <c r="CLL13" s="79"/>
      <c r="CLM13" s="79"/>
      <c r="CLN13" s="79"/>
      <c r="CLO13" s="79"/>
      <c r="CLP13" s="79"/>
      <c r="CLQ13" s="79"/>
      <c r="CLR13" s="79"/>
      <c r="CLS13" s="79"/>
      <c r="CLT13" s="79"/>
      <c r="CLU13" s="79"/>
      <c r="CLV13" s="79"/>
      <c r="CLW13" s="79"/>
      <c r="CLX13" s="79"/>
      <c r="CLY13" s="79"/>
      <c r="CLZ13" s="79"/>
      <c r="CMA13" s="79"/>
      <c r="CMB13" s="79"/>
      <c r="CMC13" s="79"/>
      <c r="CMD13" s="79"/>
      <c r="CME13" s="79"/>
      <c r="CMF13" s="79"/>
      <c r="CMG13" s="79"/>
      <c r="CMH13" s="79"/>
      <c r="CMI13" s="79"/>
      <c r="CMJ13" s="79"/>
      <c r="CMK13" s="79"/>
      <c r="CML13" s="79"/>
      <c r="CMM13" s="79"/>
      <c r="CMN13" s="79"/>
      <c r="CMO13" s="79"/>
      <c r="CMP13" s="79"/>
      <c r="CMQ13" s="79"/>
      <c r="CMR13" s="79"/>
      <c r="CMS13" s="79"/>
      <c r="CMT13" s="79"/>
      <c r="CMU13" s="79"/>
      <c r="CMV13" s="79"/>
      <c r="CMW13" s="79"/>
      <c r="CMX13" s="79"/>
      <c r="CMY13" s="79"/>
      <c r="CMZ13" s="79"/>
      <c r="CNA13" s="79"/>
      <c r="CNB13" s="79"/>
      <c r="CNC13" s="79"/>
      <c r="CND13" s="79"/>
      <c r="CNE13" s="79"/>
      <c r="CNF13" s="79"/>
      <c r="CNG13" s="79"/>
      <c r="CNH13" s="79"/>
      <c r="CNI13" s="79"/>
      <c r="CNJ13" s="79"/>
      <c r="CNK13" s="79"/>
      <c r="CNL13" s="79"/>
      <c r="CNM13" s="79"/>
      <c r="CNN13" s="79"/>
      <c r="CNO13" s="79"/>
      <c r="CNP13" s="79"/>
      <c r="CNQ13" s="79"/>
      <c r="CNR13" s="79"/>
      <c r="CNS13" s="79"/>
      <c r="CNT13" s="79"/>
      <c r="CNU13" s="79"/>
      <c r="CNV13" s="79"/>
      <c r="CNW13" s="79"/>
      <c r="CNX13" s="79"/>
      <c r="CNY13" s="79"/>
      <c r="CNZ13" s="79"/>
      <c r="COA13" s="79"/>
      <c r="COB13" s="79"/>
      <c r="COC13" s="79"/>
      <c r="COD13" s="79"/>
      <c r="COE13" s="79"/>
      <c r="COF13" s="79"/>
      <c r="COG13" s="79"/>
      <c r="COH13" s="79"/>
      <c r="COI13" s="79"/>
      <c r="COJ13" s="79"/>
      <c r="COK13" s="79"/>
      <c r="COL13" s="79"/>
      <c r="COM13" s="79"/>
      <c r="CON13" s="79"/>
      <c r="COO13" s="79"/>
      <c r="COP13" s="79"/>
      <c r="COQ13" s="79"/>
      <c r="COR13" s="79"/>
      <c r="COS13" s="79"/>
      <c r="COT13" s="79"/>
      <c r="COU13" s="79"/>
      <c r="COV13" s="79"/>
      <c r="COW13" s="79"/>
      <c r="COX13" s="79"/>
      <c r="COY13" s="79"/>
      <c r="COZ13" s="79"/>
      <c r="CPA13" s="79"/>
      <c r="CPB13" s="79"/>
      <c r="CPC13" s="79"/>
      <c r="CPD13" s="79"/>
      <c r="CPE13" s="79"/>
      <c r="CPF13" s="79"/>
      <c r="CPG13" s="79"/>
      <c r="CPH13" s="79"/>
      <c r="CPI13" s="79"/>
      <c r="CPJ13" s="79"/>
      <c r="CPK13" s="79"/>
      <c r="CPL13" s="79"/>
      <c r="CPM13" s="79"/>
      <c r="CPN13" s="79"/>
      <c r="CPO13" s="79"/>
      <c r="CPP13" s="79"/>
      <c r="CPQ13" s="79"/>
      <c r="CPR13" s="79"/>
      <c r="CPS13" s="79"/>
      <c r="CPT13" s="79"/>
      <c r="CPU13" s="79"/>
      <c r="CPV13" s="79"/>
      <c r="CPW13" s="79"/>
      <c r="CPX13" s="79"/>
      <c r="CPY13" s="79"/>
      <c r="CPZ13" s="79"/>
      <c r="CQA13" s="79"/>
      <c r="CQB13" s="79"/>
      <c r="CQC13" s="79"/>
      <c r="CQD13" s="79"/>
      <c r="CQE13" s="79"/>
      <c r="CQF13" s="79"/>
      <c r="CQG13" s="79"/>
      <c r="CQH13" s="79"/>
      <c r="CQI13" s="79"/>
      <c r="CQJ13" s="79"/>
      <c r="CQK13" s="79"/>
      <c r="CQL13" s="79"/>
      <c r="CQM13" s="79"/>
      <c r="CQN13" s="79"/>
      <c r="CQO13" s="79"/>
      <c r="CQP13" s="79"/>
      <c r="CQQ13" s="79"/>
      <c r="CQR13" s="79"/>
      <c r="CQS13" s="79"/>
      <c r="CQT13" s="79"/>
      <c r="CQU13" s="79"/>
      <c r="CQV13" s="79"/>
      <c r="CQW13" s="79"/>
      <c r="CQX13" s="79"/>
      <c r="CQY13" s="79"/>
      <c r="CQZ13" s="79"/>
      <c r="CRA13" s="79"/>
      <c r="CRB13" s="79"/>
      <c r="CRC13" s="79"/>
      <c r="CRD13" s="79"/>
      <c r="CRE13" s="79"/>
      <c r="CRF13" s="79"/>
      <c r="CRG13" s="79"/>
      <c r="CRH13" s="79"/>
      <c r="CRI13" s="79"/>
      <c r="CRJ13" s="79"/>
      <c r="CRK13" s="79"/>
      <c r="CRL13" s="79"/>
      <c r="CRM13" s="79"/>
      <c r="CRN13" s="79"/>
      <c r="CRO13" s="79"/>
      <c r="CRP13" s="79"/>
      <c r="CRQ13" s="79"/>
      <c r="CRR13" s="79"/>
      <c r="CRS13" s="79"/>
      <c r="CRT13" s="79"/>
      <c r="CRU13" s="79"/>
      <c r="CRV13" s="79"/>
      <c r="CRW13" s="79"/>
      <c r="CRX13" s="79"/>
      <c r="CRY13" s="79"/>
      <c r="CRZ13" s="79"/>
      <c r="CSA13" s="79"/>
      <c r="CSB13" s="79"/>
      <c r="CSC13" s="79"/>
      <c r="CSD13" s="79"/>
      <c r="CSE13" s="79"/>
      <c r="CSF13" s="79"/>
      <c r="CSG13" s="79"/>
      <c r="CSH13" s="79"/>
      <c r="CSI13" s="79"/>
      <c r="CSJ13" s="79"/>
      <c r="CSK13" s="79"/>
      <c r="CSL13" s="79"/>
      <c r="CSM13" s="79"/>
      <c r="CSN13" s="79"/>
      <c r="CSO13" s="79"/>
      <c r="CSP13" s="79"/>
      <c r="CSQ13" s="79"/>
      <c r="CSR13" s="79"/>
      <c r="CSS13" s="79"/>
      <c r="CST13" s="79"/>
      <c r="CSU13" s="79"/>
      <c r="CSV13" s="79"/>
      <c r="CSW13" s="79"/>
      <c r="CSX13" s="79"/>
      <c r="CSY13" s="79"/>
      <c r="CSZ13" s="79"/>
      <c r="CTA13" s="79"/>
      <c r="CTB13" s="79"/>
      <c r="CTC13" s="79"/>
      <c r="CTD13" s="79"/>
      <c r="CTE13" s="79"/>
      <c r="CTF13" s="79"/>
      <c r="CTG13" s="79"/>
      <c r="CTH13" s="79"/>
      <c r="CTI13" s="79"/>
      <c r="CTJ13" s="79"/>
      <c r="CTK13" s="79"/>
      <c r="CTL13" s="79"/>
      <c r="CTM13" s="79"/>
      <c r="CTN13" s="79"/>
      <c r="CTO13" s="79"/>
      <c r="CTP13" s="79"/>
      <c r="CTQ13" s="79"/>
      <c r="CTR13" s="79"/>
      <c r="CTS13" s="79"/>
      <c r="CTT13" s="79"/>
      <c r="CTU13" s="79"/>
      <c r="CTV13" s="79"/>
      <c r="CTW13" s="79"/>
      <c r="CTX13" s="79"/>
      <c r="CTY13" s="79"/>
      <c r="CTZ13" s="79"/>
      <c r="CUA13" s="79"/>
      <c r="CUB13" s="79"/>
      <c r="CUC13" s="79"/>
      <c r="CUD13" s="79"/>
      <c r="CUE13" s="79"/>
      <c r="CUF13" s="79"/>
      <c r="CUG13" s="79"/>
      <c r="CUH13" s="79"/>
      <c r="CUI13" s="79"/>
      <c r="CUJ13" s="79"/>
      <c r="CUK13" s="79"/>
      <c r="CUL13" s="79"/>
      <c r="CUM13" s="79"/>
      <c r="CUN13" s="79"/>
      <c r="CUO13" s="79"/>
      <c r="CUP13" s="79"/>
      <c r="CUQ13" s="79"/>
      <c r="CUR13" s="79"/>
      <c r="CUS13" s="79"/>
      <c r="CUT13" s="79"/>
      <c r="CUU13" s="79"/>
      <c r="CUV13" s="79"/>
      <c r="CUW13" s="79"/>
      <c r="CUX13" s="79"/>
      <c r="CUY13" s="79"/>
      <c r="CUZ13" s="79"/>
      <c r="CVA13" s="79"/>
      <c r="CVB13" s="79"/>
      <c r="CVC13" s="79"/>
      <c r="CVD13" s="79"/>
      <c r="CVE13" s="79"/>
      <c r="CVF13" s="79"/>
      <c r="CVG13" s="79"/>
      <c r="CVH13" s="79"/>
      <c r="CVI13" s="79"/>
      <c r="CVJ13" s="79"/>
      <c r="CVK13" s="79"/>
      <c r="CVL13" s="79"/>
      <c r="CVM13" s="79"/>
      <c r="CVN13" s="79"/>
      <c r="CVO13" s="79"/>
      <c r="CVP13" s="79"/>
      <c r="CVQ13" s="79"/>
      <c r="CVR13" s="79"/>
      <c r="CVS13" s="79"/>
      <c r="CVT13" s="79"/>
      <c r="CVU13" s="79"/>
      <c r="CVV13" s="79"/>
      <c r="CVW13" s="79"/>
      <c r="CVX13" s="79"/>
      <c r="CVY13" s="79"/>
      <c r="CVZ13" s="79"/>
      <c r="CWA13" s="79"/>
      <c r="CWB13" s="79"/>
      <c r="CWC13" s="79"/>
      <c r="CWD13" s="79"/>
      <c r="CWE13" s="79"/>
      <c r="CWF13" s="79"/>
      <c r="CWG13" s="79"/>
      <c r="CWH13" s="79"/>
      <c r="CWI13" s="79"/>
      <c r="CWJ13" s="79"/>
      <c r="CWK13" s="79"/>
      <c r="CWL13" s="79"/>
      <c r="CWM13" s="79"/>
      <c r="CWN13" s="79"/>
      <c r="CWO13" s="79"/>
      <c r="CWP13" s="79"/>
      <c r="CWQ13" s="79"/>
      <c r="CWR13" s="79"/>
      <c r="CWS13" s="79"/>
      <c r="CWT13" s="79"/>
      <c r="CWU13" s="79"/>
      <c r="CWV13" s="79"/>
      <c r="CWW13" s="79"/>
      <c r="CWX13" s="79"/>
      <c r="CWY13" s="79"/>
      <c r="CWZ13" s="79"/>
      <c r="CXA13" s="79"/>
      <c r="CXB13" s="79"/>
      <c r="CXC13" s="79"/>
      <c r="CXD13" s="79"/>
      <c r="CXE13" s="79"/>
      <c r="CXF13" s="79"/>
      <c r="CXG13" s="79"/>
      <c r="CXH13" s="79"/>
      <c r="CXI13" s="79"/>
      <c r="CXJ13" s="79"/>
      <c r="CXK13" s="79"/>
      <c r="CXL13" s="79"/>
      <c r="CXM13" s="79"/>
      <c r="CXN13" s="79"/>
      <c r="CXO13" s="79"/>
      <c r="CXP13" s="79"/>
      <c r="CXQ13" s="79"/>
      <c r="CXR13" s="79"/>
      <c r="CXS13" s="79"/>
      <c r="CXT13" s="79"/>
      <c r="CXU13" s="79"/>
      <c r="CXV13" s="79"/>
      <c r="CXW13" s="79"/>
      <c r="CXX13" s="79"/>
      <c r="CXY13" s="79"/>
      <c r="CXZ13" s="79"/>
      <c r="CYA13" s="79"/>
      <c r="CYB13" s="79"/>
      <c r="CYC13" s="79"/>
      <c r="CYD13" s="79"/>
      <c r="CYE13" s="79"/>
      <c r="CYF13" s="79"/>
      <c r="CYG13" s="79"/>
      <c r="CYH13" s="79"/>
      <c r="CYI13" s="79"/>
      <c r="CYJ13" s="79"/>
      <c r="CYK13" s="79"/>
      <c r="CYL13" s="79"/>
      <c r="CYM13" s="79"/>
      <c r="CYN13" s="79"/>
      <c r="CYO13" s="79"/>
      <c r="CYP13" s="79"/>
      <c r="CYQ13" s="79"/>
      <c r="CYR13" s="79"/>
      <c r="CYS13" s="79"/>
      <c r="CYT13" s="79"/>
      <c r="CYU13" s="79"/>
      <c r="CYV13" s="79"/>
      <c r="CYW13" s="79"/>
      <c r="CYX13" s="79"/>
      <c r="CYY13" s="79"/>
      <c r="CYZ13" s="79"/>
      <c r="CZA13" s="79"/>
      <c r="CZB13" s="79"/>
      <c r="CZC13" s="79"/>
      <c r="CZD13" s="79"/>
      <c r="CZE13" s="79"/>
      <c r="CZF13" s="79"/>
      <c r="CZG13" s="79"/>
      <c r="CZH13" s="79"/>
      <c r="CZI13" s="79"/>
      <c r="CZJ13" s="79"/>
      <c r="CZK13" s="79"/>
      <c r="CZL13" s="79"/>
      <c r="CZM13" s="79"/>
      <c r="CZN13" s="79"/>
      <c r="CZO13" s="79"/>
      <c r="CZP13" s="79"/>
      <c r="CZQ13" s="79"/>
      <c r="CZR13" s="79"/>
      <c r="CZS13" s="79"/>
      <c r="CZT13" s="79"/>
      <c r="CZU13" s="79"/>
      <c r="CZV13" s="79"/>
      <c r="CZW13" s="79"/>
      <c r="CZX13" s="79"/>
      <c r="CZY13" s="79"/>
      <c r="CZZ13" s="79"/>
      <c r="DAA13" s="79"/>
      <c r="DAB13" s="79"/>
      <c r="DAC13" s="79"/>
      <c r="DAD13" s="79"/>
      <c r="DAE13" s="79"/>
      <c r="DAF13" s="79"/>
      <c r="DAG13" s="79"/>
      <c r="DAH13" s="79"/>
      <c r="DAI13" s="79"/>
      <c r="DAJ13" s="79"/>
      <c r="DAK13" s="79"/>
      <c r="DAL13" s="79"/>
      <c r="DAM13" s="79"/>
      <c r="DAN13" s="79"/>
      <c r="DAO13" s="79"/>
      <c r="DAP13" s="79"/>
      <c r="DAQ13" s="79"/>
      <c r="DAR13" s="79"/>
      <c r="DAS13" s="79"/>
      <c r="DAT13" s="79"/>
      <c r="DAU13" s="79"/>
      <c r="DAV13" s="79"/>
      <c r="DAW13" s="79"/>
      <c r="DAX13" s="79"/>
      <c r="DAY13" s="79"/>
      <c r="DAZ13" s="79"/>
      <c r="DBA13" s="79"/>
      <c r="DBB13" s="79"/>
      <c r="DBC13" s="79"/>
      <c r="DBD13" s="79"/>
      <c r="DBE13" s="79"/>
      <c r="DBF13" s="79"/>
      <c r="DBG13" s="79"/>
      <c r="DBH13" s="79"/>
      <c r="DBI13" s="79"/>
      <c r="DBJ13" s="79"/>
      <c r="DBK13" s="79"/>
      <c r="DBL13" s="79"/>
      <c r="DBM13" s="79"/>
      <c r="DBN13" s="79"/>
      <c r="DBO13" s="79"/>
      <c r="DBP13" s="79"/>
      <c r="DBQ13" s="79"/>
      <c r="DBR13" s="79"/>
      <c r="DBS13" s="79"/>
      <c r="DBT13" s="79"/>
      <c r="DBU13" s="79"/>
      <c r="DBV13" s="79"/>
      <c r="DBW13" s="79"/>
      <c r="DBX13" s="79"/>
      <c r="DBY13" s="79"/>
      <c r="DBZ13" s="79"/>
      <c r="DCA13" s="79"/>
      <c r="DCB13" s="79"/>
      <c r="DCC13" s="79"/>
      <c r="DCD13" s="79"/>
      <c r="DCE13" s="79"/>
      <c r="DCF13" s="79"/>
      <c r="DCG13" s="79"/>
      <c r="DCH13" s="79"/>
      <c r="DCI13" s="79"/>
      <c r="DCJ13" s="79"/>
      <c r="DCK13" s="79"/>
      <c r="DCL13" s="79"/>
      <c r="DCM13" s="79"/>
      <c r="DCN13" s="79"/>
      <c r="DCO13" s="79"/>
      <c r="DCP13" s="79"/>
      <c r="DCQ13" s="79"/>
      <c r="DCR13" s="79"/>
      <c r="DCS13" s="79"/>
      <c r="DCT13" s="79"/>
      <c r="DCU13" s="79"/>
      <c r="DCV13" s="79"/>
      <c r="DCW13" s="79"/>
      <c r="DCX13" s="79"/>
      <c r="DCY13" s="79"/>
      <c r="DCZ13" s="79"/>
      <c r="DDA13" s="79"/>
      <c r="DDB13" s="79"/>
      <c r="DDC13" s="79"/>
      <c r="DDD13" s="79"/>
      <c r="DDE13" s="79"/>
      <c r="DDF13" s="79"/>
      <c r="DDG13" s="79"/>
      <c r="DDH13" s="79"/>
      <c r="DDI13" s="79"/>
      <c r="DDJ13" s="79"/>
      <c r="DDK13" s="79"/>
      <c r="DDL13" s="79"/>
      <c r="DDM13" s="79"/>
      <c r="DDN13" s="79"/>
      <c r="DDO13" s="79"/>
      <c r="DDP13" s="79"/>
      <c r="DDQ13" s="79"/>
      <c r="DDR13" s="79"/>
      <c r="DDS13" s="79"/>
      <c r="DDT13" s="79"/>
      <c r="DDU13" s="79"/>
      <c r="DDV13" s="79"/>
      <c r="DDW13" s="79"/>
      <c r="DDX13" s="79"/>
      <c r="DDY13" s="79"/>
      <c r="DDZ13" s="79"/>
      <c r="DEA13" s="79"/>
      <c r="DEB13" s="79"/>
      <c r="DEC13" s="79"/>
      <c r="DED13" s="79"/>
      <c r="DEE13" s="79"/>
      <c r="DEF13" s="79"/>
      <c r="DEG13" s="79"/>
      <c r="DEH13" s="79"/>
      <c r="DEI13" s="79"/>
      <c r="DEJ13" s="79"/>
      <c r="DEK13" s="79"/>
      <c r="DEL13" s="79"/>
      <c r="DEM13" s="79"/>
      <c r="DEN13" s="79"/>
      <c r="DEO13" s="79"/>
      <c r="DEP13" s="79"/>
      <c r="DEQ13" s="79"/>
      <c r="DER13" s="79"/>
      <c r="DES13" s="79"/>
      <c r="DET13" s="79"/>
      <c r="DEU13" s="79"/>
      <c r="DEV13" s="79"/>
      <c r="DEW13" s="79"/>
      <c r="DEX13" s="79"/>
      <c r="DEY13" s="79"/>
      <c r="DEZ13" s="79"/>
      <c r="DFA13" s="79"/>
      <c r="DFB13" s="79"/>
      <c r="DFC13" s="79"/>
      <c r="DFD13" s="79"/>
      <c r="DFE13" s="79"/>
      <c r="DFF13" s="79"/>
      <c r="DFG13" s="79"/>
      <c r="DFH13" s="79"/>
      <c r="DFI13" s="79"/>
      <c r="DFJ13" s="79"/>
      <c r="DFK13" s="79"/>
      <c r="DFL13" s="79"/>
      <c r="DFM13" s="79"/>
      <c r="DFN13" s="79"/>
      <c r="DFO13" s="79"/>
      <c r="DFP13" s="79"/>
      <c r="DFQ13" s="79"/>
      <c r="DFR13" s="79"/>
      <c r="DFS13" s="79"/>
      <c r="DFT13" s="79"/>
      <c r="DFU13" s="79"/>
      <c r="DFV13" s="79"/>
      <c r="DFW13" s="79"/>
      <c r="DFX13" s="79"/>
      <c r="DFY13" s="79"/>
      <c r="DFZ13" s="79"/>
      <c r="DGA13" s="79"/>
      <c r="DGB13" s="79"/>
      <c r="DGC13" s="79"/>
      <c r="DGD13" s="79"/>
      <c r="DGE13" s="79"/>
      <c r="DGF13" s="79"/>
      <c r="DGG13" s="79"/>
      <c r="DGH13" s="79"/>
      <c r="DGI13" s="79"/>
      <c r="DGJ13" s="79"/>
      <c r="DGK13" s="79"/>
      <c r="DGL13" s="79"/>
      <c r="DGM13" s="79"/>
      <c r="DGN13" s="79"/>
      <c r="DGO13" s="79"/>
      <c r="DGP13" s="79"/>
      <c r="DGQ13" s="79"/>
      <c r="DGR13" s="79"/>
      <c r="DGS13" s="79"/>
      <c r="DGT13" s="79"/>
      <c r="DGU13" s="79"/>
      <c r="DGV13" s="79"/>
      <c r="DGW13" s="79"/>
      <c r="DGX13" s="79"/>
      <c r="DGY13" s="79"/>
      <c r="DGZ13" s="79"/>
      <c r="DHA13" s="79"/>
      <c r="DHB13" s="79"/>
      <c r="DHC13" s="79"/>
      <c r="DHD13" s="79"/>
      <c r="DHE13" s="79"/>
      <c r="DHF13" s="79"/>
      <c r="DHG13" s="79"/>
      <c r="DHH13" s="79"/>
      <c r="DHI13" s="79"/>
      <c r="DHJ13" s="79"/>
      <c r="DHK13" s="79"/>
      <c r="DHL13" s="79"/>
      <c r="DHM13" s="79"/>
      <c r="DHN13" s="79"/>
      <c r="DHO13" s="79"/>
      <c r="DHP13" s="79"/>
      <c r="DHQ13" s="79"/>
      <c r="DHR13" s="79"/>
      <c r="DHS13" s="79"/>
      <c r="DHT13" s="79"/>
      <c r="DHU13" s="79"/>
      <c r="DHV13" s="79"/>
      <c r="DHW13" s="79"/>
      <c r="DHX13" s="79"/>
      <c r="DHY13" s="79"/>
      <c r="DHZ13" s="79"/>
      <c r="DIA13" s="79"/>
      <c r="DIB13" s="79"/>
      <c r="DIC13" s="79"/>
      <c r="DID13" s="79"/>
      <c r="DIE13" s="79"/>
      <c r="DIF13" s="79"/>
      <c r="DIG13" s="79"/>
      <c r="DIH13" s="79"/>
      <c r="DII13" s="79"/>
      <c r="DIJ13" s="79"/>
      <c r="DIK13" s="79"/>
      <c r="DIL13" s="79"/>
      <c r="DIM13" s="79"/>
      <c r="DIN13" s="79"/>
      <c r="DIO13" s="79"/>
      <c r="DIP13" s="79"/>
      <c r="DIQ13" s="79"/>
      <c r="DIR13" s="79"/>
      <c r="DIS13" s="79"/>
      <c r="DIT13" s="79"/>
      <c r="DIU13" s="79"/>
      <c r="DIV13" s="79"/>
      <c r="DIW13" s="79"/>
      <c r="DIX13" s="79"/>
      <c r="DIY13" s="79"/>
      <c r="DIZ13" s="79"/>
      <c r="DJA13" s="79"/>
      <c r="DJB13" s="79"/>
      <c r="DJC13" s="79"/>
      <c r="DJD13" s="79"/>
      <c r="DJE13" s="79"/>
      <c r="DJF13" s="79"/>
      <c r="DJG13" s="79"/>
      <c r="DJH13" s="79"/>
      <c r="DJI13" s="79"/>
      <c r="DJJ13" s="79"/>
      <c r="DJK13" s="79"/>
      <c r="DJL13" s="79"/>
      <c r="DJM13" s="79"/>
      <c r="DJN13" s="79"/>
      <c r="DJO13" s="79"/>
      <c r="DJP13" s="79"/>
      <c r="DJQ13" s="79"/>
      <c r="DJR13" s="79"/>
      <c r="DJS13" s="79"/>
      <c r="DJT13" s="79"/>
      <c r="DJU13" s="79"/>
      <c r="DJV13" s="79"/>
      <c r="DJW13" s="79"/>
      <c r="DJX13" s="79"/>
      <c r="DJY13" s="79"/>
      <c r="DJZ13" s="79"/>
      <c r="DKA13" s="79"/>
      <c r="DKB13" s="79"/>
      <c r="DKC13" s="79"/>
      <c r="DKD13" s="79"/>
      <c r="DKE13" s="79"/>
      <c r="DKF13" s="79"/>
      <c r="DKG13" s="79"/>
      <c r="DKH13" s="79"/>
      <c r="DKI13" s="79"/>
      <c r="DKJ13" s="79"/>
      <c r="DKK13" s="79"/>
      <c r="DKL13" s="79"/>
      <c r="DKM13" s="79"/>
      <c r="DKN13" s="79"/>
      <c r="DKO13" s="79"/>
      <c r="DKP13" s="79"/>
      <c r="DKQ13" s="79"/>
      <c r="DKR13" s="79"/>
      <c r="DKS13" s="79"/>
      <c r="DKT13" s="79"/>
      <c r="DKU13" s="79"/>
      <c r="DKV13" s="79"/>
      <c r="DKW13" s="79"/>
      <c r="DKX13" s="79"/>
      <c r="DKY13" s="79"/>
      <c r="DKZ13" s="79"/>
      <c r="DLA13" s="79"/>
      <c r="DLB13" s="79"/>
      <c r="DLC13" s="79"/>
      <c r="DLD13" s="79"/>
      <c r="DLE13" s="79"/>
      <c r="DLF13" s="79"/>
      <c r="DLG13" s="79"/>
      <c r="DLH13" s="79"/>
      <c r="DLI13" s="79"/>
      <c r="DLJ13" s="79"/>
      <c r="DLK13" s="79"/>
      <c r="DLL13" s="79"/>
      <c r="DLM13" s="79"/>
      <c r="DLN13" s="79"/>
      <c r="DLO13" s="79"/>
      <c r="DLP13" s="79"/>
      <c r="DLQ13" s="79"/>
      <c r="DLR13" s="79"/>
      <c r="DLS13" s="79"/>
      <c r="DLT13" s="79"/>
      <c r="DLU13" s="79"/>
      <c r="DLV13" s="79"/>
      <c r="DLW13" s="79"/>
      <c r="DLX13" s="79"/>
      <c r="DLY13" s="79"/>
      <c r="DLZ13" s="79"/>
      <c r="DMA13" s="79"/>
      <c r="DMB13" s="79"/>
      <c r="DMC13" s="79"/>
      <c r="DMD13" s="79"/>
      <c r="DME13" s="79"/>
      <c r="DMF13" s="79"/>
      <c r="DMG13" s="79"/>
      <c r="DMH13" s="79"/>
      <c r="DMI13" s="79"/>
      <c r="DMJ13" s="79"/>
      <c r="DMK13" s="79"/>
      <c r="DML13" s="79"/>
      <c r="DMM13" s="79"/>
      <c r="DMN13" s="79"/>
      <c r="DMO13" s="79"/>
      <c r="DMP13" s="79"/>
      <c r="DMQ13" s="79"/>
      <c r="DMR13" s="79"/>
      <c r="DMS13" s="79"/>
      <c r="DMT13" s="79"/>
      <c r="DMU13" s="79"/>
      <c r="DMV13" s="79"/>
      <c r="DMW13" s="79"/>
      <c r="DMX13" s="79"/>
      <c r="DMY13" s="79"/>
      <c r="DMZ13" s="79"/>
      <c r="DNA13" s="79"/>
      <c r="DNB13" s="79"/>
      <c r="DNC13" s="79"/>
      <c r="DND13" s="79"/>
      <c r="DNE13" s="79"/>
      <c r="DNF13" s="79"/>
      <c r="DNG13" s="79"/>
      <c r="DNH13" s="79"/>
      <c r="DNI13" s="79"/>
      <c r="DNJ13" s="79"/>
      <c r="DNK13" s="79"/>
      <c r="DNL13" s="79"/>
      <c r="DNM13" s="79"/>
      <c r="DNN13" s="79"/>
      <c r="DNO13" s="79"/>
      <c r="DNP13" s="79"/>
      <c r="DNQ13" s="79"/>
      <c r="DNR13" s="79"/>
      <c r="DNS13" s="79"/>
      <c r="DNT13" s="79"/>
      <c r="DNU13" s="79"/>
      <c r="DNV13" s="79"/>
      <c r="DNW13" s="79"/>
      <c r="DNX13" s="79"/>
      <c r="DNY13" s="79"/>
      <c r="DNZ13" s="79"/>
      <c r="DOA13" s="79"/>
      <c r="DOB13" s="79"/>
      <c r="DOC13" s="79"/>
      <c r="DOD13" s="79"/>
      <c r="DOE13" s="79"/>
      <c r="DOF13" s="79"/>
      <c r="DOG13" s="79"/>
      <c r="DOH13" s="79"/>
      <c r="DOI13" s="79"/>
      <c r="DOJ13" s="79"/>
      <c r="DOK13" s="79"/>
      <c r="DOL13" s="79"/>
      <c r="DOM13" s="79"/>
      <c r="DON13" s="79"/>
      <c r="DOO13" s="79"/>
      <c r="DOP13" s="79"/>
      <c r="DOQ13" s="79"/>
      <c r="DOR13" s="79"/>
      <c r="DOS13" s="79"/>
      <c r="DOT13" s="79"/>
      <c r="DOU13" s="79"/>
      <c r="DOV13" s="79"/>
      <c r="DOW13" s="79"/>
      <c r="DOX13" s="79"/>
      <c r="DOY13" s="79"/>
      <c r="DOZ13" s="79"/>
      <c r="DPA13" s="79"/>
      <c r="DPB13" s="79"/>
      <c r="DPC13" s="79"/>
      <c r="DPD13" s="79"/>
      <c r="DPE13" s="79"/>
      <c r="DPF13" s="79"/>
      <c r="DPG13" s="79"/>
      <c r="DPH13" s="79"/>
      <c r="DPI13" s="79"/>
      <c r="DPJ13" s="79"/>
      <c r="DPK13" s="79"/>
      <c r="DPL13" s="79"/>
      <c r="DPM13" s="79"/>
      <c r="DPN13" s="79"/>
      <c r="DPO13" s="79"/>
      <c r="DPP13" s="79"/>
      <c r="DPQ13" s="79"/>
      <c r="DPR13" s="79"/>
      <c r="DPS13" s="79"/>
      <c r="DPT13" s="79"/>
      <c r="DPU13" s="79"/>
      <c r="DPV13" s="79"/>
      <c r="DPW13" s="79"/>
      <c r="DPX13" s="79"/>
      <c r="DPY13" s="79"/>
      <c r="DPZ13" s="79"/>
      <c r="DQA13" s="79"/>
      <c r="DQB13" s="79"/>
      <c r="DQC13" s="79"/>
      <c r="DQD13" s="79"/>
      <c r="DQE13" s="79"/>
      <c r="DQF13" s="79"/>
      <c r="DQG13" s="79"/>
      <c r="DQH13" s="79"/>
      <c r="DQI13" s="79"/>
      <c r="DQJ13" s="79"/>
      <c r="DQK13" s="79"/>
      <c r="DQL13" s="79"/>
      <c r="DQM13" s="79"/>
      <c r="DQN13" s="79"/>
      <c r="DQO13" s="79"/>
      <c r="DQP13" s="79"/>
      <c r="DQQ13" s="79"/>
      <c r="DQR13" s="79"/>
      <c r="DQS13" s="79"/>
      <c r="DQT13" s="79"/>
      <c r="DQU13" s="79"/>
      <c r="DQV13" s="79"/>
      <c r="DQW13" s="79"/>
      <c r="DQX13" s="79"/>
      <c r="DQY13" s="79"/>
      <c r="DQZ13" s="79"/>
      <c r="DRA13" s="79"/>
      <c r="DRB13" s="79"/>
      <c r="DRC13" s="79"/>
      <c r="DRD13" s="79"/>
      <c r="DRE13" s="79"/>
      <c r="DRF13" s="79"/>
      <c r="DRG13" s="79"/>
      <c r="DRH13" s="79"/>
      <c r="DRI13" s="79"/>
      <c r="DRJ13" s="79"/>
      <c r="DRK13" s="79"/>
      <c r="DRL13" s="79"/>
      <c r="DRM13" s="79"/>
      <c r="DRN13" s="79"/>
      <c r="DRO13" s="79"/>
      <c r="DRP13" s="79"/>
      <c r="DRQ13" s="79"/>
      <c r="DRR13" s="79"/>
      <c r="DRS13" s="79"/>
      <c r="DRT13" s="79"/>
      <c r="DRU13" s="79"/>
      <c r="DRV13" s="79"/>
      <c r="DRW13" s="79"/>
      <c r="DRX13" s="79"/>
      <c r="DRY13" s="79"/>
      <c r="DRZ13" s="79"/>
      <c r="DSA13" s="79"/>
      <c r="DSB13" s="79"/>
      <c r="DSC13" s="79"/>
      <c r="DSD13" s="79"/>
      <c r="DSE13" s="79"/>
      <c r="DSF13" s="79"/>
      <c r="DSG13" s="79"/>
      <c r="DSH13" s="79"/>
      <c r="DSI13" s="79"/>
      <c r="DSJ13" s="79"/>
      <c r="DSK13" s="79"/>
      <c r="DSL13" s="79"/>
      <c r="DSM13" s="79"/>
      <c r="DSN13" s="79"/>
      <c r="DSO13" s="79"/>
      <c r="DSP13" s="79"/>
      <c r="DSQ13" s="79"/>
      <c r="DSR13" s="79"/>
      <c r="DSS13" s="79"/>
      <c r="DST13" s="79"/>
      <c r="DSU13" s="79"/>
      <c r="DSV13" s="79"/>
      <c r="DSW13" s="79"/>
      <c r="DSX13" s="79"/>
      <c r="DSY13" s="79"/>
      <c r="DSZ13" s="79"/>
      <c r="DTA13" s="79"/>
      <c r="DTB13" s="79"/>
      <c r="DTC13" s="79"/>
      <c r="DTD13" s="79"/>
      <c r="DTE13" s="79"/>
      <c r="DTF13" s="79"/>
      <c r="DTG13" s="79"/>
      <c r="DTH13" s="79"/>
      <c r="DTI13" s="79"/>
      <c r="DTJ13" s="79"/>
      <c r="DTK13" s="79"/>
      <c r="DTL13" s="79"/>
      <c r="DTM13" s="79"/>
      <c r="DTN13" s="79"/>
      <c r="DTO13" s="79"/>
      <c r="DTP13" s="79"/>
      <c r="DTQ13" s="79"/>
      <c r="DTR13" s="79"/>
      <c r="DTS13" s="79"/>
      <c r="DTT13" s="79"/>
      <c r="DTU13" s="79"/>
      <c r="DTV13" s="79"/>
      <c r="DTW13" s="79"/>
      <c r="DTX13" s="79"/>
      <c r="DTY13" s="79"/>
      <c r="DTZ13" s="79"/>
      <c r="DUA13" s="79"/>
      <c r="DUB13" s="79"/>
      <c r="DUC13" s="79"/>
      <c r="DUD13" s="79"/>
      <c r="DUE13" s="79"/>
      <c r="DUF13" s="79"/>
      <c r="DUG13" s="79"/>
      <c r="DUH13" s="79"/>
      <c r="DUI13" s="79"/>
      <c r="DUJ13" s="79"/>
      <c r="DUK13" s="79"/>
      <c r="DUL13" s="79"/>
      <c r="DUM13" s="79"/>
      <c r="DUN13" s="79"/>
      <c r="DUO13" s="79"/>
      <c r="DUP13" s="79"/>
      <c r="DUQ13" s="79"/>
      <c r="DUR13" s="79"/>
      <c r="DUS13" s="79"/>
      <c r="DUT13" s="79"/>
      <c r="DUU13" s="79"/>
      <c r="DUV13" s="79"/>
      <c r="DUW13" s="79"/>
      <c r="DUX13" s="79"/>
      <c r="DUY13" s="79"/>
      <c r="DUZ13" s="79"/>
      <c r="DVA13" s="79"/>
      <c r="DVB13" s="79"/>
      <c r="DVC13" s="79"/>
      <c r="DVD13" s="79"/>
      <c r="DVE13" s="79"/>
      <c r="DVF13" s="79"/>
      <c r="DVG13" s="79"/>
      <c r="DVH13" s="79"/>
      <c r="DVI13" s="79"/>
      <c r="DVJ13" s="79"/>
      <c r="DVK13" s="79"/>
      <c r="DVL13" s="79"/>
      <c r="DVM13" s="79"/>
      <c r="DVN13" s="79"/>
      <c r="DVO13" s="79"/>
      <c r="DVP13" s="79"/>
      <c r="DVQ13" s="79"/>
      <c r="DVR13" s="79"/>
      <c r="DVS13" s="79"/>
      <c r="DVT13" s="79"/>
      <c r="DVU13" s="79"/>
      <c r="DVV13" s="79"/>
      <c r="DVW13" s="79"/>
      <c r="DVX13" s="79"/>
      <c r="DVY13" s="79"/>
      <c r="DVZ13" s="79"/>
      <c r="DWA13" s="79"/>
      <c r="DWB13" s="79"/>
      <c r="DWC13" s="79"/>
      <c r="DWD13" s="79"/>
      <c r="DWE13" s="79"/>
      <c r="DWF13" s="79"/>
      <c r="DWG13" s="79"/>
      <c r="DWH13" s="79"/>
      <c r="DWI13" s="79"/>
      <c r="DWJ13" s="79"/>
      <c r="DWK13" s="79"/>
      <c r="DWL13" s="79"/>
      <c r="DWM13" s="79"/>
      <c r="DWN13" s="79"/>
      <c r="DWO13" s="79"/>
      <c r="DWP13" s="79"/>
      <c r="DWQ13" s="79"/>
      <c r="DWR13" s="79"/>
      <c r="DWS13" s="79"/>
      <c r="DWT13" s="79"/>
      <c r="DWU13" s="79"/>
      <c r="DWV13" s="79"/>
      <c r="DWW13" s="79"/>
      <c r="DWX13" s="79"/>
      <c r="DWY13" s="79"/>
      <c r="DWZ13" s="79"/>
      <c r="DXA13" s="79"/>
      <c r="DXB13" s="79"/>
      <c r="DXC13" s="79"/>
      <c r="DXD13" s="79"/>
      <c r="DXE13" s="79"/>
      <c r="DXF13" s="79"/>
      <c r="DXG13" s="79"/>
      <c r="DXH13" s="79"/>
      <c r="DXI13" s="79"/>
      <c r="DXJ13" s="79"/>
      <c r="DXK13" s="79"/>
      <c r="DXL13" s="79"/>
      <c r="DXM13" s="79"/>
      <c r="DXN13" s="79"/>
      <c r="DXO13" s="79"/>
      <c r="DXP13" s="79"/>
      <c r="DXQ13" s="79"/>
      <c r="DXR13" s="79"/>
      <c r="DXS13" s="79"/>
      <c r="DXT13" s="79"/>
      <c r="DXU13" s="79"/>
      <c r="DXV13" s="79"/>
      <c r="DXW13" s="79"/>
      <c r="DXX13" s="79"/>
      <c r="DXY13" s="79"/>
      <c r="DXZ13" s="79"/>
      <c r="DYA13" s="79"/>
      <c r="DYB13" s="79"/>
      <c r="DYC13" s="79"/>
      <c r="DYD13" s="79"/>
      <c r="DYE13" s="79"/>
      <c r="DYF13" s="79"/>
      <c r="DYG13" s="79"/>
      <c r="DYH13" s="79"/>
      <c r="DYI13" s="79"/>
      <c r="DYJ13" s="79"/>
      <c r="DYK13" s="79"/>
      <c r="DYL13" s="79"/>
      <c r="DYM13" s="79"/>
      <c r="DYN13" s="79"/>
      <c r="DYO13" s="79"/>
      <c r="DYP13" s="79"/>
      <c r="DYQ13" s="79"/>
      <c r="DYR13" s="79"/>
      <c r="DYS13" s="79"/>
      <c r="DYT13" s="79"/>
      <c r="DYU13" s="79"/>
      <c r="DYV13" s="79"/>
      <c r="DYW13" s="79"/>
      <c r="DYX13" s="79"/>
      <c r="DYY13" s="79"/>
      <c r="DYZ13" s="79"/>
      <c r="DZA13" s="79"/>
      <c r="DZB13" s="79"/>
      <c r="DZC13" s="79"/>
      <c r="DZD13" s="79"/>
      <c r="DZE13" s="79"/>
      <c r="DZF13" s="79"/>
      <c r="DZG13" s="79"/>
      <c r="DZH13" s="79"/>
      <c r="DZI13" s="79"/>
      <c r="DZJ13" s="79"/>
      <c r="DZK13" s="79"/>
      <c r="DZL13" s="79"/>
      <c r="DZM13" s="79"/>
      <c r="DZN13" s="79"/>
      <c r="DZO13" s="79"/>
      <c r="DZP13" s="79"/>
      <c r="DZQ13" s="79"/>
      <c r="DZR13" s="79"/>
      <c r="DZS13" s="79"/>
      <c r="DZT13" s="79"/>
      <c r="DZU13" s="79"/>
      <c r="DZV13" s="79"/>
      <c r="DZW13" s="79"/>
      <c r="DZX13" s="79"/>
      <c r="DZY13" s="79"/>
      <c r="DZZ13" s="79"/>
      <c r="EAA13" s="79"/>
      <c r="EAB13" s="79"/>
      <c r="EAC13" s="79"/>
      <c r="EAD13" s="79"/>
      <c r="EAE13" s="79"/>
      <c r="EAF13" s="79"/>
      <c r="EAG13" s="79"/>
      <c r="EAH13" s="79"/>
      <c r="EAI13" s="79"/>
      <c r="EAJ13" s="79"/>
      <c r="EAK13" s="79"/>
      <c r="EAL13" s="79"/>
      <c r="EAM13" s="79"/>
      <c r="EAN13" s="79"/>
      <c r="EAO13" s="79"/>
      <c r="EAP13" s="79"/>
      <c r="EAQ13" s="79"/>
      <c r="EAR13" s="79"/>
      <c r="EAS13" s="79"/>
      <c r="EAT13" s="79"/>
      <c r="EAU13" s="79"/>
      <c r="EAV13" s="79"/>
      <c r="EAW13" s="79"/>
      <c r="EAX13" s="79"/>
      <c r="EAY13" s="79"/>
      <c r="EAZ13" s="79"/>
      <c r="EBA13" s="79"/>
      <c r="EBB13" s="79"/>
      <c r="EBC13" s="79"/>
      <c r="EBD13" s="79"/>
      <c r="EBE13" s="79"/>
      <c r="EBF13" s="79"/>
      <c r="EBG13" s="79"/>
      <c r="EBH13" s="79"/>
      <c r="EBI13" s="79"/>
      <c r="EBJ13" s="79"/>
      <c r="EBK13" s="79"/>
      <c r="EBL13" s="79"/>
      <c r="EBM13" s="79"/>
      <c r="EBN13" s="79"/>
      <c r="EBO13" s="79"/>
      <c r="EBP13" s="79"/>
      <c r="EBQ13" s="79"/>
      <c r="EBR13" s="79"/>
      <c r="EBS13" s="79"/>
      <c r="EBT13" s="79"/>
      <c r="EBU13" s="79"/>
      <c r="EBV13" s="79"/>
      <c r="EBW13" s="79"/>
      <c r="EBX13" s="79"/>
      <c r="EBY13" s="79"/>
      <c r="EBZ13" s="79"/>
      <c r="ECA13" s="79"/>
      <c r="ECB13" s="79"/>
      <c r="ECC13" s="79"/>
      <c r="ECD13" s="79"/>
      <c r="ECE13" s="79"/>
      <c r="ECF13" s="79"/>
      <c r="ECG13" s="79"/>
      <c r="ECH13" s="79"/>
      <c r="ECI13" s="79"/>
      <c r="ECJ13" s="79"/>
      <c r="ECK13" s="79"/>
      <c r="ECL13" s="79"/>
      <c r="ECM13" s="79"/>
      <c r="ECN13" s="79"/>
      <c r="ECO13" s="79"/>
      <c r="ECP13" s="79"/>
      <c r="ECQ13" s="79"/>
      <c r="ECR13" s="79"/>
      <c r="ECS13" s="79"/>
      <c r="ECT13" s="79"/>
      <c r="ECU13" s="79"/>
      <c r="ECV13" s="79"/>
      <c r="ECW13" s="79"/>
      <c r="ECX13" s="79"/>
      <c r="ECY13" s="79"/>
      <c r="ECZ13" s="79"/>
      <c r="EDA13" s="79"/>
      <c r="EDB13" s="79"/>
      <c r="EDC13" s="79"/>
      <c r="EDD13" s="79"/>
      <c r="EDE13" s="79"/>
      <c r="EDF13" s="79"/>
      <c r="EDG13" s="79"/>
      <c r="EDH13" s="79"/>
      <c r="EDI13" s="79"/>
      <c r="EDJ13" s="79"/>
      <c r="EDK13" s="79"/>
      <c r="EDL13" s="79"/>
      <c r="EDM13" s="79"/>
      <c r="EDN13" s="79"/>
      <c r="EDO13" s="79"/>
      <c r="EDP13" s="79"/>
      <c r="EDQ13" s="79"/>
      <c r="EDR13" s="79"/>
      <c r="EDS13" s="79"/>
      <c r="EDT13" s="79"/>
      <c r="EDU13" s="79"/>
      <c r="EDV13" s="79"/>
      <c r="EDW13" s="79"/>
      <c r="EDX13" s="79"/>
      <c r="EDY13" s="79"/>
      <c r="EDZ13" s="79"/>
      <c r="EEA13" s="79"/>
      <c r="EEB13" s="79"/>
      <c r="EEC13" s="79"/>
      <c r="EED13" s="79"/>
      <c r="EEE13" s="79"/>
      <c r="EEF13" s="79"/>
      <c r="EEG13" s="79"/>
      <c r="EEH13" s="79"/>
      <c r="EEI13" s="79"/>
      <c r="EEJ13" s="79"/>
      <c r="EEK13" s="79"/>
      <c r="EEL13" s="79"/>
      <c r="EEM13" s="79"/>
      <c r="EEN13" s="79"/>
      <c r="EEO13" s="79"/>
      <c r="EEP13" s="79"/>
      <c r="EEQ13" s="79"/>
      <c r="EER13" s="79"/>
      <c r="EES13" s="79"/>
      <c r="EET13" s="79"/>
      <c r="EEU13" s="79"/>
      <c r="EEV13" s="79"/>
      <c r="EEW13" s="79"/>
      <c r="EEX13" s="79"/>
      <c r="EEY13" s="79"/>
      <c r="EEZ13" s="79"/>
      <c r="EFA13" s="79"/>
      <c r="EFB13" s="79"/>
      <c r="EFC13" s="79"/>
      <c r="EFD13" s="79"/>
      <c r="EFE13" s="79"/>
      <c r="EFF13" s="79"/>
      <c r="EFG13" s="79"/>
      <c r="EFH13" s="79"/>
      <c r="EFI13" s="79"/>
      <c r="EFJ13" s="79"/>
      <c r="EFK13" s="79"/>
      <c r="EFL13" s="79"/>
      <c r="EFM13" s="79"/>
      <c r="EFN13" s="79"/>
      <c r="EFO13" s="79"/>
      <c r="EFP13" s="79"/>
      <c r="EFQ13" s="79"/>
      <c r="EFR13" s="79"/>
      <c r="EFS13" s="79"/>
      <c r="EFT13" s="79"/>
      <c r="EFU13" s="79"/>
      <c r="EFV13" s="79"/>
      <c r="EFW13" s="79"/>
      <c r="EFX13" s="79"/>
      <c r="EFY13" s="79"/>
      <c r="EFZ13" s="79"/>
      <c r="EGA13" s="79"/>
      <c r="EGB13" s="79"/>
      <c r="EGC13" s="79"/>
      <c r="EGD13" s="79"/>
      <c r="EGE13" s="79"/>
      <c r="EGF13" s="79"/>
      <c r="EGG13" s="79"/>
      <c r="EGH13" s="79"/>
      <c r="EGI13" s="79"/>
      <c r="EGJ13" s="79"/>
      <c r="EGK13" s="79"/>
      <c r="EGL13" s="79"/>
      <c r="EGM13" s="79"/>
      <c r="EGN13" s="79"/>
      <c r="EGO13" s="79"/>
      <c r="EGP13" s="79"/>
      <c r="EGQ13" s="79"/>
      <c r="EGR13" s="79"/>
      <c r="EGS13" s="79"/>
      <c r="EGT13" s="79"/>
      <c r="EGU13" s="79"/>
      <c r="EGV13" s="79"/>
      <c r="EGW13" s="79"/>
      <c r="EGX13" s="79"/>
      <c r="EGY13" s="79"/>
      <c r="EGZ13" s="79"/>
      <c r="EHA13" s="79"/>
      <c r="EHB13" s="79"/>
      <c r="EHC13" s="79"/>
      <c r="EHD13" s="79"/>
      <c r="EHE13" s="79"/>
      <c r="EHF13" s="79"/>
      <c r="EHG13" s="79"/>
      <c r="EHH13" s="79"/>
      <c r="EHI13" s="79"/>
      <c r="EHJ13" s="79"/>
      <c r="EHK13" s="79"/>
      <c r="EHL13" s="79"/>
      <c r="EHM13" s="79"/>
      <c r="EHN13" s="79"/>
      <c r="EHO13" s="79"/>
      <c r="EHP13" s="79"/>
      <c r="EHQ13" s="79"/>
      <c r="EHR13" s="79"/>
      <c r="EHS13" s="79"/>
      <c r="EHT13" s="79"/>
      <c r="EHU13" s="79"/>
      <c r="EHV13" s="79"/>
      <c r="EHW13" s="79"/>
      <c r="EHX13" s="79"/>
      <c r="EHY13" s="79"/>
      <c r="EHZ13" s="79"/>
      <c r="EIA13" s="79"/>
      <c r="EIB13" s="79"/>
      <c r="EIC13" s="79"/>
      <c r="EID13" s="79"/>
      <c r="EIE13" s="79"/>
      <c r="EIF13" s="79"/>
      <c r="EIG13" s="79"/>
      <c r="EIH13" s="79"/>
      <c r="EII13" s="79"/>
      <c r="EIJ13" s="79"/>
      <c r="EIK13" s="79"/>
      <c r="EIL13" s="79"/>
      <c r="EIM13" s="79"/>
      <c r="EIN13" s="79"/>
      <c r="EIO13" s="79"/>
      <c r="EIP13" s="79"/>
      <c r="EIQ13" s="79"/>
      <c r="EIR13" s="79"/>
      <c r="EIS13" s="79"/>
      <c r="EIT13" s="79"/>
      <c r="EIU13" s="79"/>
      <c r="EIV13" s="79"/>
      <c r="EIW13" s="79"/>
      <c r="EIX13" s="79"/>
      <c r="EIY13" s="79"/>
      <c r="EIZ13" s="79"/>
      <c r="EJA13" s="79"/>
      <c r="EJB13" s="79"/>
      <c r="EJC13" s="79"/>
      <c r="EJD13" s="79"/>
      <c r="EJE13" s="79"/>
      <c r="EJF13" s="79"/>
      <c r="EJG13" s="79"/>
      <c r="EJH13" s="79"/>
      <c r="EJI13" s="79"/>
      <c r="EJJ13" s="79"/>
      <c r="EJK13" s="79"/>
      <c r="EJL13" s="79"/>
      <c r="EJM13" s="79"/>
      <c r="EJN13" s="79"/>
      <c r="EJO13" s="79"/>
      <c r="EJP13" s="79"/>
      <c r="EJQ13" s="79"/>
      <c r="EJR13" s="79"/>
      <c r="EJS13" s="79"/>
      <c r="EJT13" s="79"/>
      <c r="EJU13" s="79"/>
      <c r="EJV13" s="79"/>
      <c r="EJW13" s="79"/>
      <c r="EJX13" s="79"/>
      <c r="EJY13" s="79"/>
      <c r="EJZ13" s="79"/>
      <c r="EKA13" s="79"/>
      <c r="EKB13" s="79"/>
      <c r="EKC13" s="79"/>
      <c r="EKD13" s="79"/>
      <c r="EKE13" s="79"/>
      <c r="EKF13" s="79"/>
      <c r="EKG13" s="79"/>
      <c r="EKH13" s="79"/>
      <c r="EKI13" s="79"/>
      <c r="EKJ13" s="79"/>
      <c r="EKK13" s="79"/>
      <c r="EKL13" s="79"/>
      <c r="EKM13" s="79"/>
      <c r="EKN13" s="79"/>
      <c r="EKO13" s="79"/>
      <c r="EKP13" s="79"/>
      <c r="EKQ13" s="79"/>
      <c r="EKR13" s="79"/>
      <c r="EKS13" s="79"/>
      <c r="EKT13" s="79"/>
      <c r="EKU13" s="79"/>
      <c r="EKV13" s="79"/>
      <c r="EKW13" s="79"/>
      <c r="EKX13" s="79"/>
      <c r="EKY13" s="79"/>
      <c r="EKZ13" s="79"/>
      <c r="ELA13" s="79"/>
      <c r="ELB13" s="79"/>
      <c r="ELC13" s="79"/>
      <c r="ELD13" s="79"/>
      <c r="ELE13" s="79"/>
      <c r="ELF13" s="79"/>
      <c r="ELG13" s="79"/>
      <c r="ELH13" s="79"/>
      <c r="ELI13" s="79"/>
      <c r="ELJ13" s="79"/>
      <c r="ELK13" s="79"/>
      <c r="ELL13" s="79"/>
      <c r="ELM13" s="79"/>
      <c r="ELN13" s="79"/>
      <c r="ELO13" s="79"/>
      <c r="ELP13" s="79"/>
      <c r="ELQ13" s="79"/>
      <c r="ELR13" s="79"/>
      <c r="ELS13" s="79"/>
      <c r="ELT13" s="79"/>
      <c r="ELU13" s="79"/>
      <c r="ELV13" s="79"/>
      <c r="ELW13" s="79"/>
      <c r="ELX13" s="79"/>
      <c r="ELY13" s="79"/>
      <c r="ELZ13" s="79"/>
      <c r="EMA13" s="79"/>
      <c r="EMB13" s="79"/>
      <c r="EMC13" s="79"/>
      <c r="EMD13" s="79"/>
      <c r="EME13" s="79"/>
      <c r="EMF13" s="79"/>
      <c r="EMG13" s="79"/>
      <c r="EMH13" s="79"/>
      <c r="EMI13" s="79"/>
      <c r="EMJ13" s="79"/>
      <c r="EMK13" s="79"/>
      <c r="EML13" s="79"/>
      <c r="EMM13" s="79"/>
      <c r="EMN13" s="79"/>
      <c r="EMO13" s="79"/>
      <c r="EMP13" s="79"/>
      <c r="EMQ13" s="79"/>
      <c r="EMR13" s="79"/>
      <c r="EMS13" s="79"/>
      <c r="EMT13" s="79"/>
      <c r="EMU13" s="79"/>
      <c r="EMV13" s="79"/>
      <c r="EMW13" s="79"/>
      <c r="EMX13" s="79"/>
      <c r="EMY13" s="79"/>
      <c r="EMZ13" s="79"/>
      <c r="ENA13" s="79"/>
      <c r="ENB13" s="79"/>
      <c r="ENC13" s="79"/>
      <c r="END13" s="79"/>
      <c r="ENE13" s="79"/>
      <c r="ENF13" s="79"/>
      <c r="ENG13" s="79"/>
      <c r="ENH13" s="79"/>
      <c r="ENI13" s="79"/>
      <c r="ENJ13" s="79"/>
      <c r="ENK13" s="79"/>
      <c r="ENL13" s="79"/>
      <c r="ENM13" s="79"/>
      <c r="ENN13" s="79"/>
      <c r="ENO13" s="79"/>
      <c r="ENP13" s="79"/>
      <c r="ENQ13" s="79"/>
      <c r="ENR13" s="79"/>
      <c r="ENS13" s="79"/>
      <c r="ENT13" s="79"/>
      <c r="ENU13" s="79"/>
      <c r="ENV13" s="79"/>
      <c r="ENW13" s="79"/>
      <c r="ENX13" s="79"/>
      <c r="ENY13" s="79"/>
      <c r="ENZ13" s="79"/>
      <c r="EOA13" s="79"/>
      <c r="EOB13" s="79"/>
      <c r="EOC13" s="79"/>
      <c r="EOD13" s="79"/>
      <c r="EOE13" s="79"/>
      <c r="EOF13" s="79"/>
      <c r="EOG13" s="79"/>
      <c r="EOH13" s="79"/>
      <c r="EOI13" s="79"/>
      <c r="EOJ13" s="79"/>
      <c r="EOK13" s="79"/>
      <c r="EOL13" s="79"/>
      <c r="EOM13" s="79"/>
      <c r="EON13" s="79"/>
      <c r="EOO13" s="79"/>
      <c r="EOP13" s="79"/>
      <c r="EOQ13" s="79"/>
      <c r="EOR13" s="79"/>
      <c r="EOS13" s="79"/>
      <c r="EOT13" s="79"/>
      <c r="EOU13" s="79"/>
      <c r="EOV13" s="79"/>
      <c r="EOW13" s="79"/>
      <c r="EOX13" s="79"/>
      <c r="EOY13" s="79"/>
      <c r="EOZ13" s="79"/>
      <c r="EPA13" s="79"/>
      <c r="EPB13" s="79"/>
      <c r="EPC13" s="79"/>
      <c r="EPD13" s="79"/>
      <c r="EPE13" s="79"/>
      <c r="EPF13" s="79"/>
      <c r="EPG13" s="79"/>
      <c r="EPH13" s="79"/>
      <c r="EPI13" s="79"/>
      <c r="EPJ13" s="79"/>
      <c r="EPK13" s="79"/>
      <c r="EPL13" s="79"/>
      <c r="EPM13" s="79"/>
      <c r="EPN13" s="79"/>
      <c r="EPO13" s="79"/>
      <c r="EPP13" s="79"/>
      <c r="EPQ13" s="79"/>
      <c r="EPR13" s="79"/>
      <c r="EPS13" s="79"/>
      <c r="EPT13" s="79"/>
      <c r="EPU13" s="79"/>
      <c r="EPV13" s="79"/>
      <c r="EPW13" s="79"/>
      <c r="EPX13" s="79"/>
      <c r="EPY13" s="79"/>
      <c r="EPZ13" s="79"/>
      <c r="EQA13" s="79"/>
      <c r="EQB13" s="79"/>
      <c r="EQC13" s="79"/>
      <c r="EQD13" s="79"/>
      <c r="EQE13" s="79"/>
      <c r="EQF13" s="79"/>
      <c r="EQG13" s="79"/>
      <c r="EQH13" s="79"/>
      <c r="EQI13" s="79"/>
      <c r="EQJ13" s="79"/>
      <c r="EQK13" s="79"/>
      <c r="EQL13" s="79"/>
      <c r="EQM13" s="79"/>
      <c r="EQN13" s="79"/>
      <c r="EQO13" s="79"/>
      <c r="EQP13" s="79"/>
      <c r="EQQ13" s="79"/>
      <c r="EQR13" s="79"/>
      <c r="EQS13" s="79"/>
      <c r="EQT13" s="79"/>
      <c r="EQU13" s="79"/>
      <c r="EQV13" s="79"/>
      <c r="EQW13" s="79"/>
      <c r="EQX13" s="79"/>
      <c r="EQY13" s="79"/>
      <c r="EQZ13" s="79"/>
      <c r="ERA13" s="79"/>
      <c r="ERB13" s="79"/>
      <c r="ERC13" s="79"/>
      <c r="ERD13" s="79"/>
      <c r="ERE13" s="79"/>
      <c r="ERF13" s="79"/>
      <c r="ERG13" s="79"/>
      <c r="ERH13" s="79"/>
      <c r="ERI13" s="79"/>
      <c r="ERJ13" s="79"/>
      <c r="ERK13" s="79"/>
      <c r="ERL13" s="79"/>
      <c r="ERM13" s="79"/>
      <c r="ERN13" s="79"/>
      <c r="ERO13" s="79"/>
      <c r="ERP13" s="79"/>
      <c r="ERQ13" s="79"/>
      <c r="ERR13" s="79"/>
      <c r="ERS13" s="79"/>
      <c r="ERT13" s="79"/>
      <c r="ERU13" s="79"/>
      <c r="ERV13" s="79"/>
      <c r="ERW13" s="79"/>
      <c r="ERX13" s="79"/>
      <c r="ERY13" s="79"/>
      <c r="ERZ13" s="79"/>
      <c r="ESA13" s="79"/>
      <c r="ESB13" s="79"/>
      <c r="ESC13" s="79"/>
      <c r="ESD13" s="79"/>
      <c r="ESE13" s="79"/>
      <c r="ESF13" s="79"/>
      <c r="ESG13" s="79"/>
      <c r="ESH13" s="79"/>
      <c r="ESI13" s="79"/>
      <c r="ESJ13" s="79"/>
      <c r="ESK13" s="79"/>
      <c r="ESL13" s="79"/>
      <c r="ESM13" s="79"/>
      <c r="ESN13" s="79"/>
      <c r="ESO13" s="79"/>
      <c r="ESP13" s="79"/>
      <c r="ESQ13" s="79"/>
      <c r="ESR13" s="79"/>
      <c r="ESS13" s="79"/>
      <c r="EST13" s="79"/>
      <c r="ESU13" s="79"/>
      <c r="ESV13" s="79"/>
      <c r="ESW13" s="79"/>
      <c r="ESX13" s="79"/>
      <c r="ESY13" s="79"/>
      <c r="ESZ13" s="79"/>
      <c r="ETA13" s="79"/>
      <c r="ETB13" s="79"/>
      <c r="ETC13" s="79"/>
      <c r="ETD13" s="79"/>
      <c r="ETE13" s="79"/>
      <c r="ETF13" s="79"/>
      <c r="ETG13" s="79"/>
      <c r="ETH13" s="79"/>
      <c r="ETI13" s="79"/>
      <c r="ETJ13" s="79"/>
      <c r="ETK13" s="79"/>
      <c r="ETL13" s="79"/>
      <c r="ETM13" s="79"/>
      <c r="ETN13" s="79"/>
      <c r="ETO13" s="79"/>
      <c r="ETP13" s="79"/>
      <c r="ETQ13" s="79"/>
      <c r="ETR13" s="79"/>
      <c r="ETS13" s="79"/>
      <c r="ETT13" s="79"/>
      <c r="ETU13" s="79"/>
      <c r="ETV13" s="79"/>
      <c r="ETW13" s="79"/>
      <c r="ETX13" s="79"/>
      <c r="ETY13" s="79"/>
      <c r="ETZ13" s="79"/>
      <c r="EUA13" s="79"/>
      <c r="EUB13" s="79"/>
      <c r="EUC13" s="79"/>
      <c r="EUD13" s="79"/>
      <c r="EUE13" s="79"/>
      <c r="EUF13" s="79"/>
      <c r="EUG13" s="79"/>
      <c r="EUH13" s="79"/>
      <c r="EUI13" s="79"/>
      <c r="EUJ13" s="79"/>
      <c r="EUK13" s="79"/>
      <c r="EUL13" s="79"/>
      <c r="EUM13" s="79"/>
      <c r="EUN13" s="79"/>
      <c r="EUO13" s="79"/>
      <c r="EUP13" s="79"/>
      <c r="EUQ13" s="79"/>
      <c r="EUR13" s="79"/>
      <c r="EUS13" s="79"/>
      <c r="EUT13" s="79"/>
      <c r="EUU13" s="79"/>
      <c r="EUV13" s="79"/>
      <c r="EUW13" s="79"/>
      <c r="EUX13" s="79"/>
      <c r="EUY13" s="79"/>
      <c r="EUZ13" s="79"/>
      <c r="EVA13" s="79"/>
      <c r="EVB13" s="79"/>
      <c r="EVC13" s="79"/>
      <c r="EVD13" s="79"/>
      <c r="EVE13" s="79"/>
      <c r="EVF13" s="79"/>
      <c r="EVG13" s="79"/>
      <c r="EVH13" s="79"/>
      <c r="EVI13" s="79"/>
      <c r="EVJ13" s="79"/>
      <c r="EVK13" s="79"/>
      <c r="EVL13" s="79"/>
      <c r="EVM13" s="79"/>
      <c r="EVN13" s="79"/>
      <c r="EVO13" s="79"/>
      <c r="EVP13" s="79"/>
      <c r="EVQ13" s="79"/>
      <c r="EVR13" s="79"/>
      <c r="EVS13" s="79"/>
      <c r="EVT13" s="79"/>
      <c r="EVU13" s="79"/>
      <c r="EVV13" s="79"/>
      <c r="EVW13" s="79"/>
      <c r="EVX13" s="79"/>
      <c r="EVY13" s="79"/>
      <c r="EVZ13" s="79"/>
      <c r="EWA13" s="79"/>
      <c r="EWB13" s="79"/>
      <c r="EWC13" s="79"/>
      <c r="EWD13" s="79"/>
      <c r="EWE13" s="79"/>
      <c r="EWF13" s="79"/>
      <c r="EWG13" s="79"/>
      <c r="EWH13" s="79"/>
      <c r="EWI13" s="79"/>
      <c r="EWJ13" s="79"/>
      <c r="EWK13" s="79"/>
      <c r="EWL13" s="79"/>
      <c r="EWM13" s="79"/>
      <c r="EWN13" s="79"/>
      <c r="EWO13" s="79"/>
      <c r="EWP13" s="79"/>
      <c r="EWQ13" s="79"/>
      <c r="EWR13" s="79"/>
      <c r="EWS13" s="79"/>
      <c r="EWT13" s="79"/>
      <c r="EWU13" s="79"/>
      <c r="EWV13" s="79"/>
      <c r="EWW13" s="79"/>
      <c r="EWX13" s="79"/>
      <c r="EWY13" s="79"/>
      <c r="EWZ13" s="79"/>
      <c r="EXA13" s="79"/>
      <c r="EXB13" s="79"/>
      <c r="EXC13" s="79"/>
      <c r="EXD13" s="79"/>
      <c r="EXE13" s="79"/>
      <c r="EXF13" s="79"/>
      <c r="EXG13" s="79"/>
      <c r="EXH13" s="79"/>
      <c r="EXI13" s="79"/>
      <c r="EXJ13" s="79"/>
      <c r="EXK13" s="79"/>
      <c r="EXL13" s="79"/>
      <c r="EXM13" s="79"/>
      <c r="EXN13" s="79"/>
      <c r="EXO13" s="79"/>
      <c r="EXP13" s="79"/>
      <c r="EXQ13" s="79"/>
      <c r="EXR13" s="79"/>
      <c r="EXS13" s="79"/>
      <c r="EXT13" s="79"/>
      <c r="EXU13" s="79"/>
      <c r="EXV13" s="79"/>
      <c r="EXW13" s="79"/>
      <c r="EXX13" s="79"/>
      <c r="EXY13" s="79"/>
      <c r="EXZ13" s="79"/>
      <c r="EYA13" s="79"/>
      <c r="EYB13" s="79"/>
      <c r="EYC13" s="79"/>
      <c r="EYD13" s="79"/>
      <c r="EYE13" s="79"/>
      <c r="EYF13" s="79"/>
      <c r="EYG13" s="79"/>
      <c r="EYH13" s="79"/>
      <c r="EYI13" s="79"/>
      <c r="EYJ13" s="79"/>
      <c r="EYK13" s="79"/>
      <c r="EYL13" s="79"/>
      <c r="EYM13" s="79"/>
      <c r="EYN13" s="79"/>
      <c r="EYO13" s="79"/>
      <c r="EYP13" s="79"/>
      <c r="EYQ13" s="79"/>
      <c r="EYR13" s="79"/>
      <c r="EYS13" s="79"/>
      <c r="EYT13" s="79"/>
      <c r="EYU13" s="79"/>
      <c r="EYV13" s="79"/>
      <c r="EYW13" s="79"/>
      <c r="EYX13" s="79"/>
      <c r="EYY13" s="79"/>
      <c r="EYZ13" s="79"/>
      <c r="EZA13" s="79"/>
      <c r="EZB13" s="79"/>
      <c r="EZC13" s="79"/>
      <c r="EZD13" s="79"/>
      <c r="EZE13" s="79"/>
      <c r="EZF13" s="79"/>
      <c r="EZG13" s="79"/>
      <c r="EZH13" s="79"/>
      <c r="EZI13" s="79"/>
      <c r="EZJ13" s="79"/>
      <c r="EZK13" s="79"/>
      <c r="EZL13" s="79"/>
      <c r="EZM13" s="79"/>
      <c r="EZN13" s="79"/>
      <c r="EZO13" s="79"/>
      <c r="EZP13" s="79"/>
      <c r="EZQ13" s="79"/>
      <c r="EZR13" s="79"/>
      <c r="EZS13" s="79"/>
      <c r="EZT13" s="79"/>
      <c r="EZU13" s="79"/>
      <c r="EZV13" s="79"/>
      <c r="EZW13" s="79"/>
      <c r="EZX13" s="79"/>
      <c r="EZY13" s="79"/>
      <c r="EZZ13" s="79"/>
      <c r="FAA13" s="79"/>
      <c r="FAB13" s="79"/>
      <c r="FAC13" s="79"/>
      <c r="FAD13" s="79"/>
      <c r="FAE13" s="79"/>
      <c r="FAF13" s="79"/>
      <c r="FAG13" s="79"/>
      <c r="FAH13" s="79"/>
      <c r="FAI13" s="79"/>
      <c r="FAJ13" s="79"/>
      <c r="FAK13" s="79"/>
      <c r="FAL13" s="79"/>
      <c r="FAM13" s="79"/>
      <c r="FAN13" s="79"/>
      <c r="FAO13" s="79"/>
      <c r="FAP13" s="79"/>
      <c r="FAQ13" s="79"/>
      <c r="FAR13" s="79"/>
      <c r="FAS13" s="79"/>
      <c r="FAT13" s="79"/>
      <c r="FAU13" s="79"/>
      <c r="FAV13" s="79"/>
      <c r="FAW13" s="79"/>
      <c r="FAX13" s="79"/>
      <c r="FAY13" s="79"/>
      <c r="FAZ13" s="79"/>
      <c r="FBA13" s="79"/>
      <c r="FBB13" s="79"/>
      <c r="FBC13" s="79"/>
      <c r="FBD13" s="79"/>
      <c r="FBE13" s="79"/>
      <c r="FBF13" s="79"/>
      <c r="FBG13" s="79"/>
      <c r="FBH13" s="79"/>
      <c r="FBI13" s="79"/>
      <c r="FBJ13" s="79"/>
      <c r="FBK13" s="79"/>
      <c r="FBL13" s="79"/>
      <c r="FBM13" s="79"/>
      <c r="FBN13" s="79"/>
      <c r="FBO13" s="79"/>
      <c r="FBP13" s="79"/>
      <c r="FBQ13" s="79"/>
      <c r="FBR13" s="79"/>
      <c r="FBS13" s="79"/>
      <c r="FBT13" s="79"/>
      <c r="FBU13" s="79"/>
      <c r="FBV13" s="79"/>
      <c r="FBW13" s="79"/>
      <c r="FBX13" s="79"/>
      <c r="FBY13" s="79"/>
      <c r="FBZ13" s="79"/>
      <c r="FCA13" s="79"/>
      <c r="FCB13" s="79"/>
      <c r="FCC13" s="79"/>
      <c r="FCD13" s="79"/>
      <c r="FCE13" s="79"/>
      <c r="FCF13" s="79"/>
      <c r="FCG13" s="79"/>
      <c r="FCH13" s="79"/>
      <c r="FCI13" s="79"/>
      <c r="FCJ13" s="79"/>
      <c r="FCK13" s="79"/>
      <c r="FCL13" s="79"/>
      <c r="FCM13" s="79"/>
      <c r="FCN13" s="79"/>
      <c r="FCO13" s="79"/>
      <c r="FCP13" s="79"/>
      <c r="FCQ13" s="79"/>
      <c r="FCR13" s="79"/>
      <c r="FCS13" s="79"/>
      <c r="FCT13" s="79"/>
      <c r="FCU13" s="79"/>
      <c r="FCV13" s="79"/>
      <c r="FCW13" s="79"/>
      <c r="FCX13" s="79"/>
      <c r="FCY13" s="79"/>
      <c r="FCZ13" s="79"/>
      <c r="FDA13" s="79"/>
      <c r="FDB13" s="79"/>
      <c r="FDC13" s="79"/>
      <c r="FDD13" s="79"/>
      <c r="FDE13" s="79"/>
      <c r="FDF13" s="79"/>
      <c r="FDG13" s="79"/>
      <c r="FDH13" s="79"/>
      <c r="FDI13" s="79"/>
      <c r="FDJ13" s="79"/>
      <c r="FDK13" s="79"/>
      <c r="FDL13" s="79"/>
      <c r="FDM13" s="79"/>
      <c r="FDN13" s="79"/>
      <c r="FDO13" s="79"/>
      <c r="FDP13" s="79"/>
      <c r="FDQ13" s="79"/>
      <c r="FDR13" s="79"/>
      <c r="FDS13" s="79"/>
      <c r="FDT13" s="79"/>
      <c r="FDU13" s="79"/>
      <c r="FDV13" s="79"/>
      <c r="FDW13" s="79"/>
      <c r="FDX13" s="79"/>
      <c r="FDY13" s="79"/>
      <c r="FDZ13" s="79"/>
      <c r="FEA13" s="79"/>
      <c r="FEB13" s="79"/>
      <c r="FEC13" s="79"/>
      <c r="FED13" s="79"/>
      <c r="FEE13" s="79"/>
      <c r="FEF13" s="79"/>
      <c r="FEG13" s="79"/>
      <c r="FEH13" s="79"/>
      <c r="FEI13" s="79"/>
      <c r="FEJ13" s="79"/>
      <c r="FEK13" s="79"/>
      <c r="FEL13" s="79"/>
      <c r="FEM13" s="79"/>
      <c r="FEN13" s="79"/>
      <c r="FEO13" s="79"/>
      <c r="FEP13" s="79"/>
      <c r="FEQ13" s="79"/>
      <c r="FER13" s="79"/>
      <c r="FES13" s="79"/>
      <c r="FET13" s="79"/>
      <c r="FEU13" s="79"/>
      <c r="FEV13" s="79"/>
      <c r="FEW13" s="79"/>
      <c r="FEX13" s="79"/>
      <c r="FEY13" s="79"/>
      <c r="FEZ13" s="79"/>
      <c r="FFA13" s="79"/>
      <c r="FFB13" s="79"/>
      <c r="FFC13" s="79"/>
      <c r="FFD13" s="79"/>
      <c r="FFE13" s="79"/>
      <c r="FFF13" s="79"/>
      <c r="FFG13" s="79"/>
      <c r="FFH13" s="79"/>
      <c r="FFI13" s="79"/>
      <c r="FFJ13" s="79"/>
      <c r="FFK13" s="79"/>
      <c r="FFL13" s="79"/>
      <c r="FFM13" s="79"/>
      <c r="FFN13" s="79"/>
      <c r="FFO13" s="79"/>
      <c r="FFP13" s="79"/>
      <c r="FFQ13" s="79"/>
      <c r="FFR13" s="79"/>
      <c r="FFS13" s="79"/>
      <c r="FFT13" s="79"/>
      <c r="FFU13" s="79"/>
      <c r="FFV13" s="79"/>
      <c r="FFW13" s="79"/>
      <c r="FFX13" s="79"/>
      <c r="FFY13" s="79"/>
      <c r="FFZ13" s="79"/>
      <c r="FGA13" s="79"/>
      <c r="FGB13" s="79"/>
      <c r="FGC13" s="79"/>
      <c r="FGD13" s="79"/>
      <c r="FGE13" s="79"/>
      <c r="FGF13" s="79"/>
      <c r="FGG13" s="79"/>
      <c r="FGH13" s="79"/>
      <c r="FGI13" s="79"/>
      <c r="FGJ13" s="79"/>
      <c r="FGK13" s="79"/>
      <c r="FGL13" s="79"/>
      <c r="FGM13" s="79"/>
      <c r="FGN13" s="79"/>
      <c r="FGO13" s="79"/>
      <c r="FGP13" s="79"/>
      <c r="FGQ13" s="79"/>
      <c r="FGR13" s="79"/>
      <c r="FGS13" s="79"/>
      <c r="FGT13" s="79"/>
      <c r="FGU13" s="79"/>
      <c r="FGV13" s="79"/>
      <c r="FGW13" s="79"/>
      <c r="FGX13" s="79"/>
      <c r="FGY13" s="79"/>
      <c r="FGZ13" s="79"/>
      <c r="FHA13" s="79"/>
      <c r="FHB13" s="79"/>
      <c r="FHC13" s="79"/>
      <c r="FHD13" s="79"/>
      <c r="FHE13" s="79"/>
      <c r="FHF13" s="79"/>
      <c r="FHG13" s="79"/>
      <c r="FHH13" s="79"/>
      <c r="FHI13" s="79"/>
      <c r="FHJ13" s="79"/>
      <c r="FHK13" s="79"/>
      <c r="FHL13" s="79"/>
      <c r="FHM13" s="79"/>
      <c r="FHN13" s="79"/>
      <c r="FHO13" s="79"/>
      <c r="FHP13" s="79"/>
      <c r="FHQ13" s="79"/>
      <c r="FHR13" s="79"/>
      <c r="FHS13" s="79"/>
      <c r="FHT13" s="79"/>
      <c r="FHU13" s="79"/>
      <c r="FHV13" s="79"/>
      <c r="FHW13" s="79"/>
      <c r="FHX13" s="79"/>
      <c r="FHY13" s="79"/>
      <c r="FHZ13" s="79"/>
      <c r="FIA13" s="79"/>
      <c r="FIB13" s="79"/>
      <c r="FIC13" s="79"/>
      <c r="FID13" s="79"/>
      <c r="FIE13" s="79"/>
      <c r="FIF13" s="79"/>
      <c r="FIG13" s="79"/>
      <c r="FIH13" s="79"/>
      <c r="FII13" s="79"/>
      <c r="FIJ13" s="79"/>
      <c r="FIK13" s="79"/>
      <c r="FIL13" s="79"/>
      <c r="FIM13" s="79"/>
      <c r="FIN13" s="79"/>
      <c r="FIO13" s="79"/>
      <c r="FIP13" s="79"/>
      <c r="FIQ13" s="79"/>
      <c r="FIR13" s="79"/>
      <c r="FIS13" s="79"/>
      <c r="FIT13" s="79"/>
      <c r="FIU13" s="79"/>
      <c r="FIV13" s="79"/>
      <c r="FIW13" s="79"/>
      <c r="FIX13" s="79"/>
      <c r="FIY13" s="79"/>
      <c r="FIZ13" s="79"/>
      <c r="FJA13" s="79"/>
      <c r="FJB13" s="79"/>
      <c r="FJC13" s="79"/>
      <c r="FJD13" s="79"/>
      <c r="FJE13" s="79"/>
      <c r="FJF13" s="79"/>
      <c r="FJG13" s="79"/>
      <c r="FJH13" s="79"/>
      <c r="FJI13" s="79"/>
      <c r="FJJ13" s="79"/>
      <c r="FJK13" s="79"/>
      <c r="FJL13" s="79"/>
      <c r="FJM13" s="79"/>
      <c r="FJN13" s="79"/>
      <c r="FJO13" s="79"/>
      <c r="FJP13" s="79"/>
      <c r="FJQ13" s="79"/>
      <c r="FJR13" s="79"/>
      <c r="FJS13" s="79"/>
      <c r="FJT13" s="79"/>
      <c r="FJU13" s="79"/>
      <c r="FJV13" s="79"/>
      <c r="FJW13" s="79"/>
      <c r="FJX13" s="79"/>
      <c r="FJY13" s="79"/>
      <c r="FJZ13" s="79"/>
      <c r="FKA13" s="79"/>
      <c r="FKB13" s="79"/>
      <c r="FKC13" s="79"/>
      <c r="FKD13" s="79"/>
      <c r="FKE13" s="79"/>
      <c r="FKF13" s="79"/>
      <c r="FKG13" s="79"/>
      <c r="FKH13" s="79"/>
      <c r="FKI13" s="79"/>
      <c r="FKJ13" s="79"/>
      <c r="FKK13" s="79"/>
      <c r="FKL13" s="79"/>
      <c r="FKM13" s="79"/>
      <c r="FKN13" s="79"/>
      <c r="FKO13" s="79"/>
      <c r="FKP13" s="79"/>
      <c r="FKQ13" s="79"/>
      <c r="FKR13" s="79"/>
      <c r="FKS13" s="79"/>
      <c r="FKT13" s="79"/>
      <c r="FKU13" s="79"/>
      <c r="FKV13" s="79"/>
      <c r="FKW13" s="79"/>
      <c r="FKX13" s="79"/>
      <c r="FKY13" s="79"/>
      <c r="FKZ13" s="79"/>
      <c r="FLA13" s="79"/>
      <c r="FLB13" s="79"/>
      <c r="FLC13" s="79"/>
      <c r="FLD13" s="79"/>
      <c r="FLE13" s="79"/>
      <c r="FLF13" s="79"/>
      <c r="FLG13" s="79"/>
      <c r="FLH13" s="79"/>
      <c r="FLI13" s="79"/>
      <c r="FLJ13" s="79"/>
      <c r="FLK13" s="79"/>
      <c r="FLL13" s="79"/>
      <c r="FLM13" s="79"/>
      <c r="FLN13" s="79"/>
      <c r="FLO13" s="79"/>
      <c r="FLP13" s="79"/>
      <c r="FLQ13" s="79"/>
      <c r="FLR13" s="79"/>
      <c r="FLS13" s="79"/>
      <c r="FLT13" s="79"/>
      <c r="FLU13" s="79"/>
      <c r="FLV13" s="79"/>
      <c r="FLW13" s="79"/>
      <c r="FLX13" s="79"/>
      <c r="FLY13" s="79"/>
      <c r="FLZ13" s="79"/>
      <c r="FMA13" s="79"/>
      <c r="FMB13" s="79"/>
      <c r="FMC13" s="79"/>
      <c r="FMD13" s="79"/>
      <c r="FME13" s="79"/>
      <c r="FMF13" s="79"/>
      <c r="FMG13" s="79"/>
      <c r="FMH13" s="79"/>
      <c r="FMI13" s="79"/>
      <c r="FMJ13" s="79"/>
      <c r="FMK13" s="79"/>
      <c r="FML13" s="79"/>
      <c r="FMM13" s="79"/>
      <c r="FMN13" s="79"/>
      <c r="FMO13" s="79"/>
      <c r="FMP13" s="79"/>
      <c r="FMQ13" s="79"/>
      <c r="FMR13" s="79"/>
      <c r="FMS13" s="79"/>
      <c r="FMT13" s="79"/>
      <c r="FMU13" s="79"/>
      <c r="FMV13" s="79"/>
      <c r="FMW13" s="79"/>
      <c r="FMX13" s="79"/>
      <c r="FMY13" s="79"/>
      <c r="FMZ13" s="79"/>
      <c r="FNA13" s="79"/>
      <c r="FNB13" s="79"/>
      <c r="FNC13" s="79"/>
      <c r="FND13" s="79"/>
      <c r="FNE13" s="79"/>
      <c r="FNF13" s="79"/>
      <c r="FNG13" s="79"/>
      <c r="FNH13" s="79"/>
      <c r="FNI13" s="79"/>
      <c r="FNJ13" s="79"/>
      <c r="FNK13" s="79"/>
      <c r="FNL13" s="79"/>
      <c r="FNM13" s="79"/>
      <c r="FNN13" s="79"/>
      <c r="FNO13" s="79"/>
      <c r="FNP13" s="79"/>
      <c r="FNQ13" s="79"/>
      <c r="FNR13" s="79"/>
      <c r="FNS13" s="79"/>
      <c r="FNT13" s="79"/>
      <c r="FNU13" s="79"/>
      <c r="FNV13" s="79"/>
      <c r="FNW13" s="79"/>
      <c r="FNX13" s="79"/>
      <c r="FNY13" s="79"/>
      <c r="FNZ13" s="79"/>
      <c r="FOA13" s="79"/>
      <c r="FOB13" s="79"/>
      <c r="FOC13" s="79"/>
      <c r="FOD13" s="79"/>
      <c r="FOE13" s="79"/>
      <c r="FOF13" s="79"/>
      <c r="FOG13" s="79"/>
      <c r="FOH13" s="79"/>
      <c r="FOI13" s="79"/>
      <c r="FOJ13" s="79"/>
      <c r="FOK13" s="79"/>
      <c r="FOL13" s="79"/>
      <c r="FOM13" s="79"/>
      <c r="FON13" s="79"/>
      <c r="FOO13" s="79"/>
      <c r="FOP13" s="79"/>
      <c r="FOQ13" s="79"/>
      <c r="FOR13" s="79"/>
      <c r="FOS13" s="79"/>
      <c r="FOT13" s="79"/>
      <c r="FOU13" s="79"/>
      <c r="FOV13" s="79"/>
      <c r="FOW13" s="79"/>
      <c r="FOX13" s="79"/>
      <c r="FOY13" s="79"/>
      <c r="FOZ13" s="79"/>
      <c r="FPA13" s="79"/>
      <c r="FPB13" s="79"/>
      <c r="FPC13" s="79"/>
      <c r="FPD13" s="79"/>
      <c r="FPE13" s="79"/>
      <c r="FPF13" s="79"/>
      <c r="FPG13" s="79"/>
      <c r="FPH13" s="79"/>
      <c r="FPI13" s="79"/>
      <c r="FPJ13" s="79"/>
      <c r="FPK13" s="79"/>
      <c r="FPL13" s="79"/>
      <c r="FPM13" s="79"/>
      <c r="FPN13" s="79"/>
      <c r="FPO13" s="79"/>
      <c r="FPP13" s="79"/>
      <c r="FPQ13" s="79"/>
      <c r="FPR13" s="79"/>
      <c r="FPS13" s="79"/>
      <c r="FPT13" s="79"/>
      <c r="FPU13" s="79"/>
      <c r="FPV13" s="79"/>
      <c r="FPW13" s="79"/>
      <c r="FPX13" s="79"/>
      <c r="FPY13" s="79"/>
      <c r="FPZ13" s="79"/>
      <c r="FQA13" s="79"/>
      <c r="FQB13" s="79"/>
      <c r="FQC13" s="79"/>
      <c r="FQD13" s="79"/>
      <c r="FQE13" s="79"/>
      <c r="FQF13" s="79"/>
      <c r="FQG13" s="79"/>
      <c r="FQH13" s="79"/>
      <c r="FQI13" s="79"/>
      <c r="FQJ13" s="79"/>
      <c r="FQK13" s="79"/>
      <c r="FQL13" s="79"/>
      <c r="FQM13" s="79"/>
      <c r="FQN13" s="79"/>
      <c r="FQO13" s="79"/>
      <c r="FQP13" s="79"/>
      <c r="FQQ13" s="79"/>
      <c r="FQR13" s="79"/>
      <c r="FQS13" s="79"/>
      <c r="FQT13" s="79"/>
      <c r="FQU13" s="79"/>
      <c r="FQV13" s="79"/>
      <c r="FQW13" s="79"/>
      <c r="FQX13" s="79"/>
      <c r="FQY13" s="79"/>
      <c r="FQZ13" s="79"/>
      <c r="FRA13" s="79"/>
      <c r="FRB13" s="79"/>
      <c r="FRC13" s="79"/>
      <c r="FRD13" s="79"/>
      <c r="FRE13" s="79"/>
      <c r="FRF13" s="79"/>
      <c r="FRG13" s="79"/>
      <c r="FRH13" s="79"/>
      <c r="FRI13" s="79"/>
      <c r="FRJ13" s="79"/>
      <c r="FRK13" s="79"/>
      <c r="FRL13" s="79"/>
      <c r="FRM13" s="79"/>
      <c r="FRN13" s="79"/>
      <c r="FRO13" s="79"/>
      <c r="FRP13" s="79"/>
      <c r="FRQ13" s="79"/>
      <c r="FRR13" s="79"/>
      <c r="FRS13" s="79"/>
      <c r="FRT13" s="79"/>
      <c r="FRU13" s="79"/>
      <c r="FRV13" s="79"/>
      <c r="FRW13" s="79"/>
      <c r="FRX13" s="79"/>
      <c r="FRY13" s="79"/>
      <c r="FRZ13" s="79"/>
      <c r="FSA13" s="79"/>
      <c r="FSB13" s="79"/>
      <c r="FSC13" s="79"/>
      <c r="FSD13" s="79"/>
      <c r="FSE13" s="79"/>
      <c r="FSF13" s="79"/>
      <c r="FSG13" s="79"/>
      <c r="FSH13" s="79"/>
      <c r="FSI13" s="79"/>
      <c r="FSJ13" s="79"/>
      <c r="FSK13" s="79"/>
      <c r="FSL13" s="79"/>
      <c r="FSM13" s="79"/>
      <c r="FSN13" s="79"/>
      <c r="FSO13" s="79"/>
      <c r="FSP13" s="79"/>
      <c r="FSQ13" s="79"/>
      <c r="FSR13" s="79"/>
      <c r="FSS13" s="79"/>
      <c r="FST13" s="79"/>
      <c r="FSU13" s="79"/>
      <c r="FSV13" s="79"/>
      <c r="FSW13" s="79"/>
      <c r="FSX13" s="79"/>
      <c r="FSY13" s="79"/>
      <c r="FSZ13" s="79"/>
      <c r="FTA13" s="79"/>
      <c r="FTB13" s="79"/>
      <c r="FTC13" s="79"/>
      <c r="FTD13" s="79"/>
      <c r="FTE13" s="79"/>
      <c r="FTF13" s="79"/>
      <c r="FTG13" s="79"/>
      <c r="FTH13" s="79"/>
      <c r="FTI13" s="79"/>
      <c r="FTJ13" s="79"/>
      <c r="FTK13" s="79"/>
      <c r="FTL13" s="79"/>
      <c r="FTM13" s="79"/>
      <c r="FTN13" s="79"/>
      <c r="FTO13" s="79"/>
      <c r="FTP13" s="79"/>
      <c r="FTQ13" s="79"/>
      <c r="FTR13" s="79"/>
      <c r="FTS13" s="79"/>
      <c r="FTT13" s="79"/>
      <c r="FTU13" s="79"/>
      <c r="FTV13" s="79"/>
      <c r="FTW13" s="79"/>
      <c r="FTX13" s="79"/>
      <c r="FTY13" s="79"/>
      <c r="FTZ13" s="79"/>
      <c r="FUA13" s="79"/>
      <c r="FUB13" s="79"/>
      <c r="FUC13" s="79"/>
      <c r="FUD13" s="79"/>
      <c r="FUE13" s="79"/>
      <c r="FUF13" s="79"/>
      <c r="FUG13" s="79"/>
      <c r="FUH13" s="79"/>
      <c r="FUI13" s="79"/>
      <c r="FUJ13" s="79"/>
      <c r="FUK13" s="79"/>
      <c r="FUL13" s="79"/>
      <c r="FUM13" s="79"/>
      <c r="FUN13" s="79"/>
      <c r="FUO13" s="79"/>
      <c r="FUP13" s="79"/>
      <c r="FUQ13" s="79"/>
      <c r="FUR13" s="79"/>
      <c r="FUS13" s="79"/>
      <c r="FUT13" s="79"/>
      <c r="FUU13" s="79"/>
      <c r="FUV13" s="79"/>
      <c r="FUW13" s="79"/>
      <c r="FUX13" s="79"/>
      <c r="FUY13" s="79"/>
      <c r="FUZ13" s="79"/>
      <c r="FVA13" s="79"/>
      <c r="FVB13" s="79"/>
      <c r="FVC13" s="79"/>
      <c r="FVD13" s="79"/>
      <c r="FVE13" s="79"/>
      <c r="FVF13" s="79"/>
      <c r="FVG13" s="79"/>
      <c r="FVH13" s="79"/>
      <c r="FVI13" s="79"/>
      <c r="FVJ13" s="79"/>
      <c r="FVK13" s="79"/>
      <c r="FVL13" s="79"/>
      <c r="FVM13" s="79"/>
      <c r="FVN13" s="79"/>
      <c r="FVO13" s="79"/>
      <c r="FVP13" s="79"/>
      <c r="FVQ13" s="79"/>
      <c r="FVR13" s="79"/>
      <c r="FVS13" s="79"/>
      <c r="FVT13" s="79"/>
      <c r="FVU13" s="79"/>
      <c r="FVV13" s="79"/>
      <c r="FVW13" s="79"/>
      <c r="FVX13" s="79"/>
      <c r="FVY13" s="79"/>
      <c r="FVZ13" s="79"/>
      <c r="FWA13" s="79"/>
      <c r="FWB13" s="79"/>
      <c r="FWC13" s="79"/>
      <c r="FWD13" s="79"/>
      <c r="FWE13" s="79"/>
      <c r="FWF13" s="79"/>
      <c r="FWG13" s="79"/>
      <c r="FWH13" s="79"/>
      <c r="FWI13" s="79"/>
      <c r="FWJ13" s="79"/>
      <c r="FWK13" s="79"/>
      <c r="FWL13" s="79"/>
      <c r="FWM13" s="79"/>
      <c r="FWN13" s="79"/>
      <c r="FWO13" s="79"/>
      <c r="FWP13" s="79"/>
      <c r="FWQ13" s="79"/>
      <c r="FWR13" s="79"/>
      <c r="FWS13" s="79"/>
      <c r="FWT13" s="79"/>
      <c r="FWU13" s="79"/>
      <c r="FWV13" s="79"/>
      <c r="FWW13" s="79"/>
      <c r="FWX13" s="79"/>
      <c r="FWY13" s="79"/>
      <c r="FWZ13" s="79"/>
      <c r="FXA13" s="79"/>
      <c r="FXB13" s="79"/>
      <c r="FXC13" s="79"/>
      <c r="FXD13" s="79"/>
      <c r="FXE13" s="79"/>
      <c r="FXF13" s="79"/>
      <c r="FXG13" s="79"/>
      <c r="FXH13" s="79"/>
      <c r="FXI13" s="79"/>
      <c r="FXJ13" s="79"/>
      <c r="FXK13" s="79"/>
      <c r="FXL13" s="79"/>
      <c r="FXM13" s="79"/>
      <c r="FXN13" s="79"/>
      <c r="FXO13" s="79"/>
      <c r="FXP13" s="79"/>
      <c r="FXQ13" s="79"/>
      <c r="FXR13" s="79"/>
      <c r="FXS13" s="79"/>
      <c r="FXT13" s="79"/>
      <c r="FXU13" s="79"/>
      <c r="FXV13" s="79"/>
      <c r="FXW13" s="79"/>
      <c r="FXX13" s="79"/>
      <c r="FXY13" s="79"/>
      <c r="FXZ13" s="79"/>
      <c r="FYA13" s="79"/>
      <c r="FYB13" s="79"/>
      <c r="FYC13" s="79"/>
      <c r="FYD13" s="79"/>
      <c r="FYE13" s="79"/>
      <c r="FYF13" s="79"/>
      <c r="FYG13" s="79"/>
      <c r="FYH13" s="79"/>
      <c r="FYI13" s="79"/>
      <c r="FYJ13" s="79"/>
      <c r="FYK13" s="79"/>
      <c r="FYL13" s="79"/>
      <c r="FYM13" s="79"/>
      <c r="FYN13" s="79"/>
      <c r="FYO13" s="79"/>
      <c r="FYP13" s="79"/>
      <c r="FYQ13" s="79"/>
      <c r="FYR13" s="79"/>
      <c r="FYS13" s="79"/>
      <c r="FYT13" s="79"/>
      <c r="FYU13" s="79"/>
      <c r="FYV13" s="79"/>
      <c r="FYW13" s="79"/>
      <c r="FYX13" s="79"/>
      <c r="FYY13" s="79"/>
      <c r="FYZ13" s="79"/>
      <c r="FZA13" s="79"/>
      <c r="FZB13" s="79"/>
      <c r="FZC13" s="79"/>
      <c r="FZD13" s="79"/>
      <c r="FZE13" s="79"/>
      <c r="FZF13" s="79"/>
      <c r="FZG13" s="79"/>
      <c r="FZH13" s="79"/>
      <c r="FZI13" s="79"/>
      <c r="FZJ13" s="79"/>
      <c r="FZK13" s="79"/>
      <c r="FZL13" s="79"/>
      <c r="FZM13" s="79"/>
      <c r="FZN13" s="79"/>
      <c r="FZO13" s="79"/>
      <c r="FZP13" s="79"/>
      <c r="FZQ13" s="79"/>
      <c r="FZR13" s="79"/>
      <c r="FZS13" s="79"/>
      <c r="FZT13" s="79"/>
      <c r="FZU13" s="79"/>
      <c r="FZV13" s="79"/>
      <c r="FZW13" s="79"/>
      <c r="FZX13" s="79"/>
      <c r="FZY13" s="79"/>
      <c r="FZZ13" s="79"/>
      <c r="GAA13" s="79"/>
      <c r="GAB13" s="79"/>
      <c r="GAC13" s="79"/>
      <c r="GAD13" s="79"/>
      <c r="GAE13" s="79"/>
      <c r="GAF13" s="79"/>
      <c r="GAG13" s="79"/>
      <c r="GAH13" s="79"/>
      <c r="GAI13" s="79"/>
      <c r="GAJ13" s="79"/>
      <c r="GAK13" s="79"/>
      <c r="GAL13" s="79"/>
      <c r="GAM13" s="79"/>
      <c r="GAN13" s="79"/>
      <c r="GAO13" s="79"/>
      <c r="GAP13" s="79"/>
      <c r="GAQ13" s="79"/>
      <c r="GAR13" s="79"/>
      <c r="GAS13" s="79"/>
      <c r="GAT13" s="79"/>
      <c r="GAU13" s="79"/>
      <c r="GAV13" s="79"/>
      <c r="GAW13" s="79"/>
      <c r="GAX13" s="79"/>
      <c r="GAY13" s="79"/>
      <c r="GAZ13" s="79"/>
      <c r="GBA13" s="79"/>
      <c r="GBB13" s="79"/>
      <c r="GBC13" s="79"/>
      <c r="GBD13" s="79"/>
      <c r="GBE13" s="79"/>
      <c r="GBF13" s="79"/>
      <c r="GBG13" s="79"/>
      <c r="GBH13" s="79"/>
      <c r="GBI13" s="79"/>
      <c r="GBJ13" s="79"/>
      <c r="GBK13" s="79"/>
      <c r="GBL13" s="79"/>
      <c r="GBM13" s="79"/>
      <c r="GBN13" s="79"/>
      <c r="GBO13" s="79"/>
      <c r="GBP13" s="79"/>
      <c r="GBQ13" s="79"/>
      <c r="GBR13" s="79"/>
      <c r="GBS13" s="79"/>
      <c r="GBT13" s="79"/>
      <c r="GBU13" s="79"/>
      <c r="GBV13" s="79"/>
      <c r="GBW13" s="79"/>
      <c r="GBX13" s="79"/>
      <c r="GBY13" s="79"/>
      <c r="GBZ13" s="79"/>
      <c r="GCA13" s="79"/>
      <c r="GCB13" s="79"/>
      <c r="GCC13" s="79"/>
      <c r="GCD13" s="79"/>
      <c r="GCE13" s="79"/>
      <c r="GCF13" s="79"/>
      <c r="GCG13" s="79"/>
      <c r="GCH13" s="79"/>
      <c r="GCI13" s="79"/>
      <c r="GCJ13" s="79"/>
      <c r="GCK13" s="79"/>
      <c r="GCL13" s="79"/>
      <c r="GCM13" s="79"/>
      <c r="GCN13" s="79"/>
      <c r="GCO13" s="79"/>
      <c r="GCP13" s="79"/>
      <c r="GCQ13" s="79"/>
      <c r="GCR13" s="79"/>
      <c r="GCS13" s="79"/>
      <c r="GCT13" s="79"/>
      <c r="GCU13" s="79"/>
      <c r="GCV13" s="79"/>
      <c r="GCW13" s="79"/>
      <c r="GCX13" s="79"/>
      <c r="GCY13" s="79"/>
      <c r="GCZ13" s="79"/>
      <c r="GDA13" s="79"/>
      <c r="GDB13" s="79"/>
      <c r="GDC13" s="79"/>
      <c r="GDD13" s="79"/>
      <c r="GDE13" s="79"/>
      <c r="GDF13" s="79"/>
      <c r="GDG13" s="79"/>
      <c r="GDH13" s="79"/>
      <c r="GDI13" s="79"/>
      <c r="GDJ13" s="79"/>
      <c r="GDK13" s="79"/>
      <c r="GDL13" s="79"/>
      <c r="GDM13" s="79"/>
      <c r="GDN13" s="79"/>
      <c r="GDO13" s="79"/>
      <c r="GDP13" s="79"/>
      <c r="GDQ13" s="79"/>
      <c r="GDR13" s="79"/>
      <c r="GDS13" s="79"/>
      <c r="GDT13" s="79"/>
      <c r="GDU13" s="79"/>
      <c r="GDV13" s="79"/>
      <c r="GDW13" s="79"/>
      <c r="GDX13" s="79"/>
      <c r="GDY13" s="79"/>
      <c r="GDZ13" s="79"/>
      <c r="GEA13" s="79"/>
      <c r="GEB13" s="79"/>
      <c r="GEC13" s="79"/>
      <c r="GED13" s="79"/>
      <c r="GEE13" s="79"/>
      <c r="GEF13" s="79"/>
      <c r="GEG13" s="79"/>
      <c r="GEH13" s="79"/>
      <c r="GEI13" s="79"/>
      <c r="GEJ13" s="79"/>
      <c r="GEK13" s="79"/>
      <c r="GEL13" s="79"/>
      <c r="GEM13" s="79"/>
      <c r="GEN13" s="79"/>
      <c r="GEO13" s="79"/>
      <c r="GEP13" s="79"/>
      <c r="GEQ13" s="79"/>
      <c r="GER13" s="79"/>
      <c r="GES13" s="79"/>
      <c r="GET13" s="79"/>
      <c r="GEU13" s="79"/>
      <c r="GEV13" s="79"/>
      <c r="GEW13" s="79"/>
      <c r="GEX13" s="79"/>
      <c r="GEY13" s="79"/>
      <c r="GEZ13" s="79"/>
      <c r="GFA13" s="79"/>
      <c r="GFB13" s="79"/>
      <c r="GFC13" s="79"/>
      <c r="GFD13" s="79"/>
      <c r="GFE13" s="79"/>
      <c r="GFF13" s="79"/>
      <c r="GFG13" s="79"/>
      <c r="GFH13" s="79"/>
      <c r="GFI13" s="79"/>
      <c r="GFJ13" s="79"/>
      <c r="GFK13" s="79"/>
      <c r="GFL13" s="79"/>
      <c r="GFM13" s="79"/>
      <c r="GFN13" s="79"/>
      <c r="GFO13" s="79"/>
      <c r="GFP13" s="79"/>
      <c r="GFQ13" s="79"/>
      <c r="GFR13" s="79"/>
      <c r="GFS13" s="79"/>
      <c r="GFT13" s="79"/>
      <c r="GFU13" s="79"/>
      <c r="GFV13" s="79"/>
      <c r="GFW13" s="79"/>
      <c r="GFX13" s="79"/>
      <c r="GFY13" s="79"/>
      <c r="GFZ13" s="79"/>
      <c r="GGA13" s="79"/>
      <c r="GGB13" s="79"/>
      <c r="GGC13" s="79"/>
      <c r="GGD13" s="79"/>
      <c r="GGE13" s="79"/>
      <c r="GGF13" s="79"/>
      <c r="GGG13" s="79"/>
      <c r="GGH13" s="79"/>
      <c r="GGI13" s="79"/>
      <c r="GGJ13" s="79"/>
      <c r="GGK13" s="79"/>
      <c r="GGL13" s="79"/>
      <c r="GGM13" s="79"/>
      <c r="GGN13" s="79"/>
      <c r="GGO13" s="79"/>
      <c r="GGP13" s="79"/>
      <c r="GGQ13" s="79"/>
      <c r="GGR13" s="79"/>
      <c r="GGS13" s="79"/>
      <c r="GGT13" s="79"/>
      <c r="GGU13" s="79"/>
      <c r="GGV13" s="79"/>
      <c r="GGW13" s="79"/>
      <c r="GGX13" s="79"/>
      <c r="GGY13" s="79"/>
      <c r="GGZ13" s="79"/>
      <c r="GHA13" s="79"/>
      <c r="GHB13" s="79"/>
      <c r="GHC13" s="79"/>
      <c r="GHD13" s="79"/>
      <c r="GHE13" s="79"/>
      <c r="GHF13" s="79"/>
      <c r="GHG13" s="79"/>
      <c r="GHH13" s="79"/>
      <c r="GHI13" s="79"/>
      <c r="GHJ13" s="79"/>
      <c r="GHK13" s="79"/>
      <c r="GHL13" s="79"/>
      <c r="GHM13" s="79"/>
      <c r="GHN13" s="79"/>
      <c r="GHO13" s="79"/>
      <c r="GHP13" s="79"/>
      <c r="GHQ13" s="79"/>
      <c r="GHR13" s="79"/>
      <c r="GHS13" s="79"/>
      <c r="GHT13" s="79"/>
      <c r="GHU13" s="79"/>
      <c r="GHV13" s="79"/>
      <c r="GHW13" s="79"/>
      <c r="GHX13" s="79"/>
      <c r="GHY13" s="79"/>
      <c r="GHZ13" s="79"/>
      <c r="GIA13" s="79"/>
      <c r="GIB13" s="79"/>
      <c r="GIC13" s="79"/>
      <c r="GID13" s="79"/>
      <c r="GIE13" s="79"/>
      <c r="GIF13" s="79"/>
      <c r="GIG13" s="79"/>
      <c r="GIH13" s="79"/>
      <c r="GII13" s="79"/>
      <c r="GIJ13" s="79"/>
      <c r="GIK13" s="79"/>
      <c r="GIL13" s="79"/>
      <c r="GIM13" s="79"/>
      <c r="GIN13" s="79"/>
      <c r="GIO13" s="79"/>
      <c r="GIP13" s="79"/>
      <c r="GIQ13" s="79"/>
      <c r="GIR13" s="79"/>
      <c r="GIS13" s="79"/>
      <c r="GIT13" s="79"/>
      <c r="GIU13" s="79"/>
      <c r="GIV13" s="79"/>
      <c r="GIW13" s="79"/>
      <c r="GIX13" s="79"/>
      <c r="GIY13" s="79"/>
      <c r="GIZ13" s="79"/>
      <c r="GJA13" s="79"/>
      <c r="GJB13" s="79"/>
      <c r="GJC13" s="79"/>
      <c r="GJD13" s="79"/>
      <c r="GJE13" s="79"/>
      <c r="GJF13" s="79"/>
      <c r="GJG13" s="79"/>
      <c r="GJH13" s="79"/>
      <c r="GJI13" s="79"/>
      <c r="GJJ13" s="79"/>
      <c r="GJK13" s="79"/>
      <c r="GJL13" s="79"/>
      <c r="GJM13" s="79"/>
      <c r="GJN13" s="79"/>
      <c r="GJO13" s="79"/>
      <c r="GJP13" s="79"/>
      <c r="GJQ13" s="79"/>
      <c r="GJR13" s="79"/>
      <c r="GJS13" s="79"/>
      <c r="GJT13" s="79"/>
      <c r="GJU13" s="79"/>
      <c r="GJV13" s="79"/>
      <c r="GJW13" s="79"/>
      <c r="GJX13" s="79"/>
      <c r="GJY13" s="79"/>
      <c r="GJZ13" s="79"/>
      <c r="GKA13" s="79"/>
      <c r="GKB13" s="79"/>
      <c r="GKC13" s="79"/>
      <c r="GKD13" s="79"/>
      <c r="GKE13" s="79"/>
      <c r="GKF13" s="79"/>
      <c r="GKG13" s="79"/>
      <c r="GKH13" s="79"/>
      <c r="GKI13" s="79"/>
      <c r="GKJ13" s="79"/>
      <c r="GKK13" s="79"/>
      <c r="GKL13" s="79"/>
      <c r="GKM13" s="79"/>
      <c r="GKN13" s="79"/>
      <c r="GKO13" s="79"/>
      <c r="GKP13" s="79"/>
      <c r="GKQ13" s="79"/>
      <c r="GKR13" s="79"/>
      <c r="GKS13" s="79"/>
      <c r="GKT13" s="79"/>
      <c r="GKU13" s="79"/>
      <c r="GKV13" s="79"/>
      <c r="GKW13" s="79"/>
      <c r="GKX13" s="79"/>
      <c r="GKY13" s="79"/>
      <c r="GKZ13" s="79"/>
      <c r="GLA13" s="79"/>
      <c r="GLB13" s="79"/>
      <c r="GLC13" s="79"/>
      <c r="GLD13" s="79"/>
      <c r="GLE13" s="79"/>
      <c r="GLF13" s="79"/>
      <c r="GLG13" s="79"/>
      <c r="GLH13" s="79"/>
      <c r="GLI13" s="79"/>
      <c r="GLJ13" s="79"/>
      <c r="GLK13" s="79"/>
      <c r="GLL13" s="79"/>
      <c r="GLM13" s="79"/>
      <c r="GLN13" s="79"/>
      <c r="GLO13" s="79"/>
      <c r="GLP13" s="79"/>
      <c r="GLQ13" s="79"/>
      <c r="GLR13" s="79"/>
      <c r="GLS13" s="79"/>
      <c r="GLT13" s="79"/>
      <c r="GLU13" s="79"/>
      <c r="GLV13" s="79"/>
      <c r="GLW13" s="79"/>
      <c r="GLX13" s="79"/>
      <c r="GLY13" s="79"/>
      <c r="GLZ13" s="79"/>
      <c r="GMA13" s="79"/>
      <c r="GMB13" s="79"/>
      <c r="GMC13" s="79"/>
      <c r="GMD13" s="79"/>
      <c r="GME13" s="79"/>
      <c r="GMF13" s="79"/>
      <c r="GMG13" s="79"/>
      <c r="GMH13" s="79"/>
      <c r="GMI13" s="79"/>
      <c r="GMJ13" s="79"/>
      <c r="GMK13" s="79"/>
      <c r="GML13" s="79"/>
      <c r="GMM13" s="79"/>
      <c r="GMN13" s="79"/>
      <c r="GMO13" s="79"/>
      <c r="GMP13" s="79"/>
      <c r="GMQ13" s="79"/>
      <c r="GMR13" s="79"/>
      <c r="GMS13" s="79"/>
      <c r="GMT13" s="79"/>
      <c r="GMU13" s="79"/>
      <c r="GMV13" s="79"/>
      <c r="GMW13" s="79"/>
      <c r="GMX13" s="79"/>
      <c r="GMY13" s="79"/>
      <c r="GMZ13" s="79"/>
      <c r="GNA13" s="79"/>
      <c r="GNB13" s="79"/>
      <c r="GNC13" s="79"/>
      <c r="GND13" s="79"/>
      <c r="GNE13" s="79"/>
      <c r="GNF13" s="79"/>
      <c r="GNG13" s="79"/>
      <c r="GNH13" s="79"/>
      <c r="GNI13" s="79"/>
      <c r="GNJ13" s="79"/>
      <c r="GNK13" s="79"/>
      <c r="GNL13" s="79"/>
      <c r="GNM13" s="79"/>
      <c r="GNN13" s="79"/>
      <c r="GNO13" s="79"/>
      <c r="GNP13" s="79"/>
      <c r="GNQ13" s="79"/>
      <c r="GNR13" s="79"/>
      <c r="GNS13" s="79"/>
      <c r="GNT13" s="79"/>
      <c r="GNU13" s="79"/>
      <c r="GNV13" s="79"/>
      <c r="GNW13" s="79"/>
      <c r="GNX13" s="79"/>
      <c r="GNY13" s="79"/>
      <c r="GNZ13" s="79"/>
      <c r="GOA13" s="79"/>
      <c r="GOB13" s="79"/>
      <c r="GOC13" s="79"/>
      <c r="GOD13" s="79"/>
      <c r="GOE13" s="79"/>
      <c r="GOF13" s="79"/>
      <c r="GOG13" s="79"/>
      <c r="GOH13" s="79"/>
      <c r="GOI13" s="79"/>
      <c r="GOJ13" s="79"/>
      <c r="GOK13" s="79"/>
      <c r="GOL13" s="79"/>
      <c r="GOM13" s="79"/>
      <c r="GON13" s="79"/>
      <c r="GOO13" s="79"/>
      <c r="GOP13" s="79"/>
      <c r="GOQ13" s="79"/>
      <c r="GOR13" s="79"/>
      <c r="GOS13" s="79"/>
      <c r="GOT13" s="79"/>
      <c r="GOU13" s="79"/>
      <c r="GOV13" s="79"/>
      <c r="GOW13" s="79"/>
      <c r="GOX13" s="79"/>
      <c r="GOY13" s="79"/>
      <c r="GOZ13" s="79"/>
      <c r="GPA13" s="79"/>
      <c r="GPB13" s="79"/>
      <c r="GPC13" s="79"/>
      <c r="GPD13" s="79"/>
      <c r="GPE13" s="79"/>
      <c r="GPF13" s="79"/>
      <c r="GPG13" s="79"/>
      <c r="GPH13" s="79"/>
      <c r="GPI13" s="79"/>
      <c r="GPJ13" s="79"/>
      <c r="GPK13" s="79"/>
      <c r="GPL13" s="79"/>
      <c r="GPM13" s="79"/>
      <c r="GPN13" s="79"/>
      <c r="GPO13" s="79"/>
      <c r="GPP13" s="79"/>
      <c r="GPQ13" s="79"/>
      <c r="GPR13" s="79"/>
      <c r="GPS13" s="79"/>
      <c r="GPT13" s="79"/>
      <c r="GPU13" s="79"/>
      <c r="GPV13" s="79"/>
      <c r="GPW13" s="79"/>
      <c r="GPX13" s="79"/>
      <c r="GPY13" s="79"/>
      <c r="GPZ13" s="79"/>
      <c r="GQA13" s="79"/>
      <c r="GQB13" s="79"/>
      <c r="GQC13" s="79"/>
      <c r="GQD13" s="79"/>
      <c r="GQE13" s="79"/>
      <c r="GQF13" s="79"/>
      <c r="GQG13" s="79"/>
      <c r="GQH13" s="79"/>
      <c r="GQI13" s="79"/>
      <c r="GQJ13" s="79"/>
      <c r="GQK13" s="79"/>
      <c r="GQL13" s="79"/>
      <c r="GQM13" s="79"/>
      <c r="GQN13" s="79"/>
      <c r="GQO13" s="79"/>
      <c r="GQP13" s="79"/>
      <c r="GQQ13" s="79"/>
      <c r="GQR13" s="79"/>
      <c r="GQS13" s="79"/>
      <c r="GQT13" s="79"/>
      <c r="GQU13" s="79"/>
      <c r="GQV13" s="79"/>
      <c r="GQW13" s="79"/>
      <c r="GQX13" s="79"/>
      <c r="GQY13" s="79"/>
      <c r="GQZ13" s="79"/>
      <c r="GRA13" s="79"/>
      <c r="GRB13" s="79"/>
      <c r="GRC13" s="79"/>
      <c r="GRD13" s="79"/>
      <c r="GRE13" s="79"/>
      <c r="GRF13" s="79"/>
      <c r="GRG13" s="79"/>
      <c r="GRH13" s="79"/>
      <c r="GRI13" s="79"/>
      <c r="GRJ13" s="79"/>
      <c r="GRK13" s="79"/>
      <c r="GRL13" s="79"/>
      <c r="GRM13" s="79"/>
      <c r="GRN13" s="79"/>
      <c r="GRO13" s="79"/>
      <c r="GRP13" s="79"/>
      <c r="GRQ13" s="79"/>
      <c r="GRR13" s="79"/>
      <c r="GRS13" s="79"/>
      <c r="GRT13" s="79"/>
      <c r="GRU13" s="79"/>
      <c r="GRV13" s="79"/>
      <c r="GRW13" s="79"/>
      <c r="GRX13" s="79"/>
      <c r="GRY13" s="79"/>
      <c r="GRZ13" s="79"/>
      <c r="GSA13" s="79"/>
      <c r="GSB13" s="79"/>
      <c r="GSC13" s="79"/>
      <c r="GSD13" s="79"/>
      <c r="GSE13" s="79"/>
      <c r="GSF13" s="79"/>
      <c r="GSG13" s="79"/>
      <c r="GSH13" s="79"/>
      <c r="GSI13" s="79"/>
      <c r="GSJ13" s="79"/>
      <c r="GSK13" s="79"/>
      <c r="GSL13" s="79"/>
      <c r="GSM13" s="79"/>
      <c r="GSN13" s="79"/>
      <c r="GSO13" s="79"/>
      <c r="GSP13" s="79"/>
      <c r="GSQ13" s="79"/>
      <c r="GSR13" s="79"/>
      <c r="GSS13" s="79"/>
      <c r="GST13" s="79"/>
      <c r="GSU13" s="79"/>
      <c r="GSV13" s="79"/>
      <c r="GSW13" s="79"/>
      <c r="GSX13" s="79"/>
      <c r="GSY13" s="79"/>
      <c r="GSZ13" s="79"/>
      <c r="GTA13" s="79"/>
      <c r="GTB13" s="79"/>
      <c r="GTC13" s="79"/>
      <c r="GTD13" s="79"/>
      <c r="GTE13" s="79"/>
      <c r="GTF13" s="79"/>
      <c r="GTG13" s="79"/>
      <c r="GTH13" s="79"/>
      <c r="GTI13" s="79"/>
      <c r="GTJ13" s="79"/>
      <c r="GTK13" s="79"/>
      <c r="GTL13" s="79"/>
      <c r="GTM13" s="79"/>
      <c r="GTN13" s="79"/>
      <c r="GTO13" s="79"/>
      <c r="GTP13" s="79"/>
      <c r="GTQ13" s="79"/>
      <c r="GTR13" s="79"/>
      <c r="GTS13" s="79"/>
      <c r="GTT13" s="79"/>
      <c r="GTU13" s="79"/>
      <c r="GTV13" s="79"/>
      <c r="GTW13" s="79"/>
      <c r="GTX13" s="79"/>
      <c r="GTY13" s="79"/>
      <c r="GTZ13" s="79"/>
      <c r="GUA13" s="79"/>
      <c r="GUB13" s="79"/>
      <c r="GUC13" s="79"/>
      <c r="GUD13" s="79"/>
      <c r="GUE13" s="79"/>
      <c r="GUF13" s="79"/>
      <c r="GUG13" s="79"/>
      <c r="GUH13" s="79"/>
      <c r="GUI13" s="79"/>
      <c r="GUJ13" s="79"/>
      <c r="GUK13" s="79"/>
      <c r="GUL13" s="79"/>
      <c r="GUM13" s="79"/>
      <c r="GUN13" s="79"/>
      <c r="GUO13" s="79"/>
      <c r="GUP13" s="79"/>
      <c r="GUQ13" s="79"/>
      <c r="GUR13" s="79"/>
      <c r="GUS13" s="79"/>
      <c r="GUT13" s="79"/>
      <c r="GUU13" s="79"/>
      <c r="GUV13" s="79"/>
      <c r="GUW13" s="79"/>
      <c r="GUX13" s="79"/>
      <c r="GUY13" s="79"/>
      <c r="GUZ13" s="79"/>
      <c r="GVA13" s="79"/>
      <c r="GVB13" s="79"/>
      <c r="GVC13" s="79"/>
      <c r="GVD13" s="79"/>
      <c r="GVE13" s="79"/>
      <c r="GVF13" s="79"/>
      <c r="GVG13" s="79"/>
      <c r="GVH13" s="79"/>
      <c r="GVI13" s="79"/>
      <c r="GVJ13" s="79"/>
      <c r="GVK13" s="79"/>
      <c r="GVL13" s="79"/>
      <c r="GVM13" s="79"/>
      <c r="GVN13" s="79"/>
      <c r="GVO13" s="79"/>
      <c r="GVP13" s="79"/>
      <c r="GVQ13" s="79"/>
      <c r="GVR13" s="79"/>
      <c r="GVS13" s="79"/>
      <c r="GVT13" s="79"/>
      <c r="GVU13" s="79"/>
      <c r="GVV13" s="79"/>
      <c r="GVW13" s="79"/>
      <c r="GVX13" s="79"/>
      <c r="GVY13" s="79"/>
      <c r="GVZ13" s="79"/>
      <c r="GWA13" s="79"/>
      <c r="GWB13" s="79"/>
      <c r="GWC13" s="79"/>
      <c r="GWD13" s="79"/>
      <c r="GWE13" s="79"/>
      <c r="GWF13" s="79"/>
      <c r="GWG13" s="79"/>
      <c r="GWH13" s="79"/>
      <c r="GWI13" s="79"/>
      <c r="GWJ13" s="79"/>
      <c r="GWK13" s="79"/>
      <c r="GWL13" s="79"/>
      <c r="GWM13" s="79"/>
      <c r="GWN13" s="79"/>
      <c r="GWO13" s="79"/>
      <c r="GWP13" s="79"/>
      <c r="GWQ13" s="79"/>
      <c r="GWR13" s="79"/>
      <c r="GWS13" s="79"/>
      <c r="GWT13" s="79"/>
      <c r="GWU13" s="79"/>
      <c r="GWV13" s="79"/>
      <c r="GWW13" s="79"/>
      <c r="GWX13" s="79"/>
      <c r="GWY13" s="79"/>
      <c r="GWZ13" s="79"/>
      <c r="GXA13" s="79"/>
      <c r="GXB13" s="79"/>
      <c r="GXC13" s="79"/>
      <c r="GXD13" s="79"/>
      <c r="GXE13" s="79"/>
      <c r="GXF13" s="79"/>
      <c r="GXG13" s="79"/>
      <c r="GXH13" s="79"/>
      <c r="GXI13" s="79"/>
      <c r="GXJ13" s="79"/>
      <c r="GXK13" s="79"/>
      <c r="GXL13" s="79"/>
      <c r="GXM13" s="79"/>
      <c r="GXN13" s="79"/>
      <c r="GXO13" s="79"/>
      <c r="GXP13" s="79"/>
      <c r="GXQ13" s="79"/>
      <c r="GXR13" s="79"/>
      <c r="GXS13" s="79"/>
      <c r="GXT13" s="79"/>
      <c r="GXU13" s="79"/>
      <c r="GXV13" s="79"/>
      <c r="GXW13" s="79"/>
      <c r="GXX13" s="79"/>
      <c r="GXY13" s="79"/>
      <c r="GXZ13" s="79"/>
      <c r="GYA13" s="79"/>
      <c r="GYB13" s="79"/>
      <c r="GYC13" s="79"/>
      <c r="GYD13" s="79"/>
      <c r="GYE13" s="79"/>
      <c r="GYF13" s="79"/>
      <c r="GYG13" s="79"/>
      <c r="GYH13" s="79"/>
      <c r="GYI13" s="79"/>
      <c r="GYJ13" s="79"/>
      <c r="GYK13" s="79"/>
      <c r="GYL13" s="79"/>
      <c r="GYM13" s="79"/>
      <c r="GYN13" s="79"/>
      <c r="GYO13" s="79"/>
      <c r="GYP13" s="79"/>
      <c r="GYQ13" s="79"/>
      <c r="GYR13" s="79"/>
      <c r="GYS13" s="79"/>
      <c r="GYT13" s="79"/>
      <c r="GYU13" s="79"/>
      <c r="GYV13" s="79"/>
      <c r="GYW13" s="79"/>
      <c r="GYX13" s="79"/>
      <c r="GYY13" s="79"/>
      <c r="GYZ13" s="79"/>
      <c r="GZA13" s="79"/>
      <c r="GZB13" s="79"/>
      <c r="GZC13" s="79"/>
      <c r="GZD13" s="79"/>
      <c r="GZE13" s="79"/>
      <c r="GZF13" s="79"/>
      <c r="GZG13" s="79"/>
      <c r="GZH13" s="79"/>
      <c r="GZI13" s="79"/>
      <c r="GZJ13" s="79"/>
      <c r="GZK13" s="79"/>
      <c r="GZL13" s="79"/>
      <c r="GZM13" s="79"/>
      <c r="GZN13" s="79"/>
      <c r="GZO13" s="79"/>
      <c r="GZP13" s="79"/>
      <c r="GZQ13" s="79"/>
      <c r="GZR13" s="79"/>
      <c r="GZS13" s="79"/>
      <c r="GZT13" s="79"/>
      <c r="GZU13" s="79"/>
      <c r="GZV13" s="79"/>
      <c r="GZW13" s="79"/>
      <c r="GZX13" s="79"/>
      <c r="GZY13" s="79"/>
      <c r="GZZ13" s="79"/>
      <c r="HAA13" s="79"/>
      <c r="HAB13" s="79"/>
      <c r="HAC13" s="79"/>
      <c r="HAD13" s="79"/>
      <c r="HAE13" s="79"/>
      <c r="HAF13" s="79"/>
      <c r="HAG13" s="79"/>
      <c r="HAH13" s="79"/>
      <c r="HAI13" s="79"/>
      <c r="HAJ13" s="79"/>
      <c r="HAK13" s="79"/>
      <c r="HAL13" s="79"/>
      <c r="HAM13" s="79"/>
      <c r="HAN13" s="79"/>
      <c r="HAO13" s="79"/>
      <c r="HAP13" s="79"/>
      <c r="HAQ13" s="79"/>
      <c r="HAR13" s="79"/>
      <c r="HAS13" s="79"/>
      <c r="HAT13" s="79"/>
      <c r="HAU13" s="79"/>
      <c r="HAV13" s="79"/>
      <c r="HAW13" s="79"/>
      <c r="HAX13" s="79"/>
      <c r="HAY13" s="79"/>
      <c r="HAZ13" s="79"/>
      <c r="HBA13" s="79"/>
      <c r="HBB13" s="79"/>
      <c r="HBC13" s="79"/>
      <c r="HBD13" s="79"/>
      <c r="HBE13" s="79"/>
      <c r="HBF13" s="79"/>
      <c r="HBG13" s="79"/>
      <c r="HBH13" s="79"/>
      <c r="HBI13" s="79"/>
      <c r="HBJ13" s="79"/>
      <c r="HBK13" s="79"/>
      <c r="HBL13" s="79"/>
      <c r="HBM13" s="79"/>
      <c r="HBN13" s="79"/>
      <c r="HBO13" s="79"/>
      <c r="HBP13" s="79"/>
      <c r="HBQ13" s="79"/>
      <c r="HBR13" s="79"/>
      <c r="HBS13" s="79"/>
      <c r="HBT13" s="79"/>
      <c r="HBU13" s="79"/>
      <c r="HBV13" s="79"/>
      <c r="HBW13" s="79"/>
      <c r="HBX13" s="79"/>
      <c r="HBY13" s="79"/>
      <c r="HBZ13" s="79"/>
      <c r="HCA13" s="79"/>
      <c r="HCB13" s="79"/>
      <c r="HCC13" s="79"/>
      <c r="HCD13" s="79"/>
      <c r="HCE13" s="79"/>
      <c r="HCF13" s="79"/>
      <c r="HCG13" s="79"/>
      <c r="HCH13" s="79"/>
      <c r="HCI13" s="79"/>
      <c r="HCJ13" s="79"/>
      <c r="HCK13" s="79"/>
      <c r="HCL13" s="79"/>
      <c r="HCM13" s="79"/>
      <c r="HCN13" s="79"/>
      <c r="HCO13" s="79"/>
      <c r="HCP13" s="79"/>
      <c r="HCQ13" s="79"/>
      <c r="HCR13" s="79"/>
      <c r="HCS13" s="79"/>
      <c r="HCT13" s="79"/>
      <c r="HCU13" s="79"/>
      <c r="HCV13" s="79"/>
      <c r="HCW13" s="79"/>
      <c r="HCX13" s="79"/>
      <c r="HCY13" s="79"/>
      <c r="HCZ13" s="79"/>
      <c r="HDA13" s="79"/>
      <c r="HDB13" s="79"/>
      <c r="HDC13" s="79"/>
      <c r="HDD13" s="79"/>
      <c r="HDE13" s="79"/>
      <c r="HDF13" s="79"/>
      <c r="HDG13" s="79"/>
      <c r="HDH13" s="79"/>
      <c r="HDI13" s="79"/>
      <c r="HDJ13" s="79"/>
      <c r="HDK13" s="79"/>
      <c r="HDL13" s="79"/>
      <c r="HDM13" s="79"/>
      <c r="HDN13" s="79"/>
      <c r="HDO13" s="79"/>
      <c r="HDP13" s="79"/>
      <c r="HDQ13" s="79"/>
      <c r="HDR13" s="79"/>
      <c r="HDS13" s="79"/>
      <c r="HDT13" s="79"/>
      <c r="HDU13" s="79"/>
      <c r="HDV13" s="79"/>
      <c r="HDW13" s="79"/>
      <c r="HDX13" s="79"/>
      <c r="HDY13" s="79"/>
      <c r="HDZ13" s="79"/>
      <c r="HEA13" s="79"/>
      <c r="HEB13" s="79"/>
      <c r="HEC13" s="79"/>
      <c r="HED13" s="79"/>
      <c r="HEE13" s="79"/>
      <c r="HEF13" s="79"/>
      <c r="HEG13" s="79"/>
      <c r="HEH13" s="79"/>
      <c r="HEI13" s="79"/>
      <c r="HEJ13" s="79"/>
      <c r="HEK13" s="79"/>
      <c r="HEL13" s="79"/>
      <c r="HEM13" s="79"/>
      <c r="HEN13" s="79"/>
      <c r="HEO13" s="79"/>
      <c r="HEP13" s="79"/>
      <c r="HEQ13" s="79"/>
      <c r="HER13" s="79"/>
      <c r="HES13" s="79"/>
      <c r="HET13" s="79"/>
      <c r="HEU13" s="79"/>
      <c r="HEV13" s="79"/>
      <c r="HEW13" s="79"/>
      <c r="HEX13" s="79"/>
      <c r="HEY13" s="79"/>
      <c r="HEZ13" s="79"/>
      <c r="HFA13" s="79"/>
      <c r="HFB13" s="79"/>
      <c r="HFC13" s="79"/>
      <c r="HFD13" s="79"/>
      <c r="HFE13" s="79"/>
      <c r="HFF13" s="79"/>
      <c r="HFG13" s="79"/>
      <c r="HFH13" s="79"/>
      <c r="HFI13" s="79"/>
      <c r="HFJ13" s="79"/>
      <c r="HFK13" s="79"/>
      <c r="HFL13" s="79"/>
      <c r="HFM13" s="79"/>
      <c r="HFN13" s="79"/>
      <c r="HFO13" s="79"/>
      <c r="HFP13" s="79"/>
      <c r="HFQ13" s="79"/>
      <c r="HFR13" s="79"/>
      <c r="HFS13" s="79"/>
      <c r="HFT13" s="79"/>
      <c r="HFU13" s="79"/>
      <c r="HFV13" s="79"/>
      <c r="HFW13" s="79"/>
      <c r="HFX13" s="79"/>
      <c r="HFY13" s="79"/>
      <c r="HFZ13" s="79"/>
      <c r="HGA13" s="79"/>
      <c r="HGB13" s="79"/>
      <c r="HGC13" s="79"/>
      <c r="HGD13" s="79"/>
      <c r="HGE13" s="79"/>
      <c r="HGF13" s="79"/>
      <c r="HGG13" s="79"/>
      <c r="HGH13" s="79"/>
      <c r="HGI13" s="79"/>
      <c r="HGJ13" s="79"/>
      <c r="HGK13" s="79"/>
      <c r="HGL13" s="79"/>
      <c r="HGM13" s="79"/>
      <c r="HGN13" s="79"/>
      <c r="HGO13" s="79"/>
      <c r="HGP13" s="79"/>
      <c r="HGQ13" s="79"/>
      <c r="HGR13" s="79"/>
      <c r="HGS13" s="79"/>
      <c r="HGT13" s="79"/>
      <c r="HGU13" s="79"/>
      <c r="HGV13" s="79"/>
      <c r="HGW13" s="79"/>
      <c r="HGX13" s="79"/>
      <c r="HGY13" s="79"/>
      <c r="HGZ13" s="79"/>
      <c r="HHA13" s="79"/>
      <c r="HHB13" s="79"/>
      <c r="HHC13" s="79"/>
      <c r="HHD13" s="79"/>
      <c r="HHE13" s="79"/>
      <c r="HHF13" s="79"/>
      <c r="HHG13" s="79"/>
      <c r="HHH13" s="79"/>
      <c r="HHI13" s="79"/>
      <c r="HHJ13" s="79"/>
      <c r="HHK13" s="79"/>
      <c r="HHL13" s="79"/>
      <c r="HHM13" s="79"/>
      <c r="HHN13" s="79"/>
      <c r="HHO13" s="79"/>
      <c r="HHP13" s="79"/>
      <c r="HHQ13" s="79"/>
      <c r="HHR13" s="79"/>
      <c r="HHS13" s="79"/>
      <c r="HHT13" s="79"/>
      <c r="HHU13" s="79"/>
      <c r="HHV13" s="79"/>
      <c r="HHW13" s="79"/>
      <c r="HHX13" s="79"/>
      <c r="HHY13" s="79"/>
      <c r="HHZ13" s="79"/>
      <c r="HIA13" s="79"/>
      <c r="HIB13" s="79"/>
      <c r="HIC13" s="79"/>
      <c r="HID13" s="79"/>
      <c r="HIE13" s="79"/>
      <c r="HIF13" s="79"/>
      <c r="HIG13" s="79"/>
      <c r="HIH13" s="79"/>
      <c r="HII13" s="79"/>
      <c r="HIJ13" s="79"/>
      <c r="HIK13" s="79"/>
      <c r="HIL13" s="79"/>
      <c r="HIM13" s="79"/>
      <c r="HIN13" s="79"/>
      <c r="HIO13" s="79"/>
      <c r="HIP13" s="79"/>
      <c r="HIQ13" s="79"/>
      <c r="HIR13" s="79"/>
      <c r="HIS13" s="79"/>
      <c r="HIT13" s="79"/>
      <c r="HIU13" s="79"/>
      <c r="HIV13" s="79"/>
      <c r="HIW13" s="79"/>
      <c r="HIX13" s="79"/>
      <c r="HIY13" s="79"/>
      <c r="HIZ13" s="79"/>
      <c r="HJA13" s="79"/>
      <c r="HJB13" s="79"/>
      <c r="HJC13" s="79"/>
      <c r="HJD13" s="79"/>
      <c r="HJE13" s="79"/>
      <c r="HJF13" s="79"/>
      <c r="HJG13" s="79"/>
      <c r="HJH13" s="79"/>
      <c r="HJI13" s="79"/>
      <c r="HJJ13" s="79"/>
      <c r="HJK13" s="79"/>
      <c r="HJL13" s="79"/>
      <c r="HJM13" s="79"/>
      <c r="HJN13" s="79"/>
      <c r="HJO13" s="79"/>
      <c r="HJP13" s="79"/>
      <c r="HJQ13" s="79"/>
      <c r="HJR13" s="79"/>
      <c r="HJS13" s="79"/>
      <c r="HJT13" s="79"/>
      <c r="HJU13" s="79"/>
      <c r="HJV13" s="79"/>
      <c r="HJW13" s="79"/>
      <c r="HJX13" s="79"/>
      <c r="HJY13" s="79"/>
      <c r="HJZ13" s="79"/>
      <c r="HKA13" s="79"/>
      <c r="HKB13" s="79"/>
      <c r="HKC13" s="79"/>
      <c r="HKD13" s="79"/>
      <c r="HKE13" s="79"/>
      <c r="HKF13" s="79"/>
      <c r="HKG13" s="79"/>
      <c r="HKH13" s="79"/>
      <c r="HKI13" s="79"/>
      <c r="HKJ13" s="79"/>
      <c r="HKK13" s="79"/>
      <c r="HKL13" s="79"/>
      <c r="HKM13" s="79"/>
      <c r="HKN13" s="79"/>
      <c r="HKO13" s="79"/>
      <c r="HKP13" s="79"/>
      <c r="HKQ13" s="79"/>
      <c r="HKR13" s="79"/>
      <c r="HKS13" s="79"/>
      <c r="HKT13" s="79"/>
      <c r="HKU13" s="79"/>
      <c r="HKV13" s="79"/>
      <c r="HKW13" s="79"/>
      <c r="HKX13" s="79"/>
      <c r="HKY13" s="79"/>
      <c r="HKZ13" s="79"/>
      <c r="HLA13" s="79"/>
      <c r="HLB13" s="79"/>
      <c r="HLC13" s="79"/>
      <c r="HLD13" s="79"/>
      <c r="HLE13" s="79"/>
      <c r="HLF13" s="79"/>
      <c r="HLG13" s="79"/>
      <c r="HLH13" s="79"/>
      <c r="HLI13" s="79"/>
      <c r="HLJ13" s="79"/>
      <c r="HLK13" s="79"/>
      <c r="HLL13" s="79"/>
      <c r="HLM13" s="79"/>
      <c r="HLN13" s="79"/>
      <c r="HLO13" s="79"/>
      <c r="HLP13" s="79"/>
      <c r="HLQ13" s="79"/>
      <c r="HLR13" s="79"/>
      <c r="HLS13" s="79"/>
      <c r="HLT13" s="79"/>
      <c r="HLU13" s="79"/>
      <c r="HLV13" s="79"/>
      <c r="HLW13" s="79"/>
      <c r="HLX13" s="79"/>
      <c r="HLY13" s="79"/>
      <c r="HLZ13" s="79"/>
      <c r="HMA13" s="79"/>
      <c r="HMB13" s="79"/>
      <c r="HMC13" s="79"/>
      <c r="HMD13" s="79"/>
      <c r="HME13" s="79"/>
      <c r="HMF13" s="79"/>
      <c r="HMG13" s="79"/>
      <c r="HMH13" s="79"/>
      <c r="HMI13" s="79"/>
      <c r="HMJ13" s="79"/>
      <c r="HMK13" s="79"/>
      <c r="HML13" s="79"/>
      <c r="HMM13" s="79"/>
      <c r="HMN13" s="79"/>
      <c r="HMO13" s="79"/>
      <c r="HMP13" s="79"/>
      <c r="HMQ13" s="79"/>
      <c r="HMR13" s="79"/>
      <c r="HMS13" s="79"/>
      <c r="HMT13" s="79"/>
      <c r="HMU13" s="79"/>
      <c r="HMV13" s="79"/>
      <c r="HMW13" s="79"/>
      <c r="HMX13" s="79"/>
      <c r="HMY13" s="79"/>
      <c r="HMZ13" s="79"/>
      <c r="HNA13" s="79"/>
      <c r="HNB13" s="79"/>
      <c r="HNC13" s="79"/>
      <c r="HND13" s="79"/>
      <c r="HNE13" s="79"/>
      <c r="HNF13" s="79"/>
      <c r="HNG13" s="79"/>
      <c r="HNH13" s="79"/>
      <c r="HNI13" s="79"/>
      <c r="HNJ13" s="79"/>
      <c r="HNK13" s="79"/>
      <c r="HNL13" s="79"/>
      <c r="HNM13" s="79"/>
      <c r="HNN13" s="79"/>
      <c r="HNO13" s="79"/>
      <c r="HNP13" s="79"/>
      <c r="HNQ13" s="79"/>
      <c r="HNR13" s="79"/>
      <c r="HNS13" s="79"/>
      <c r="HNT13" s="79"/>
      <c r="HNU13" s="79"/>
      <c r="HNV13" s="79"/>
      <c r="HNW13" s="79"/>
      <c r="HNX13" s="79"/>
      <c r="HNY13" s="79"/>
      <c r="HNZ13" s="79"/>
      <c r="HOA13" s="79"/>
      <c r="HOB13" s="79"/>
      <c r="HOC13" s="79"/>
      <c r="HOD13" s="79"/>
      <c r="HOE13" s="79"/>
      <c r="HOF13" s="79"/>
      <c r="HOG13" s="79"/>
      <c r="HOH13" s="79"/>
      <c r="HOI13" s="79"/>
      <c r="HOJ13" s="79"/>
      <c r="HOK13" s="79"/>
      <c r="HOL13" s="79"/>
      <c r="HOM13" s="79"/>
      <c r="HON13" s="79"/>
      <c r="HOO13" s="79"/>
      <c r="HOP13" s="79"/>
      <c r="HOQ13" s="79"/>
      <c r="HOR13" s="79"/>
      <c r="HOS13" s="79"/>
      <c r="HOT13" s="79"/>
      <c r="HOU13" s="79"/>
      <c r="HOV13" s="79"/>
      <c r="HOW13" s="79"/>
      <c r="HOX13" s="79"/>
      <c r="HOY13" s="79"/>
      <c r="HOZ13" s="79"/>
      <c r="HPA13" s="79"/>
      <c r="HPB13" s="79"/>
      <c r="HPC13" s="79"/>
      <c r="HPD13" s="79"/>
      <c r="HPE13" s="79"/>
      <c r="HPF13" s="79"/>
      <c r="HPG13" s="79"/>
      <c r="HPH13" s="79"/>
      <c r="HPI13" s="79"/>
      <c r="HPJ13" s="79"/>
      <c r="HPK13" s="79"/>
      <c r="HPL13" s="79"/>
      <c r="HPM13" s="79"/>
      <c r="HPN13" s="79"/>
      <c r="HPO13" s="79"/>
      <c r="HPP13" s="79"/>
      <c r="HPQ13" s="79"/>
      <c r="HPR13" s="79"/>
      <c r="HPS13" s="79"/>
      <c r="HPT13" s="79"/>
      <c r="HPU13" s="79"/>
      <c r="HPV13" s="79"/>
      <c r="HPW13" s="79"/>
      <c r="HPX13" s="79"/>
      <c r="HPY13" s="79"/>
      <c r="HPZ13" s="79"/>
      <c r="HQA13" s="79"/>
      <c r="HQB13" s="79"/>
      <c r="HQC13" s="79"/>
      <c r="HQD13" s="79"/>
      <c r="HQE13" s="79"/>
      <c r="HQF13" s="79"/>
      <c r="HQG13" s="79"/>
      <c r="HQH13" s="79"/>
      <c r="HQI13" s="79"/>
      <c r="HQJ13" s="79"/>
      <c r="HQK13" s="79"/>
      <c r="HQL13" s="79"/>
      <c r="HQM13" s="79"/>
      <c r="HQN13" s="79"/>
      <c r="HQO13" s="79"/>
      <c r="HQP13" s="79"/>
      <c r="HQQ13" s="79"/>
      <c r="HQR13" s="79"/>
      <c r="HQS13" s="79"/>
      <c r="HQT13" s="79"/>
      <c r="HQU13" s="79"/>
      <c r="HQV13" s="79"/>
      <c r="HQW13" s="79"/>
      <c r="HQX13" s="79"/>
      <c r="HQY13" s="79"/>
      <c r="HQZ13" s="79"/>
      <c r="HRA13" s="79"/>
      <c r="HRB13" s="79"/>
      <c r="HRC13" s="79"/>
      <c r="HRD13" s="79"/>
      <c r="HRE13" s="79"/>
      <c r="HRF13" s="79"/>
      <c r="HRG13" s="79"/>
      <c r="HRH13" s="79"/>
      <c r="HRI13" s="79"/>
      <c r="HRJ13" s="79"/>
      <c r="HRK13" s="79"/>
      <c r="HRL13" s="79"/>
      <c r="HRM13" s="79"/>
      <c r="HRN13" s="79"/>
      <c r="HRO13" s="79"/>
      <c r="HRP13" s="79"/>
      <c r="HRQ13" s="79"/>
      <c r="HRR13" s="79"/>
      <c r="HRS13" s="79"/>
      <c r="HRT13" s="79"/>
      <c r="HRU13" s="79"/>
      <c r="HRV13" s="79"/>
      <c r="HRW13" s="79"/>
      <c r="HRX13" s="79"/>
      <c r="HRY13" s="79"/>
      <c r="HRZ13" s="79"/>
      <c r="HSA13" s="79"/>
      <c r="HSB13" s="79"/>
      <c r="HSC13" s="79"/>
      <c r="HSD13" s="79"/>
      <c r="HSE13" s="79"/>
      <c r="HSF13" s="79"/>
      <c r="HSG13" s="79"/>
      <c r="HSH13" s="79"/>
      <c r="HSI13" s="79"/>
      <c r="HSJ13" s="79"/>
      <c r="HSK13" s="79"/>
      <c r="HSL13" s="79"/>
      <c r="HSM13" s="79"/>
      <c r="HSN13" s="79"/>
      <c r="HSO13" s="79"/>
      <c r="HSP13" s="79"/>
      <c r="HSQ13" s="79"/>
      <c r="HSR13" s="79"/>
      <c r="HSS13" s="79"/>
      <c r="HST13" s="79"/>
      <c r="HSU13" s="79"/>
      <c r="HSV13" s="79"/>
      <c r="HSW13" s="79"/>
      <c r="HSX13" s="79"/>
      <c r="HSY13" s="79"/>
      <c r="HSZ13" s="79"/>
      <c r="HTA13" s="79"/>
      <c r="HTB13" s="79"/>
      <c r="HTC13" s="79"/>
      <c r="HTD13" s="79"/>
      <c r="HTE13" s="79"/>
      <c r="HTF13" s="79"/>
      <c r="HTG13" s="79"/>
      <c r="HTH13" s="79"/>
      <c r="HTI13" s="79"/>
      <c r="HTJ13" s="79"/>
      <c r="HTK13" s="79"/>
      <c r="HTL13" s="79"/>
      <c r="HTM13" s="79"/>
      <c r="HTN13" s="79"/>
      <c r="HTO13" s="79"/>
      <c r="HTP13" s="79"/>
      <c r="HTQ13" s="79"/>
      <c r="HTR13" s="79"/>
      <c r="HTS13" s="79"/>
      <c r="HTT13" s="79"/>
      <c r="HTU13" s="79"/>
      <c r="HTV13" s="79"/>
      <c r="HTW13" s="79"/>
      <c r="HTX13" s="79"/>
      <c r="HTY13" s="79"/>
      <c r="HTZ13" s="79"/>
      <c r="HUA13" s="79"/>
      <c r="HUB13" s="79"/>
      <c r="HUC13" s="79"/>
      <c r="HUD13" s="79"/>
      <c r="HUE13" s="79"/>
      <c r="HUF13" s="79"/>
      <c r="HUG13" s="79"/>
      <c r="HUH13" s="79"/>
      <c r="HUI13" s="79"/>
      <c r="HUJ13" s="79"/>
      <c r="HUK13" s="79"/>
      <c r="HUL13" s="79"/>
      <c r="HUM13" s="79"/>
      <c r="HUN13" s="79"/>
      <c r="HUO13" s="79"/>
      <c r="HUP13" s="79"/>
      <c r="HUQ13" s="79"/>
      <c r="HUR13" s="79"/>
      <c r="HUS13" s="79"/>
      <c r="HUT13" s="79"/>
      <c r="HUU13" s="79"/>
      <c r="HUV13" s="79"/>
      <c r="HUW13" s="79"/>
      <c r="HUX13" s="79"/>
      <c r="HUY13" s="79"/>
      <c r="HUZ13" s="79"/>
      <c r="HVA13" s="79"/>
      <c r="HVB13" s="79"/>
      <c r="HVC13" s="79"/>
      <c r="HVD13" s="79"/>
      <c r="HVE13" s="79"/>
      <c r="HVF13" s="79"/>
      <c r="HVG13" s="79"/>
      <c r="HVH13" s="79"/>
      <c r="HVI13" s="79"/>
      <c r="HVJ13" s="79"/>
      <c r="HVK13" s="79"/>
      <c r="HVL13" s="79"/>
      <c r="HVM13" s="79"/>
      <c r="HVN13" s="79"/>
      <c r="HVO13" s="79"/>
      <c r="HVP13" s="79"/>
      <c r="HVQ13" s="79"/>
      <c r="HVR13" s="79"/>
      <c r="HVS13" s="79"/>
      <c r="HVT13" s="79"/>
      <c r="HVU13" s="79"/>
      <c r="HVV13" s="79"/>
      <c r="HVW13" s="79"/>
      <c r="HVX13" s="79"/>
      <c r="HVY13" s="79"/>
      <c r="HVZ13" s="79"/>
      <c r="HWA13" s="79"/>
      <c r="HWB13" s="79"/>
      <c r="HWC13" s="79"/>
      <c r="HWD13" s="79"/>
      <c r="HWE13" s="79"/>
      <c r="HWF13" s="79"/>
      <c r="HWG13" s="79"/>
      <c r="HWH13" s="79"/>
      <c r="HWI13" s="79"/>
      <c r="HWJ13" s="79"/>
      <c r="HWK13" s="79"/>
      <c r="HWL13" s="79"/>
      <c r="HWM13" s="79"/>
      <c r="HWN13" s="79"/>
      <c r="HWO13" s="79"/>
      <c r="HWP13" s="79"/>
      <c r="HWQ13" s="79"/>
      <c r="HWR13" s="79"/>
      <c r="HWS13" s="79"/>
      <c r="HWT13" s="79"/>
      <c r="HWU13" s="79"/>
      <c r="HWV13" s="79"/>
      <c r="HWW13" s="79"/>
      <c r="HWX13" s="79"/>
      <c r="HWY13" s="79"/>
      <c r="HWZ13" s="79"/>
      <c r="HXA13" s="79"/>
      <c r="HXB13" s="79"/>
      <c r="HXC13" s="79"/>
      <c r="HXD13" s="79"/>
      <c r="HXE13" s="79"/>
      <c r="HXF13" s="79"/>
      <c r="HXG13" s="79"/>
      <c r="HXH13" s="79"/>
      <c r="HXI13" s="79"/>
      <c r="HXJ13" s="79"/>
      <c r="HXK13" s="79"/>
      <c r="HXL13" s="79"/>
      <c r="HXM13" s="79"/>
      <c r="HXN13" s="79"/>
      <c r="HXO13" s="79"/>
      <c r="HXP13" s="79"/>
      <c r="HXQ13" s="79"/>
      <c r="HXR13" s="79"/>
      <c r="HXS13" s="79"/>
      <c r="HXT13" s="79"/>
      <c r="HXU13" s="79"/>
      <c r="HXV13" s="79"/>
      <c r="HXW13" s="79"/>
      <c r="HXX13" s="79"/>
      <c r="HXY13" s="79"/>
      <c r="HXZ13" s="79"/>
      <c r="HYA13" s="79"/>
      <c r="HYB13" s="79"/>
      <c r="HYC13" s="79"/>
      <c r="HYD13" s="79"/>
      <c r="HYE13" s="79"/>
      <c r="HYF13" s="79"/>
      <c r="HYG13" s="79"/>
      <c r="HYH13" s="79"/>
      <c r="HYI13" s="79"/>
      <c r="HYJ13" s="79"/>
      <c r="HYK13" s="79"/>
      <c r="HYL13" s="79"/>
      <c r="HYM13" s="79"/>
      <c r="HYN13" s="79"/>
      <c r="HYO13" s="79"/>
      <c r="HYP13" s="79"/>
      <c r="HYQ13" s="79"/>
      <c r="HYR13" s="79"/>
      <c r="HYS13" s="79"/>
      <c r="HYT13" s="79"/>
      <c r="HYU13" s="79"/>
      <c r="HYV13" s="79"/>
      <c r="HYW13" s="79"/>
      <c r="HYX13" s="79"/>
      <c r="HYY13" s="79"/>
      <c r="HYZ13" s="79"/>
      <c r="HZA13" s="79"/>
      <c r="HZB13" s="79"/>
      <c r="HZC13" s="79"/>
      <c r="HZD13" s="79"/>
      <c r="HZE13" s="79"/>
      <c r="HZF13" s="79"/>
      <c r="HZG13" s="79"/>
      <c r="HZH13" s="79"/>
      <c r="HZI13" s="79"/>
      <c r="HZJ13" s="79"/>
      <c r="HZK13" s="79"/>
      <c r="HZL13" s="79"/>
      <c r="HZM13" s="79"/>
      <c r="HZN13" s="79"/>
      <c r="HZO13" s="79"/>
      <c r="HZP13" s="79"/>
      <c r="HZQ13" s="79"/>
      <c r="HZR13" s="79"/>
      <c r="HZS13" s="79"/>
      <c r="HZT13" s="79"/>
      <c r="HZU13" s="79"/>
      <c r="HZV13" s="79"/>
      <c r="HZW13" s="79"/>
      <c r="HZX13" s="79"/>
      <c r="HZY13" s="79"/>
      <c r="HZZ13" s="79"/>
      <c r="IAA13" s="79"/>
      <c r="IAB13" s="79"/>
      <c r="IAC13" s="79"/>
      <c r="IAD13" s="79"/>
      <c r="IAE13" s="79"/>
      <c r="IAF13" s="79"/>
      <c r="IAG13" s="79"/>
      <c r="IAH13" s="79"/>
      <c r="IAI13" s="79"/>
      <c r="IAJ13" s="79"/>
      <c r="IAK13" s="79"/>
      <c r="IAL13" s="79"/>
      <c r="IAM13" s="79"/>
      <c r="IAN13" s="79"/>
      <c r="IAO13" s="79"/>
      <c r="IAP13" s="79"/>
      <c r="IAQ13" s="79"/>
      <c r="IAR13" s="79"/>
      <c r="IAS13" s="79"/>
      <c r="IAT13" s="79"/>
      <c r="IAU13" s="79"/>
      <c r="IAV13" s="79"/>
      <c r="IAW13" s="79"/>
      <c r="IAX13" s="79"/>
      <c r="IAY13" s="79"/>
      <c r="IAZ13" s="79"/>
      <c r="IBA13" s="79"/>
      <c r="IBB13" s="79"/>
      <c r="IBC13" s="79"/>
      <c r="IBD13" s="79"/>
      <c r="IBE13" s="79"/>
      <c r="IBF13" s="79"/>
      <c r="IBG13" s="79"/>
      <c r="IBH13" s="79"/>
      <c r="IBI13" s="79"/>
      <c r="IBJ13" s="79"/>
      <c r="IBK13" s="79"/>
      <c r="IBL13" s="79"/>
      <c r="IBM13" s="79"/>
      <c r="IBN13" s="79"/>
      <c r="IBO13" s="79"/>
      <c r="IBP13" s="79"/>
      <c r="IBQ13" s="79"/>
      <c r="IBR13" s="79"/>
      <c r="IBS13" s="79"/>
      <c r="IBT13" s="79"/>
      <c r="IBU13" s="79"/>
      <c r="IBV13" s="79"/>
      <c r="IBW13" s="79"/>
      <c r="IBX13" s="79"/>
      <c r="IBY13" s="79"/>
      <c r="IBZ13" s="79"/>
      <c r="ICA13" s="79"/>
      <c r="ICB13" s="79"/>
      <c r="ICC13" s="79"/>
      <c r="ICD13" s="79"/>
      <c r="ICE13" s="79"/>
      <c r="ICF13" s="79"/>
      <c r="ICG13" s="79"/>
      <c r="ICH13" s="79"/>
      <c r="ICI13" s="79"/>
      <c r="ICJ13" s="79"/>
      <c r="ICK13" s="79"/>
      <c r="ICL13" s="79"/>
      <c r="ICM13" s="79"/>
      <c r="ICN13" s="79"/>
      <c r="ICO13" s="79"/>
      <c r="ICP13" s="79"/>
      <c r="ICQ13" s="79"/>
      <c r="ICR13" s="79"/>
      <c r="ICS13" s="79"/>
      <c r="ICT13" s="79"/>
      <c r="ICU13" s="79"/>
      <c r="ICV13" s="79"/>
      <c r="ICW13" s="79"/>
      <c r="ICX13" s="79"/>
      <c r="ICY13" s="79"/>
      <c r="ICZ13" s="79"/>
      <c r="IDA13" s="79"/>
      <c r="IDB13" s="79"/>
      <c r="IDC13" s="79"/>
      <c r="IDD13" s="79"/>
      <c r="IDE13" s="79"/>
      <c r="IDF13" s="79"/>
      <c r="IDG13" s="79"/>
      <c r="IDH13" s="79"/>
      <c r="IDI13" s="79"/>
      <c r="IDJ13" s="79"/>
      <c r="IDK13" s="79"/>
      <c r="IDL13" s="79"/>
      <c r="IDM13" s="79"/>
      <c r="IDN13" s="79"/>
      <c r="IDO13" s="79"/>
      <c r="IDP13" s="79"/>
      <c r="IDQ13" s="79"/>
      <c r="IDR13" s="79"/>
      <c r="IDS13" s="79"/>
      <c r="IDT13" s="79"/>
      <c r="IDU13" s="79"/>
      <c r="IDV13" s="79"/>
      <c r="IDW13" s="79"/>
      <c r="IDX13" s="79"/>
      <c r="IDY13" s="79"/>
      <c r="IDZ13" s="79"/>
      <c r="IEA13" s="79"/>
      <c r="IEB13" s="79"/>
      <c r="IEC13" s="79"/>
      <c r="IED13" s="79"/>
      <c r="IEE13" s="79"/>
      <c r="IEF13" s="79"/>
      <c r="IEG13" s="79"/>
      <c r="IEH13" s="79"/>
      <c r="IEI13" s="79"/>
      <c r="IEJ13" s="79"/>
      <c r="IEK13" s="79"/>
      <c r="IEL13" s="79"/>
      <c r="IEM13" s="79"/>
      <c r="IEN13" s="79"/>
      <c r="IEO13" s="79"/>
      <c r="IEP13" s="79"/>
      <c r="IEQ13" s="79"/>
      <c r="IER13" s="79"/>
      <c r="IES13" s="79"/>
      <c r="IET13" s="79"/>
      <c r="IEU13" s="79"/>
      <c r="IEV13" s="79"/>
      <c r="IEW13" s="79"/>
      <c r="IEX13" s="79"/>
      <c r="IEY13" s="79"/>
      <c r="IEZ13" s="79"/>
      <c r="IFA13" s="79"/>
      <c r="IFB13" s="79"/>
      <c r="IFC13" s="79"/>
      <c r="IFD13" s="79"/>
      <c r="IFE13" s="79"/>
      <c r="IFF13" s="79"/>
      <c r="IFG13" s="79"/>
      <c r="IFH13" s="79"/>
      <c r="IFI13" s="79"/>
      <c r="IFJ13" s="79"/>
      <c r="IFK13" s="79"/>
      <c r="IFL13" s="79"/>
      <c r="IFM13" s="79"/>
      <c r="IFN13" s="79"/>
      <c r="IFO13" s="79"/>
      <c r="IFP13" s="79"/>
      <c r="IFQ13" s="79"/>
      <c r="IFR13" s="79"/>
      <c r="IFS13" s="79"/>
      <c r="IFT13" s="79"/>
      <c r="IFU13" s="79"/>
      <c r="IFV13" s="79"/>
      <c r="IFW13" s="79"/>
      <c r="IFX13" s="79"/>
      <c r="IFY13" s="79"/>
      <c r="IFZ13" s="79"/>
      <c r="IGA13" s="79"/>
      <c r="IGB13" s="79"/>
      <c r="IGC13" s="79"/>
      <c r="IGD13" s="79"/>
      <c r="IGE13" s="79"/>
      <c r="IGF13" s="79"/>
      <c r="IGG13" s="79"/>
      <c r="IGH13" s="79"/>
      <c r="IGI13" s="79"/>
      <c r="IGJ13" s="79"/>
      <c r="IGK13" s="79"/>
      <c r="IGL13" s="79"/>
      <c r="IGM13" s="79"/>
      <c r="IGN13" s="79"/>
      <c r="IGO13" s="79"/>
      <c r="IGP13" s="79"/>
      <c r="IGQ13" s="79"/>
      <c r="IGR13" s="79"/>
      <c r="IGS13" s="79"/>
      <c r="IGT13" s="79"/>
      <c r="IGU13" s="79"/>
      <c r="IGV13" s="79"/>
      <c r="IGW13" s="79"/>
      <c r="IGX13" s="79"/>
      <c r="IGY13" s="79"/>
      <c r="IGZ13" s="79"/>
      <c r="IHA13" s="79"/>
      <c r="IHB13" s="79"/>
      <c r="IHC13" s="79"/>
      <c r="IHD13" s="79"/>
      <c r="IHE13" s="79"/>
      <c r="IHF13" s="79"/>
      <c r="IHG13" s="79"/>
      <c r="IHH13" s="79"/>
      <c r="IHI13" s="79"/>
      <c r="IHJ13" s="79"/>
      <c r="IHK13" s="79"/>
      <c r="IHL13" s="79"/>
      <c r="IHM13" s="79"/>
      <c r="IHN13" s="79"/>
      <c r="IHO13" s="79"/>
      <c r="IHP13" s="79"/>
      <c r="IHQ13" s="79"/>
      <c r="IHR13" s="79"/>
      <c r="IHS13" s="79"/>
      <c r="IHT13" s="79"/>
      <c r="IHU13" s="79"/>
      <c r="IHV13" s="79"/>
      <c r="IHW13" s="79"/>
      <c r="IHX13" s="79"/>
      <c r="IHY13" s="79"/>
      <c r="IHZ13" s="79"/>
      <c r="IIA13" s="79"/>
      <c r="IIB13" s="79"/>
      <c r="IIC13" s="79"/>
      <c r="IID13" s="79"/>
      <c r="IIE13" s="79"/>
      <c r="IIF13" s="79"/>
      <c r="IIG13" s="79"/>
      <c r="IIH13" s="79"/>
      <c r="III13" s="79"/>
      <c r="IIJ13" s="79"/>
      <c r="IIK13" s="79"/>
      <c r="IIL13" s="79"/>
      <c r="IIM13" s="79"/>
      <c r="IIN13" s="79"/>
      <c r="IIO13" s="79"/>
      <c r="IIP13" s="79"/>
      <c r="IIQ13" s="79"/>
      <c r="IIR13" s="79"/>
      <c r="IIS13" s="79"/>
      <c r="IIT13" s="79"/>
      <c r="IIU13" s="79"/>
      <c r="IIV13" s="79"/>
      <c r="IIW13" s="79"/>
      <c r="IIX13" s="79"/>
      <c r="IIY13" s="79"/>
      <c r="IIZ13" s="79"/>
      <c r="IJA13" s="79"/>
      <c r="IJB13" s="79"/>
      <c r="IJC13" s="79"/>
      <c r="IJD13" s="79"/>
      <c r="IJE13" s="79"/>
      <c r="IJF13" s="79"/>
      <c r="IJG13" s="79"/>
      <c r="IJH13" s="79"/>
      <c r="IJI13" s="79"/>
      <c r="IJJ13" s="79"/>
      <c r="IJK13" s="79"/>
      <c r="IJL13" s="79"/>
      <c r="IJM13" s="79"/>
      <c r="IJN13" s="79"/>
      <c r="IJO13" s="79"/>
      <c r="IJP13" s="79"/>
      <c r="IJQ13" s="79"/>
      <c r="IJR13" s="79"/>
      <c r="IJS13" s="79"/>
      <c r="IJT13" s="79"/>
      <c r="IJU13" s="79"/>
      <c r="IJV13" s="79"/>
      <c r="IJW13" s="79"/>
      <c r="IJX13" s="79"/>
      <c r="IJY13" s="79"/>
      <c r="IJZ13" s="79"/>
      <c r="IKA13" s="79"/>
      <c r="IKB13" s="79"/>
      <c r="IKC13" s="79"/>
      <c r="IKD13" s="79"/>
      <c r="IKE13" s="79"/>
      <c r="IKF13" s="79"/>
      <c r="IKG13" s="79"/>
      <c r="IKH13" s="79"/>
      <c r="IKI13" s="79"/>
      <c r="IKJ13" s="79"/>
      <c r="IKK13" s="79"/>
      <c r="IKL13" s="79"/>
      <c r="IKM13" s="79"/>
      <c r="IKN13" s="79"/>
      <c r="IKO13" s="79"/>
      <c r="IKP13" s="79"/>
      <c r="IKQ13" s="79"/>
      <c r="IKR13" s="79"/>
      <c r="IKS13" s="79"/>
      <c r="IKT13" s="79"/>
      <c r="IKU13" s="79"/>
      <c r="IKV13" s="79"/>
      <c r="IKW13" s="79"/>
      <c r="IKX13" s="79"/>
      <c r="IKY13" s="79"/>
      <c r="IKZ13" s="79"/>
      <c r="ILA13" s="79"/>
      <c r="ILB13" s="79"/>
      <c r="ILC13" s="79"/>
      <c r="ILD13" s="79"/>
      <c r="ILE13" s="79"/>
      <c r="ILF13" s="79"/>
      <c r="ILG13" s="79"/>
      <c r="ILH13" s="79"/>
      <c r="ILI13" s="79"/>
      <c r="ILJ13" s="79"/>
      <c r="ILK13" s="79"/>
      <c r="ILL13" s="79"/>
      <c r="ILM13" s="79"/>
      <c r="ILN13" s="79"/>
      <c r="ILO13" s="79"/>
      <c r="ILP13" s="79"/>
      <c r="ILQ13" s="79"/>
      <c r="ILR13" s="79"/>
      <c r="ILS13" s="79"/>
      <c r="ILT13" s="79"/>
      <c r="ILU13" s="79"/>
      <c r="ILV13" s="79"/>
      <c r="ILW13" s="79"/>
      <c r="ILX13" s="79"/>
      <c r="ILY13" s="79"/>
      <c r="ILZ13" s="79"/>
      <c r="IMA13" s="79"/>
      <c r="IMB13" s="79"/>
      <c r="IMC13" s="79"/>
      <c r="IMD13" s="79"/>
      <c r="IME13" s="79"/>
      <c r="IMF13" s="79"/>
      <c r="IMG13" s="79"/>
      <c r="IMH13" s="79"/>
      <c r="IMI13" s="79"/>
      <c r="IMJ13" s="79"/>
      <c r="IMK13" s="79"/>
      <c r="IML13" s="79"/>
      <c r="IMM13" s="79"/>
      <c r="IMN13" s="79"/>
      <c r="IMO13" s="79"/>
      <c r="IMP13" s="79"/>
      <c r="IMQ13" s="79"/>
      <c r="IMR13" s="79"/>
      <c r="IMS13" s="79"/>
      <c r="IMT13" s="79"/>
      <c r="IMU13" s="79"/>
      <c r="IMV13" s="79"/>
      <c r="IMW13" s="79"/>
      <c r="IMX13" s="79"/>
      <c r="IMY13" s="79"/>
      <c r="IMZ13" s="79"/>
      <c r="INA13" s="79"/>
      <c r="INB13" s="79"/>
      <c r="INC13" s="79"/>
      <c r="IND13" s="79"/>
      <c r="INE13" s="79"/>
      <c r="INF13" s="79"/>
      <c r="ING13" s="79"/>
      <c r="INH13" s="79"/>
      <c r="INI13" s="79"/>
      <c r="INJ13" s="79"/>
      <c r="INK13" s="79"/>
      <c r="INL13" s="79"/>
      <c r="INM13" s="79"/>
      <c r="INN13" s="79"/>
      <c r="INO13" s="79"/>
      <c r="INP13" s="79"/>
      <c r="INQ13" s="79"/>
      <c r="INR13" s="79"/>
      <c r="INS13" s="79"/>
      <c r="INT13" s="79"/>
      <c r="INU13" s="79"/>
      <c r="INV13" s="79"/>
      <c r="INW13" s="79"/>
      <c r="INX13" s="79"/>
      <c r="INY13" s="79"/>
      <c r="INZ13" s="79"/>
      <c r="IOA13" s="79"/>
      <c r="IOB13" s="79"/>
      <c r="IOC13" s="79"/>
      <c r="IOD13" s="79"/>
      <c r="IOE13" s="79"/>
      <c r="IOF13" s="79"/>
      <c r="IOG13" s="79"/>
      <c r="IOH13" s="79"/>
      <c r="IOI13" s="79"/>
      <c r="IOJ13" s="79"/>
      <c r="IOK13" s="79"/>
      <c r="IOL13" s="79"/>
      <c r="IOM13" s="79"/>
      <c r="ION13" s="79"/>
      <c r="IOO13" s="79"/>
      <c r="IOP13" s="79"/>
      <c r="IOQ13" s="79"/>
      <c r="IOR13" s="79"/>
      <c r="IOS13" s="79"/>
      <c r="IOT13" s="79"/>
      <c r="IOU13" s="79"/>
      <c r="IOV13" s="79"/>
      <c r="IOW13" s="79"/>
      <c r="IOX13" s="79"/>
      <c r="IOY13" s="79"/>
      <c r="IOZ13" s="79"/>
      <c r="IPA13" s="79"/>
      <c r="IPB13" s="79"/>
      <c r="IPC13" s="79"/>
      <c r="IPD13" s="79"/>
      <c r="IPE13" s="79"/>
      <c r="IPF13" s="79"/>
      <c r="IPG13" s="79"/>
      <c r="IPH13" s="79"/>
      <c r="IPI13" s="79"/>
      <c r="IPJ13" s="79"/>
      <c r="IPK13" s="79"/>
      <c r="IPL13" s="79"/>
      <c r="IPM13" s="79"/>
      <c r="IPN13" s="79"/>
      <c r="IPO13" s="79"/>
      <c r="IPP13" s="79"/>
      <c r="IPQ13" s="79"/>
      <c r="IPR13" s="79"/>
      <c r="IPS13" s="79"/>
      <c r="IPT13" s="79"/>
      <c r="IPU13" s="79"/>
      <c r="IPV13" s="79"/>
      <c r="IPW13" s="79"/>
      <c r="IPX13" s="79"/>
      <c r="IPY13" s="79"/>
      <c r="IPZ13" s="79"/>
      <c r="IQA13" s="79"/>
      <c r="IQB13" s="79"/>
      <c r="IQC13" s="79"/>
      <c r="IQD13" s="79"/>
      <c r="IQE13" s="79"/>
      <c r="IQF13" s="79"/>
      <c r="IQG13" s="79"/>
      <c r="IQH13" s="79"/>
      <c r="IQI13" s="79"/>
      <c r="IQJ13" s="79"/>
      <c r="IQK13" s="79"/>
      <c r="IQL13" s="79"/>
      <c r="IQM13" s="79"/>
      <c r="IQN13" s="79"/>
      <c r="IQO13" s="79"/>
      <c r="IQP13" s="79"/>
      <c r="IQQ13" s="79"/>
      <c r="IQR13" s="79"/>
      <c r="IQS13" s="79"/>
      <c r="IQT13" s="79"/>
      <c r="IQU13" s="79"/>
      <c r="IQV13" s="79"/>
      <c r="IQW13" s="79"/>
      <c r="IQX13" s="79"/>
      <c r="IQY13" s="79"/>
      <c r="IQZ13" s="79"/>
      <c r="IRA13" s="79"/>
      <c r="IRB13" s="79"/>
      <c r="IRC13" s="79"/>
      <c r="IRD13" s="79"/>
      <c r="IRE13" s="79"/>
      <c r="IRF13" s="79"/>
      <c r="IRG13" s="79"/>
      <c r="IRH13" s="79"/>
      <c r="IRI13" s="79"/>
      <c r="IRJ13" s="79"/>
      <c r="IRK13" s="79"/>
      <c r="IRL13" s="79"/>
      <c r="IRM13" s="79"/>
      <c r="IRN13" s="79"/>
      <c r="IRO13" s="79"/>
      <c r="IRP13" s="79"/>
      <c r="IRQ13" s="79"/>
      <c r="IRR13" s="79"/>
      <c r="IRS13" s="79"/>
      <c r="IRT13" s="79"/>
      <c r="IRU13" s="79"/>
      <c r="IRV13" s="79"/>
      <c r="IRW13" s="79"/>
      <c r="IRX13" s="79"/>
      <c r="IRY13" s="79"/>
      <c r="IRZ13" s="79"/>
      <c r="ISA13" s="79"/>
      <c r="ISB13" s="79"/>
      <c r="ISC13" s="79"/>
      <c r="ISD13" s="79"/>
      <c r="ISE13" s="79"/>
      <c r="ISF13" s="79"/>
      <c r="ISG13" s="79"/>
      <c r="ISH13" s="79"/>
      <c r="ISI13" s="79"/>
      <c r="ISJ13" s="79"/>
      <c r="ISK13" s="79"/>
      <c r="ISL13" s="79"/>
      <c r="ISM13" s="79"/>
      <c r="ISN13" s="79"/>
      <c r="ISO13" s="79"/>
      <c r="ISP13" s="79"/>
      <c r="ISQ13" s="79"/>
      <c r="ISR13" s="79"/>
      <c r="ISS13" s="79"/>
      <c r="IST13" s="79"/>
      <c r="ISU13" s="79"/>
      <c r="ISV13" s="79"/>
      <c r="ISW13" s="79"/>
      <c r="ISX13" s="79"/>
      <c r="ISY13" s="79"/>
      <c r="ISZ13" s="79"/>
      <c r="ITA13" s="79"/>
      <c r="ITB13" s="79"/>
      <c r="ITC13" s="79"/>
      <c r="ITD13" s="79"/>
      <c r="ITE13" s="79"/>
      <c r="ITF13" s="79"/>
      <c r="ITG13" s="79"/>
      <c r="ITH13" s="79"/>
      <c r="ITI13" s="79"/>
      <c r="ITJ13" s="79"/>
      <c r="ITK13" s="79"/>
      <c r="ITL13" s="79"/>
      <c r="ITM13" s="79"/>
      <c r="ITN13" s="79"/>
      <c r="ITO13" s="79"/>
      <c r="ITP13" s="79"/>
      <c r="ITQ13" s="79"/>
      <c r="ITR13" s="79"/>
      <c r="ITS13" s="79"/>
      <c r="ITT13" s="79"/>
      <c r="ITU13" s="79"/>
      <c r="ITV13" s="79"/>
      <c r="ITW13" s="79"/>
      <c r="ITX13" s="79"/>
      <c r="ITY13" s="79"/>
      <c r="ITZ13" s="79"/>
      <c r="IUA13" s="79"/>
      <c r="IUB13" s="79"/>
      <c r="IUC13" s="79"/>
      <c r="IUD13" s="79"/>
      <c r="IUE13" s="79"/>
      <c r="IUF13" s="79"/>
      <c r="IUG13" s="79"/>
      <c r="IUH13" s="79"/>
      <c r="IUI13" s="79"/>
      <c r="IUJ13" s="79"/>
      <c r="IUK13" s="79"/>
      <c r="IUL13" s="79"/>
      <c r="IUM13" s="79"/>
      <c r="IUN13" s="79"/>
      <c r="IUO13" s="79"/>
      <c r="IUP13" s="79"/>
      <c r="IUQ13" s="79"/>
      <c r="IUR13" s="79"/>
      <c r="IUS13" s="79"/>
      <c r="IUT13" s="79"/>
      <c r="IUU13" s="79"/>
      <c r="IUV13" s="79"/>
      <c r="IUW13" s="79"/>
      <c r="IUX13" s="79"/>
      <c r="IUY13" s="79"/>
      <c r="IUZ13" s="79"/>
      <c r="IVA13" s="79"/>
      <c r="IVB13" s="79"/>
      <c r="IVC13" s="79"/>
      <c r="IVD13" s="79"/>
      <c r="IVE13" s="79"/>
      <c r="IVF13" s="79"/>
      <c r="IVG13" s="79"/>
      <c r="IVH13" s="79"/>
      <c r="IVI13" s="79"/>
      <c r="IVJ13" s="79"/>
      <c r="IVK13" s="79"/>
      <c r="IVL13" s="79"/>
      <c r="IVM13" s="79"/>
      <c r="IVN13" s="79"/>
      <c r="IVO13" s="79"/>
      <c r="IVP13" s="79"/>
      <c r="IVQ13" s="79"/>
      <c r="IVR13" s="79"/>
      <c r="IVS13" s="79"/>
      <c r="IVT13" s="79"/>
      <c r="IVU13" s="79"/>
      <c r="IVV13" s="79"/>
      <c r="IVW13" s="79"/>
      <c r="IVX13" s="79"/>
      <c r="IVY13" s="79"/>
      <c r="IVZ13" s="79"/>
      <c r="IWA13" s="79"/>
      <c r="IWB13" s="79"/>
      <c r="IWC13" s="79"/>
      <c r="IWD13" s="79"/>
      <c r="IWE13" s="79"/>
      <c r="IWF13" s="79"/>
      <c r="IWG13" s="79"/>
      <c r="IWH13" s="79"/>
      <c r="IWI13" s="79"/>
      <c r="IWJ13" s="79"/>
      <c r="IWK13" s="79"/>
      <c r="IWL13" s="79"/>
      <c r="IWM13" s="79"/>
      <c r="IWN13" s="79"/>
      <c r="IWO13" s="79"/>
      <c r="IWP13" s="79"/>
      <c r="IWQ13" s="79"/>
      <c r="IWR13" s="79"/>
      <c r="IWS13" s="79"/>
      <c r="IWT13" s="79"/>
      <c r="IWU13" s="79"/>
      <c r="IWV13" s="79"/>
      <c r="IWW13" s="79"/>
      <c r="IWX13" s="79"/>
      <c r="IWY13" s="79"/>
      <c r="IWZ13" s="79"/>
      <c r="IXA13" s="79"/>
      <c r="IXB13" s="79"/>
      <c r="IXC13" s="79"/>
      <c r="IXD13" s="79"/>
      <c r="IXE13" s="79"/>
      <c r="IXF13" s="79"/>
      <c r="IXG13" s="79"/>
      <c r="IXH13" s="79"/>
      <c r="IXI13" s="79"/>
      <c r="IXJ13" s="79"/>
      <c r="IXK13" s="79"/>
      <c r="IXL13" s="79"/>
      <c r="IXM13" s="79"/>
      <c r="IXN13" s="79"/>
      <c r="IXO13" s="79"/>
      <c r="IXP13" s="79"/>
      <c r="IXQ13" s="79"/>
      <c r="IXR13" s="79"/>
      <c r="IXS13" s="79"/>
      <c r="IXT13" s="79"/>
      <c r="IXU13" s="79"/>
      <c r="IXV13" s="79"/>
      <c r="IXW13" s="79"/>
      <c r="IXX13" s="79"/>
      <c r="IXY13" s="79"/>
      <c r="IXZ13" s="79"/>
      <c r="IYA13" s="79"/>
      <c r="IYB13" s="79"/>
      <c r="IYC13" s="79"/>
      <c r="IYD13" s="79"/>
      <c r="IYE13" s="79"/>
      <c r="IYF13" s="79"/>
      <c r="IYG13" s="79"/>
      <c r="IYH13" s="79"/>
      <c r="IYI13" s="79"/>
      <c r="IYJ13" s="79"/>
      <c r="IYK13" s="79"/>
      <c r="IYL13" s="79"/>
      <c r="IYM13" s="79"/>
      <c r="IYN13" s="79"/>
      <c r="IYO13" s="79"/>
      <c r="IYP13" s="79"/>
      <c r="IYQ13" s="79"/>
      <c r="IYR13" s="79"/>
      <c r="IYS13" s="79"/>
      <c r="IYT13" s="79"/>
      <c r="IYU13" s="79"/>
      <c r="IYV13" s="79"/>
      <c r="IYW13" s="79"/>
      <c r="IYX13" s="79"/>
      <c r="IYY13" s="79"/>
      <c r="IYZ13" s="79"/>
      <c r="IZA13" s="79"/>
      <c r="IZB13" s="79"/>
      <c r="IZC13" s="79"/>
      <c r="IZD13" s="79"/>
      <c r="IZE13" s="79"/>
      <c r="IZF13" s="79"/>
      <c r="IZG13" s="79"/>
      <c r="IZH13" s="79"/>
      <c r="IZI13" s="79"/>
      <c r="IZJ13" s="79"/>
      <c r="IZK13" s="79"/>
      <c r="IZL13" s="79"/>
      <c r="IZM13" s="79"/>
      <c r="IZN13" s="79"/>
      <c r="IZO13" s="79"/>
      <c r="IZP13" s="79"/>
      <c r="IZQ13" s="79"/>
      <c r="IZR13" s="79"/>
      <c r="IZS13" s="79"/>
      <c r="IZT13" s="79"/>
      <c r="IZU13" s="79"/>
      <c r="IZV13" s="79"/>
      <c r="IZW13" s="79"/>
      <c r="IZX13" s="79"/>
      <c r="IZY13" s="79"/>
      <c r="IZZ13" s="79"/>
      <c r="JAA13" s="79"/>
      <c r="JAB13" s="79"/>
      <c r="JAC13" s="79"/>
      <c r="JAD13" s="79"/>
      <c r="JAE13" s="79"/>
      <c r="JAF13" s="79"/>
      <c r="JAG13" s="79"/>
      <c r="JAH13" s="79"/>
      <c r="JAI13" s="79"/>
      <c r="JAJ13" s="79"/>
      <c r="JAK13" s="79"/>
      <c r="JAL13" s="79"/>
      <c r="JAM13" s="79"/>
      <c r="JAN13" s="79"/>
      <c r="JAO13" s="79"/>
      <c r="JAP13" s="79"/>
      <c r="JAQ13" s="79"/>
      <c r="JAR13" s="79"/>
      <c r="JAS13" s="79"/>
      <c r="JAT13" s="79"/>
      <c r="JAU13" s="79"/>
      <c r="JAV13" s="79"/>
      <c r="JAW13" s="79"/>
      <c r="JAX13" s="79"/>
      <c r="JAY13" s="79"/>
      <c r="JAZ13" s="79"/>
      <c r="JBA13" s="79"/>
      <c r="JBB13" s="79"/>
      <c r="JBC13" s="79"/>
      <c r="JBD13" s="79"/>
      <c r="JBE13" s="79"/>
      <c r="JBF13" s="79"/>
      <c r="JBG13" s="79"/>
      <c r="JBH13" s="79"/>
      <c r="JBI13" s="79"/>
      <c r="JBJ13" s="79"/>
      <c r="JBK13" s="79"/>
      <c r="JBL13" s="79"/>
      <c r="JBM13" s="79"/>
      <c r="JBN13" s="79"/>
      <c r="JBO13" s="79"/>
      <c r="JBP13" s="79"/>
      <c r="JBQ13" s="79"/>
      <c r="JBR13" s="79"/>
      <c r="JBS13" s="79"/>
      <c r="JBT13" s="79"/>
      <c r="JBU13" s="79"/>
      <c r="JBV13" s="79"/>
      <c r="JBW13" s="79"/>
      <c r="JBX13" s="79"/>
      <c r="JBY13" s="79"/>
      <c r="JBZ13" s="79"/>
      <c r="JCA13" s="79"/>
      <c r="JCB13" s="79"/>
      <c r="JCC13" s="79"/>
      <c r="JCD13" s="79"/>
      <c r="JCE13" s="79"/>
      <c r="JCF13" s="79"/>
      <c r="JCG13" s="79"/>
      <c r="JCH13" s="79"/>
      <c r="JCI13" s="79"/>
      <c r="JCJ13" s="79"/>
      <c r="JCK13" s="79"/>
      <c r="JCL13" s="79"/>
      <c r="JCM13" s="79"/>
      <c r="JCN13" s="79"/>
      <c r="JCO13" s="79"/>
      <c r="JCP13" s="79"/>
      <c r="JCQ13" s="79"/>
      <c r="JCR13" s="79"/>
      <c r="JCS13" s="79"/>
      <c r="JCT13" s="79"/>
      <c r="JCU13" s="79"/>
      <c r="JCV13" s="79"/>
      <c r="JCW13" s="79"/>
      <c r="JCX13" s="79"/>
      <c r="JCY13" s="79"/>
      <c r="JCZ13" s="79"/>
      <c r="JDA13" s="79"/>
      <c r="JDB13" s="79"/>
      <c r="JDC13" s="79"/>
      <c r="JDD13" s="79"/>
      <c r="JDE13" s="79"/>
      <c r="JDF13" s="79"/>
      <c r="JDG13" s="79"/>
      <c r="JDH13" s="79"/>
      <c r="JDI13" s="79"/>
      <c r="JDJ13" s="79"/>
      <c r="JDK13" s="79"/>
      <c r="JDL13" s="79"/>
      <c r="JDM13" s="79"/>
      <c r="JDN13" s="79"/>
      <c r="JDO13" s="79"/>
      <c r="JDP13" s="79"/>
      <c r="JDQ13" s="79"/>
      <c r="JDR13" s="79"/>
      <c r="JDS13" s="79"/>
      <c r="JDT13" s="79"/>
      <c r="JDU13" s="79"/>
      <c r="JDV13" s="79"/>
      <c r="JDW13" s="79"/>
      <c r="JDX13" s="79"/>
      <c r="JDY13" s="79"/>
      <c r="JDZ13" s="79"/>
      <c r="JEA13" s="79"/>
      <c r="JEB13" s="79"/>
      <c r="JEC13" s="79"/>
      <c r="JED13" s="79"/>
      <c r="JEE13" s="79"/>
      <c r="JEF13" s="79"/>
      <c r="JEG13" s="79"/>
      <c r="JEH13" s="79"/>
      <c r="JEI13" s="79"/>
      <c r="JEJ13" s="79"/>
      <c r="JEK13" s="79"/>
      <c r="JEL13" s="79"/>
      <c r="JEM13" s="79"/>
      <c r="JEN13" s="79"/>
      <c r="JEO13" s="79"/>
      <c r="JEP13" s="79"/>
      <c r="JEQ13" s="79"/>
      <c r="JER13" s="79"/>
      <c r="JES13" s="79"/>
      <c r="JET13" s="79"/>
      <c r="JEU13" s="79"/>
      <c r="JEV13" s="79"/>
      <c r="JEW13" s="79"/>
      <c r="JEX13" s="79"/>
      <c r="JEY13" s="79"/>
      <c r="JEZ13" s="79"/>
      <c r="JFA13" s="79"/>
      <c r="JFB13" s="79"/>
      <c r="JFC13" s="79"/>
      <c r="JFD13" s="79"/>
      <c r="JFE13" s="79"/>
      <c r="JFF13" s="79"/>
      <c r="JFG13" s="79"/>
      <c r="JFH13" s="79"/>
      <c r="JFI13" s="79"/>
      <c r="JFJ13" s="79"/>
      <c r="JFK13" s="79"/>
      <c r="JFL13" s="79"/>
      <c r="JFM13" s="79"/>
      <c r="JFN13" s="79"/>
      <c r="JFO13" s="79"/>
      <c r="JFP13" s="79"/>
      <c r="JFQ13" s="79"/>
      <c r="JFR13" s="79"/>
      <c r="JFS13" s="79"/>
      <c r="JFT13" s="79"/>
      <c r="JFU13" s="79"/>
      <c r="JFV13" s="79"/>
      <c r="JFW13" s="79"/>
      <c r="JFX13" s="79"/>
      <c r="JFY13" s="79"/>
      <c r="JFZ13" s="79"/>
      <c r="JGA13" s="79"/>
      <c r="JGB13" s="79"/>
      <c r="JGC13" s="79"/>
      <c r="JGD13" s="79"/>
      <c r="JGE13" s="79"/>
      <c r="JGF13" s="79"/>
      <c r="JGG13" s="79"/>
      <c r="JGH13" s="79"/>
      <c r="JGI13" s="79"/>
      <c r="JGJ13" s="79"/>
      <c r="JGK13" s="79"/>
      <c r="JGL13" s="79"/>
      <c r="JGM13" s="79"/>
      <c r="JGN13" s="79"/>
      <c r="JGO13" s="79"/>
      <c r="JGP13" s="79"/>
      <c r="JGQ13" s="79"/>
      <c r="JGR13" s="79"/>
      <c r="JGS13" s="79"/>
      <c r="JGT13" s="79"/>
      <c r="JGU13" s="79"/>
      <c r="JGV13" s="79"/>
      <c r="JGW13" s="79"/>
      <c r="JGX13" s="79"/>
      <c r="JGY13" s="79"/>
      <c r="JGZ13" s="79"/>
      <c r="JHA13" s="79"/>
      <c r="JHB13" s="79"/>
      <c r="JHC13" s="79"/>
      <c r="JHD13" s="79"/>
      <c r="JHE13" s="79"/>
      <c r="JHF13" s="79"/>
      <c r="JHG13" s="79"/>
      <c r="JHH13" s="79"/>
      <c r="JHI13" s="79"/>
      <c r="JHJ13" s="79"/>
      <c r="JHK13" s="79"/>
      <c r="JHL13" s="79"/>
      <c r="JHM13" s="79"/>
      <c r="JHN13" s="79"/>
      <c r="JHO13" s="79"/>
      <c r="JHP13" s="79"/>
      <c r="JHQ13" s="79"/>
      <c r="JHR13" s="79"/>
      <c r="JHS13" s="79"/>
      <c r="JHT13" s="79"/>
      <c r="JHU13" s="79"/>
      <c r="JHV13" s="79"/>
      <c r="JHW13" s="79"/>
      <c r="JHX13" s="79"/>
      <c r="JHY13" s="79"/>
      <c r="JHZ13" s="79"/>
      <c r="JIA13" s="79"/>
      <c r="JIB13" s="79"/>
      <c r="JIC13" s="79"/>
      <c r="JID13" s="79"/>
      <c r="JIE13" s="79"/>
      <c r="JIF13" s="79"/>
      <c r="JIG13" s="79"/>
      <c r="JIH13" s="79"/>
      <c r="JII13" s="79"/>
      <c r="JIJ13" s="79"/>
      <c r="JIK13" s="79"/>
      <c r="JIL13" s="79"/>
      <c r="JIM13" s="79"/>
      <c r="JIN13" s="79"/>
      <c r="JIO13" s="79"/>
      <c r="JIP13" s="79"/>
      <c r="JIQ13" s="79"/>
      <c r="JIR13" s="79"/>
      <c r="JIS13" s="79"/>
      <c r="JIT13" s="79"/>
      <c r="JIU13" s="79"/>
      <c r="JIV13" s="79"/>
      <c r="JIW13" s="79"/>
      <c r="JIX13" s="79"/>
      <c r="JIY13" s="79"/>
      <c r="JIZ13" s="79"/>
      <c r="JJA13" s="79"/>
      <c r="JJB13" s="79"/>
      <c r="JJC13" s="79"/>
      <c r="JJD13" s="79"/>
      <c r="JJE13" s="79"/>
      <c r="JJF13" s="79"/>
      <c r="JJG13" s="79"/>
      <c r="JJH13" s="79"/>
      <c r="JJI13" s="79"/>
      <c r="JJJ13" s="79"/>
      <c r="JJK13" s="79"/>
      <c r="JJL13" s="79"/>
      <c r="JJM13" s="79"/>
      <c r="JJN13" s="79"/>
      <c r="JJO13" s="79"/>
      <c r="JJP13" s="79"/>
      <c r="JJQ13" s="79"/>
      <c r="JJR13" s="79"/>
      <c r="JJS13" s="79"/>
      <c r="JJT13" s="79"/>
      <c r="JJU13" s="79"/>
      <c r="JJV13" s="79"/>
      <c r="JJW13" s="79"/>
      <c r="JJX13" s="79"/>
      <c r="JJY13" s="79"/>
      <c r="JJZ13" s="79"/>
      <c r="JKA13" s="79"/>
      <c r="JKB13" s="79"/>
      <c r="JKC13" s="79"/>
      <c r="JKD13" s="79"/>
      <c r="JKE13" s="79"/>
      <c r="JKF13" s="79"/>
      <c r="JKG13" s="79"/>
      <c r="JKH13" s="79"/>
      <c r="JKI13" s="79"/>
      <c r="JKJ13" s="79"/>
      <c r="JKK13" s="79"/>
      <c r="JKL13" s="79"/>
      <c r="JKM13" s="79"/>
      <c r="JKN13" s="79"/>
      <c r="JKO13" s="79"/>
      <c r="JKP13" s="79"/>
      <c r="JKQ13" s="79"/>
      <c r="JKR13" s="79"/>
      <c r="JKS13" s="79"/>
      <c r="JKT13" s="79"/>
      <c r="JKU13" s="79"/>
      <c r="JKV13" s="79"/>
      <c r="JKW13" s="79"/>
      <c r="JKX13" s="79"/>
      <c r="JKY13" s="79"/>
      <c r="JKZ13" s="79"/>
      <c r="JLA13" s="79"/>
      <c r="JLB13" s="79"/>
      <c r="JLC13" s="79"/>
      <c r="JLD13" s="79"/>
      <c r="JLE13" s="79"/>
      <c r="JLF13" s="79"/>
      <c r="JLG13" s="79"/>
      <c r="JLH13" s="79"/>
      <c r="JLI13" s="79"/>
      <c r="JLJ13" s="79"/>
      <c r="JLK13" s="79"/>
      <c r="JLL13" s="79"/>
      <c r="JLM13" s="79"/>
      <c r="JLN13" s="79"/>
      <c r="JLO13" s="79"/>
      <c r="JLP13" s="79"/>
      <c r="JLQ13" s="79"/>
      <c r="JLR13" s="79"/>
      <c r="JLS13" s="79"/>
      <c r="JLT13" s="79"/>
      <c r="JLU13" s="79"/>
      <c r="JLV13" s="79"/>
      <c r="JLW13" s="79"/>
      <c r="JLX13" s="79"/>
      <c r="JLY13" s="79"/>
      <c r="JLZ13" s="79"/>
      <c r="JMA13" s="79"/>
      <c r="JMB13" s="79"/>
      <c r="JMC13" s="79"/>
      <c r="JMD13" s="79"/>
      <c r="JME13" s="79"/>
      <c r="JMF13" s="79"/>
      <c r="JMG13" s="79"/>
      <c r="JMH13" s="79"/>
      <c r="JMI13" s="79"/>
      <c r="JMJ13" s="79"/>
      <c r="JMK13" s="79"/>
      <c r="JML13" s="79"/>
      <c r="JMM13" s="79"/>
      <c r="JMN13" s="79"/>
      <c r="JMO13" s="79"/>
      <c r="JMP13" s="79"/>
      <c r="JMQ13" s="79"/>
      <c r="JMR13" s="79"/>
      <c r="JMS13" s="79"/>
      <c r="JMT13" s="79"/>
      <c r="JMU13" s="79"/>
      <c r="JMV13" s="79"/>
      <c r="JMW13" s="79"/>
      <c r="JMX13" s="79"/>
      <c r="JMY13" s="79"/>
      <c r="JMZ13" s="79"/>
      <c r="JNA13" s="79"/>
      <c r="JNB13" s="79"/>
      <c r="JNC13" s="79"/>
      <c r="JND13" s="79"/>
      <c r="JNE13" s="79"/>
      <c r="JNF13" s="79"/>
      <c r="JNG13" s="79"/>
      <c r="JNH13" s="79"/>
      <c r="JNI13" s="79"/>
      <c r="JNJ13" s="79"/>
      <c r="JNK13" s="79"/>
      <c r="JNL13" s="79"/>
      <c r="JNM13" s="79"/>
      <c r="JNN13" s="79"/>
      <c r="JNO13" s="79"/>
      <c r="JNP13" s="79"/>
      <c r="JNQ13" s="79"/>
      <c r="JNR13" s="79"/>
      <c r="JNS13" s="79"/>
      <c r="JNT13" s="79"/>
      <c r="JNU13" s="79"/>
      <c r="JNV13" s="79"/>
      <c r="JNW13" s="79"/>
      <c r="JNX13" s="79"/>
      <c r="JNY13" s="79"/>
      <c r="JNZ13" s="79"/>
      <c r="JOA13" s="79"/>
      <c r="JOB13" s="79"/>
      <c r="JOC13" s="79"/>
      <c r="JOD13" s="79"/>
      <c r="JOE13" s="79"/>
      <c r="JOF13" s="79"/>
      <c r="JOG13" s="79"/>
      <c r="JOH13" s="79"/>
      <c r="JOI13" s="79"/>
      <c r="JOJ13" s="79"/>
      <c r="JOK13" s="79"/>
      <c r="JOL13" s="79"/>
      <c r="JOM13" s="79"/>
      <c r="JON13" s="79"/>
      <c r="JOO13" s="79"/>
      <c r="JOP13" s="79"/>
      <c r="JOQ13" s="79"/>
      <c r="JOR13" s="79"/>
      <c r="JOS13" s="79"/>
      <c r="JOT13" s="79"/>
      <c r="JOU13" s="79"/>
      <c r="JOV13" s="79"/>
      <c r="JOW13" s="79"/>
      <c r="JOX13" s="79"/>
      <c r="JOY13" s="79"/>
      <c r="JOZ13" s="79"/>
      <c r="JPA13" s="79"/>
      <c r="JPB13" s="79"/>
      <c r="JPC13" s="79"/>
      <c r="JPD13" s="79"/>
      <c r="JPE13" s="79"/>
      <c r="JPF13" s="79"/>
      <c r="JPG13" s="79"/>
      <c r="JPH13" s="79"/>
      <c r="JPI13" s="79"/>
      <c r="JPJ13" s="79"/>
      <c r="JPK13" s="79"/>
      <c r="JPL13" s="79"/>
      <c r="JPM13" s="79"/>
      <c r="JPN13" s="79"/>
      <c r="JPO13" s="79"/>
      <c r="JPP13" s="79"/>
      <c r="JPQ13" s="79"/>
      <c r="JPR13" s="79"/>
      <c r="JPS13" s="79"/>
      <c r="JPT13" s="79"/>
      <c r="JPU13" s="79"/>
      <c r="JPV13" s="79"/>
      <c r="JPW13" s="79"/>
      <c r="JPX13" s="79"/>
      <c r="JPY13" s="79"/>
      <c r="JPZ13" s="79"/>
      <c r="JQA13" s="79"/>
      <c r="JQB13" s="79"/>
      <c r="JQC13" s="79"/>
      <c r="JQD13" s="79"/>
      <c r="JQE13" s="79"/>
      <c r="JQF13" s="79"/>
      <c r="JQG13" s="79"/>
      <c r="JQH13" s="79"/>
      <c r="JQI13" s="79"/>
      <c r="JQJ13" s="79"/>
      <c r="JQK13" s="79"/>
      <c r="JQL13" s="79"/>
      <c r="JQM13" s="79"/>
      <c r="JQN13" s="79"/>
      <c r="JQO13" s="79"/>
      <c r="JQP13" s="79"/>
      <c r="JQQ13" s="79"/>
      <c r="JQR13" s="79"/>
      <c r="JQS13" s="79"/>
      <c r="JQT13" s="79"/>
      <c r="JQU13" s="79"/>
      <c r="JQV13" s="79"/>
      <c r="JQW13" s="79"/>
      <c r="JQX13" s="79"/>
      <c r="JQY13" s="79"/>
      <c r="JQZ13" s="79"/>
      <c r="JRA13" s="79"/>
      <c r="JRB13" s="79"/>
      <c r="JRC13" s="79"/>
      <c r="JRD13" s="79"/>
      <c r="JRE13" s="79"/>
      <c r="JRF13" s="79"/>
      <c r="JRG13" s="79"/>
      <c r="JRH13" s="79"/>
      <c r="JRI13" s="79"/>
      <c r="JRJ13" s="79"/>
      <c r="JRK13" s="79"/>
      <c r="JRL13" s="79"/>
      <c r="JRM13" s="79"/>
      <c r="JRN13" s="79"/>
      <c r="JRO13" s="79"/>
      <c r="JRP13" s="79"/>
      <c r="JRQ13" s="79"/>
      <c r="JRR13" s="79"/>
      <c r="JRS13" s="79"/>
      <c r="JRT13" s="79"/>
      <c r="JRU13" s="79"/>
      <c r="JRV13" s="79"/>
      <c r="JRW13" s="79"/>
      <c r="JRX13" s="79"/>
      <c r="JRY13" s="79"/>
      <c r="JRZ13" s="79"/>
      <c r="JSA13" s="79"/>
      <c r="JSB13" s="79"/>
      <c r="JSC13" s="79"/>
      <c r="JSD13" s="79"/>
      <c r="JSE13" s="79"/>
      <c r="JSF13" s="79"/>
      <c r="JSG13" s="79"/>
      <c r="JSH13" s="79"/>
      <c r="JSI13" s="79"/>
      <c r="JSJ13" s="79"/>
      <c r="JSK13" s="79"/>
      <c r="JSL13" s="79"/>
      <c r="JSM13" s="79"/>
      <c r="JSN13" s="79"/>
      <c r="JSO13" s="79"/>
      <c r="JSP13" s="79"/>
      <c r="JSQ13" s="79"/>
      <c r="JSR13" s="79"/>
      <c r="JSS13" s="79"/>
      <c r="JST13" s="79"/>
      <c r="JSU13" s="79"/>
      <c r="JSV13" s="79"/>
      <c r="JSW13" s="79"/>
      <c r="JSX13" s="79"/>
      <c r="JSY13" s="79"/>
      <c r="JSZ13" s="79"/>
      <c r="JTA13" s="79"/>
      <c r="JTB13" s="79"/>
      <c r="JTC13" s="79"/>
      <c r="JTD13" s="79"/>
      <c r="JTE13" s="79"/>
      <c r="JTF13" s="79"/>
      <c r="JTG13" s="79"/>
      <c r="JTH13" s="79"/>
      <c r="JTI13" s="79"/>
      <c r="JTJ13" s="79"/>
      <c r="JTK13" s="79"/>
      <c r="JTL13" s="79"/>
      <c r="JTM13" s="79"/>
      <c r="JTN13" s="79"/>
      <c r="JTO13" s="79"/>
      <c r="JTP13" s="79"/>
      <c r="JTQ13" s="79"/>
      <c r="JTR13" s="79"/>
      <c r="JTS13" s="79"/>
      <c r="JTT13" s="79"/>
      <c r="JTU13" s="79"/>
      <c r="JTV13" s="79"/>
      <c r="JTW13" s="79"/>
      <c r="JTX13" s="79"/>
      <c r="JTY13" s="79"/>
      <c r="JTZ13" s="79"/>
      <c r="JUA13" s="79"/>
      <c r="JUB13" s="79"/>
      <c r="JUC13" s="79"/>
      <c r="JUD13" s="79"/>
      <c r="JUE13" s="79"/>
      <c r="JUF13" s="79"/>
      <c r="JUG13" s="79"/>
      <c r="JUH13" s="79"/>
      <c r="JUI13" s="79"/>
      <c r="JUJ13" s="79"/>
      <c r="JUK13" s="79"/>
      <c r="JUL13" s="79"/>
      <c r="JUM13" s="79"/>
      <c r="JUN13" s="79"/>
      <c r="JUO13" s="79"/>
      <c r="JUP13" s="79"/>
      <c r="JUQ13" s="79"/>
      <c r="JUR13" s="79"/>
      <c r="JUS13" s="79"/>
      <c r="JUT13" s="79"/>
      <c r="JUU13" s="79"/>
      <c r="JUV13" s="79"/>
      <c r="JUW13" s="79"/>
      <c r="JUX13" s="79"/>
      <c r="JUY13" s="79"/>
      <c r="JUZ13" s="79"/>
      <c r="JVA13" s="79"/>
      <c r="JVB13" s="79"/>
      <c r="JVC13" s="79"/>
      <c r="JVD13" s="79"/>
      <c r="JVE13" s="79"/>
      <c r="JVF13" s="79"/>
      <c r="JVG13" s="79"/>
      <c r="JVH13" s="79"/>
      <c r="JVI13" s="79"/>
      <c r="JVJ13" s="79"/>
      <c r="JVK13" s="79"/>
      <c r="JVL13" s="79"/>
      <c r="JVM13" s="79"/>
      <c r="JVN13" s="79"/>
      <c r="JVO13" s="79"/>
      <c r="JVP13" s="79"/>
      <c r="JVQ13" s="79"/>
      <c r="JVR13" s="79"/>
      <c r="JVS13" s="79"/>
      <c r="JVT13" s="79"/>
      <c r="JVU13" s="79"/>
      <c r="JVV13" s="79"/>
      <c r="JVW13" s="79"/>
      <c r="JVX13" s="79"/>
      <c r="JVY13" s="79"/>
      <c r="JVZ13" s="79"/>
      <c r="JWA13" s="79"/>
      <c r="JWB13" s="79"/>
      <c r="JWC13" s="79"/>
      <c r="JWD13" s="79"/>
      <c r="JWE13" s="79"/>
      <c r="JWF13" s="79"/>
      <c r="JWG13" s="79"/>
      <c r="JWH13" s="79"/>
      <c r="JWI13" s="79"/>
      <c r="JWJ13" s="79"/>
      <c r="JWK13" s="79"/>
      <c r="JWL13" s="79"/>
      <c r="JWM13" s="79"/>
      <c r="JWN13" s="79"/>
      <c r="JWO13" s="79"/>
      <c r="JWP13" s="79"/>
      <c r="JWQ13" s="79"/>
      <c r="JWR13" s="79"/>
      <c r="JWS13" s="79"/>
      <c r="JWT13" s="79"/>
      <c r="JWU13" s="79"/>
      <c r="JWV13" s="79"/>
      <c r="JWW13" s="79"/>
      <c r="JWX13" s="79"/>
      <c r="JWY13" s="79"/>
      <c r="JWZ13" s="79"/>
      <c r="JXA13" s="79"/>
      <c r="JXB13" s="79"/>
      <c r="JXC13" s="79"/>
      <c r="JXD13" s="79"/>
      <c r="JXE13" s="79"/>
      <c r="JXF13" s="79"/>
      <c r="JXG13" s="79"/>
      <c r="JXH13" s="79"/>
      <c r="JXI13" s="79"/>
      <c r="JXJ13" s="79"/>
      <c r="JXK13" s="79"/>
      <c r="JXL13" s="79"/>
      <c r="JXM13" s="79"/>
      <c r="JXN13" s="79"/>
      <c r="JXO13" s="79"/>
      <c r="JXP13" s="79"/>
      <c r="JXQ13" s="79"/>
      <c r="JXR13" s="79"/>
      <c r="JXS13" s="79"/>
      <c r="JXT13" s="79"/>
      <c r="JXU13" s="79"/>
      <c r="JXV13" s="79"/>
      <c r="JXW13" s="79"/>
      <c r="JXX13" s="79"/>
      <c r="JXY13" s="79"/>
      <c r="JXZ13" s="79"/>
      <c r="JYA13" s="79"/>
      <c r="JYB13" s="79"/>
      <c r="JYC13" s="79"/>
      <c r="JYD13" s="79"/>
      <c r="JYE13" s="79"/>
      <c r="JYF13" s="79"/>
      <c r="JYG13" s="79"/>
      <c r="JYH13" s="79"/>
      <c r="JYI13" s="79"/>
      <c r="JYJ13" s="79"/>
      <c r="JYK13" s="79"/>
      <c r="JYL13" s="79"/>
      <c r="JYM13" s="79"/>
      <c r="JYN13" s="79"/>
      <c r="JYO13" s="79"/>
      <c r="JYP13" s="79"/>
      <c r="JYQ13" s="79"/>
      <c r="JYR13" s="79"/>
      <c r="JYS13" s="79"/>
      <c r="JYT13" s="79"/>
      <c r="JYU13" s="79"/>
      <c r="JYV13" s="79"/>
      <c r="JYW13" s="79"/>
      <c r="JYX13" s="79"/>
      <c r="JYY13" s="79"/>
      <c r="JYZ13" s="79"/>
      <c r="JZA13" s="79"/>
      <c r="JZB13" s="79"/>
      <c r="JZC13" s="79"/>
      <c r="JZD13" s="79"/>
      <c r="JZE13" s="79"/>
      <c r="JZF13" s="79"/>
      <c r="JZG13" s="79"/>
      <c r="JZH13" s="79"/>
      <c r="JZI13" s="79"/>
      <c r="JZJ13" s="79"/>
      <c r="JZK13" s="79"/>
      <c r="JZL13" s="79"/>
      <c r="JZM13" s="79"/>
      <c r="JZN13" s="79"/>
      <c r="JZO13" s="79"/>
      <c r="JZP13" s="79"/>
      <c r="JZQ13" s="79"/>
      <c r="JZR13" s="79"/>
      <c r="JZS13" s="79"/>
      <c r="JZT13" s="79"/>
      <c r="JZU13" s="79"/>
      <c r="JZV13" s="79"/>
      <c r="JZW13" s="79"/>
      <c r="JZX13" s="79"/>
      <c r="JZY13" s="79"/>
      <c r="JZZ13" s="79"/>
      <c r="KAA13" s="79"/>
      <c r="KAB13" s="79"/>
      <c r="KAC13" s="79"/>
      <c r="KAD13" s="79"/>
      <c r="KAE13" s="79"/>
      <c r="KAF13" s="79"/>
      <c r="KAG13" s="79"/>
      <c r="KAH13" s="79"/>
      <c r="KAI13" s="79"/>
      <c r="KAJ13" s="79"/>
      <c r="KAK13" s="79"/>
      <c r="KAL13" s="79"/>
      <c r="KAM13" s="79"/>
      <c r="KAN13" s="79"/>
      <c r="KAO13" s="79"/>
      <c r="KAP13" s="79"/>
      <c r="KAQ13" s="79"/>
      <c r="KAR13" s="79"/>
      <c r="KAS13" s="79"/>
      <c r="KAT13" s="79"/>
      <c r="KAU13" s="79"/>
      <c r="KAV13" s="79"/>
      <c r="KAW13" s="79"/>
      <c r="KAX13" s="79"/>
      <c r="KAY13" s="79"/>
      <c r="KAZ13" s="79"/>
      <c r="KBA13" s="79"/>
      <c r="KBB13" s="79"/>
      <c r="KBC13" s="79"/>
      <c r="KBD13" s="79"/>
      <c r="KBE13" s="79"/>
      <c r="KBF13" s="79"/>
      <c r="KBG13" s="79"/>
      <c r="KBH13" s="79"/>
      <c r="KBI13" s="79"/>
      <c r="KBJ13" s="79"/>
      <c r="KBK13" s="79"/>
      <c r="KBL13" s="79"/>
      <c r="KBM13" s="79"/>
      <c r="KBN13" s="79"/>
      <c r="KBO13" s="79"/>
      <c r="KBP13" s="79"/>
      <c r="KBQ13" s="79"/>
      <c r="KBR13" s="79"/>
      <c r="KBS13" s="79"/>
      <c r="KBT13" s="79"/>
      <c r="KBU13" s="79"/>
      <c r="KBV13" s="79"/>
      <c r="KBW13" s="79"/>
      <c r="KBX13" s="79"/>
      <c r="KBY13" s="79"/>
      <c r="KBZ13" s="79"/>
      <c r="KCA13" s="79"/>
      <c r="KCB13" s="79"/>
      <c r="KCC13" s="79"/>
      <c r="KCD13" s="79"/>
      <c r="KCE13" s="79"/>
      <c r="KCF13" s="79"/>
      <c r="KCG13" s="79"/>
      <c r="KCH13" s="79"/>
      <c r="KCI13" s="79"/>
      <c r="KCJ13" s="79"/>
      <c r="KCK13" s="79"/>
      <c r="KCL13" s="79"/>
      <c r="KCM13" s="79"/>
      <c r="KCN13" s="79"/>
      <c r="KCO13" s="79"/>
      <c r="KCP13" s="79"/>
      <c r="KCQ13" s="79"/>
      <c r="KCR13" s="79"/>
      <c r="KCS13" s="79"/>
      <c r="KCT13" s="79"/>
      <c r="KCU13" s="79"/>
      <c r="KCV13" s="79"/>
      <c r="KCW13" s="79"/>
      <c r="KCX13" s="79"/>
      <c r="KCY13" s="79"/>
      <c r="KCZ13" s="79"/>
      <c r="KDA13" s="79"/>
      <c r="KDB13" s="79"/>
      <c r="KDC13" s="79"/>
      <c r="KDD13" s="79"/>
      <c r="KDE13" s="79"/>
      <c r="KDF13" s="79"/>
      <c r="KDG13" s="79"/>
      <c r="KDH13" s="79"/>
      <c r="KDI13" s="79"/>
      <c r="KDJ13" s="79"/>
      <c r="KDK13" s="79"/>
      <c r="KDL13" s="79"/>
      <c r="KDM13" s="79"/>
      <c r="KDN13" s="79"/>
      <c r="KDO13" s="79"/>
      <c r="KDP13" s="79"/>
      <c r="KDQ13" s="79"/>
      <c r="KDR13" s="79"/>
      <c r="KDS13" s="79"/>
      <c r="KDT13" s="79"/>
      <c r="KDU13" s="79"/>
      <c r="KDV13" s="79"/>
      <c r="KDW13" s="79"/>
      <c r="KDX13" s="79"/>
      <c r="KDY13" s="79"/>
      <c r="KDZ13" s="79"/>
      <c r="KEA13" s="79"/>
      <c r="KEB13" s="79"/>
      <c r="KEC13" s="79"/>
      <c r="KED13" s="79"/>
      <c r="KEE13" s="79"/>
      <c r="KEF13" s="79"/>
      <c r="KEG13" s="79"/>
      <c r="KEH13" s="79"/>
      <c r="KEI13" s="79"/>
      <c r="KEJ13" s="79"/>
      <c r="KEK13" s="79"/>
      <c r="KEL13" s="79"/>
      <c r="KEM13" s="79"/>
      <c r="KEN13" s="79"/>
      <c r="KEO13" s="79"/>
      <c r="KEP13" s="79"/>
      <c r="KEQ13" s="79"/>
      <c r="KER13" s="79"/>
      <c r="KES13" s="79"/>
      <c r="KET13" s="79"/>
      <c r="KEU13" s="79"/>
      <c r="KEV13" s="79"/>
      <c r="KEW13" s="79"/>
      <c r="KEX13" s="79"/>
      <c r="KEY13" s="79"/>
      <c r="KEZ13" s="79"/>
      <c r="KFA13" s="79"/>
      <c r="KFB13" s="79"/>
      <c r="KFC13" s="79"/>
      <c r="KFD13" s="79"/>
      <c r="KFE13" s="79"/>
      <c r="KFF13" s="79"/>
      <c r="KFG13" s="79"/>
      <c r="KFH13" s="79"/>
      <c r="KFI13" s="79"/>
      <c r="KFJ13" s="79"/>
      <c r="KFK13" s="79"/>
      <c r="KFL13" s="79"/>
      <c r="KFM13" s="79"/>
      <c r="KFN13" s="79"/>
      <c r="KFO13" s="79"/>
      <c r="KFP13" s="79"/>
      <c r="KFQ13" s="79"/>
      <c r="KFR13" s="79"/>
      <c r="KFS13" s="79"/>
      <c r="KFT13" s="79"/>
      <c r="KFU13" s="79"/>
      <c r="KFV13" s="79"/>
      <c r="KFW13" s="79"/>
      <c r="KFX13" s="79"/>
      <c r="KFY13" s="79"/>
      <c r="KFZ13" s="79"/>
      <c r="KGA13" s="79"/>
      <c r="KGB13" s="79"/>
      <c r="KGC13" s="79"/>
      <c r="KGD13" s="79"/>
      <c r="KGE13" s="79"/>
      <c r="KGF13" s="79"/>
      <c r="KGG13" s="79"/>
      <c r="KGH13" s="79"/>
      <c r="KGI13" s="79"/>
      <c r="KGJ13" s="79"/>
      <c r="KGK13" s="79"/>
      <c r="KGL13" s="79"/>
      <c r="KGM13" s="79"/>
      <c r="KGN13" s="79"/>
      <c r="KGO13" s="79"/>
      <c r="KGP13" s="79"/>
      <c r="KGQ13" s="79"/>
      <c r="KGR13" s="79"/>
      <c r="KGS13" s="79"/>
      <c r="KGT13" s="79"/>
      <c r="KGU13" s="79"/>
      <c r="KGV13" s="79"/>
      <c r="KGW13" s="79"/>
      <c r="KGX13" s="79"/>
      <c r="KGY13" s="79"/>
      <c r="KGZ13" s="79"/>
      <c r="KHA13" s="79"/>
      <c r="KHB13" s="79"/>
      <c r="KHC13" s="79"/>
      <c r="KHD13" s="79"/>
      <c r="KHE13" s="79"/>
      <c r="KHF13" s="79"/>
      <c r="KHG13" s="79"/>
      <c r="KHH13" s="79"/>
      <c r="KHI13" s="79"/>
      <c r="KHJ13" s="79"/>
      <c r="KHK13" s="79"/>
      <c r="KHL13" s="79"/>
      <c r="KHM13" s="79"/>
      <c r="KHN13" s="79"/>
      <c r="KHO13" s="79"/>
      <c r="KHP13" s="79"/>
      <c r="KHQ13" s="79"/>
      <c r="KHR13" s="79"/>
      <c r="KHS13" s="79"/>
      <c r="KHT13" s="79"/>
      <c r="KHU13" s="79"/>
      <c r="KHV13" s="79"/>
      <c r="KHW13" s="79"/>
      <c r="KHX13" s="79"/>
      <c r="KHY13" s="79"/>
      <c r="KHZ13" s="79"/>
      <c r="KIA13" s="79"/>
      <c r="KIB13" s="79"/>
      <c r="KIC13" s="79"/>
      <c r="KID13" s="79"/>
      <c r="KIE13" s="79"/>
      <c r="KIF13" s="79"/>
      <c r="KIG13" s="79"/>
      <c r="KIH13" s="79"/>
      <c r="KII13" s="79"/>
      <c r="KIJ13" s="79"/>
      <c r="KIK13" s="79"/>
      <c r="KIL13" s="79"/>
      <c r="KIM13" s="79"/>
      <c r="KIN13" s="79"/>
      <c r="KIO13" s="79"/>
      <c r="KIP13" s="79"/>
      <c r="KIQ13" s="79"/>
      <c r="KIR13" s="79"/>
      <c r="KIS13" s="79"/>
      <c r="KIT13" s="79"/>
      <c r="KIU13" s="79"/>
      <c r="KIV13" s="79"/>
      <c r="KIW13" s="79"/>
      <c r="KIX13" s="79"/>
      <c r="KIY13" s="79"/>
      <c r="KIZ13" s="79"/>
      <c r="KJA13" s="79"/>
      <c r="KJB13" s="79"/>
      <c r="KJC13" s="79"/>
      <c r="KJD13" s="79"/>
      <c r="KJE13" s="79"/>
      <c r="KJF13" s="79"/>
      <c r="KJG13" s="79"/>
      <c r="KJH13" s="79"/>
      <c r="KJI13" s="79"/>
      <c r="KJJ13" s="79"/>
      <c r="KJK13" s="79"/>
      <c r="KJL13" s="79"/>
      <c r="KJM13" s="79"/>
      <c r="KJN13" s="79"/>
      <c r="KJO13" s="79"/>
      <c r="KJP13" s="79"/>
      <c r="KJQ13" s="79"/>
      <c r="KJR13" s="79"/>
      <c r="KJS13" s="79"/>
      <c r="KJT13" s="79"/>
      <c r="KJU13" s="79"/>
      <c r="KJV13" s="79"/>
      <c r="KJW13" s="79"/>
      <c r="KJX13" s="79"/>
      <c r="KJY13" s="79"/>
      <c r="KJZ13" s="79"/>
      <c r="KKA13" s="79"/>
      <c r="KKB13" s="79"/>
      <c r="KKC13" s="79"/>
      <c r="KKD13" s="79"/>
      <c r="KKE13" s="79"/>
      <c r="KKF13" s="79"/>
      <c r="KKG13" s="79"/>
      <c r="KKH13" s="79"/>
      <c r="KKI13" s="79"/>
      <c r="KKJ13" s="79"/>
      <c r="KKK13" s="79"/>
      <c r="KKL13" s="79"/>
      <c r="KKM13" s="79"/>
      <c r="KKN13" s="79"/>
      <c r="KKO13" s="79"/>
      <c r="KKP13" s="79"/>
      <c r="KKQ13" s="79"/>
      <c r="KKR13" s="79"/>
      <c r="KKS13" s="79"/>
      <c r="KKT13" s="79"/>
      <c r="KKU13" s="79"/>
      <c r="KKV13" s="79"/>
      <c r="KKW13" s="79"/>
      <c r="KKX13" s="79"/>
      <c r="KKY13" s="79"/>
      <c r="KKZ13" s="79"/>
      <c r="KLA13" s="79"/>
      <c r="KLB13" s="79"/>
      <c r="KLC13" s="79"/>
      <c r="KLD13" s="79"/>
      <c r="KLE13" s="79"/>
      <c r="KLF13" s="79"/>
      <c r="KLG13" s="79"/>
      <c r="KLH13" s="79"/>
      <c r="KLI13" s="79"/>
      <c r="KLJ13" s="79"/>
      <c r="KLK13" s="79"/>
      <c r="KLL13" s="79"/>
      <c r="KLM13" s="79"/>
      <c r="KLN13" s="79"/>
      <c r="KLO13" s="79"/>
      <c r="KLP13" s="79"/>
      <c r="KLQ13" s="79"/>
      <c r="KLR13" s="79"/>
      <c r="KLS13" s="79"/>
      <c r="KLT13" s="79"/>
      <c r="KLU13" s="79"/>
      <c r="KLV13" s="79"/>
      <c r="KLW13" s="79"/>
      <c r="KLX13" s="79"/>
      <c r="KLY13" s="79"/>
      <c r="KLZ13" s="79"/>
      <c r="KMA13" s="79"/>
      <c r="KMB13" s="79"/>
      <c r="KMC13" s="79"/>
      <c r="KMD13" s="79"/>
      <c r="KME13" s="79"/>
      <c r="KMF13" s="79"/>
      <c r="KMG13" s="79"/>
      <c r="KMH13" s="79"/>
      <c r="KMI13" s="79"/>
      <c r="KMJ13" s="79"/>
      <c r="KMK13" s="79"/>
      <c r="KML13" s="79"/>
      <c r="KMM13" s="79"/>
      <c r="KMN13" s="79"/>
      <c r="KMO13" s="79"/>
      <c r="KMP13" s="79"/>
      <c r="KMQ13" s="79"/>
      <c r="KMR13" s="79"/>
      <c r="KMS13" s="79"/>
      <c r="KMT13" s="79"/>
      <c r="KMU13" s="79"/>
      <c r="KMV13" s="79"/>
      <c r="KMW13" s="79"/>
      <c r="KMX13" s="79"/>
      <c r="KMY13" s="79"/>
      <c r="KMZ13" s="79"/>
      <c r="KNA13" s="79"/>
      <c r="KNB13" s="79"/>
      <c r="KNC13" s="79"/>
      <c r="KND13" s="79"/>
      <c r="KNE13" s="79"/>
      <c r="KNF13" s="79"/>
      <c r="KNG13" s="79"/>
      <c r="KNH13" s="79"/>
      <c r="KNI13" s="79"/>
      <c r="KNJ13" s="79"/>
      <c r="KNK13" s="79"/>
      <c r="KNL13" s="79"/>
      <c r="KNM13" s="79"/>
      <c r="KNN13" s="79"/>
      <c r="KNO13" s="79"/>
      <c r="KNP13" s="79"/>
      <c r="KNQ13" s="79"/>
      <c r="KNR13" s="79"/>
      <c r="KNS13" s="79"/>
      <c r="KNT13" s="79"/>
      <c r="KNU13" s="79"/>
      <c r="KNV13" s="79"/>
      <c r="KNW13" s="79"/>
      <c r="KNX13" s="79"/>
      <c r="KNY13" s="79"/>
      <c r="KNZ13" s="79"/>
      <c r="KOA13" s="79"/>
      <c r="KOB13" s="79"/>
      <c r="KOC13" s="79"/>
      <c r="KOD13" s="79"/>
      <c r="KOE13" s="79"/>
      <c r="KOF13" s="79"/>
      <c r="KOG13" s="79"/>
      <c r="KOH13" s="79"/>
      <c r="KOI13" s="79"/>
      <c r="KOJ13" s="79"/>
      <c r="KOK13" s="79"/>
      <c r="KOL13" s="79"/>
      <c r="KOM13" s="79"/>
      <c r="KON13" s="79"/>
      <c r="KOO13" s="79"/>
      <c r="KOP13" s="79"/>
      <c r="KOQ13" s="79"/>
      <c r="KOR13" s="79"/>
      <c r="KOS13" s="79"/>
      <c r="KOT13" s="79"/>
      <c r="KOU13" s="79"/>
      <c r="KOV13" s="79"/>
      <c r="KOW13" s="79"/>
      <c r="KOX13" s="79"/>
      <c r="KOY13" s="79"/>
      <c r="KOZ13" s="79"/>
      <c r="KPA13" s="79"/>
      <c r="KPB13" s="79"/>
      <c r="KPC13" s="79"/>
      <c r="KPD13" s="79"/>
      <c r="KPE13" s="79"/>
      <c r="KPF13" s="79"/>
      <c r="KPG13" s="79"/>
      <c r="KPH13" s="79"/>
      <c r="KPI13" s="79"/>
      <c r="KPJ13" s="79"/>
      <c r="KPK13" s="79"/>
      <c r="KPL13" s="79"/>
      <c r="KPM13" s="79"/>
      <c r="KPN13" s="79"/>
      <c r="KPO13" s="79"/>
      <c r="KPP13" s="79"/>
      <c r="KPQ13" s="79"/>
      <c r="KPR13" s="79"/>
      <c r="KPS13" s="79"/>
      <c r="KPT13" s="79"/>
      <c r="KPU13" s="79"/>
      <c r="KPV13" s="79"/>
      <c r="KPW13" s="79"/>
      <c r="KPX13" s="79"/>
      <c r="KPY13" s="79"/>
      <c r="KPZ13" s="79"/>
      <c r="KQA13" s="79"/>
      <c r="KQB13" s="79"/>
      <c r="KQC13" s="79"/>
      <c r="KQD13" s="79"/>
      <c r="KQE13" s="79"/>
      <c r="KQF13" s="79"/>
      <c r="KQG13" s="79"/>
      <c r="KQH13" s="79"/>
      <c r="KQI13" s="79"/>
      <c r="KQJ13" s="79"/>
      <c r="KQK13" s="79"/>
      <c r="KQL13" s="79"/>
      <c r="KQM13" s="79"/>
      <c r="KQN13" s="79"/>
      <c r="KQO13" s="79"/>
      <c r="KQP13" s="79"/>
      <c r="KQQ13" s="79"/>
      <c r="KQR13" s="79"/>
      <c r="KQS13" s="79"/>
      <c r="KQT13" s="79"/>
      <c r="KQU13" s="79"/>
      <c r="KQV13" s="79"/>
      <c r="KQW13" s="79"/>
      <c r="KQX13" s="79"/>
      <c r="KQY13" s="79"/>
      <c r="KQZ13" s="79"/>
      <c r="KRA13" s="79"/>
      <c r="KRB13" s="79"/>
      <c r="KRC13" s="79"/>
      <c r="KRD13" s="79"/>
      <c r="KRE13" s="79"/>
      <c r="KRF13" s="79"/>
      <c r="KRG13" s="79"/>
      <c r="KRH13" s="79"/>
      <c r="KRI13" s="79"/>
      <c r="KRJ13" s="79"/>
      <c r="KRK13" s="79"/>
      <c r="KRL13" s="79"/>
      <c r="KRM13" s="79"/>
      <c r="KRN13" s="79"/>
      <c r="KRO13" s="79"/>
      <c r="KRP13" s="79"/>
      <c r="KRQ13" s="79"/>
      <c r="KRR13" s="79"/>
      <c r="KRS13" s="79"/>
      <c r="KRT13" s="79"/>
      <c r="KRU13" s="79"/>
      <c r="KRV13" s="79"/>
      <c r="KRW13" s="79"/>
      <c r="KRX13" s="79"/>
      <c r="KRY13" s="79"/>
      <c r="KRZ13" s="79"/>
      <c r="KSA13" s="79"/>
      <c r="KSB13" s="79"/>
      <c r="KSC13" s="79"/>
      <c r="KSD13" s="79"/>
      <c r="KSE13" s="79"/>
      <c r="KSF13" s="79"/>
      <c r="KSG13" s="79"/>
      <c r="KSH13" s="79"/>
      <c r="KSI13" s="79"/>
      <c r="KSJ13" s="79"/>
      <c r="KSK13" s="79"/>
      <c r="KSL13" s="79"/>
      <c r="KSM13" s="79"/>
      <c r="KSN13" s="79"/>
      <c r="KSO13" s="79"/>
      <c r="KSP13" s="79"/>
      <c r="KSQ13" s="79"/>
      <c r="KSR13" s="79"/>
      <c r="KSS13" s="79"/>
      <c r="KST13" s="79"/>
      <c r="KSU13" s="79"/>
      <c r="KSV13" s="79"/>
      <c r="KSW13" s="79"/>
      <c r="KSX13" s="79"/>
      <c r="KSY13" s="79"/>
      <c r="KSZ13" s="79"/>
      <c r="KTA13" s="79"/>
      <c r="KTB13" s="79"/>
      <c r="KTC13" s="79"/>
      <c r="KTD13" s="79"/>
      <c r="KTE13" s="79"/>
      <c r="KTF13" s="79"/>
      <c r="KTG13" s="79"/>
      <c r="KTH13" s="79"/>
      <c r="KTI13" s="79"/>
      <c r="KTJ13" s="79"/>
      <c r="KTK13" s="79"/>
      <c r="KTL13" s="79"/>
      <c r="KTM13" s="79"/>
      <c r="KTN13" s="79"/>
      <c r="KTO13" s="79"/>
      <c r="KTP13" s="79"/>
      <c r="KTQ13" s="79"/>
      <c r="KTR13" s="79"/>
      <c r="KTS13" s="79"/>
      <c r="KTT13" s="79"/>
      <c r="KTU13" s="79"/>
      <c r="KTV13" s="79"/>
      <c r="KTW13" s="79"/>
      <c r="KTX13" s="79"/>
      <c r="KTY13" s="79"/>
      <c r="KTZ13" s="79"/>
      <c r="KUA13" s="79"/>
      <c r="KUB13" s="79"/>
      <c r="KUC13" s="79"/>
      <c r="KUD13" s="79"/>
      <c r="KUE13" s="79"/>
      <c r="KUF13" s="79"/>
      <c r="KUG13" s="79"/>
      <c r="KUH13" s="79"/>
      <c r="KUI13" s="79"/>
      <c r="KUJ13" s="79"/>
      <c r="KUK13" s="79"/>
      <c r="KUL13" s="79"/>
      <c r="KUM13" s="79"/>
      <c r="KUN13" s="79"/>
      <c r="KUO13" s="79"/>
      <c r="KUP13" s="79"/>
      <c r="KUQ13" s="79"/>
      <c r="KUR13" s="79"/>
      <c r="KUS13" s="79"/>
      <c r="KUT13" s="79"/>
      <c r="KUU13" s="79"/>
      <c r="KUV13" s="79"/>
      <c r="KUW13" s="79"/>
      <c r="KUX13" s="79"/>
      <c r="KUY13" s="79"/>
      <c r="KUZ13" s="79"/>
      <c r="KVA13" s="79"/>
      <c r="KVB13" s="79"/>
      <c r="KVC13" s="79"/>
      <c r="KVD13" s="79"/>
      <c r="KVE13" s="79"/>
      <c r="KVF13" s="79"/>
      <c r="KVG13" s="79"/>
      <c r="KVH13" s="79"/>
      <c r="KVI13" s="79"/>
      <c r="KVJ13" s="79"/>
      <c r="KVK13" s="79"/>
      <c r="KVL13" s="79"/>
      <c r="KVM13" s="79"/>
      <c r="KVN13" s="79"/>
      <c r="KVO13" s="79"/>
      <c r="KVP13" s="79"/>
      <c r="KVQ13" s="79"/>
      <c r="KVR13" s="79"/>
      <c r="KVS13" s="79"/>
      <c r="KVT13" s="79"/>
      <c r="KVU13" s="79"/>
      <c r="KVV13" s="79"/>
      <c r="KVW13" s="79"/>
      <c r="KVX13" s="79"/>
      <c r="KVY13" s="79"/>
      <c r="KVZ13" s="79"/>
      <c r="KWA13" s="79"/>
      <c r="KWB13" s="79"/>
      <c r="KWC13" s="79"/>
      <c r="KWD13" s="79"/>
      <c r="KWE13" s="79"/>
      <c r="KWF13" s="79"/>
      <c r="KWG13" s="79"/>
      <c r="KWH13" s="79"/>
      <c r="KWI13" s="79"/>
      <c r="KWJ13" s="79"/>
      <c r="KWK13" s="79"/>
      <c r="KWL13" s="79"/>
      <c r="KWM13" s="79"/>
      <c r="KWN13" s="79"/>
      <c r="KWO13" s="79"/>
      <c r="KWP13" s="79"/>
      <c r="KWQ13" s="79"/>
      <c r="KWR13" s="79"/>
      <c r="KWS13" s="79"/>
      <c r="KWT13" s="79"/>
      <c r="KWU13" s="79"/>
      <c r="KWV13" s="79"/>
      <c r="KWW13" s="79"/>
      <c r="KWX13" s="79"/>
      <c r="KWY13" s="79"/>
      <c r="KWZ13" s="79"/>
      <c r="KXA13" s="79"/>
      <c r="KXB13" s="79"/>
      <c r="KXC13" s="79"/>
      <c r="KXD13" s="79"/>
      <c r="KXE13" s="79"/>
      <c r="KXF13" s="79"/>
      <c r="KXG13" s="79"/>
      <c r="KXH13" s="79"/>
      <c r="KXI13" s="79"/>
      <c r="KXJ13" s="79"/>
      <c r="KXK13" s="79"/>
      <c r="KXL13" s="79"/>
      <c r="KXM13" s="79"/>
      <c r="KXN13" s="79"/>
      <c r="KXO13" s="79"/>
      <c r="KXP13" s="79"/>
      <c r="KXQ13" s="79"/>
      <c r="KXR13" s="79"/>
      <c r="KXS13" s="79"/>
      <c r="KXT13" s="79"/>
      <c r="KXU13" s="79"/>
      <c r="KXV13" s="79"/>
      <c r="KXW13" s="79"/>
      <c r="KXX13" s="79"/>
      <c r="KXY13" s="79"/>
      <c r="KXZ13" s="79"/>
      <c r="KYA13" s="79"/>
      <c r="KYB13" s="79"/>
      <c r="KYC13" s="79"/>
      <c r="KYD13" s="79"/>
      <c r="KYE13" s="79"/>
      <c r="KYF13" s="79"/>
      <c r="KYG13" s="79"/>
      <c r="KYH13" s="79"/>
      <c r="KYI13" s="79"/>
      <c r="KYJ13" s="79"/>
      <c r="KYK13" s="79"/>
      <c r="KYL13" s="79"/>
      <c r="KYM13" s="79"/>
      <c r="KYN13" s="79"/>
      <c r="KYO13" s="79"/>
      <c r="KYP13" s="79"/>
      <c r="KYQ13" s="79"/>
      <c r="KYR13" s="79"/>
      <c r="KYS13" s="79"/>
      <c r="KYT13" s="79"/>
      <c r="KYU13" s="79"/>
      <c r="KYV13" s="79"/>
      <c r="KYW13" s="79"/>
      <c r="KYX13" s="79"/>
      <c r="KYY13" s="79"/>
      <c r="KYZ13" s="79"/>
      <c r="KZA13" s="79"/>
      <c r="KZB13" s="79"/>
      <c r="KZC13" s="79"/>
      <c r="KZD13" s="79"/>
      <c r="KZE13" s="79"/>
      <c r="KZF13" s="79"/>
      <c r="KZG13" s="79"/>
      <c r="KZH13" s="79"/>
      <c r="KZI13" s="79"/>
      <c r="KZJ13" s="79"/>
      <c r="KZK13" s="79"/>
      <c r="KZL13" s="79"/>
      <c r="KZM13" s="79"/>
      <c r="KZN13" s="79"/>
      <c r="KZO13" s="79"/>
      <c r="KZP13" s="79"/>
      <c r="KZQ13" s="79"/>
      <c r="KZR13" s="79"/>
      <c r="KZS13" s="79"/>
      <c r="KZT13" s="79"/>
      <c r="KZU13" s="79"/>
      <c r="KZV13" s="79"/>
      <c r="KZW13" s="79"/>
      <c r="KZX13" s="79"/>
      <c r="KZY13" s="79"/>
      <c r="KZZ13" s="79"/>
      <c r="LAA13" s="79"/>
      <c r="LAB13" s="79"/>
      <c r="LAC13" s="79"/>
      <c r="LAD13" s="79"/>
      <c r="LAE13" s="79"/>
      <c r="LAF13" s="79"/>
      <c r="LAG13" s="79"/>
      <c r="LAH13" s="79"/>
      <c r="LAI13" s="79"/>
      <c r="LAJ13" s="79"/>
      <c r="LAK13" s="79"/>
      <c r="LAL13" s="79"/>
      <c r="LAM13" s="79"/>
      <c r="LAN13" s="79"/>
      <c r="LAO13" s="79"/>
      <c r="LAP13" s="79"/>
      <c r="LAQ13" s="79"/>
      <c r="LAR13" s="79"/>
      <c r="LAS13" s="79"/>
      <c r="LAT13" s="79"/>
      <c r="LAU13" s="79"/>
      <c r="LAV13" s="79"/>
      <c r="LAW13" s="79"/>
      <c r="LAX13" s="79"/>
      <c r="LAY13" s="79"/>
      <c r="LAZ13" s="79"/>
      <c r="LBA13" s="79"/>
      <c r="LBB13" s="79"/>
      <c r="LBC13" s="79"/>
      <c r="LBD13" s="79"/>
      <c r="LBE13" s="79"/>
      <c r="LBF13" s="79"/>
      <c r="LBG13" s="79"/>
      <c r="LBH13" s="79"/>
      <c r="LBI13" s="79"/>
      <c r="LBJ13" s="79"/>
      <c r="LBK13" s="79"/>
      <c r="LBL13" s="79"/>
      <c r="LBM13" s="79"/>
      <c r="LBN13" s="79"/>
      <c r="LBO13" s="79"/>
      <c r="LBP13" s="79"/>
      <c r="LBQ13" s="79"/>
      <c r="LBR13" s="79"/>
      <c r="LBS13" s="79"/>
      <c r="LBT13" s="79"/>
      <c r="LBU13" s="79"/>
      <c r="LBV13" s="79"/>
      <c r="LBW13" s="79"/>
      <c r="LBX13" s="79"/>
      <c r="LBY13" s="79"/>
      <c r="LBZ13" s="79"/>
      <c r="LCA13" s="79"/>
      <c r="LCB13" s="79"/>
      <c r="LCC13" s="79"/>
      <c r="LCD13" s="79"/>
      <c r="LCE13" s="79"/>
      <c r="LCF13" s="79"/>
      <c r="LCG13" s="79"/>
      <c r="LCH13" s="79"/>
      <c r="LCI13" s="79"/>
      <c r="LCJ13" s="79"/>
      <c r="LCK13" s="79"/>
      <c r="LCL13" s="79"/>
      <c r="LCM13" s="79"/>
      <c r="LCN13" s="79"/>
      <c r="LCO13" s="79"/>
      <c r="LCP13" s="79"/>
      <c r="LCQ13" s="79"/>
      <c r="LCR13" s="79"/>
      <c r="LCS13" s="79"/>
      <c r="LCT13" s="79"/>
      <c r="LCU13" s="79"/>
      <c r="LCV13" s="79"/>
      <c r="LCW13" s="79"/>
      <c r="LCX13" s="79"/>
      <c r="LCY13" s="79"/>
      <c r="LCZ13" s="79"/>
      <c r="LDA13" s="79"/>
      <c r="LDB13" s="79"/>
      <c r="LDC13" s="79"/>
      <c r="LDD13" s="79"/>
      <c r="LDE13" s="79"/>
      <c r="LDF13" s="79"/>
      <c r="LDG13" s="79"/>
      <c r="LDH13" s="79"/>
      <c r="LDI13" s="79"/>
      <c r="LDJ13" s="79"/>
      <c r="LDK13" s="79"/>
      <c r="LDL13" s="79"/>
      <c r="LDM13" s="79"/>
      <c r="LDN13" s="79"/>
      <c r="LDO13" s="79"/>
      <c r="LDP13" s="79"/>
      <c r="LDQ13" s="79"/>
      <c r="LDR13" s="79"/>
      <c r="LDS13" s="79"/>
      <c r="LDT13" s="79"/>
      <c r="LDU13" s="79"/>
      <c r="LDV13" s="79"/>
      <c r="LDW13" s="79"/>
      <c r="LDX13" s="79"/>
      <c r="LDY13" s="79"/>
      <c r="LDZ13" s="79"/>
      <c r="LEA13" s="79"/>
      <c r="LEB13" s="79"/>
      <c r="LEC13" s="79"/>
      <c r="LED13" s="79"/>
      <c r="LEE13" s="79"/>
      <c r="LEF13" s="79"/>
      <c r="LEG13" s="79"/>
      <c r="LEH13" s="79"/>
      <c r="LEI13" s="79"/>
      <c r="LEJ13" s="79"/>
      <c r="LEK13" s="79"/>
      <c r="LEL13" s="79"/>
      <c r="LEM13" s="79"/>
      <c r="LEN13" s="79"/>
      <c r="LEO13" s="79"/>
      <c r="LEP13" s="79"/>
      <c r="LEQ13" s="79"/>
      <c r="LER13" s="79"/>
      <c r="LES13" s="79"/>
      <c r="LET13" s="79"/>
      <c r="LEU13" s="79"/>
      <c r="LEV13" s="79"/>
      <c r="LEW13" s="79"/>
      <c r="LEX13" s="79"/>
      <c r="LEY13" s="79"/>
      <c r="LEZ13" s="79"/>
      <c r="LFA13" s="79"/>
      <c r="LFB13" s="79"/>
      <c r="LFC13" s="79"/>
      <c r="LFD13" s="79"/>
      <c r="LFE13" s="79"/>
      <c r="LFF13" s="79"/>
      <c r="LFG13" s="79"/>
      <c r="LFH13" s="79"/>
      <c r="LFI13" s="79"/>
      <c r="LFJ13" s="79"/>
      <c r="LFK13" s="79"/>
      <c r="LFL13" s="79"/>
      <c r="LFM13" s="79"/>
      <c r="LFN13" s="79"/>
      <c r="LFO13" s="79"/>
      <c r="LFP13" s="79"/>
      <c r="LFQ13" s="79"/>
      <c r="LFR13" s="79"/>
      <c r="LFS13" s="79"/>
      <c r="LFT13" s="79"/>
      <c r="LFU13" s="79"/>
      <c r="LFV13" s="79"/>
      <c r="LFW13" s="79"/>
      <c r="LFX13" s="79"/>
      <c r="LFY13" s="79"/>
      <c r="LFZ13" s="79"/>
      <c r="LGA13" s="79"/>
      <c r="LGB13" s="79"/>
      <c r="LGC13" s="79"/>
      <c r="LGD13" s="79"/>
      <c r="LGE13" s="79"/>
      <c r="LGF13" s="79"/>
      <c r="LGG13" s="79"/>
      <c r="LGH13" s="79"/>
      <c r="LGI13" s="79"/>
      <c r="LGJ13" s="79"/>
      <c r="LGK13" s="79"/>
      <c r="LGL13" s="79"/>
      <c r="LGM13" s="79"/>
      <c r="LGN13" s="79"/>
      <c r="LGO13" s="79"/>
      <c r="LGP13" s="79"/>
      <c r="LGQ13" s="79"/>
      <c r="LGR13" s="79"/>
      <c r="LGS13" s="79"/>
      <c r="LGT13" s="79"/>
      <c r="LGU13" s="79"/>
      <c r="LGV13" s="79"/>
      <c r="LGW13" s="79"/>
      <c r="LGX13" s="79"/>
      <c r="LGY13" s="79"/>
      <c r="LGZ13" s="79"/>
      <c r="LHA13" s="79"/>
      <c r="LHB13" s="79"/>
      <c r="LHC13" s="79"/>
      <c r="LHD13" s="79"/>
      <c r="LHE13" s="79"/>
      <c r="LHF13" s="79"/>
      <c r="LHG13" s="79"/>
      <c r="LHH13" s="79"/>
      <c r="LHI13" s="79"/>
      <c r="LHJ13" s="79"/>
      <c r="LHK13" s="79"/>
      <c r="LHL13" s="79"/>
      <c r="LHM13" s="79"/>
      <c r="LHN13" s="79"/>
      <c r="LHO13" s="79"/>
      <c r="LHP13" s="79"/>
      <c r="LHQ13" s="79"/>
      <c r="LHR13" s="79"/>
      <c r="LHS13" s="79"/>
      <c r="LHT13" s="79"/>
      <c r="LHU13" s="79"/>
      <c r="LHV13" s="79"/>
      <c r="LHW13" s="79"/>
      <c r="LHX13" s="79"/>
      <c r="LHY13" s="79"/>
      <c r="LHZ13" s="79"/>
      <c r="LIA13" s="79"/>
      <c r="LIB13" s="79"/>
      <c r="LIC13" s="79"/>
      <c r="LID13" s="79"/>
      <c r="LIE13" s="79"/>
      <c r="LIF13" s="79"/>
      <c r="LIG13" s="79"/>
      <c r="LIH13" s="79"/>
      <c r="LII13" s="79"/>
      <c r="LIJ13" s="79"/>
      <c r="LIK13" s="79"/>
      <c r="LIL13" s="79"/>
      <c r="LIM13" s="79"/>
      <c r="LIN13" s="79"/>
      <c r="LIO13" s="79"/>
      <c r="LIP13" s="79"/>
      <c r="LIQ13" s="79"/>
      <c r="LIR13" s="79"/>
      <c r="LIS13" s="79"/>
      <c r="LIT13" s="79"/>
      <c r="LIU13" s="79"/>
      <c r="LIV13" s="79"/>
      <c r="LIW13" s="79"/>
      <c r="LIX13" s="79"/>
      <c r="LIY13" s="79"/>
      <c r="LIZ13" s="79"/>
      <c r="LJA13" s="79"/>
      <c r="LJB13" s="79"/>
      <c r="LJC13" s="79"/>
      <c r="LJD13" s="79"/>
      <c r="LJE13" s="79"/>
      <c r="LJF13" s="79"/>
      <c r="LJG13" s="79"/>
      <c r="LJH13" s="79"/>
      <c r="LJI13" s="79"/>
      <c r="LJJ13" s="79"/>
      <c r="LJK13" s="79"/>
      <c r="LJL13" s="79"/>
      <c r="LJM13" s="79"/>
      <c r="LJN13" s="79"/>
      <c r="LJO13" s="79"/>
      <c r="LJP13" s="79"/>
      <c r="LJQ13" s="79"/>
      <c r="LJR13" s="79"/>
      <c r="LJS13" s="79"/>
      <c r="LJT13" s="79"/>
      <c r="LJU13" s="79"/>
      <c r="LJV13" s="79"/>
      <c r="LJW13" s="79"/>
      <c r="LJX13" s="79"/>
      <c r="LJY13" s="79"/>
      <c r="LJZ13" s="79"/>
      <c r="LKA13" s="79"/>
      <c r="LKB13" s="79"/>
      <c r="LKC13" s="79"/>
      <c r="LKD13" s="79"/>
      <c r="LKE13" s="79"/>
      <c r="LKF13" s="79"/>
      <c r="LKG13" s="79"/>
      <c r="LKH13" s="79"/>
      <c r="LKI13" s="79"/>
      <c r="LKJ13" s="79"/>
      <c r="LKK13" s="79"/>
      <c r="LKL13" s="79"/>
      <c r="LKM13" s="79"/>
      <c r="LKN13" s="79"/>
      <c r="LKO13" s="79"/>
      <c r="LKP13" s="79"/>
      <c r="LKQ13" s="79"/>
      <c r="LKR13" s="79"/>
      <c r="LKS13" s="79"/>
      <c r="LKT13" s="79"/>
      <c r="LKU13" s="79"/>
      <c r="LKV13" s="79"/>
      <c r="LKW13" s="79"/>
      <c r="LKX13" s="79"/>
      <c r="LKY13" s="79"/>
      <c r="LKZ13" s="79"/>
      <c r="LLA13" s="79"/>
      <c r="LLB13" s="79"/>
      <c r="LLC13" s="79"/>
      <c r="LLD13" s="79"/>
      <c r="LLE13" s="79"/>
      <c r="LLF13" s="79"/>
      <c r="LLG13" s="79"/>
      <c r="LLH13" s="79"/>
      <c r="LLI13" s="79"/>
      <c r="LLJ13" s="79"/>
      <c r="LLK13" s="79"/>
      <c r="LLL13" s="79"/>
      <c r="LLM13" s="79"/>
      <c r="LLN13" s="79"/>
      <c r="LLO13" s="79"/>
      <c r="LLP13" s="79"/>
      <c r="LLQ13" s="79"/>
      <c r="LLR13" s="79"/>
      <c r="LLS13" s="79"/>
      <c r="LLT13" s="79"/>
      <c r="LLU13" s="79"/>
      <c r="LLV13" s="79"/>
      <c r="LLW13" s="79"/>
      <c r="LLX13" s="79"/>
      <c r="LLY13" s="79"/>
      <c r="LLZ13" s="79"/>
      <c r="LMA13" s="79"/>
      <c r="LMB13" s="79"/>
      <c r="LMC13" s="79"/>
      <c r="LMD13" s="79"/>
      <c r="LME13" s="79"/>
      <c r="LMF13" s="79"/>
      <c r="LMG13" s="79"/>
      <c r="LMH13" s="79"/>
      <c r="LMI13" s="79"/>
      <c r="LMJ13" s="79"/>
      <c r="LMK13" s="79"/>
      <c r="LML13" s="79"/>
      <c r="LMM13" s="79"/>
      <c r="LMN13" s="79"/>
      <c r="LMO13" s="79"/>
      <c r="LMP13" s="79"/>
      <c r="LMQ13" s="79"/>
      <c r="LMR13" s="79"/>
      <c r="LMS13" s="79"/>
      <c r="LMT13" s="79"/>
      <c r="LMU13" s="79"/>
      <c r="LMV13" s="79"/>
      <c r="LMW13" s="79"/>
      <c r="LMX13" s="79"/>
      <c r="LMY13" s="79"/>
      <c r="LMZ13" s="79"/>
      <c r="LNA13" s="79"/>
      <c r="LNB13" s="79"/>
      <c r="LNC13" s="79"/>
      <c r="LND13" s="79"/>
      <c r="LNE13" s="79"/>
      <c r="LNF13" s="79"/>
      <c r="LNG13" s="79"/>
      <c r="LNH13" s="79"/>
      <c r="LNI13" s="79"/>
      <c r="LNJ13" s="79"/>
      <c r="LNK13" s="79"/>
      <c r="LNL13" s="79"/>
      <c r="LNM13" s="79"/>
      <c r="LNN13" s="79"/>
      <c r="LNO13" s="79"/>
      <c r="LNP13" s="79"/>
      <c r="LNQ13" s="79"/>
      <c r="LNR13" s="79"/>
      <c r="LNS13" s="79"/>
      <c r="LNT13" s="79"/>
      <c r="LNU13" s="79"/>
      <c r="LNV13" s="79"/>
      <c r="LNW13" s="79"/>
      <c r="LNX13" s="79"/>
      <c r="LNY13" s="79"/>
      <c r="LNZ13" s="79"/>
      <c r="LOA13" s="79"/>
      <c r="LOB13" s="79"/>
      <c r="LOC13" s="79"/>
      <c r="LOD13" s="79"/>
      <c r="LOE13" s="79"/>
      <c r="LOF13" s="79"/>
      <c r="LOG13" s="79"/>
      <c r="LOH13" s="79"/>
      <c r="LOI13" s="79"/>
      <c r="LOJ13" s="79"/>
      <c r="LOK13" s="79"/>
      <c r="LOL13" s="79"/>
      <c r="LOM13" s="79"/>
      <c r="LON13" s="79"/>
      <c r="LOO13" s="79"/>
      <c r="LOP13" s="79"/>
      <c r="LOQ13" s="79"/>
      <c r="LOR13" s="79"/>
      <c r="LOS13" s="79"/>
      <c r="LOT13" s="79"/>
      <c r="LOU13" s="79"/>
      <c r="LOV13" s="79"/>
      <c r="LOW13" s="79"/>
      <c r="LOX13" s="79"/>
      <c r="LOY13" s="79"/>
      <c r="LOZ13" s="79"/>
      <c r="LPA13" s="79"/>
      <c r="LPB13" s="79"/>
      <c r="LPC13" s="79"/>
      <c r="LPD13" s="79"/>
      <c r="LPE13" s="79"/>
      <c r="LPF13" s="79"/>
      <c r="LPG13" s="79"/>
      <c r="LPH13" s="79"/>
      <c r="LPI13" s="79"/>
      <c r="LPJ13" s="79"/>
      <c r="LPK13" s="79"/>
      <c r="LPL13" s="79"/>
      <c r="LPM13" s="79"/>
      <c r="LPN13" s="79"/>
      <c r="LPO13" s="79"/>
      <c r="LPP13" s="79"/>
      <c r="LPQ13" s="79"/>
      <c r="LPR13" s="79"/>
      <c r="LPS13" s="79"/>
      <c r="LPT13" s="79"/>
      <c r="LPU13" s="79"/>
      <c r="LPV13" s="79"/>
      <c r="LPW13" s="79"/>
      <c r="LPX13" s="79"/>
      <c r="LPY13" s="79"/>
      <c r="LPZ13" s="79"/>
      <c r="LQA13" s="79"/>
      <c r="LQB13" s="79"/>
      <c r="LQC13" s="79"/>
      <c r="LQD13" s="79"/>
      <c r="LQE13" s="79"/>
      <c r="LQF13" s="79"/>
      <c r="LQG13" s="79"/>
      <c r="LQH13" s="79"/>
      <c r="LQI13" s="79"/>
      <c r="LQJ13" s="79"/>
      <c r="LQK13" s="79"/>
      <c r="LQL13" s="79"/>
      <c r="LQM13" s="79"/>
      <c r="LQN13" s="79"/>
      <c r="LQO13" s="79"/>
      <c r="LQP13" s="79"/>
      <c r="LQQ13" s="79"/>
      <c r="LQR13" s="79"/>
      <c r="LQS13" s="79"/>
      <c r="LQT13" s="79"/>
      <c r="LQU13" s="79"/>
      <c r="LQV13" s="79"/>
      <c r="LQW13" s="79"/>
      <c r="LQX13" s="79"/>
      <c r="LQY13" s="79"/>
      <c r="LQZ13" s="79"/>
      <c r="LRA13" s="79"/>
      <c r="LRB13" s="79"/>
      <c r="LRC13" s="79"/>
      <c r="LRD13" s="79"/>
      <c r="LRE13" s="79"/>
      <c r="LRF13" s="79"/>
      <c r="LRG13" s="79"/>
      <c r="LRH13" s="79"/>
      <c r="LRI13" s="79"/>
      <c r="LRJ13" s="79"/>
      <c r="LRK13" s="79"/>
      <c r="LRL13" s="79"/>
      <c r="LRM13" s="79"/>
      <c r="LRN13" s="79"/>
      <c r="LRO13" s="79"/>
      <c r="LRP13" s="79"/>
      <c r="LRQ13" s="79"/>
      <c r="LRR13" s="79"/>
      <c r="LRS13" s="79"/>
      <c r="LRT13" s="79"/>
      <c r="LRU13" s="79"/>
      <c r="LRV13" s="79"/>
      <c r="LRW13" s="79"/>
      <c r="LRX13" s="79"/>
      <c r="LRY13" s="79"/>
      <c r="LRZ13" s="79"/>
      <c r="LSA13" s="79"/>
      <c r="LSB13" s="79"/>
      <c r="LSC13" s="79"/>
      <c r="LSD13" s="79"/>
      <c r="LSE13" s="79"/>
      <c r="LSF13" s="79"/>
      <c r="LSG13" s="79"/>
      <c r="LSH13" s="79"/>
      <c r="LSI13" s="79"/>
      <c r="LSJ13" s="79"/>
      <c r="LSK13" s="79"/>
      <c r="LSL13" s="79"/>
      <c r="LSM13" s="79"/>
      <c r="LSN13" s="79"/>
      <c r="LSO13" s="79"/>
      <c r="LSP13" s="79"/>
      <c r="LSQ13" s="79"/>
      <c r="LSR13" s="79"/>
      <c r="LSS13" s="79"/>
      <c r="LST13" s="79"/>
      <c r="LSU13" s="79"/>
      <c r="LSV13" s="79"/>
      <c r="LSW13" s="79"/>
      <c r="LSX13" s="79"/>
      <c r="LSY13" s="79"/>
      <c r="LSZ13" s="79"/>
      <c r="LTA13" s="79"/>
      <c r="LTB13" s="79"/>
      <c r="LTC13" s="79"/>
      <c r="LTD13" s="79"/>
      <c r="LTE13" s="79"/>
      <c r="LTF13" s="79"/>
      <c r="LTG13" s="79"/>
      <c r="LTH13" s="79"/>
      <c r="LTI13" s="79"/>
      <c r="LTJ13" s="79"/>
      <c r="LTK13" s="79"/>
      <c r="LTL13" s="79"/>
      <c r="LTM13" s="79"/>
      <c r="LTN13" s="79"/>
      <c r="LTO13" s="79"/>
      <c r="LTP13" s="79"/>
      <c r="LTQ13" s="79"/>
      <c r="LTR13" s="79"/>
      <c r="LTS13" s="79"/>
      <c r="LTT13" s="79"/>
      <c r="LTU13" s="79"/>
      <c r="LTV13" s="79"/>
      <c r="LTW13" s="79"/>
      <c r="LTX13" s="79"/>
      <c r="LTY13" s="79"/>
      <c r="LTZ13" s="79"/>
      <c r="LUA13" s="79"/>
      <c r="LUB13" s="79"/>
      <c r="LUC13" s="79"/>
      <c r="LUD13" s="79"/>
      <c r="LUE13" s="79"/>
      <c r="LUF13" s="79"/>
      <c r="LUG13" s="79"/>
      <c r="LUH13" s="79"/>
      <c r="LUI13" s="79"/>
      <c r="LUJ13" s="79"/>
      <c r="LUK13" s="79"/>
      <c r="LUL13" s="79"/>
      <c r="LUM13" s="79"/>
      <c r="LUN13" s="79"/>
      <c r="LUO13" s="79"/>
      <c r="LUP13" s="79"/>
      <c r="LUQ13" s="79"/>
      <c r="LUR13" s="79"/>
      <c r="LUS13" s="79"/>
      <c r="LUT13" s="79"/>
      <c r="LUU13" s="79"/>
      <c r="LUV13" s="79"/>
      <c r="LUW13" s="79"/>
      <c r="LUX13" s="79"/>
      <c r="LUY13" s="79"/>
      <c r="LUZ13" s="79"/>
      <c r="LVA13" s="79"/>
      <c r="LVB13" s="79"/>
      <c r="LVC13" s="79"/>
      <c r="LVD13" s="79"/>
      <c r="LVE13" s="79"/>
      <c r="LVF13" s="79"/>
      <c r="LVG13" s="79"/>
      <c r="LVH13" s="79"/>
      <c r="LVI13" s="79"/>
      <c r="LVJ13" s="79"/>
      <c r="LVK13" s="79"/>
      <c r="LVL13" s="79"/>
      <c r="LVM13" s="79"/>
      <c r="LVN13" s="79"/>
      <c r="LVO13" s="79"/>
      <c r="LVP13" s="79"/>
      <c r="LVQ13" s="79"/>
      <c r="LVR13" s="79"/>
      <c r="LVS13" s="79"/>
      <c r="LVT13" s="79"/>
      <c r="LVU13" s="79"/>
      <c r="LVV13" s="79"/>
      <c r="LVW13" s="79"/>
      <c r="LVX13" s="79"/>
      <c r="LVY13" s="79"/>
      <c r="LVZ13" s="79"/>
      <c r="LWA13" s="79"/>
      <c r="LWB13" s="79"/>
      <c r="LWC13" s="79"/>
      <c r="LWD13" s="79"/>
      <c r="LWE13" s="79"/>
      <c r="LWF13" s="79"/>
      <c r="LWG13" s="79"/>
      <c r="LWH13" s="79"/>
      <c r="LWI13" s="79"/>
      <c r="LWJ13" s="79"/>
      <c r="LWK13" s="79"/>
      <c r="LWL13" s="79"/>
      <c r="LWM13" s="79"/>
      <c r="LWN13" s="79"/>
      <c r="LWO13" s="79"/>
      <c r="LWP13" s="79"/>
      <c r="LWQ13" s="79"/>
      <c r="LWR13" s="79"/>
      <c r="LWS13" s="79"/>
      <c r="LWT13" s="79"/>
      <c r="LWU13" s="79"/>
      <c r="LWV13" s="79"/>
      <c r="LWW13" s="79"/>
      <c r="LWX13" s="79"/>
      <c r="LWY13" s="79"/>
      <c r="LWZ13" s="79"/>
      <c r="LXA13" s="79"/>
      <c r="LXB13" s="79"/>
      <c r="LXC13" s="79"/>
      <c r="LXD13" s="79"/>
      <c r="LXE13" s="79"/>
      <c r="LXF13" s="79"/>
      <c r="LXG13" s="79"/>
      <c r="LXH13" s="79"/>
      <c r="LXI13" s="79"/>
      <c r="LXJ13" s="79"/>
      <c r="LXK13" s="79"/>
      <c r="LXL13" s="79"/>
      <c r="LXM13" s="79"/>
      <c r="LXN13" s="79"/>
      <c r="LXO13" s="79"/>
      <c r="LXP13" s="79"/>
      <c r="LXQ13" s="79"/>
      <c r="LXR13" s="79"/>
      <c r="LXS13" s="79"/>
      <c r="LXT13" s="79"/>
      <c r="LXU13" s="79"/>
      <c r="LXV13" s="79"/>
      <c r="LXW13" s="79"/>
      <c r="LXX13" s="79"/>
      <c r="LXY13" s="80"/>
    </row>
    <row r="14" spans="1:8761" x14ac:dyDescent="0.35">
      <c r="A14" s="72"/>
      <c r="B14" s="78"/>
      <c r="C14" s="79"/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79"/>
      <c r="O14" s="79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  <c r="AA14" s="79"/>
      <c r="AB14" s="79"/>
      <c r="AC14" s="79"/>
      <c r="AD14" s="79"/>
      <c r="AE14" s="79"/>
      <c r="AF14" s="79"/>
      <c r="AG14" s="79"/>
      <c r="AH14" s="79"/>
      <c r="AI14" s="79"/>
      <c r="AJ14" s="79"/>
      <c r="AK14" s="79"/>
      <c r="AL14" s="79"/>
      <c r="AM14" s="79"/>
      <c r="AN14" s="79"/>
      <c r="AO14" s="79"/>
      <c r="AP14" s="79"/>
      <c r="AQ14" s="79"/>
      <c r="AR14" s="79"/>
      <c r="AS14" s="79"/>
      <c r="AT14" s="79"/>
      <c r="AU14" s="79"/>
      <c r="AV14" s="79"/>
      <c r="AW14" s="79"/>
      <c r="AX14" s="79"/>
      <c r="AY14" s="79"/>
      <c r="AZ14" s="79"/>
      <c r="BA14" s="79"/>
      <c r="BB14" s="79"/>
      <c r="BC14" s="79"/>
      <c r="BD14" s="79"/>
      <c r="BE14" s="79"/>
      <c r="BF14" s="79"/>
      <c r="BG14" s="79"/>
      <c r="BH14" s="79"/>
      <c r="BI14" s="79"/>
      <c r="BJ14" s="79"/>
      <c r="BK14" s="79"/>
      <c r="BL14" s="79"/>
      <c r="BM14" s="79"/>
      <c r="BN14" s="79"/>
      <c r="BO14" s="79"/>
      <c r="BP14" s="79"/>
      <c r="BQ14" s="79"/>
      <c r="BR14" s="79"/>
      <c r="BS14" s="79"/>
      <c r="BT14" s="79"/>
      <c r="BU14" s="79"/>
      <c r="BV14" s="79"/>
      <c r="BW14" s="79"/>
      <c r="BX14" s="79"/>
      <c r="BY14" s="79"/>
      <c r="BZ14" s="79"/>
      <c r="CA14" s="79"/>
      <c r="CB14" s="79"/>
      <c r="CC14" s="79"/>
      <c r="CD14" s="79"/>
      <c r="CE14" s="79"/>
      <c r="CF14" s="79"/>
      <c r="CG14" s="79"/>
      <c r="CH14" s="79"/>
      <c r="CI14" s="79"/>
      <c r="CJ14" s="79"/>
      <c r="CK14" s="79"/>
      <c r="CL14" s="79"/>
      <c r="CM14" s="79"/>
      <c r="CN14" s="79"/>
      <c r="CO14" s="79"/>
      <c r="CP14" s="79"/>
      <c r="CQ14" s="79"/>
      <c r="CR14" s="79"/>
      <c r="CS14" s="79"/>
      <c r="CT14" s="79"/>
      <c r="CU14" s="79"/>
      <c r="CV14" s="79"/>
      <c r="CW14" s="79"/>
      <c r="CX14" s="79"/>
      <c r="CY14" s="79"/>
      <c r="CZ14" s="79"/>
      <c r="DA14" s="79"/>
      <c r="DB14" s="79"/>
      <c r="DC14" s="79"/>
      <c r="DD14" s="79"/>
      <c r="DE14" s="79"/>
      <c r="DF14" s="79"/>
      <c r="DG14" s="79"/>
      <c r="DH14" s="79"/>
      <c r="DI14" s="79"/>
      <c r="DJ14" s="79"/>
      <c r="DK14" s="79"/>
      <c r="DL14" s="79"/>
      <c r="DM14" s="79"/>
      <c r="DN14" s="79"/>
      <c r="DO14" s="79"/>
      <c r="DP14" s="79"/>
      <c r="DQ14" s="79"/>
      <c r="DR14" s="79"/>
      <c r="DS14" s="79"/>
      <c r="DT14" s="79"/>
      <c r="DU14" s="79"/>
      <c r="DV14" s="79"/>
      <c r="DW14" s="79"/>
      <c r="DX14" s="79"/>
      <c r="DY14" s="79"/>
      <c r="DZ14" s="79"/>
      <c r="EA14" s="79"/>
      <c r="EB14" s="79"/>
      <c r="EC14" s="79"/>
      <c r="ED14" s="79"/>
      <c r="EE14" s="79"/>
      <c r="EF14" s="79"/>
      <c r="EG14" s="79"/>
      <c r="EH14" s="79"/>
      <c r="EI14" s="79"/>
      <c r="EJ14" s="79"/>
      <c r="EK14" s="79"/>
      <c r="EL14" s="79"/>
      <c r="EM14" s="79"/>
      <c r="EN14" s="79"/>
      <c r="EO14" s="79"/>
      <c r="EP14" s="79"/>
      <c r="EQ14" s="79"/>
      <c r="ER14" s="79"/>
      <c r="ES14" s="79"/>
      <c r="ET14" s="79"/>
      <c r="EU14" s="79"/>
      <c r="EV14" s="79"/>
      <c r="EW14" s="79"/>
      <c r="EX14" s="79"/>
      <c r="EY14" s="79"/>
      <c r="EZ14" s="79"/>
      <c r="FA14" s="79"/>
      <c r="FB14" s="79"/>
      <c r="FC14" s="79"/>
      <c r="FD14" s="79"/>
      <c r="FE14" s="79"/>
      <c r="FF14" s="79"/>
      <c r="FG14" s="79"/>
      <c r="FH14" s="79"/>
      <c r="FI14" s="79"/>
      <c r="FJ14" s="79"/>
      <c r="FK14" s="79"/>
      <c r="FL14" s="79"/>
      <c r="FM14" s="79"/>
      <c r="FN14" s="79"/>
      <c r="FO14" s="79"/>
      <c r="FP14" s="79"/>
      <c r="FQ14" s="79"/>
      <c r="FR14" s="79"/>
      <c r="FS14" s="79"/>
      <c r="FT14" s="79"/>
      <c r="FU14" s="79"/>
      <c r="FV14" s="79"/>
      <c r="FW14" s="79"/>
      <c r="FX14" s="79"/>
      <c r="FY14" s="79"/>
      <c r="FZ14" s="79"/>
      <c r="GA14" s="79"/>
      <c r="GB14" s="79"/>
      <c r="GC14" s="79"/>
      <c r="GD14" s="79"/>
      <c r="GE14" s="79"/>
      <c r="GF14" s="79"/>
      <c r="GG14" s="79"/>
      <c r="GH14" s="79"/>
      <c r="GI14" s="79"/>
      <c r="GJ14" s="79"/>
      <c r="GK14" s="79"/>
      <c r="GL14" s="79"/>
      <c r="GM14" s="79"/>
      <c r="GN14" s="79"/>
      <c r="GO14" s="79"/>
      <c r="GP14" s="79"/>
      <c r="GQ14" s="79"/>
      <c r="GR14" s="79"/>
      <c r="GS14" s="79"/>
      <c r="GT14" s="79"/>
      <c r="GU14" s="79"/>
      <c r="GV14" s="79"/>
      <c r="GW14" s="79"/>
      <c r="GX14" s="79"/>
      <c r="GY14" s="79"/>
      <c r="GZ14" s="79"/>
      <c r="HA14" s="79"/>
      <c r="HB14" s="79"/>
      <c r="HC14" s="79"/>
      <c r="HD14" s="79"/>
      <c r="HE14" s="79"/>
      <c r="HF14" s="79"/>
      <c r="HG14" s="79"/>
      <c r="HH14" s="79"/>
      <c r="HI14" s="79"/>
      <c r="HJ14" s="79"/>
      <c r="HK14" s="79"/>
      <c r="HL14" s="79"/>
      <c r="HM14" s="79"/>
      <c r="HN14" s="79"/>
      <c r="HO14" s="79"/>
      <c r="HP14" s="79"/>
      <c r="HQ14" s="79"/>
      <c r="HR14" s="79"/>
      <c r="HS14" s="79"/>
      <c r="HT14" s="79"/>
      <c r="HU14" s="79"/>
      <c r="HV14" s="79"/>
      <c r="HW14" s="79"/>
      <c r="HX14" s="79"/>
      <c r="HY14" s="79"/>
      <c r="HZ14" s="79"/>
      <c r="IA14" s="79"/>
      <c r="IB14" s="79"/>
      <c r="IC14" s="79"/>
      <c r="ID14" s="79"/>
      <c r="IE14" s="79"/>
      <c r="IF14" s="79"/>
      <c r="IG14" s="79"/>
      <c r="IH14" s="79"/>
      <c r="II14" s="79"/>
      <c r="IJ14" s="79"/>
      <c r="IK14" s="79"/>
      <c r="IL14" s="79"/>
      <c r="IM14" s="79"/>
      <c r="IN14" s="79"/>
      <c r="IO14" s="79"/>
      <c r="IP14" s="79"/>
      <c r="IQ14" s="79"/>
      <c r="IR14" s="79"/>
      <c r="IS14" s="79"/>
      <c r="IT14" s="79"/>
      <c r="IU14" s="79"/>
      <c r="IV14" s="79"/>
      <c r="IW14" s="79"/>
      <c r="IX14" s="79"/>
      <c r="IY14" s="79"/>
      <c r="IZ14" s="79"/>
      <c r="JA14" s="79"/>
      <c r="JB14" s="79"/>
      <c r="JC14" s="79"/>
      <c r="JD14" s="79"/>
      <c r="JE14" s="79"/>
      <c r="JF14" s="79"/>
      <c r="JG14" s="79"/>
      <c r="JH14" s="79"/>
      <c r="JI14" s="79"/>
      <c r="JJ14" s="79"/>
      <c r="JK14" s="79"/>
      <c r="JL14" s="79"/>
      <c r="JM14" s="79"/>
      <c r="JN14" s="79"/>
      <c r="JO14" s="79"/>
      <c r="JP14" s="79"/>
      <c r="JQ14" s="79"/>
      <c r="JR14" s="79"/>
      <c r="JS14" s="79"/>
      <c r="JT14" s="79"/>
      <c r="JU14" s="79"/>
      <c r="JV14" s="79"/>
      <c r="JW14" s="79"/>
      <c r="JX14" s="79"/>
      <c r="JY14" s="79"/>
      <c r="JZ14" s="79"/>
      <c r="KA14" s="79"/>
      <c r="KB14" s="79"/>
      <c r="KC14" s="79"/>
      <c r="KD14" s="79"/>
      <c r="KE14" s="79"/>
      <c r="KF14" s="79"/>
      <c r="KG14" s="79"/>
      <c r="KH14" s="79"/>
      <c r="KI14" s="79"/>
      <c r="KJ14" s="79"/>
      <c r="KK14" s="79"/>
      <c r="KL14" s="79"/>
      <c r="KM14" s="79"/>
      <c r="KN14" s="79"/>
      <c r="KO14" s="79"/>
      <c r="KP14" s="79"/>
      <c r="KQ14" s="79"/>
      <c r="KR14" s="79"/>
      <c r="KS14" s="79"/>
      <c r="KT14" s="79"/>
      <c r="KU14" s="79"/>
      <c r="KV14" s="79"/>
      <c r="KW14" s="79"/>
      <c r="KX14" s="79"/>
      <c r="KY14" s="79"/>
      <c r="KZ14" s="79"/>
      <c r="LA14" s="79"/>
      <c r="LB14" s="79"/>
      <c r="LC14" s="79"/>
      <c r="LD14" s="79"/>
      <c r="LE14" s="79"/>
      <c r="LF14" s="79"/>
      <c r="LG14" s="79"/>
      <c r="LH14" s="79"/>
      <c r="LI14" s="79"/>
      <c r="LJ14" s="79"/>
      <c r="LK14" s="79"/>
      <c r="LL14" s="79"/>
      <c r="LM14" s="79"/>
      <c r="LN14" s="79"/>
      <c r="LO14" s="79"/>
      <c r="LP14" s="79"/>
      <c r="LQ14" s="79"/>
      <c r="LR14" s="79"/>
      <c r="LS14" s="79"/>
      <c r="LT14" s="79"/>
      <c r="LU14" s="79"/>
      <c r="LV14" s="79"/>
      <c r="LW14" s="79"/>
      <c r="LX14" s="79"/>
      <c r="LY14" s="79"/>
      <c r="LZ14" s="79"/>
      <c r="MA14" s="79"/>
      <c r="MB14" s="79"/>
      <c r="MC14" s="79"/>
      <c r="MD14" s="79"/>
      <c r="ME14" s="79"/>
      <c r="MF14" s="79"/>
      <c r="MG14" s="79"/>
      <c r="MH14" s="79"/>
      <c r="MI14" s="79"/>
      <c r="MJ14" s="79"/>
      <c r="MK14" s="79"/>
      <c r="ML14" s="79"/>
      <c r="MM14" s="79"/>
      <c r="MN14" s="79"/>
      <c r="MO14" s="79"/>
      <c r="MP14" s="79"/>
      <c r="MQ14" s="79"/>
      <c r="MR14" s="79"/>
      <c r="MS14" s="79"/>
      <c r="MT14" s="79"/>
      <c r="MU14" s="79"/>
      <c r="MV14" s="79"/>
      <c r="MW14" s="79"/>
      <c r="MX14" s="79"/>
      <c r="MY14" s="79"/>
      <c r="MZ14" s="79"/>
      <c r="NA14" s="79"/>
      <c r="NB14" s="79"/>
      <c r="NC14" s="79"/>
      <c r="ND14" s="79"/>
      <c r="NE14" s="79"/>
      <c r="NF14" s="79"/>
      <c r="NG14" s="79"/>
      <c r="NH14" s="79"/>
      <c r="NI14" s="79"/>
      <c r="NJ14" s="79"/>
      <c r="NK14" s="79"/>
      <c r="NL14" s="79"/>
      <c r="NM14" s="79"/>
      <c r="NN14" s="79"/>
      <c r="NO14" s="79"/>
      <c r="NP14" s="79"/>
      <c r="NQ14" s="79"/>
      <c r="NR14" s="79"/>
      <c r="NS14" s="79"/>
      <c r="NT14" s="79"/>
      <c r="NU14" s="79"/>
      <c r="NV14" s="79"/>
      <c r="NW14" s="79"/>
      <c r="NX14" s="79"/>
      <c r="NY14" s="79"/>
      <c r="NZ14" s="79"/>
      <c r="OA14" s="79"/>
      <c r="OB14" s="79"/>
      <c r="OC14" s="79"/>
      <c r="OD14" s="79"/>
      <c r="OE14" s="79"/>
      <c r="OF14" s="79"/>
      <c r="OG14" s="79"/>
      <c r="OH14" s="79"/>
      <c r="OI14" s="79"/>
      <c r="OJ14" s="79"/>
      <c r="OK14" s="79"/>
      <c r="OL14" s="79"/>
      <c r="OM14" s="79"/>
      <c r="ON14" s="79"/>
      <c r="OO14" s="79"/>
      <c r="OP14" s="79"/>
      <c r="OQ14" s="79"/>
      <c r="OR14" s="79"/>
      <c r="OS14" s="79"/>
      <c r="OT14" s="79"/>
      <c r="OU14" s="79"/>
      <c r="OV14" s="79"/>
      <c r="OW14" s="79"/>
      <c r="OX14" s="79"/>
      <c r="OY14" s="79"/>
      <c r="OZ14" s="79"/>
      <c r="PA14" s="79"/>
      <c r="PB14" s="79"/>
      <c r="PC14" s="79"/>
      <c r="PD14" s="79"/>
      <c r="PE14" s="79"/>
      <c r="PF14" s="79"/>
      <c r="PG14" s="79"/>
      <c r="PH14" s="79"/>
      <c r="PI14" s="79"/>
      <c r="PJ14" s="79"/>
      <c r="PK14" s="79"/>
      <c r="PL14" s="79"/>
      <c r="PM14" s="79"/>
      <c r="PN14" s="79"/>
      <c r="PO14" s="79"/>
      <c r="PP14" s="79"/>
      <c r="PQ14" s="79"/>
      <c r="PR14" s="79"/>
      <c r="PS14" s="79"/>
      <c r="PT14" s="79"/>
      <c r="PU14" s="79"/>
      <c r="PV14" s="79"/>
      <c r="PW14" s="79"/>
      <c r="PX14" s="79"/>
      <c r="PY14" s="79"/>
      <c r="PZ14" s="79"/>
      <c r="QA14" s="79"/>
      <c r="QB14" s="79"/>
      <c r="QC14" s="79"/>
      <c r="QD14" s="79"/>
      <c r="QE14" s="79"/>
      <c r="QF14" s="79"/>
      <c r="QG14" s="79"/>
      <c r="QH14" s="79"/>
      <c r="QI14" s="79"/>
      <c r="QJ14" s="79"/>
      <c r="QK14" s="79"/>
      <c r="QL14" s="79"/>
      <c r="QM14" s="79"/>
      <c r="QN14" s="79"/>
      <c r="QO14" s="79"/>
      <c r="QP14" s="79"/>
      <c r="QQ14" s="79"/>
      <c r="QR14" s="79"/>
      <c r="QS14" s="79"/>
      <c r="QT14" s="79"/>
      <c r="QU14" s="79"/>
      <c r="QV14" s="79"/>
      <c r="QW14" s="79"/>
      <c r="QX14" s="79"/>
      <c r="QY14" s="79"/>
      <c r="QZ14" s="79"/>
      <c r="RA14" s="79"/>
      <c r="RB14" s="79"/>
      <c r="RC14" s="79"/>
      <c r="RD14" s="79"/>
      <c r="RE14" s="79"/>
      <c r="RF14" s="79"/>
      <c r="RG14" s="79"/>
      <c r="RH14" s="79"/>
      <c r="RI14" s="79"/>
      <c r="RJ14" s="79"/>
      <c r="RK14" s="79"/>
      <c r="RL14" s="79"/>
      <c r="RM14" s="79"/>
      <c r="RN14" s="79"/>
      <c r="RO14" s="79"/>
      <c r="RP14" s="79"/>
      <c r="RQ14" s="79"/>
      <c r="RR14" s="79"/>
      <c r="RS14" s="79"/>
      <c r="RT14" s="79"/>
      <c r="RU14" s="79"/>
      <c r="RV14" s="79"/>
      <c r="RW14" s="79"/>
      <c r="RX14" s="79"/>
      <c r="RY14" s="79"/>
      <c r="RZ14" s="79"/>
      <c r="SA14" s="79"/>
      <c r="SB14" s="79"/>
      <c r="SC14" s="79"/>
      <c r="SD14" s="79"/>
      <c r="SE14" s="79"/>
      <c r="SF14" s="79"/>
      <c r="SG14" s="79"/>
      <c r="SH14" s="79"/>
      <c r="SI14" s="79"/>
      <c r="SJ14" s="79"/>
      <c r="SK14" s="79"/>
      <c r="SL14" s="79"/>
      <c r="SM14" s="79"/>
      <c r="SN14" s="79"/>
      <c r="SO14" s="79"/>
      <c r="SP14" s="79"/>
      <c r="SQ14" s="79"/>
      <c r="SR14" s="79"/>
      <c r="SS14" s="79"/>
      <c r="ST14" s="79"/>
      <c r="SU14" s="79"/>
      <c r="SV14" s="79"/>
      <c r="SW14" s="79"/>
      <c r="SX14" s="79"/>
      <c r="SY14" s="79"/>
      <c r="SZ14" s="79"/>
      <c r="TA14" s="79"/>
      <c r="TB14" s="79"/>
      <c r="TC14" s="79"/>
      <c r="TD14" s="79"/>
      <c r="TE14" s="79"/>
      <c r="TF14" s="79"/>
      <c r="TG14" s="79"/>
      <c r="TH14" s="79"/>
      <c r="TI14" s="79"/>
      <c r="TJ14" s="79"/>
      <c r="TK14" s="79"/>
      <c r="TL14" s="79"/>
      <c r="TM14" s="79"/>
      <c r="TN14" s="79"/>
      <c r="TO14" s="79"/>
      <c r="TP14" s="79"/>
      <c r="TQ14" s="79"/>
      <c r="TR14" s="79"/>
      <c r="TS14" s="79"/>
      <c r="TT14" s="79"/>
      <c r="TU14" s="79"/>
      <c r="TV14" s="79"/>
      <c r="TW14" s="79"/>
      <c r="TX14" s="79"/>
      <c r="TY14" s="79"/>
      <c r="TZ14" s="79"/>
      <c r="UA14" s="79"/>
      <c r="UB14" s="79"/>
      <c r="UC14" s="79"/>
      <c r="UD14" s="79"/>
      <c r="UE14" s="79"/>
      <c r="UF14" s="79"/>
      <c r="UG14" s="79"/>
      <c r="UH14" s="79"/>
      <c r="UI14" s="79"/>
      <c r="UJ14" s="79"/>
      <c r="UK14" s="79"/>
      <c r="UL14" s="79"/>
      <c r="UM14" s="79"/>
      <c r="UN14" s="79"/>
      <c r="UO14" s="79"/>
      <c r="UP14" s="79"/>
      <c r="UQ14" s="79"/>
      <c r="UR14" s="79"/>
      <c r="US14" s="79"/>
      <c r="UT14" s="79"/>
      <c r="UU14" s="79"/>
      <c r="UV14" s="79"/>
      <c r="UW14" s="79"/>
      <c r="UX14" s="79"/>
      <c r="UY14" s="79"/>
      <c r="UZ14" s="79"/>
      <c r="VA14" s="79"/>
      <c r="VB14" s="79"/>
      <c r="VC14" s="79"/>
      <c r="VD14" s="79"/>
      <c r="VE14" s="79"/>
      <c r="VF14" s="79"/>
      <c r="VG14" s="79"/>
      <c r="VH14" s="79"/>
      <c r="VI14" s="79"/>
      <c r="VJ14" s="79"/>
      <c r="VK14" s="79"/>
      <c r="VL14" s="79"/>
      <c r="VM14" s="79"/>
      <c r="VN14" s="79"/>
      <c r="VO14" s="79"/>
      <c r="VP14" s="79"/>
      <c r="VQ14" s="79"/>
      <c r="VR14" s="79"/>
      <c r="VS14" s="79"/>
      <c r="VT14" s="79"/>
      <c r="VU14" s="79"/>
      <c r="VV14" s="79"/>
      <c r="VW14" s="79"/>
      <c r="VX14" s="79"/>
      <c r="VY14" s="79"/>
      <c r="VZ14" s="79"/>
      <c r="WA14" s="79"/>
      <c r="WB14" s="79"/>
      <c r="WC14" s="79"/>
      <c r="WD14" s="79"/>
      <c r="WE14" s="79"/>
      <c r="WF14" s="79"/>
      <c r="WG14" s="79"/>
      <c r="WH14" s="79"/>
      <c r="WI14" s="79"/>
      <c r="WJ14" s="79"/>
      <c r="WK14" s="79"/>
      <c r="WL14" s="79"/>
      <c r="WM14" s="79"/>
      <c r="WN14" s="79"/>
      <c r="WO14" s="79"/>
      <c r="WP14" s="79"/>
      <c r="WQ14" s="79"/>
      <c r="WR14" s="79"/>
      <c r="WS14" s="79"/>
      <c r="WT14" s="79"/>
      <c r="WU14" s="79"/>
      <c r="WV14" s="79"/>
      <c r="WW14" s="79"/>
      <c r="WX14" s="79"/>
      <c r="WY14" s="79"/>
      <c r="WZ14" s="79"/>
      <c r="XA14" s="79"/>
      <c r="XB14" s="79"/>
      <c r="XC14" s="79"/>
      <c r="XD14" s="79"/>
      <c r="XE14" s="79"/>
      <c r="XF14" s="79"/>
      <c r="XG14" s="79"/>
      <c r="XH14" s="79"/>
      <c r="XI14" s="79"/>
      <c r="XJ14" s="79"/>
      <c r="XK14" s="79"/>
      <c r="XL14" s="79"/>
      <c r="XM14" s="79"/>
      <c r="XN14" s="79"/>
      <c r="XO14" s="79"/>
      <c r="XP14" s="79"/>
      <c r="XQ14" s="79"/>
      <c r="XR14" s="79"/>
      <c r="XS14" s="79"/>
      <c r="XT14" s="79"/>
      <c r="XU14" s="79"/>
      <c r="XV14" s="79"/>
      <c r="XW14" s="79"/>
      <c r="XX14" s="79"/>
      <c r="XY14" s="79"/>
      <c r="XZ14" s="79"/>
      <c r="YA14" s="79"/>
      <c r="YB14" s="79"/>
      <c r="YC14" s="79"/>
      <c r="YD14" s="79"/>
      <c r="YE14" s="79"/>
      <c r="YF14" s="79"/>
      <c r="YG14" s="79"/>
      <c r="YH14" s="79"/>
      <c r="YI14" s="79"/>
      <c r="YJ14" s="79"/>
      <c r="YK14" s="79"/>
      <c r="YL14" s="79"/>
      <c r="YM14" s="79"/>
      <c r="YN14" s="79"/>
      <c r="YO14" s="79"/>
      <c r="YP14" s="79"/>
      <c r="YQ14" s="79"/>
      <c r="YR14" s="79"/>
      <c r="YS14" s="79"/>
      <c r="YT14" s="79"/>
      <c r="YU14" s="79"/>
      <c r="YV14" s="79"/>
      <c r="YW14" s="79"/>
      <c r="YX14" s="79"/>
      <c r="YY14" s="79"/>
      <c r="YZ14" s="79"/>
      <c r="ZA14" s="79"/>
      <c r="ZB14" s="79"/>
      <c r="ZC14" s="79"/>
      <c r="ZD14" s="79"/>
      <c r="ZE14" s="79"/>
      <c r="ZF14" s="79"/>
      <c r="ZG14" s="79"/>
      <c r="ZH14" s="79"/>
      <c r="ZI14" s="79"/>
      <c r="ZJ14" s="79"/>
      <c r="ZK14" s="79"/>
      <c r="ZL14" s="79"/>
      <c r="ZM14" s="79"/>
      <c r="ZN14" s="79"/>
      <c r="ZO14" s="79"/>
      <c r="ZP14" s="79"/>
      <c r="ZQ14" s="79"/>
      <c r="ZR14" s="79"/>
      <c r="ZS14" s="79"/>
      <c r="ZT14" s="79"/>
      <c r="ZU14" s="79"/>
      <c r="ZV14" s="79"/>
      <c r="ZW14" s="79"/>
      <c r="ZX14" s="79"/>
      <c r="ZY14" s="79"/>
      <c r="ZZ14" s="79"/>
      <c r="AAA14" s="79"/>
      <c r="AAB14" s="79"/>
      <c r="AAC14" s="79"/>
      <c r="AAD14" s="79"/>
      <c r="AAE14" s="79"/>
      <c r="AAF14" s="79"/>
      <c r="AAG14" s="79"/>
      <c r="AAH14" s="79"/>
      <c r="AAI14" s="79"/>
      <c r="AAJ14" s="79"/>
      <c r="AAK14" s="79"/>
      <c r="AAL14" s="79"/>
      <c r="AAM14" s="79"/>
      <c r="AAN14" s="79"/>
      <c r="AAO14" s="79"/>
      <c r="AAP14" s="79"/>
      <c r="AAQ14" s="79"/>
      <c r="AAR14" s="79"/>
      <c r="AAS14" s="79"/>
      <c r="AAT14" s="79"/>
      <c r="AAU14" s="79"/>
      <c r="AAV14" s="79"/>
      <c r="AAW14" s="79"/>
      <c r="AAX14" s="79"/>
      <c r="AAY14" s="79"/>
      <c r="AAZ14" s="79"/>
      <c r="ABA14" s="79"/>
      <c r="ABB14" s="79"/>
      <c r="ABC14" s="79"/>
      <c r="ABD14" s="79"/>
      <c r="ABE14" s="79"/>
      <c r="ABF14" s="79"/>
      <c r="ABG14" s="79"/>
      <c r="ABH14" s="79"/>
      <c r="ABI14" s="79"/>
      <c r="ABJ14" s="79"/>
      <c r="ABK14" s="79"/>
      <c r="ABL14" s="79"/>
      <c r="ABM14" s="79"/>
      <c r="ABN14" s="79"/>
      <c r="ABO14" s="79"/>
      <c r="ABP14" s="79"/>
      <c r="ABQ14" s="79"/>
      <c r="ABR14" s="79"/>
      <c r="ABS14" s="79"/>
      <c r="ABT14" s="79"/>
      <c r="ABU14" s="79"/>
      <c r="ABV14" s="79"/>
      <c r="ABW14" s="79"/>
      <c r="ABX14" s="79"/>
      <c r="ABY14" s="79"/>
      <c r="ABZ14" s="79"/>
      <c r="ACA14" s="79"/>
      <c r="ACB14" s="79"/>
      <c r="ACC14" s="79"/>
      <c r="ACD14" s="79"/>
      <c r="ACE14" s="79"/>
      <c r="ACF14" s="79"/>
      <c r="ACG14" s="79"/>
      <c r="ACH14" s="79"/>
      <c r="ACI14" s="79"/>
      <c r="ACJ14" s="79"/>
      <c r="ACK14" s="79"/>
      <c r="ACL14" s="79"/>
      <c r="ACM14" s="79"/>
      <c r="ACN14" s="79"/>
      <c r="ACO14" s="79"/>
      <c r="ACP14" s="79"/>
      <c r="ACQ14" s="79"/>
      <c r="ACR14" s="79"/>
      <c r="ACS14" s="79"/>
      <c r="ACT14" s="79"/>
      <c r="ACU14" s="79"/>
      <c r="ACV14" s="79"/>
      <c r="ACW14" s="79"/>
      <c r="ACX14" s="79"/>
      <c r="ACY14" s="79"/>
      <c r="ACZ14" s="79"/>
      <c r="ADA14" s="79"/>
      <c r="ADB14" s="79"/>
      <c r="ADC14" s="79"/>
      <c r="ADD14" s="79"/>
      <c r="ADE14" s="79"/>
      <c r="ADF14" s="79"/>
      <c r="ADG14" s="79"/>
      <c r="ADH14" s="79"/>
      <c r="ADI14" s="79"/>
      <c r="ADJ14" s="79"/>
      <c r="ADK14" s="79"/>
      <c r="ADL14" s="79"/>
      <c r="ADM14" s="79"/>
      <c r="ADN14" s="79"/>
      <c r="ADO14" s="79"/>
      <c r="ADP14" s="79"/>
      <c r="ADQ14" s="79"/>
      <c r="ADR14" s="79"/>
      <c r="ADS14" s="79"/>
      <c r="ADT14" s="79"/>
      <c r="ADU14" s="79"/>
      <c r="ADV14" s="79"/>
      <c r="ADW14" s="79"/>
      <c r="ADX14" s="79"/>
      <c r="ADY14" s="79"/>
      <c r="ADZ14" s="79"/>
      <c r="AEA14" s="79"/>
      <c r="AEB14" s="79"/>
      <c r="AEC14" s="79"/>
      <c r="AED14" s="79"/>
      <c r="AEE14" s="79"/>
      <c r="AEF14" s="79"/>
      <c r="AEG14" s="79"/>
      <c r="AEH14" s="79"/>
      <c r="AEI14" s="79"/>
      <c r="AEJ14" s="79"/>
      <c r="AEK14" s="79"/>
      <c r="AEL14" s="79"/>
      <c r="AEM14" s="79"/>
      <c r="AEN14" s="79"/>
      <c r="AEO14" s="79"/>
      <c r="AEP14" s="79"/>
      <c r="AEQ14" s="79"/>
      <c r="AER14" s="79"/>
      <c r="AES14" s="79"/>
      <c r="AET14" s="79"/>
      <c r="AEU14" s="79"/>
      <c r="AEV14" s="79"/>
      <c r="AEW14" s="79"/>
      <c r="AEX14" s="79"/>
      <c r="AEY14" s="79"/>
      <c r="AEZ14" s="79"/>
      <c r="AFA14" s="79"/>
      <c r="AFB14" s="79"/>
      <c r="AFC14" s="79"/>
      <c r="AFD14" s="79"/>
      <c r="AFE14" s="79"/>
      <c r="AFF14" s="79"/>
      <c r="AFG14" s="79"/>
      <c r="AFH14" s="79"/>
      <c r="AFI14" s="79"/>
      <c r="AFJ14" s="79"/>
      <c r="AFK14" s="79"/>
      <c r="AFL14" s="79"/>
      <c r="AFM14" s="79"/>
      <c r="AFN14" s="79"/>
      <c r="AFO14" s="79"/>
      <c r="AFP14" s="79"/>
      <c r="AFQ14" s="79"/>
      <c r="AFR14" s="79"/>
      <c r="AFS14" s="79"/>
      <c r="AFT14" s="79"/>
      <c r="AFU14" s="79"/>
      <c r="AFV14" s="79"/>
      <c r="AFW14" s="79"/>
      <c r="AFX14" s="79"/>
      <c r="AFY14" s="79"/>
      <c r="AFZ14" s="79"/>
      <c r="AGA14" s="79"/>
      <c r="AGB14" s="79"/>
      <c r="AGC14" s="79"/>
      <c r="AGD14" s="79"/>
      <c r="AGE14" s="79"/>
      <c r="AGF14" s="79"/>
      <c r="AGG14" s="79"/>
      <c r="AGH14" s="79"/>
      <c r="AGI14" s="79"/>
      <c r="AGJ14" s="79"/>
      <c r="AGK14" s="79"/>
      <c r="AGL14" s="79"/>
      <c r="AGM14" s="79"/>
      <c r="AGN14" s="79"/>
      <c r="AGO14" s="79"/>
      <c r="AGP14" s="79"/>
      <c r="AGQ14" s="79"/>
      <c r="AGR14" s="79"/>
      <c r="AGS14" s="79"/>
      <c r="AGT14" s="79"/>
      <c r="AGU14" s="79"/>
      <c r="AGV14" s="79"/>
      <c r="AGW14" s="79"/>
      <c r="AGX14" s="79"/>
      <c r="AGY14" s="79"/>
      <c r="AGZ14" s="79"/>
      <c r="AHA14" s="79"/>
      <c r="AHB14" s="79"/>
      <c r="AHC14" s="79"/>
      <c r="AHD14" s="79"/>
      <c r="AHE14" s="79"/>
      <c r="AHF14" s="79"/>
      <c r="AHG14" s="79"/>
      <c r="AHH14" s="79"/>
      <c r="AHI14" s="79"/>
      <c r="AHJ14" s="79"/>
      <c r="AHK14" s="79"/>
      <c r="AHL14" s="79"/>
      <c r="AHM14" s="79"/>
      <c r="AHN14" s="79"/>
      <c r="AHO14" s="79"/>
      <c r="AHP14" s="79"/>
      <c r="AHQ14" s="79"/>
      <c r="AHR14" s="79"/>
      <c r="AHS14" s="79"/>
      <c r="AHT14" s="79"/>
      <c r="AHU14" s="79"/>
      <c r="AHV14" s="79"/>
      <c r="AHW14" s="79"/>
      <c r="AHX14" s="79"/>
      <c r="AHY14" s="79"/>
      <c r="AHZ14" s="79"/>
      <c r="AIA14" s="79"/>
      <c r="AIB14" s="79"/>
      <c r="AIC14" s="79"/>
      <c r="AID14" s="79"/>
      <c r="AIE14" s="79"/>
      <c r="AIF14" s="79"/>
      <c r="AIG14" s="79"/>
      <c r="AIH14" s="79"/>
      <c r="AII14" s="79"/>
      <c r="AIJ14" s="79"/>
      <c r="AIK14" s="79"/>
      <c r="AIL14" s="79"/>
      <c r="AIM14" s="79"/>
      <c r="AIN14" s="79"/>
      <c r="AIO14" s="79"/>
      <c r="AIP14" s="79"/>
      <c r="AIQ14" s="79"/>
      <c r="AIR14" s="79"/>
      <c r="AIS14" s="79"/>
      <c r="AIT14" s="79"/>
      <c r="AIU14" s="79"/>
      <c r="AIV14" s="79"/>
      <c r="AIW14" s="79"/>
      <c r="AIX14" s="79"/>
      <c r="AIY14" s="79"/>
      <c r="AIZ14" s="79"/>
      <c r="AJA14" s="79"/>
      <c r="AJB14" s="79"/>
      <c r="AJC14" s="79"/>
      <c r="AJD14" s="79"/>
      <c r="AJE14" s="79"/>
      <c r="AJF14" s="79"/>
      <c r="AJG14" s="79"/>
      <c r="AJH14" s="79"/>
      <c r="AJI14" s="79"/>
      <c r="AJJ14" s="79"/>
      <c r="AJK14" s="79"/>
      <c r="AJL14" s="79"/>
      <c r="AJM14" s="79"/>
      <c r="AJN14" s="79"/>
      <c r="AJO14" s="79"/>
      <c r="AJP14" s="79"/>
      <c r="AJQ14" s="79"/>
      <c r="AJR14" s="79"/>
      <c r="AJS14" s="79"/>
      <c r="AJT14" s="79"/>
      <c r="AJU14" s="79"/>
      <c r="AJV14" s="79"/>
      <c r="AJW14" s="79"/>
      <c r="AJX14" s="79"/>
      <c r="AJY14" s="79"/>
      <c r="AJZ14" s="79"/>
      <c r="AKA14" s="79"/>
      <c r="AKB14" s="79"/>
      <c r="AKC14" s="79"/>
      <c r="AKD14" s="79"/>
      <c r="AKE14" s="79"/>
      <c r="AKF14" s="79"/>
      <c r="AKG14" s="79"/>
      <c r="AKH14" s="79"/>
      <c r="AKI14" s="79"/>
      <c r="AKJ14" s="79"/>
      <c r="AKK14" s="79"/>
      <c r="AKL14" s="79"/>
      <c r="AKM14" s="79"/>
      <c r="AKN14" s="79"/>
      <c r="AKO14" s="79"/>
      <c r="AKP14" s="79"/>
      <c r="AKQ14" s="79"/>
      <c r="AKR14" s="79"/>
      <c r="AKS14" s="79"/>
      <c r="AKT14" s="79"/>
      <c r="AKU14" s="79"/>
      <c r="AKV14" s="79"/>
      <c r="AKW14" s="79"/>
      <c r="AKX14" s="79"/>
      <c r="AKY14" s="79"/>
      <c r="AKZ14" s="79"/>
      <c r="ALA14" s="79"/>
      <c r="ALB14" s="79"/>
      <c r="ALC14" s="79"/>
      <c r="ALD14" s="79"/>
      <c r="ALE14" s="79"/>
      <c r="ALF14" s="79"/>
      <c r="ALG14" s="79"/>
      <c r="ALH14" s="79"/>
      <c r="ALI14" s="79"/>
      <c r="ALJ14" s="79"/>
      <c r="ALK14" s="79"/>
      <c r="ALL14" s="79"/>
      <c r="ALM14" s="79"/>
      <c r="ALN14" s="79"/>
      <c r="ALO14" s="79"/>
      <c r="ALP14" s="79"/>
      <c r="ALQ14" s="79"/>
      <c r="ALR14" s="79"/>
      <c r="ALS14" s="79"/>
      <c r="ALT14" s="79"/>
      <c r="ALU14" s="79"/>
      <c r="ALV14" s="79"/>
      <c r="ALW14" s="79"/>
      <c r="ALX14" s="79"/>
      <c r="ALY14" s="79"/>
      <c r="ALZ14" s="79"/>
      <c r="AMA14" s="79"/>
      <c r="AMB14" s="79"/>
      <c r="AMC14" s="79"/>
      <c r="AMD14" s="79"/>
      <c r="AME14" s="79"/>
      <c r="AMF14" s="79"/>
      <c r="AMG14" s="79"/>
      <c r="AMH14" s="79"/>
      <c r="AMI14" s="79"/>
      <c r="AMJ14" s="79"/>
      <c r="AMK14" s="79"/>
      <c r="AML14" s="79"/>
      <c r="AMM14" s="79"/>
      <c r="AMN14" s="79"/>
      <c r="AMO14" s="79"/>
      <c r="AMP14" s="79"/>
      <c r="AMQ14" s="79"/>
      <c r="AMR14" s="79"/>
      <c r="AMS14" s="79"/>
      <c r="AMT14" s="79"/>
      <c r="AMU14" s="79"/>
      <c r="AMV14" s="79"/>
      <c r="AMW14" s="79"/>
      <c r="AMX14" s="79"/>
      <c r="AMY14" s="79"/>
      <c r="AMZ14" s="79"/>
      <c r="ANA14" s="79"/>
      <c r="ANB14" s="79"/>
      <c r="ANC14" s="79"/>
      <c r="AND14" s="79"/>
      <c r="ANE14" s="79"/>
      <c r="ANF14" s="79"/>
      <c r="ANG14" s="79"/>
      <c r="ANH14" s="79"/>
      <c r="ANI14" s="79"/>
      <c r="ANJ14" s="79"/>
      <c r="ANK14" s="79"/>
      <c r="ANL14" s="79"/>
      <c r="ANM14" s="79"/>
      <c r="ANN14" s="79"/>
      <c r="ANO14" s="79"/>
      <c r="ANP14" s="79"/>
      <c r="ANQ14" s="79"/>
      <c r="ANR14" s="79"/>
      <c r="ANS14" s="79"/>
      <c r="ANT14" s="79"/>
      <c r="ANU14" s="79"/>
      <c r="ANV14" s="79"/>
      <c r="ANW14" s="79"/>
      <c r="ANX14" s="79"/>
      <c r="ANY14" s="79"/>
      <c r="ANZ14" s="79"/>
      <c r="AOA14" s="79"/>
      <c r="AOB14" s="79"/>
      <c r="AOC14" s="79"/>
      <c r="AOD14" s="79"/>
      <c r="AOE14" s="79"/>
      <c r="AOF14" s="79"/>
      <c r="AOG14" s="79"/>
      <c r="AOH14" s="79"/>
      <c r="AOI14" s="79"/>
      <c r="AOJ14" s="79"/>
      <c r="AOK14" s="79"/>
      <c r="AOL14" s="79"/>
      <c r="AOM14" s="79"/>
      <c r="AON14" s="79"/>
      <c r="AOO14" s="79"/>
      <c r="AOP14" s="79"/>
      <c r="AOQ14" s="79"/>
      <c r="AOR14" s="79"/>
      <c r="AOS14" s="79"/>
      <c r="AOT14" s="79"/>
      <c r="AOU14" s="79"/>
      <c r="AOV14" s="79"/>
      <c r="AOW14" s="79"/>
      <c r="AOX14" s="79"/>
      <c r="AOY14" s="79"/>
      <c r="AOZ14" s="79"/>
      <c r="APA14" s="79"/>
      <c r="APB14" s="79"/>
      <c r="APC14" s="79"/>
      <c r="APD14" s="79"/>
      <c r="APE14" s="79"/>
      <c r="APF14" s="79"/>
      <c r="APG14" s="79"/>
      <c r="APH14" s="79"/>
      <c r="API14" s="79"/>
      <c r="APJ14" s="79"/>
      <c r="APK14" s="79"/>
      <c r="APL14" s="79"/>
      <c r="APM14" s="79"/>
      <c r="APN14" s="79"/>
      <c r="APO14" s="79"/>
      <c r="APP14" s="79"/>
      <c r="APQ14" s="79"/>
      <c r="APR14" s="79"/>
      <c r="APS14" s="79"/>
      <c r="APT14" s="79"/>
      <c r="APU14" s="79"/>
      <c r="APV14" s="79"/>
      <c r="APW14" s="79"/>
      <c r="APX14" s="79"/>
      <c r="APY14" s="79"/>
      <c r="APZ14" s="79"/>
      <c r="AQA14" s="79"/>
      <c r="AQB14" s="79"/>
      <c r="AQC14" s="79"/>
      <c r="AQD14" s="79"/>
      <c r="AQE14" s="79"/>
      <c r="AQF14" s="79"/>
      <c r="AQG14" s="79"/>
      <c r="AQH14" s="79"/>
      <c r="AQI14" s="79"/>
      <c r="AQJ14" s="79"/>
      <c r="AQK14" s="79"/>
      <c r="AQL14" s="79"/>
      <c r="AQM14" s="79"/>
      <c r="AQN14" s="79"/>
      <c r="AQO14" s="79"/>
      <c r="AQP14" s="79"/>
      <c r="AQQ14" s="79"/>
      <c r="AQR14" s="79"/>
      <c r="AQS14" s="79"/>
      <c r="AQT14" s="79"/>
      <c r="AQU14" s="79"/>
      <c r="AQV14" s="79"/>
      <c r="AQW14" s="79"/>
      <c r="AQX14" s="79"/>
      <c r="AQY14" s="79"/>
      <c r="AQZ14" s="79"/>
      <c r="ARA14" s="79"/>
      <c r="ARB14" s="79"/>
      <c r="ARC14" s="79"/>
      <c r="ARD14" s="79"/>
      <c r="ARE14" s="79"/>
      <c r="ARF14" s="79"/>
      <c r="ARG14" s="79"/>
      <c r="ARH14" s="79"/>
      <c r="ARI14" s="79"/>
      <c r="ARJ14" s="79"/>
      <c r="ARK14" s="79"/>
      <c r="ARL14" s="79"/>
      <c r="ARM14" s="79"/>
      <c r="ARN14" s="79"/>
      <c r="ARO14" s="79"/>
      <c r="ARP14" s="79"/>
      <c r="ARQ14" s="79"/>
      <c r="ARR14" s="79"/>
      <c r="ARS14" s="79"/>
      <c r="ART14" s="79"/>
      <c r="ARU14" s="79"/>
      <c r="ARV14" s="79"/>
      <c r="ARW14" s="79"/>
      <c r="ARX14" s="79"/>
      <c r="ARY14" s="79"/>
      <c r="ARZ14" s="79"/>
      <c r="ASA14" s="79"/>
      <c r="ASB14" s="79"/>
      <c r="ASC14" s="79"/>
      <c r="ASD14" s="79"/>
      <c r="ASE14" s="79"/>
      <c r="ASF14" s="79"/>
      <c r="ASG14" s="79"/>
      <c r="ASH14" s="79"/>
      <c r="ASI14" s="79"/>
      <c r="ASJ14" s="79"/>
      <c r="ASK14" s="79"/>
      <c r="ASL14" s="79"/>
      <c r="ASM14" s="79"/>
      <c r="ASN14" s="79"/>
      <c r="ASO14" s="79"/>
      <c r="ASP14" s="79"/>
      <c r="ASQ14" s="79"/>
      <c r="ASR14" s="79"/>
      <c r="ASS14" s="79"/>
      <c r="AST14" s="79"/>
      <c r="ASU14" s="79"/>
      <c r="ASV14" s="79"/>
      <c r="ASW14" s="79"/>
      <c r="ASX14" s="79"/>
      <c r="ASY14" s="79"/>
      <c r="ASZ14" s="79"/>
      <c r="ATA14" s="79"/>
      <c r="ATB14" s="79"/>
      <c r="ATC14" s="79"/>
      <c r="ATD14" s="79"/>
      <c r="ATE14" s="79"/>
      <c r="ATF14" s="79"/>
      <c r="ATG14" s="79"/>
      <c r="ATH14" s="79"/>
      <c r="ATI14" s="79"/>
      <c r="ATJ14" s="79"/>
      <c r="ATK14" s="79"/>
      <c r="ATL14" s="79"/>
      <c r="ATM14" s="79"/>
      <c r="ATN14" s="79"/>
      <c r="ATO14" s="79"/>
      <c r="ATP14" s="79"/>
      <c r="ATQ14" s="79"/>
      <c r="ATR14" s="79"/>
      <c r="ATS14" s="79"/>
      <c r="ATT14" s="79"/>
      <c r="ATU14" s="79"/>
      <c r="ATV14" s="79"/>
      <c r="ATW14" s="79"/>
      <c r="ATX14" s="79"/>
      <c r="ATY14" s="79"/>
      <c r="ATZ14" s="79"/>
      <c r="AUA14" s="79"/>
      <c r="AUB14" s="79"/>
      <c r="AUC14" s="79"/>
      <c r="AUD14" s="79"/>
      <c r="AUE14" s="79"/>
      <c r="AUF14" s="79"/>
      <c r="AUG14" s="79"/>
      <c r="AUH14" s="79"/>
      <c r="AUI14" s="79"/>
      <c r="AUJ14" s="79"/>
      <c r="AUK14" s="79"/>
      <c r="AUL14" s="79"/>
      <c r="AUM14" s="79"/>
      <c r="AUN14" s="79"/>
      <c r="AUO14" s="79"/>
      <c r="AUP14" s="79"/>
      <c r="AUQ14" s="79"/>
      <c r="AUR14" s="79"/>
      <c r="AUS14" s="79"/>
      <c r="AUT14" s="79"/>
      <c r="AUU14" s="79"/>
      <c r="AUV14" s="79"/>
      <c r="AUW14" s="79"/>
      <c r="AUX14" s="79"/>
      <c r="AUY14" s="79"/>
      <c r="AUZ14" s="79"/>
      <c r="AVA14" s="79"/>
      <c r="AVB14" s="79"/>
      <c r="AVC14" s="79"/>
      <c r="AVD14" s="79"/>
      <c r="AVE14" s="79"/>
      <c r="AVF14" s="79"/>
      <c r="AVG14" s="79"/>
      <c r="AVH14" s="79"/>
      <c r="AVI14" s="79"/>
      <c r="AVJ14" s="79"/>
      <c r="AVK14" s="79"/>
      <c r="AVL14" s="79"/>
      <c r="AVM14" s="79"/>
      <c r="AVN14" s="79"/>
      <c r="AVO14" s="79"/>
      <c r="AVP14" s="79"/>
      <c r="AVQ14" s="79"/>
      <c r="AVR14" s="79"/>
      <c r="AVS14" s="79"/>
      <c r="AVT14" s="79"/>
      <c r="AVU14" s="79"/>
      <c r="AVV14" s="79"/>
      <c r="AVW14" s="79"/>
      <c r="AVX14" s="79"/>
      <c r="AVY14" s="79"/>
      <c r="AVZ14" s="79"/>
      <c r="AWA14" s="79"/>
      <c r="AWB14" s="79"/>
      <c r="AWC14" s="79"/>
      <c r="AWD14" s="79"/>
      <c r="AWE14" s="79"/>
      <c r="AWF14" s="79"/>
      <c r="AWG14" s="79"/>
      <c r="AWH14" s="79"/>
      <c r="AWI14" s="79"/>
      <c r="AWJ14" s="79"/>
      <c r="AWK14" s="79"/>
      <c r="AWL14" s="79"/>
      <c r="AWM14" s="79"/>
      <c r="AWN14" s="79"/>
      <c r="AWO14" s="79"/>
      <c r="AWP14" s="79"/>
      <c r="AWQ14" s="79"/>
      <c r="AWR14" s="79"/>
      <c r="AWS14" s="79"/>
      <c r="AWT14" s="79"/>
      <c r="AWU14" s="79"/>
      <c r="AWV14" s="79"/>
      <c r="AWW14" s="79"/>
      <c r="AWX14" s="79"/>
      <c r="AWY14" s="79"/>
      <c r="AWZ14" s="79"/>
      <c r="AXA14" s="79"/>
      <c r="AXB14" s="79"/>
      <c r="AXC14" s="79"/>
      <c r="AXD14" s="79"/>
      <c r="AXE14" s="79"/>
      <c r="AXF14" s="79"/>
      <c r="AXG14" s="79"/>
      <c r="AXH14" s="79"/>
      <c r="AXI14" s="79"/>
      <c r="AXJ14" s="79"/>
      <c r="AXK14" s="79"/>
      <c r="AXL14" s="79"/>
      <c r="AXM14" s="79"/>
      <c r="AXN14" s="79"/>
      <c r="AXO14" s="79"/>
      <c r="AXP14" s="79"/>
      <c r="AXQ14" s="79"/>
      <c r="AXR14" s="79"/>
      <c r="AXS14" s="79"/>
      <c r="AXT14" s="79"/>
      <c r="AXU14" s="79"/>
      <c r="AXV14" s="79"/>
      <c r="AXW14" s="79"/>
      <c r="AXX14" s="79"/>
      <c r="AXY14" s="79"/>
      <c r="AXZ14" s="79"/>
      <c r="AYA14" s="79"/>
      <c r="AYB14" s="79"/>
      <c r="AYC14" s="79"/>
      <c r="AYD14" s="79"/>
      <c r="AYE14" s="79"/>
      <c r="AYF14" s="79"/>
      <c r="AYG14" s="79"/>
      <c r="AYH14" s="79"/>
      <c r="AYI14" s="79"/>
      <c r="AYJ14" s="79"/>
      <c r="AYK14" s="79"/>
      <c r="AYL14" s="79"/>
      <c r="AYM14" s="79"/>
      <c r="AYN14" s="79"/>
      <c r="AYO14" s="79"/>
      <c r="AYP14" s="79"/>
      <c r="AYQ14" s="79"/>
      <c r="AYR14" s="79"/>
      <c r="AYS14" s="79"/>
      <c r="AYT14" s="79"/>
      <c r="AYU14" s="79"/>
      <c r="AYV14" s="79"/>
      <c r="AYW14" s="79"/>
      <c r="AYX14" s="79"/>
      <c r="AYY14" s="79"/>
      <c r="AYZ14" s="79"/>
      <c r="AZA14" s="79"/>
      <c r="AZB14" s="79"/>
      <c r="AZC14" s="79"/>
      <c r="AZD14" s="79"/>
      <c r="AZE14" s="79"/>
      <c r="AZF14" s="79"/>
      <c r="AZG14" s="79"/>
      <c r="AZH14" s="79"/>
      <c r="AZI14" s="79"/>
      <c r="AZJ14" s="79"/>
      <c r="AZK14" s="79"/>
      <c r="AZL14" s="79"/>
      <c r="AZM14" s="79"/>
      <c r="AZN14" s="79"/>
      <c r="AZO14" s="79"/>
      <c r="AZP14" s="79"/>
      <c r="AZQ14" s="79"/>
      <c r="AZR14" s="79"/>
      <c r="AZS14" s="79"/>
      <c r="AZT14" s="79"/>
      <c r="AZU14" s="79"/>
      <c r="AZV14" s="79"/>
      <c r="AZW14" s="79"/>
      <c r="AZX14" s="79"/>
      <c r="AZY14" s="79"/>
      <c r="AZZ14" s="79"/>
      <c r="BAA14" s="79"/>
      <c r="BAB14" s="79"/>
      <c r="BAC14" s="79"/>
      <c r="BAD14" s="79"/>
      <c r="BAE14" s="79"/>
      <c r="BAF14" s="79"/>
      <c r="BAG14" s="79"/>
      <c r="BAH14" s="79"/>
      <c r="BAI14" s="79"/>
      <c r="BAJ14" s="79"/>
      <c r="BAK14" s="79"/>
      <c r="BAL14" s="79"/>
      <c r="BAM14" s="79"/>
      <c r="BAN14" s="79"/>
      <c r="BAO14" s="79"/>
      <c r="BAP14" s="79"/>
      <c r="BAQ14" s="79"/>
      <c r="BAR14" s="79"/>
      <c r="BAS14" s="79"/>
      <c r="BAT14" s="79"/>
      <c r="BAU14" s="79"/>
      <c r="BAV14" s="79"/>
      <c r="BAW14" s="79"/>
      <c r="BAX14" s="79"/>
      <c r="BAY14" s="79"/>
      <c r="BAZ14" s="79"/>
      <c r="BBA14" s="79"/>
      <c r="BBB14" s="79"/>
      <c r="BBC14" s="79"/>
      <c r="BBD14" s="79"/>
      <c r="BBE14" s="79"/>
      <c r="BBF14" s="79"/>
      <c r="BBG14" s="79"/>
      <c r="BBH14" s="79"/>
      <c r="BBI14" s="79"/>
      <c r="BBJ14" s="79"/>
      <c r="BBK14" s="79"/>
      <c r="BBL14" s="79"/>
      <c r="BBM14" s="79"/>
      <c r="BBN14" s="79"/>
      <c r="BBO14" s="79"/>
      <c r="BBP14" s="79"/>
      <c r="BBQ14" s="79"/>
      <c r="BBR14" s="79"/>
      <c r="BBS14" s="79"/>
      <c r="BBT14" s="79"/>
      <c r="BBU14" s="79"/>
      <c r="BBV14" s="79"/>
      <c r="BBW14" s="79"/>
      <c r="BBX14" s="79"/>
      <c r="BBY14" s="79"/>
      <c r="BBZ14" s="79"/>
      <c r="BCA14" s="79"/>
      <c r="BCB14" s="79"/>
      <c r="BCC14" s="79"/>
      <c r="BCD14" s="79"/>
      <c r="BCE14" s="79"/>
      <c r="BCF14" s="79"/>
      <c r="BCG14" s="79"/>
      <c r="BCH14" s="79"/>
      <c r="BCI14" s="79"/>
      <c r="BCJ14" s="79"/>
      <c r="BCK14" s="79"/>
      <c r="BCL14" s="79"/>
      <c r="BCM14" s="79"/>
      <c r="BCN14" s="79"/>
      <c r="BCO14" s="79"/>
      <c r="BCP14" s="79"/>
      <c r="BCQ14" s="79"/>
      <c r="BCR14" s="79"/>
      <c r="BCS14" s="79"/>
      <c r="BCT14" s="79"/>
      <c r="BCU14" s="79"/>
      <c r="BCV14" s="79"/>
      <c r="BCW14" s="79"/>
      <c r="BCX14" s="79"/>
      <c r="BCY14" s="79"/>
      <c r="BCZ14" s="79"/>
      <c r="BDA14" s="79"/>
      <c r="BDB14" s="79"/>
      <c r="BDC14" s="79"/>
      <c r="BDD14" s="79"/>
      <c r="BDE14" s="79"/>
      <c r="BDF14" s="79"/>
      <c r="BDG14" s="79"/>
      <c r="BDH14" s="79"/>
      <c r="BDI14" s="79"/>
      <c r="BDJ14" s="79"/>
      <c r="BDK14" s="79"/>
      <c r="BDL14" s="79"/>
      <c r="BDM14" s="79"/>
      <c r="BDN14" s="79"/>
      <c r="BDO14" s="79"/>
      <c r="BDP14" s="79"/>
      <c r="BDQ14" s="79"/>
      <c r="BDR14" s="79"/>
      <c r="BDS14" s="79"/>
      <c r="BDT14" s="79"/>
      <c r="BDU14" s="79"/>
      <c r="BDV14" s="79"/>
      <c r="BDW14" s="79"/>
      <c r="BDX14" s="79"/>
      <c r="BDY14" s="79"/>
      <c r="BDZ14" s="79"/>
      <c r="BEA14" s="79"/>
      <c r="BEB14" s="79"/>
      <c r="BEC14" s="79"/>
      <c r="BED14" s="79"/>
      <c r="BEE14" s="79"/>
      <c r="BEF14" s="79"/>
      <c r="BEG14" s="79"/>
      <c r="BEH14" s="79"/>
      <c r="BEI14" s="79"/>
      <c r="BEJ14" s="79"/>
      <c r="BEK14" s="79"/>
      <c r="BEL14" s="79"/>
      <c r="BEM14" s="79"/>
      <c r="BEN14" s="79"/>
      <c r="BEO14" s="79"/>
      <c r="BEP14" s="79"/>
      <c r="BEQ14" s="79"/>
      <c r="BER14" s="79"/>
      <c r="BES14" s="79"/>
      <c r="BET14" s="79"/>
      <c r="BEU14" s="79"/>
      <c r="BEV14" s="79"/>
      <c r="BEW14" s="79"/>
      <c r="BEX14" s="79"/>
      <c r="BEY14" s="79"/>
      <c r="BEZ14" s="79"/>
      <c r="BFA14" s="79"/>
      <c r="BFB14" s="79"/>
      <c r="BFC14" s="79"/>
      <c r="BFD14" s="79"/>
      <c r="BFE14" s="79"/>
      <c r="BFF14" s="79"/>
      <c r="BFG14" s="79"/>
      <c r="BFH14" s="79"/>
      <c r="BFI14" s="79"/>
      <c r="BFJ14" s="79"/>
      <c r="BFK14" s="79"/>
      <c r="BFL14" s="79"/>
      <c r="BFM14" s="79"/>
      <c r="BFN14" s="79"/>
      <c r="BFO14" s="79"/>
      <c r="BFP14" s="79"/>
      <c r="BFQ14" s="79"/>
      <c r="BFR14" s="79"/>
      <c r="BFS14" s="79"/>
      <c r="BFT14" s="79"/>
      <c r="BFU14" s="79"/>
      <c r="BFV14" s="79"/>
      <c r="BFW14" s="79"/>
      <c r="BFX14" s="79"/>
      <c r="BFY14" s="79"/>
      <c r="BFZ14" s="79"/>
      <c r="BGA14" s="79"/>
      <c r="BGB14" s="79"/>
      <c r="BGC14" s="79"/>
      <c r="BGD14" s="79"/>
      <c r="BGE14" s="79"/>
      <c r="BGF14" s="79"/>
      <c r="BGG14" s="79"/>
      <c r="BGH14" s="79"/>
      <c r="BGI14" s="79"/>
      <c r="BGJ14" s="79"/>
      <c r="BGK14" s="79"/>
      <c r="BGL14" s="79"/>
      <c r="BGM14" s="79"/>
      <c r="BGN14" s="79"/>
      <c r="BGO14" s="79"/>
      <c r="BGP14" s="79"/>
      <c r="BGQ14" s="79"/>
      <c r="BGR14" s="79"/>
      <c r="BGS14" s="79"/>
      <c r="BGT14" s="79"/>
      <c r="BGU14" s="79"/>
      <c r="BGV14" s="79"/>
      <c r="BGW14" s="79"/>
      <c r="BGX14" s="79"/>
      <c r="BGY14" s="79"/>
      <c r="BGZ14" s="79"/>
      <c r="BHA14" s="79"/>
      <c r="BHB14" s="79"/>
      <c r="BHC14" s="79"/>
      <c r="BHD14" s="79"/>
      <c r="BHE14" s="79"/>
      <c r="BHF14" s="79"/>
      <c r="BHG14" s="79"/>
      <c r="BHH14" s="79"/>
      <c r="BHI14" s="79"/>
      <c r="BHJ14" s="79"/>
      <c r="BHK14" s="79"/>
      <c r="BHL14" s="79"/>
      <c r="BHM14" s="79"/>
      <c r="BHN14" s="79"/>
      <c r="BHO14" s="79"/>
      <c r="BHP14" s="79"/>
      <c r="BHQ14" s="79"/>
      <c r="BHR14" s="79"/>
      <c r="BHS14" s="79"/>
      <c r="BHT14" s="79"/>
      <c r="BHU14" s="79"/>
      <c r="BHV14" s="79"/>
      <c r="BHW14" s="79"/>
      <c r="BHX14" s="79"/>
      <c r="BHY14" s="79"/>
      <c r="BHZ14" s="79"/>
      <c r="BIA14" s="79"/>
      <c r="BIB14" s="79"/>
      <c r="BIC14" s="79"/>
      <c r="BID14" s="79"/>
      <c r="BIE14" s="79"/>
      <c r="BIF14" s="79"/>
      <c r="BIG14" s="79"/>
      <c r="BIH14" s="79"/>
      <c r="BII14" s="79"/>
      <c r="BIJ14" s="79"/>
      <c r="BIK14" s="79"/>
      <c r="BIL14" s="79"/>
      <c r="BIM14" s="79"/>
      <c r="BIN14" s="79"/>
      <c r="BIO14" s="79"/>
      <c r="BIP14" s="79"/>
      <c r="BIQ14" s="79"/>
      <c r="BIR14" s="79"/>
      <c r="BIS14" s="79"/>
      <c r="BIT14" s="79"/>
      <c r="BIU14" s="79"/>
      <c r="BIV14" s="79"/>
      <c r="BIW14" s="79"/>
      <c r="BIX14" s="79"/>
      <c r="BIY14" s="79"/>
      <c r="BIZ14" s="79"/>
      <c r="BJA14" s="79"/>
      <c r="BJB14" s="79"/>
      <c r="BJC14" s="79"/>
      <c r="BJD14" s="79"/>
      <c r="BJE14" s="79"/>
      <c r="BJF14" s="79"/>
      <c r="BJG14" s="79"/>
      <c r="BJH14" s="79"/>
      <c r="BJI14" s="79"/>
      <c r="BJJ14" s="79"/>
      <c r="BJK14" s="79"/>
      <c r="BJL14" s="79"/>
      <c r="BJM14" s="79"/>
      <c r="BJN14" s="79"/>
      <c r="BJO14" s="79"/>
      <c r="BJP14" s="79"/>
      <c r="BJQ14" s="79"/>
      <c r="BJR14" s="79"/>
      <c r="BJS14" s="79"/>
      <c r="BJT14" s="79"/>
      <c r="BJU14" s="79"/>
      <c r="BJV14" s="79"/>
      <c r="BJW14" s="79"/>
      <c r="BJX14" s="79"/>
      <c r="BJY14" s="79"/>
      <c r="BJZ14" s="79"/>
      <c r="BKA14" s="79"/>
      <c r="BKB14" s="79"/>
      <c r="BKC14" s="79"/>
      <c r="BKD14" s="79"/>
      <c r="BKE14" s="79"/>
      <c r="BKF14" s="79"/>
      <c r="BKG14" s="79"/>
      <c r="BKH14" s="79"/>
      <c r="BKI14" s="79"/>
      <c r="BKJ14" s="79"/>
      <c r="BKK14" s="79"/>
      <c r="BKL14" s="79"/>
      <c r="BKM14" s="79"/>
      <c r="BKN14" s="79"/>
      <c r="BKO14" s="79"/>
      <c r="BKP14" s="79"/>
      <c r="BKQ14" s="79"/>
      <c r="BKR14" s="79"/>
      <c r="BKS14" s="79"/>
      <c r="BKT14" s="79"/>
      <c r="BKU14" s="79"/>
      <c r="BKV14" s="79"/>
      <c r="BKW14" s="79"/>
      <c r="BKX14" s="79"/>
      <c r="BKY14" s="79"/>
      <c r="BKZ14" s="79"/>
      <c r="BLA14" s="79"/>
      <c r="BLB14" s="79"/>
      <c r="BLC14" s="79"/>
      <c r="BLD14" s="79"/>
      <c r="BLE14" s="79"/>
      <c r="BLF14" s="79"/>
      <c r="BLG14" s="79"/>
      <c r="BLH14" s="79"/>
      <c r="BLI14" s="79"/>
      <c r="BLJ14" s="79"/>
      <c r="BLK14" s="79"/>
      <c r="BLL14" s="79"/>
      <c r="BLM14" s="79"/>
      <c r="BLN14" s="79"/>
      <c r="BLO14" s="79"/>
      <c r="BLP14" s="79"/>
      <c r="BLQ14" s="79"/>
      <c r="BLR14" s="79"/>
      <c r="BLS14" s="79"/>
      <c r="BLT14" s="79"/>
      <c r="BLU14" s="79"/>
      <c r="BLV14" s="79"/>
      <c r="BLW14" s="79"/>
      <c r="BLX14" s="79"/>
      <c r="BLY14" s="79"/>
      <c r="BLZ14" s="79"/>
      <c r="BMA14" s="79"/>
      <c r="BMB14" s="79"/>
      <c r="BMC14" s="79"/>
      <c r="BMD14" s="79"/>
      <c r="BME14" s="79"/>
      <c r="BMF14" s="79"/>
      <c r="BMG14" s="79"/>
      <c r="BMH14" s="79"/>
      <c r="BMI14" s="79"/>
      <c r="BMJ14" s="79"/>
      <c r="BMK14" s="79"/>
      <c r="BML14" s="79"/>
      <c r="BMM14" s="79"/>
      <c r="BMN14" s="79"/>
      <c r="BMO14" s="79"/>
      <c r="BMP14" s="79"/>
      <c r="BMQ14" s="79"/>
      <c r="BMR14" s="79"/>
      <c r="BMS14" s="79"/>
      <c r="BMT14" s="79"/>
      <c r="BMU14" s="79"/>
      <c r="BMV14" s="79"/>
      <c r="BMW14" s="79"/>
      <c r="BMX14" s="79"/>
      <c r="BMY14" s="79"/>
      <c r="BMZ14" s="79"/>
      <c r="BNA14" s="79"/>
      <c r="BNB14" s="79"/>
      <c r="BNC14" s="79"/>
      <c r="BND14" s="79"/>
      <c r="BNE14" s="79"/>
      <c r="BNF14" s="79"/>
      <c r="BNG14" s="79"/>
      <c r="BNH14" s="79"/>
      <c r="BNI14" s="79"/>
      <c r="BNJ14" s="79"/>
      <c r="BNK14" s="79"/>
      <c r="BNL14" s="79"/>
      <c r="BNM14" s="79"/>
      <c r="BNN14" s="79"/>
      <c r="BNO14" s="79"/>
      <c r="BNP14" s="79"/>
      <c r="BNQ14" s="79"/>
      <c r="BNR14" s="79"/>
      <c r="BNS14" s="79"/>
      <c r="BNT14" s="79"/>
      <c r="BNU14" s="79"/>
      <c r="BNV14" s="79"/>
      <c r="BNW14" s="79"/>
      <c r="BNX14" s="79"/>
      <c r="BNY14" s="79"/>
      <c r="BNZ14" s="79"/>
      <c r="BOA14" s="79"/>
      <c r="BOB14" s="79"/>
      <c r="BOC14" s="79"/>
      <c r="BOD14" s="79"/>
      <c r="BOE14" s="79"/>
      <c r="BOF14" s="79"/>
      <c r="BOG14" s="79"/>
      <c r="BOH14" s="79"/>
      <c r="BOI14" s="79"/>
      <c r="BOJ14" s="79"/>
      <c r="BOK14" s="79"/>
      <c r="BOL14" s="79"/>
      <c r="BOM14" s="79"/>
      <c r="BON14" s="79"/>
      <c r="BOO14" s="79"/>
      <c r="BOP14" s="79"/>
      <c r="BOQ14" s="79"/>
      <c r="BOR14" s="79"/>
      <c r="BOS14" s="79"/>
      <c r="BOT14" s="79"/>
      <c r="BOU14" s="79"/>
      <c r="BOV14" s="79"/>
      <c r="BOW14" s="79"/>
      <c r="BOX14" s="79"/>
      <c r="BOY14" s="79"/>
      <c r="BOZ14" s="79"/>
      <c r="BPA14" s="79"/>
      <c r="BPB14" s="79"/>
      <c r="BPC14" s="79"/>
      <c r="BPD14" s="79"/>
      <c r="BPE14" s="79"/>
      <c r="BPF14" s="79"/>
      <c r="BPG14" s="79"/>
      <c r="BPH14" s="79"/>
      <c r="BPI14" s="79"/>
      <c r="BPJ14" s="79"/>
      <c r="BPK14" s="79"/>
      <c r="BPL14" s="79"/>
      <c r="BPM14" s="79"/>
      <c r="BPN14" s="79"/>
      <c r="BPO14" s="79"/>
      <c r="BPP14" s="79"/>
      <c r="BPQ14" s="79"/>
      <c r="BPR14" s="79"/>
      <c r="BPS14" s="79"/>
      <c r="BPT14" s="79"/>
      <c r="BPU14" s="79"/>
      <c r="BPV14" s="79"/>
      <c r="BPW14" s="79"/>
      <c r="BPX14" s="79"/>
      <c r="BPY14" s="79"/>
      <c r="BPZ14" s="79"/>
      <c r="BQA14" s="79"/>
      <c r="BQB14" s="79"/>
      <c r="BQC14" s="79"/>
      <c r="BQD14" s="79"/>
      <c r="BQE14" s="79"/>
      <c r="BQF14" s="79"/>
      <c r="BQG14" s="79"/>
      <c r="BQH14" s="79"/>
      <c r="BQI14" s="79"/>
      <c r="BQJ14" s="79"/>
      <c r="BQK14" s="79"/>
      <c r="BQL14" s="79"/>
      <c r="BQM14" s="79"/>
      <c r="BQN14" s="79"/>
      <c r="BQO14" s="79"/>
      <c r="BQP14" s="79"/>
      <c r="BQQ14" s="79"/>
      <c r="BQR14" s="79"/>
      <c r="BQS14" s="79"/>
      <c r="BQT14" s="79"/>
      <c r="BQU14" s="79"/>
      <c r="BQV14" s="79"/>
      <c r="BQW14" s="79"/>
      <c r="BQX14" s="79"/>
      <c r="BQY14" s="79"/>
      <c r="BQZ14" s="79"/>
      <c r="BRA14" s="79"/>
      <c r="BRB14" s="79"/>
      <c r="BRC14" s="79"/>
      <c r="BRD14" s="79"/>
      <c r="BRE14" s="79"/>
      <c r="BRF14" s="79"/>
      <c r="BRG14" s="79"/>
      <c r="BRH14" s="79"/>
      <c r="BRI14" s="79"/>
      <c r="BRJ14" s="79"/>
      <c r="BRK14" s="79"/>
      <c r="BRL14" s="79"/>
      <c r="BRM14" s="79"/>
      <c r="BRN14" s="79"/>
      <c r="BRO14" s="79"/>
      <c r="BRP14" s="79"/>
      <c r="BRQ14" s="79"/>
      <c r="BRR14" s="79"/>
      <c r="BRS14" s="79"/>
      <c r="BRT14" s="79"/>
      <c r="BRU14" s="79"/>
      <c r="BRV14" s="79"/>
      <c r="BRW14" s="79"/>
      <c r="BRX14" s="79"/>
      <c r="BRY14" s="79"/>
      <c r="BRZ14" s="79"/>
      <c r="BSA14" s="79"/>
      <c r="BSB14" s="79"/>
      <c r="BSC14" s="79"/>
      <c r="BSD14" s="79"/>
      <c r="BSE14" s="79"/>
      <c r="BSF14" s="79"/>
      <c r="BSG14" s="79"/>
      <c r="BSH14" s="79"/>
      <c r="BSI14" s="79"/>
      <c r="BSJ14" s="79"/>
      <c r="BSK14" s="79"/>
      <c r="BSL14" s="79"/>
      <c r="BSM14" s="79"/>
      <c r="BSN14" s="79"/>
      <c r="BSO14" s="79"/>
      <c r="BSP14" s="79"/>
      <c r="BSQ14" s="79"/>
      <c r="BSR14" s="79"/>
      <c r="BSS14" s="79"/>
      <c r="BST14" s="79"/>
      <c r="BSU14" s="79"/>
      <c r="BSV14" s="79"/>
      <c r="BSW14" s="79"/>
      <c r="BSX14" s="79"/>
      <c r="BSY14" s="79"/>
      <c r="BSZ14" s="79"/>
      <c r="BTA14" s="79"/>
      <c r="BTB14" s="79"/>
      <c r="BTC14" s="79"/>
      <c r="BTD14" s="79"/>
      <c r="BTE14" s="79"/>
      <c r="BTF14" s="79"/>
      <c r="BTG14" s="79"/>
      <c r="BTH14" s="79"/>
      <c r="BTI14" s="79"/>
      <c r="BTJ14" s="79"/>
      <c r="BTK14" s="79"/>
      <c r="BTL14" s="79"/>
      <c r="BTM14" s="79"/>
      <c r="BTN14" s="79"/>
      <c r="BTO14" s="79"/>
      <c r="BTP14" s="79"/>
      <c r="BTQ14" s="79"/>
      <c r="BTR14" s="79"/>
      <c r="BTS14" s="79"/>
      <c r="BTT14" s="79"/>
      <c r="BTU14" s="79"/>
      <c r="BTV14" s="79"/>
      <c r="BTW14" s="79"/>
      <c r="BTX14" s="79"/>
      <c r="BTY14" s="79"/>
      <c r="BTZ14" s="79"/>
      <c r="BUA14" s="79"/>
      <c r="BUB14" s="79"/>
      <c r="BUC14" s="79"/>
      <c r="BUD14" s="79"/>
      <c r="BUE14" s="79"/>
      <c r="BUF14" s="79"/>
      <c r="BUG14" s="79"/>
      <c r="BUH14" s="79"/>
      <c r="BUI14" s="79"/>
      <c r="BUJ14" s="79"/>
      <c r="BUK14" s="79"/>
      <c r="BUL14" s="79"/>
      <c r="BUM14" s="79"/>
      <c r="BUN14" s="79"/>
      <c r="BUO14" s="79"/>
      <c r="BUP14" s="79"/>
      <c r="BUQ14" s="79"/>
      <c r="BUR14" s="79"/>
      <c r="BUS14" s="79"/>
      <c r="BUT14" s="79"/>
      <c r="BUU14" s="79"/>
      <c r="BUV14" s="79"/>
      <c r="BUW14" s="79"/>
      <c r="BUX14" s="79"/>
      <c r="BUY14" s="79"/>
      <c r="BUZ14" s="79"/>
      <c r="BVA14" s="79"/>
      <c r="BVB14" s="79"/>
      <c r="BVC14" s="79"/>
      <c r="BVD14" s="79"/>
      <c r="BVE14" s="79"/>
      <c r="BVF14" s="79"/>
      <c r="BVG14" s="79"/>
      <c r="BVH14" s="79"/>
      <c r="BVI14" s="79"/>
      <c r="BVJ14" s="79"/>
      <c r="BVK14" s="79"/>
      <c r="BVL14" s="79"/>
      <c r="BVM14" s="79"/>
      <c r="BVN14" s="79"/>
      <c r="BVO14" s="79"/>
      <c r="BVP14" s="79"/>
      <c r="BVQ14" s="79"/>
      <c r="BVR14" s="79"/>
      <c r="BVS14" s="79"/>
      <c r="BVT14" s="79"/>
      <c r="BVU14" s="79"/>
      <c r="BVV14" s="79"/>
      <c r="BVW14" s="79"/>
      <c r="BVX14" s="79"/>
      <c r="BVY14" s="79"/>
      <c r="BVZ14" s="79"/>
      <c r="BWA14" s="79"/>
      <c r="BWB14" s="79"/>
      <c r="BWC14" s="79"/>
      <c r="BWD14" s="79"/>
      <c r="BWE14" s="79"/>
      <c r="BWF14" s="79"/>
      <c r="BWG14" s="79"/>
      <c r="BWH14" s="79"/>
      <c r="BWI14" s="79"/>
      <c r="BWJ14" s="79"/>
      <c r="BWK14" s="79"/>
      <c r="BWL14" s="79"/>
      <c r="BWM14" s="79"/>
      <c r="BWN14" s="79"/>
      <c r="BWO14" s="79"/>
      <c r="BWP14" s="79"/>
      <c r="BWQ14" s="79"/>
      <c r="BWR14" s="79"/>
      <c r="BWS14" s="79"/>
      <c r="BWT14" s="79"/>
      <c r="BWU14" s="79"/>
      <c r="BWV14" s="79"/>
      <c r="BWW14" s="79"/>
      <c r="BWX14" s="79"/>
      <c r="BWY14" s="79"/>
      <c r="BWZ14" s="79"/>
      <c r="BXA14" s="79"/>
      <c r="BXB14" s="79"/>
      <c r="BXC14" s="79"/>
      <c r="BXD14" s="79"/>
      <c r="BXE14" s="79"/>
      <c r="BXF14" s="79"/>
      <c r="BXG14" s="79"/>
      <c r="BXH14" s="79"/>
      <c r="BXI14" s="79"/>
      <c r="BXJ14" s="79"/>
      <c r="BXK14" s="79"/>
      <c r="BXL14" s="79"/>
      <c r="BXM14" s="79"/>
      <c r="BXN14" s="79"/>
      <c r="BXO14" s="79"/>
      <c r="BXP14" s="79"/>
      <c r="BXQ14" s="79"/>
      <c r="BXR14" s="79"/>
      <c r="BXS14" s="79"/>
      <c r="BXT14" s="79"/>
      <c r="BXU14" s="79"/>
      <c r="BXV14" s="79"/>
      <c r="BXW14" s="79"/>
      <c r="BXX14" s="79"/>
      <c r="BXY14" s="79"/>
      <c r="BXZ14" s="79"/>
      <c r="BYA14" s="79"/>
      <c r="BYB14" s="79"/>
      <c r="BYC14" s="79"/>
      <c r="BYD14" s="79"/>
      <c r="BYE14" s="79"/>
      <c r="BYF14" s="79"/>
      <c r="BYG14" s="79"/>
      <c r="BYH14" s="79"/>
      <c r="BYI14" s="79"/>
      <c r="BYJ14" s="79"/>
      <c r="BYK14" s="79"/>
      <c r="BYL14" s="79"/>
      <c r="BYM14" s="79"/>
      <c r="BYN14" s="79"/>
      <c r="BYO14" s="79"/>
      <c r="BYP14" s="79"/>
      <c r="BYQ14" s="79"/>
      <c r="BYR14" s="79"/>
      <c r="BYS14" s="79"/>
      <c r="BYT14" s="79"/>
      <c r="BYU14" s="79"/>
      <c r="BYV14" s="79"/>
      <c r="BYW14" s="79"/>
      <c r="BYX14" s="79"/>
      <c r="BYY14" s="79"/>
      <c r="BYZ14" s="79"/>
      <c r="BZA14" s="79"/>
      <c r="BZB14" s="79"/>
      <c r="BZC14" s="79"/>
      <c r="BZD14" s="79"/>
      <c r="BZE14" s="79"/>
      <c r="BZF14" s="79"/>
      <c r="BZG14" s="79"/>
      <c r="BZH14" s="79"/>
      <c r="BZI14" s="79"/>
      <c r="BZJ14" s="79"/>
      <c r="BZK14" s="79"/>
      <c r="BZL14" s="79"/>
      <c r="BZM14" s="79"/>
      <c r="BZN14" s="79"/>
      <c r="BZO14" s="79"/>
      <c r="BZP14" s="79"/>
      <c r="BZQ14" s="79"/>
      <c r="BZR14" s="79"/>
      <c r="BZS14" s="79"/>
      <c r="BZT14" s="79"/>
      <c r="BZU14" s="79"/>
      <c r="BZV14" s="79"/>
      <c r="BZW14" s="79"/>
      <c r="BZX14" s="79"/>
      <c r="BZY14" s="79"/>
      <c r="BZZ14" s="79"/>
      <c r="CAA14" s="79"/>
      <c r="CAB14" s="79"/>
      <c r="CAC14" s="79"/>
      <c r="CAD14" s="79"/>
      <c r="CAE14" s="79"/>
      <c r="CAF14" s="79"/>
      <c r="CAG14" s="79"/>
      <c r="CAH14" s="79"/>
      <c r="CAI14" s="79"/>
      <c r="CAJ14" s="79"/>
      <c r="CAK14" s="79"/>
      <c r="CAL14" s="79"/>
      <c r="CAM14" s="79"/>
      <c r="CAN14" s="79"/>
      <c r="CAO14" s="79"/>
      <c r="CAP14" s="79"/>
      <c r="CAQ14" s="79"/>
      <c r="CAR14" s="79"/>
      <c r="CAS14" s="79"/>
      <c r="CAT14" s="79"/>
      <c r="CAU14" s="79"/>
      <c r="CAV14" s="79"/>
      <c r="CAW14" s="79"/>
      <c r="CAX14" s="79"/>
      <c r="CAY14" s="79"/>
      <c r="CAZ14" s="79"/>
      <c r="CBA14" s="79"/>
      <c r="CBB14" s="79"/>
      <c r="CBC14" s="79"/>
      <c r="CBD14" s="79"/>
      <c r="CBE14" s="79"/>
      <c r="CBF14" s="79"/>
      <c r="CBG14" s="79"/>
      <c r="CBH14" s="79"/>
      <c r="CBI14" s="79"/>
      <c r="CBJ14" s="79"/>
      <c r="CBK14" s="79"/>
      <c r="CBL14" s="79"/>
      <c r="CBM14" s="79"/>
      <c r="CBN14" s="79"/>
      <c r="CBO14" s="79"/>
      <c r="CBP14" s="79"/>
      <c r="CBQ14" s="79"/>
      <c r="CBR14" s="79"/>
      <c r="CBS14" s="79"/>
      <c r="CBT14" s="79"/>
      <c r="CBU14" s="79"/>
      <c r="CBV14" s="79"/>
      <c r="CBW14" s="79"/>
      <c r="CBX14" s="79"/>
      <c r="CBY14" s="79"/>
      <c r="CBZ14" s="79"/>
      <c r="CCA14" s="79"/>
      <c r="CCB14" s="79"/>
      <c r="CCC14" s="79"/>
      <c r="CCD14" s="79"/>
      <c r="CCE14" s="79"/>
      <c r="CCF14" s="79"/>
      <c r="CCG14" s="79"/>
      <c r="CCH14" s="79"/>
      <c r="CCI14" s="79"/>
      <c r="CCJ14" s="79"/>
      <c r="CCK14" s="79"/>
      <c r="CCL14" s="79"/>
      <c r="CCM14" s="79"/>
      <c r="CCN14" s="79"/>
      <c r="CCO14" s="79"/>
      <c r="CCP14" s="79"/>
      <c r="CCQ14" s="79"/>
      <c r="CCR14" s="79"/>
      <c r="CCS14" s="79"/>
      <c r="CCT14" s="79"/>
      <c r="CCU14" s="79"/>
      <c r="CCV14" s="79"/>
      <c r="CCW14" s="79"/>
      <c r="CCX14" s="79"/>
      <c r="CCY14" s="79"/>
      <c r="CCZ14" s="79"/>
      <c r="CDA14" s="79"/>
      <c r="CDB14" s="79"/>
      <c r="CDC14" s="79"/>
      <c r="CDD14" s="79"/>
      <c r="CDE14" s="79"/>
      <c r="CDF14" s="79"/>
      <c r="CDG14" s="79"/>
      <c r="CDH14" s="79"/>
      <c r="CDI14" s="79"/>
      <c r="CDJ14" s="79"/>
      <c r="CDK14" s="79"/>
      <c r="CDL14" s="79"/>
      <c r="CDM14" s="79"/>
      <c r="CDN14" s="79"/>
      <c r="CDO14" s="79"/>
      <c r="CDP14" s="79"/>
      <c r="CDQ14" s="79"/>
      <c r="CDR14" s="79"/>
      <c r="CDS14" s="79"/>
      <c r="CDT14" s="79"/>
      <c r="CDU14" s="79"/>
      <c r="CDV14" s="79"/>
      <c r="CDW14" s="79"/>
      <c r="CDX14" s="79"/>
      <c r="CDY14" s="79"/>
      <c r="CDZ14" s="79"/>
      <c r="CEA14" s="79"/>
      <c r="CEB14" s="79"/>
      <c r="CEC14" s="79"/>
      <c r="CED14" s="79"/>
      <c r="CEE14" s="79"/>
      <c r="CEF14" s="79"/>
      <c r="CEG14" s="79"/>
      <c r="CEH14" s="79"/>
      <c r="CEI14" s="79"/>
      <c r="CEJ14" s="79"/>
      <c r="CEK14" s="79"/>
      <c r="CEL14" s="79"/>
      <c r="CEM14" s="79"/>
      <c r="CEN14" s="79"/>
      <c r="CEO14" s="79"/>
      <c r="CEP14" s="79"/>
      <c r="CEQ14" s="79"/>
      <c r="CER14" s="79"/>
      <c r="CES14" s="79"/>
      <c r="CET14" s="79"/>
      <c r="CEU14" s="79"/>
      <c r="CEV14" s="79"/>
      <c r="CEW14" s="79"/>
      <c r="CEX14" s="79"/>
      <c r="CEY14" s="79"/>
      <c r="CEZ14" s="79"/>
      <c r="CFA14" s="79"/>
      <c r="CFB14" s="79"/>
      <c r="CFC14" s="79"/>
      <c r="CFD14" s="79"/>
      <c r="CFE14" s="79"/>
      <c r="CFF14" s="79"/>
      <c r="CFG14" s="79"/>
      <c r="CFH14" s="79"/>
      <c r="CFI14" s="79"/>
      <c r="CFJ14" s="79"/>
      <c r="CFK14" s="79"/>
      <c r="CFL14" s="79"/>
      <c r="CFM14" s="79"/>
      <c r="CFN14" s="79"/>
      <c r="CFO14" s="79"/>
      <c r="CFP14" s="79"/>
      <c r="CFQ14" s="79"/>
      <c r="CFR14" s="79"/>
      <c r="CFS14" s="79"/>
      <c r="CFT14" s="79"/>
      <c r="CFU14" s="79"/>
      <c r="CFV14" s="79"/>
      <c r="CFW14" s="79"/>
      <c r="CFX14" s="79"/>
      <c r="CFY14" s="79"/>
      <c r="CFZ14" s="79"/>
      <c r="CGA14" s="79"/>
      <c r="CGB14" s="79"/>
      <c r="CGC14" s="79"/>
      <c r="CGD14" s="79"/>
      <c r="CGE14" s="79"/>
      <c r="CGF14" s="79"/>
      <c r="CGG14" s="79"/>
      <c r="CGH14" s="79"/>
      <c r="CGI14" s="79"/>
      <c r="CGJ14" s="79"/>
      <c r="CGK14" s="79"/>
      <c r="CGL14" s="79"/>
      <c r="CGM14" s="79"/>
      <c r="CGN14" s="79"/>
      <c r="CGO14" s="79"/>
      <c r="CGP14" s="79"/>
      <c r="CGQ14" s="79"/>
      <c r="CGR14" s="79"/>
      <c r="CGS14" s="79"/>
      <c r="CGT14" s="79"/>
      <c r="CGU14" s="79"/>
      <c r="CGV14" s="79"/>
      <c r="CGW14" s="79"/>
      <c r="CGX14" s="79"/>
      <c r="CGY14" s="79"/>
      <c r="CGZ14" s="79"/>
      <c r="CHA14" s="79"/>
      <c r="CHB14" s="79"/>
      <c r="CHC14" s="79"/>
      <c r="CHD14" s="79"/>
      <c r="CHE14" s="79"/>
      <c r="CHF14" s="79"/>
      <c r="CHG14" s="79"/>
      <c r="CHH14" s="79"/>
      <c r="CHI14" s="79"/>
      <c r="CHJ14" s="79"/>
      <c r="CHK14" s="79"/>
      <c r="CHL14" s="79"/>
      <c r="CHM14" s="79"/>
      <c r="CHN14" s="79"/>
      <c r="CHO14" s="79"/>
      <c r="CHP14" s="79"/>
      <c r="CHQ14" s="79"/>
      <c r="CHR14" s="79"/>
      <c r="CHS14" s="79"/>
      <c r="CHT14" s="79"/>
      <c r="CHU14" s="79"/>
      <c r="CHV14" s="79"/>
      <c r="CHW14" s="79"/>
      <c r="CHX14" s="79"/>
      <c r="CHY14" s="79"/>
      <c r="CHZ14" s="79"/>
      <c r="CIA14" s="79"/>
      <c r="CIB14" s="79"/>
      <c r="CIC14" s="79"/>
      <c r="CID14" s="79"/>
      <c r="CIE14" s="79"/>
      <c r="CIF14" s="79"/>
      <c r="CIG14" s="79"/>
      <c r="CIH14" s="79"/>
      <c r="CII14" s="79"/>
      <c r="CIJ14" s="79"/>
      <c r="CIK14" s="79"/>
      <c r="CIL14" s="79"/>
      <c r="CIM14" s="79"/>
      <c r="CIN14" s="79"/>
      <c r="CIO14" s="79"/>
      <c r="CIP14" s="79"/>
      <c r="CIQ14" s="79"/>
      <c r="CIR14" s="79"/>
      <c r="CIS14" s="79"/>
      <c r="CIT14" s="79"/>
      <c r="CIU14" s="79"/>
      <c r="CIV14" s="79"/>
      <c r="CIW14" s="79"/>
      <c r="CIX14" s="79"/>
      <c r="CIY14" s="79"/>
      <c r="CIZ14" s="79"/>
      <c r="CJA14" s="79"/>
      <c r="CJB14" s="79"/>
      <c r="CJC14" s="79"/>
      <c r="CJD14" s="79"/>
      <c r="CJE14" s="79"/>
      <c r="CJF14" s="79"/>
      <c r="CJG14" s="79"/>
      <c r="CJH14" s="79"/>
      <c r="CJI14" s="79"/>
      <c r="CJJ14" s="79"/>
      <c r="CJK14" s="79"/>
      <c r="CJL14" s="79"/>
      <c r="CJM14" s="79"/>
      <c r="CJN14" s="79"/>
      <c r="CJO14" s="79"/>
      <c r="CJP14" s="79"/>
      <c r="CJQ14" s="79"/>
      <c r="CJR14" s="79"/>
      <c r="CJS14" s="79"/>
      <c r="CJT14" s="79"/>
      <c r="CJU14" s="79"/>
      <c r="CJV14" s="79"/>
      <c r="CJW14" s="79"/>
      <c r="CJX14" s="79"/>
      <c r="CJY14" s="79"/>
      <c r="CJZ14" s="79"/>
      <c r="CKA14" s="79"/>
      <c r="CKB14" s="79"/>
      <c r="CKC14" s="79"/>
      <c r="CKD14" s="79"/>
      <c r="CKE14" s="79"/>
      <c r="CKF14" s="79"/>
      <c r="CKG14" s="79"/>
      <c r="CKH14" s="79"/>
      <c r="CKI14" s="79"/>
      <c r="CKJ14" s="79"/>
      <c r="CKK14" s="79"/>
      <c r="CKL14" s="79"/>
      <c r="CKM14" s="79"/>
      <c r="CKN14" s="79"/>
      <c r="CKO14" s="79"/>
      <c r="CKP14" s="79"/>
      <c r="CKQ14" s="79"/>
      <c r="CKR14" s="79"/>
      <c r="CKS14" s="79"/>
      <c r="CKT14" s="79"/>
      <c r="CKU14" s="79"/>
      <c r="CKV14" s="79"/>
      <c r="CKW14" s="79"/>
      <c r="CKX14" s="79"/>
      <c r="CKY14" s="79"/>
      <c r="CKZ14" s="79"/>
      <c r="CLA14" s="79"/>
      <c r="CLB14" s="79"/>
      <c r="CLC14" s="79"/>
      <c r="CLD14" s="79"/>
      <c r="CLE14" s="79"/>
      <c r="CLF14" s="79"/>
      <c r="CLG14" s="79"/>
      <c r="CLH14" s="79"/>
      <c r="CLI14" s="79"/>
      <c r="CLJ14" s="79"/>
      <c r="CLK14" s="79"/>
      <c r="CLL14" s="79"/>
      <c r="CLM14" s="79"/>
      <c r="CLN14" s="79"/>
      <c r="CLO14" s="79"/>
      <c r="CLP14" s="79"/>
      <c r="CLQ14" s="79"/>
      <c r="CLR14" s="79"/>
      <c r="CLS14" s="79"/>
      <c r="CLT14" s="79"/>
      <c r="CLU14" s="79"/>
      <c r="CLV14" s="79"/>
      <c r="CLW14" s="79"/>
      <c r="CLX14" s="79"/>
      <c r="CLY14" s="79"/>
      <c r="CLZ14" s="79"/>
      <c r="CMA14" s="79"/>
      <c r="CMB14" s="79"/>
      <c r="CMC14" s="79"/>
      <c r="CMD14" s="79"/>
      <c r="CME14" s="79"/>
      <c r="CMF14" s="79"/>
      <c r="CMG14" s="79"/>
      <c r="CMH14" s="79"/>
      <c r="CMI14" s="79"/>
      <c r="CMJ14" s="79"/>
      <c r="CMK14" s="79"/>
      <c r="CML14" s="79"/>
      <c r="CMM14" s="79"/>
      <c r="CMN14" s="79"/>
      <c r="CMO14" s="79"/>
      <c r="CMP14" s="79"/>
      <c r="CMQ14" s="79"/>
      <c r="CMR14" s="79"/>
      <c r="CMS14" s="79"/>
      <c r="CMT14" s="79"/>
      <c r="CMU14" s="79"/>
      <c r="CMV14" s="79"/>
      <c r="CMW14" s="79"/>
      <c r="CMX14" s="79"/>
      <c r="CMY14" s="79"/>
      <c r="CMZ14" s="79"/>
      <c r="CNA14" s="79"/>
      <c r="CNB14" s="79"/>
      <c r="CNC14" s="79"/>
      <c r="CND14" s="79"/>
      <c r="CNE14" s="79"/>
      <c r="CNF14" s="79"/>
      <c r="CNG14" s="79"/>
      <c r="CNH14" s="79"/>
      <c r="CNI14" s="79"/>
      <c r="CNJ14" s="79"/>
      <c r="CNK14" s="79"/>
      <c r="CNL14" s="79"/>
      <c r="CNM14" s="79"/>
      <c r="CNN14" s="79"/>
      <c r="CNO14" s="79"/>
      <c r="CNP14" s="79"/>
      <c r="CNQ14" s="79"/>
      <c r="CNR14" s="79"/>
      <c r="CNS14" s="79"/>
      <c r="CNT14" s="79"/>
      <c r="CNU14" s="79"/>
      <c r="CNV14" s="79"/>
      <c r="CNW14" s="79"/>
      <c r="CNX14" s="79"/>
      <c r="CNY14" s="79"/>
      <c r="CNZ14" s="79"/>
      <c r="COA14" s="79"/>
      <c r="COB14" s="79"/>
      <c r="COC14" s="79"/>
      <c r="COD14" s="79"/>
      <c r="COE14" s="79"/>
      <c r="COF14" s="79"/>
      <c r="COG14" s="79"/>
      <c r="COH14" s="79"/>
      <c r="COI14" s="79"/>
      <c r="COJ14" s="79"/>
      <c r="COK14" s="79"/>
      <c r="COL14" s="79"/>
      <c r="COM14" s="79"/>
      <c r="CON14" s="79"/>
      <c r="COO14" s="79"/>
      <c r="COP14" s="79"/>
      <c r="COQ14" s="79"/>
      <c r="COR14" s="79"/>
      <c r="COS14" s="79"/>
      <c r="COT14" s="79"/>
      <c r="COU14" s="79"/>
      <c r="COV14" s="79"/>
      <c r="COW14" s="79"/>
      <c r="COX14" s="79"/>
      <c r="COY14" s="79"/>
      <c r="COZ14" s="79"/>
      <c r="CPA14" s="79"/>
      <c r="CPB14" s="79"/>
      <c r="CPC14" s="79"/>
      <c r="CPD14" s="79"/>
      <c r="CPE14" s="79"/>
      <c r="CPF14" s="79"/>
      <c r="CPG14" s="79"/>
      <c r="CPH14" s="79"/>
      <c r="CPI14" s="79"/>
      <c r="CPJ14" s="79"/>
      <c r="CPK14" s="79"/>
      <c r="CPL14" s="79"/>
      <c r="CPM14" s="79"/>
      <c r="CPN14" s="79"/>
      <c r="CPO14" s="79"/>
      <c r="CPP14" s="79"/>
      <c r="CPQ14" s="79"/>
      <c r="CPR14" s="79"/>
      <c r="CPS14" s="79"/>
      <c r="CPT14" s="79"/>
      <c r="CPU14" s="79"/>
      <c r="CPV14" s="79"/>
      <c r="CPW14" s="79"/>
      <c r="CPX14" s="79"/>
      <c r="CPY14" s="79"/>
      <c r="CPZ14" s="79"/>
      <c r="CQA14" s="79"/>
      <c r="CQB14" s="79"/>
      <c r="CQC14" s="79"/>
      <c r="CQD14" s="79"/>
      <c r="CQE14" s="79"/>
      <c r="CQF14" s="79"/>
      <c r="CQG14" s="79"/>
      <c r="CQH14" s="79"/>
      <c r="CQI14" s="79"/>
      <c r="CQJ14" s="79"/>
      <c r="CQK14" s="79"/>
      <c r="CQL14" s="79"/>
      <c r="CQM14" s="79"/>
      <c r="CQN14" s="79"/>
      <c r="CQO14" s="79"/>
      <c r="CQP14" s="79"/>
      <c r="CQQ14" s="79"/>
      <c r="CQR14" s="79"/>
      <c r="CQS14" s="79"/>
      <c r="CQT14" s="79"/>
      <c r="CQU14" s="79"/>
      <c r="CQV14" s="79"/>
      <c r="CQW14" s="79"/>
      <c r="CQX14" s="79"/>
      <c r="CQY14" s="79"/>
      <c r="CQZ14" s="79"/>
      <c r="CRA14" s="79"/>
      <c r="CRB14" s="79"/>
      <c r="CRC14" s="79"/>
      <c r="CRD14" s="79"/>
      <c r="CRE14" s="79"/>
      <c r="CRF14" s="79"/>
      <c r="CRG14" s="79"/>
      <c r="CRH14" s="79"/>
      <c r="CRI14" s="79"/>
      <c r="CRJ14" s="79"/>
      <c r="CRK14" s="79"/>
      <c r="CRL14" s="79"/>
      <c r="CRM14" s="79"/>
      <c r="CRN14" s="79"/>
      <c r="CRO14" s="79"/>
      <c r="CRP14" s="79"/>
      <c r="CRQ14" s="79"/>
      <c r="CRR14" s="79"/>
      <c r="CRS14" s="79"/>
      <c r="CRT14" s="79"/>
      <c r="CRU14" s="79"/>
      <c r="CRV14" s="79"/>
      <c r="CRW14" s="79"/>
      <c r="CRX14" s="79"/>
      <c r="CRY14" s="79"/>
      <c r="CRZ14" s="79"/>
      <c r="CSA14" s="79"/>
      <c r="CSB14" s="79"/>
      <c r="CSC14" s="79"/>
      <c r="CSD14" s="79"/>
      <c r="CSE14" s="79"/>
      <c r="CSF14" s="79"/>
      <c r="CSG14" s="79"/>
      <c r="CSH14" s="79"/>
      <c r="CSI14" s="79"/>
      <c r="CSJ14" s="79"/>
      <c r="CSK14" s="79"/>
      <c r="CSL14" s="79"/>
      <c r="CSM14" s="79"/>
      <c r="CSN14" s="79"/>
      <c r="CSO14" s="79"/>
      <c r="CSP14" s="79"/>
      <c r="CSQ14" s="79"/>
      <c r="CSR14" s="79"/>
      <c r="CSS14" s="79"/>
      <c r="CST14" s="79"/>
      <c r="CSU14" s="79"/>
      <c r="CSV14" s="79"/>
      <c r="CSW14" s="79"/>
      <c r="CSX14" s="79"/>
      <c r="CSY14" s="79"/>
      <c r="CSZ14" s="79"/>
      <c r="CTA14" s="79"/>
      <c r="CTB14" s="79"/>
      <c r="CTC14" s="79"/>
      <c r="CTD14" s="79"/>
      <c r="CTE14" s="79"/>
      <c r="CTF14" s="79"/>
      <c r="CTG14" s="79"/>
      <c r="CTH14" s="79"/>
      <c r="CTI14" s="79"/>
      <c r="CTJ14" s="79"/>
      <c r="CTK14" s="79"/>
      <c r="CTL14" s="79"/>
      <c r="CTM14" s="79"/>
      <c r="CTN14" s="79"/>
      <c r="CTO14" s="79"/>
      <c r="CTP14" s="79"/>
      <c r="CTQ14" s="79"/>
      <c r="CTR14" s="79"/>
      <c r="CTS14" s="79"/>
      <c r="CTT14" s="79"/>
      <c r="CTU14" s="79"/>
      <c r="CTV14" s="79"/>
      <c r="CTW14" s="79"/>
      <c r="CTX14" s="79"/>
      <c r="CTY14" s="79"/>
      <c r="CTZ14" s="79"/>
      <c r="CUA14" s="79"/>
      <c r="CUB14" s="79"/>
      <c r="CUC14" s="79"/>
      <c r="CUD14" s="79"/>
      <c r="CUE14" s="79"/>
      <c r="CUF14" s="79"/>
      <c r="CUG14" s="79"/>
      <c r="CUH14" s="79"/>
      <c r="CUI14" s="79"/>
      <c r="CUJ14" s="79"/>
      <c r="CUK14" s="79"/>
      <c r="CUL14" s="79"/>
      <c r="CUM14" s="79"/>
      <c r="CUN14" s="79"/>
      <c r="CUO14" s="79"/>
      <c r="CUP14" s="79"/>
      <c r="CUQ14" s="79"/>
      <c r="CUR14" s="79"/>
      <c r="CUS14" s="79"/>
      <c r="CUT14" s="79"/>
      <c r="CUU14" s="79"/>
      <c r="CUV14" s="79"/>
      <c r="CUW14" s="79"/>
      <c r="CUX14" s="79"/>
      <c r="CUY14" s="79"/>
      <c r="CUZ14" s="79"/>
      <c r="CVA14" s="79"/>
      <c r="CVB14" s="79"/>
      <c r="CVC14" s="79"/>
      <c r="CVD14" s="79"/>
      <c r="CVE14" s="79"/>
      <c r="CVF14" s="79"/>
      <c r="CVG14" s="79"/>
      <c r="CVH14" s="79"/>
      <c r="CVI14" s="79"/>
      <c r="CVJ14" s="79"/>
      <c r="CVK14" s="79"/>
      <c r="CVL14" s="79"/>
      <c r="CVM14" s="79"/>
      <c r="CVN14" s="79"/>
      <c r="CVO14" s="79"/>
      <c r="CVP14" s="79"/>
      <c r="CVQ14" s="79"/>
      <c r="CVR14" s="79"/>
      <c r="CVS14" s="79"/>
      <c r="CVT14" s="79"/>
      <c r="CVU14" s="79"/>
      <c r="CVV14" s="79"/>
      <c r="CVW14" s="79"/>
      <c r="CVX14" s="79"/>
      <c r="CVY14" s="79"/>
      <c r="CVZ14" s="79"/>
      <c r="CWA14" s="79"/>
      <c r="CWB14" s="79"/>
      <c r="CWC14" s="79"/>
      <c r="CWD14" s="79"/>
      <c r="CWE14" s="79"/>
      <c r="CWF14" s="79"/>
      <c r="CWG14" s="79"/>
      <c r="CWH14" s="79"/>
      <c r="CWI14" s="79"/>
      <c r="CWJ14" s="79"/>
      <c r="CWK14" s="79"/>
      <c r="CWL14" s="79"/>
      <c r="CWM14" s="79"/>
      <c r="CWN14" s="79"/>
      <c r="CWO14" s="79"/>
      <c r="CWP14" s="79"/>
      <c r="CWQ14" s="79"/>
      <c r="CWR14" s="79"/>
      <c r="CWS14" s="79"/>
      <c r="CWT14" s="79"/>
      <c r="CWU14" s="79"/>
      <c r="CWV14" s="79"/>
      <c r="CWW14" s="79"/>
      <c r="CWX14" s="79"/>
      <c r="CWY14" s="79"/>
      <c r="CWZ14" s="79"/>
      <c r="CXA14" s="79"/>
      <c r="CXB14" s="79"/>
      <c r="CXC14" s="79"/>
      <c r="CXD14" s="79"/>
      <c r="CXE14" s="79"/>
      <c r="CXF14" s="79"/>
      <c r="CXG14" s="79"/>
      <c r="CXH14" s="79"/>
      <c r="CXI14" s="79"/>
      <c r="CXJ14" s="79"/>
      <c r="CXK14" s="79"/>
      <c r="CXL14" s="79"/>
      <c r="CXM14" s="79"/>
      <c r="CXN14" s="79"/>
      <c r="CXO14" s="79"/>
      <c r="CXP14" s="79"/>
      <c r="CXQ14" s="79"/>
      <c r="CXR14" s="79"/>
      <c r="CXS14" s="79"/>
      <c r="CXT14" s="79"/>
      <c r="CXU14" s="79"/>
      <c r="CXV14" s="79"/>
      <c r="CXW14" s="79"/>
      <c r="CXX14" s="79"/>
      <c r="CXY14" s="79"/>
      <c r="CXZ14" s="79"/>
      <c r="CYA14" s="79"/>
      <c r="CYB14" s="79"/>
      <c r="CYC14" s="79"/>
      <c r="CYD14" s="79"/>
      <c r="CYE14" s="79"/>
      <c r="CYF14" s="79"/>
      <c r="CYG14" s="79"/>
      <c r="CYH14" s="79"/>
      <c r="CYI14" s="79"/>
      <c r="CYJ14" s="79"/>
      <c r="CYK14" s="79"/>
      <c r="CYL14" s="79"/>
      <c r="CYM14" s="79"/>
      <c r="CYN14" s="79"/>
      <c r="CYO14" s="79"/>
      <c r="CYP14" s="79"/>
      <c r="CYQ14" s="79"/>
      <c r="CYR14" s="79"/>
      <c r="CYS14" s="79"/>
      <c r="CYT14" s="79"/>
      <c r="CYU14" s="79"/>
      <c r="CYV14" s="79"/>
      <c r="CYW14" s="79"/>
      <c r="CYX14" s="79"/>
      <c r="CYY14" s="79"/>
      <c r="CYZ14" s="79"/>
      <c r="CZA14" s="79"/>
      <c r="CZB14" s="79"/>
      <c r="CZC14" s="79"/>
      <c r="CZD14" s="79"/>
      <c r="CZE14" s="79"/>
      <c r="CZF14" s="79"/>
      <c r="CZG14" s="79"/>
      <c r="CZH14" s="79"/>
      <c r="CZI14" s="79"/>
      <c r="CZJ14" s="79"/>
      <c r="CZK14" s="79"/>
      <c r="CZL14" s="79"/>
      <c r="CZM14" s="79"/>
      <c r="CZN14" s="79"/>
      <c r="CZO14" s="79"/>
      <c r="CZP14" s="79"/>
      <c r="CZQ14" s="79"/>
      <c r="CZR14" s="79"/>
      <c r="CZS14" s="79"/>
      <c r="CZT14" s="79"/>
      <c r="CZU14" s="79"/>
      <c r="CZV14" s="79"/>
      <c r="CZW14" s="79"/>
      <c r="CZX14" s="79"/>
      <c r="CZY14" s="79"/>
      <c r="CZZ14" s="79"/>
      <c r="DAA14" s="79"/>
      <c r="DAB14" s="79"/>
      <c r="DAC14" s="79"/>
      <c r="DAD14" s="79"/>
      <c r="DAE14" s="79"/>
      <c r="DAF14" s="79"/>
      <c r="DAG14" s="79"/>
      <c r="DAH14" s="79"/>
      <c r="DAI14" s="79"/>
      <c r="DAJ14" s="79"/>
      <c r="DAK14" s="79"/>
      <c r="DAL14" s="79"/>
      <c r="DAM14" s="79"/>
      <c r="DAN14" s="79"/>
      <c r="DAO14" s="79"/>
      <c r="DAP14" s="79"/>
      <c r="DAQ14" s="79"/>
      <c r="DAR14" s="79"/>
      <c r="DAS14" s="79"/>
      <c r="DAT14" s="79"/>
      <c r="DAU14" s="79"/>
      <c r="DAV14" s="79"/>
      <c r="DAW14" s="79"/>
      <c r="DAX14" s="79"/>
      <c r="DAY14" s="79"/>
      <c r="DAZ14" s="79"/>
      <c r="DBA14" s="79"/>
      <c r="DBB14" s="79"/>
      <c r="DBC14" s="79"/>
      <c r="DBD14" s="79"/>
      <c r="DBE14" s="79"/>
      <c r="DBF14" s="79"/>
      <c r="DBG14" s="79"/>
      <c r="DBH14" s="79"/>
      <c r="DBI14" s="79"/>
      <c r="DBJ14" s="79"/>
      <c r="DBK14" s="79"/>
      <c r="DBL14" s="79"/>
      <c r="DBM14" s="79"/>
      <c r="DBN14" s="79"/>
      <c r="DBO14" s="79"/>
      <c r="DBP14" s="79"/>
      <c r="DBQ14" s="79"/>
      <c r="DBR14" s="79"/>
      <c r="DBS14" s="79"/>
      <c r="DBT14" s="79"/>
      <c r="DBU14" s="79"/>
      <c r="DBV14" s="79"/>
      <c r="DBW14" s="79"/>
      <c r="DBX14" s="79"/>
      <c r="DBY14" s="79"/>
      <c r="DBZ14" s="79"/>
      <c r="DCA14" s="79"/>
      <c r="DCB14" s="79"/>
      <c r="DCC14" s="79"/>
      <c r="DCD14" s="79"/>
      <c r="DCE14" s="79"/>
      <c r="DCF14" s="79"/>
      <c r="DCG14" s="79"/>
      <c r="DCH14" s="79"/>
      <c r="DCI14" s="79"/>
      <c r="DCJ14" s="79"/>
      <c r="DCK14" s="79"/>
      <c r="DCL14" s="79"/>
      <c r="DCM14" s="79"/>
      <c r="DCN14" s="79"/>
      <c r="DCO14" s="79"/>
      <c r="DCP14" s="79"/>
      <c r="DCQ14" s="79"/>
      <c r="DCR14" s="79"/>
      <c r="DCS14" s="79"/>
      <c r="DCT14" s="79"/>
      <c r="DCU14" s="79"/>
      <c r="DCV14" s="79"/>
      <c r="DCW14" s="79"/>
      <c r="DCX14" s="79"/>
      <c r="DCY14" s="79"/>
      <c r="DCZ14" s="79"/>
      <c r="DDA14" s="79"/>
      <c r="DDB14" s="79"/>
      <c r="DDC14" s="79"/>
      <c r="DDD14" s="79"/>
      <c r="DDE14" s="79"/>
      <c r="DDF14" s="79"/>
      <c r="DDG14" s="79"/>
      <c r="DDH14" s="79"/>
      <c r="DDI14" s="79"/>
      <c r="DDJ14" s="79"/>
      <c r="DDK14" s="79"/>
      <c r="DDL14" s="79"/>
      <c r="DDM14" s="79"/>
      <c r="DDN14" s="79"/>
      <c r="DDO14" s="79"/>
      <c r="DDP14" s="79"/>
      <c r="DDQ14" s="79"/>
      <c r="DDR14" s="79"/>
      <c r="DDS14" s="79"/>
      <c r="DDT14" s="79"/>
      <c r="DDU14" s="79"/>
      <c r="DDV14" s="79"/>
      <c r="DDW14" s="79"/>
      <c r="DDX14" s="79"/>
      <c r="DDY14" s="79"/>
      <c r="DDZ14" s="79"/>
      <c r="DEA14" s="79"/>
      <c r="DEB14" s="79"/>
      <c r="DEC14" s="79"/>
      <c r="DED14" s="79"/>
      <c r="DEE14" s="79"/>
      <c r="DEF14" s="79"/>
      <c r="DEG14" s="79"/>
      <c r="DEH14" s="79"/>
      <c r="DEI14" s="79"/>
      <c r="DEJ14" s="79"/>
      <c r="DEK14" s="79"/>
      <c r="DEL14" s="79"/>
      <c r="DEM14" s="79"/>
      <c r="DEN14" s="79"/>
      <c r="DEO14" s="79"/>
      <c r="DEP14" s="79"/>
      <c r="DEQ14" s="79"/>
      <c r="DER14" s="79"/>
      <c r="DES14" s="79"/>
      <c r="DET14" s="79"/>
      <c r="DEU14" s="79"/>
      <c r="DEV14" s="79"/>
      <c r="DEW14" s="79"/>
      <c r="DEX14" s="79"/>
      <c r="DEY14" s="79"/>
      <c r="DEZ14" s="79"/>
      <c r="DFA14" s="79"/>
      <c r="DFB14" s="79"/>
      <c r="DFC14" s="79"/>
      <c r="DFD14" s="79"/>
      <c r="DFE14" s="79"/>
      <c r="DFF14" s="79"/>
      <c r="DFG14" s="79"/>
      <c r="DFH14" s="79"/>
      <c r="DFI14" s="79"/>
      <c r="DFJ14" s="79"/>
      <c r="DFK14" s="79"/>
      <c r="DFL14" s="79"/>
      <c r="DFM14" s="79"/>
      <c r="DFN14" s="79"/>
      <c r="DFO14" s="79"/>
      <c r="DFP14" s="79"/>
      <c r="DFQ14" s="79"/>
      <c r="DFR14" s="79"/>
      <c r="DFS14" s="79"/>
      <c r="DFT14" s="79"/>
      <c r="DFU14" s="79"/>
      <c r="DFV14" s="79"/>
      <c r="DFW14" s="79"/>
      <c r="DFX14" s="79"/>
      <c r="DFY14" s="79"/>
      <c r="DFZ14" s="79"/>
      <c r="DGA14" s="79"/>
      <c r="DGB14" s="79"/>
      <c r="DGC14" s="79"/>
      <c r="DGD14" s="79"/>
      <c r="DGE14" s="79"/>
      <c r="DGF14" s="79"/>
      <c r="DGG14" s="79"/>
      <c r="DGH14" s="79"/>
      <c r="DGI14" s="79"/>
      <c r="DGJ14" s="79"/>
      <c r="DGK14" s="79"/>
      <c r="DGL14" s="79"/>
      <c r="DGM14" s="79"/>
      <c r="DGN14" s="79"/>
      <c r="DGO14" s="79"/>
      <c r="DGP14" s="79"/>
      <c r="DGQ14" s="79"/>
      <c r="DGR14" s="79"/>
      <c r="DGS14" s="79"/>
      <c r="DGT14" s="79"/>
      <c r="DGU14" s="79"/>
      <c r="DGV14" s="79"/>
      <c r="DGW14" s="79"/>
      <c r="DGX14" s="79"/>
      <c r="DGY14" s="79"/>
      <c r="DGZ14" s="79"/>
      <c r="DHA14" s="79"/>
      <c r="DHB14" s="79"/>
      <c r="DHC14" s="79"/>
      <c r="DHD14" s="79"/>
      <c r="DHE14" s="79"/>
      <c r="DHF14" s="79"/>
      <c r="DHG14" s="79"/>
      <c r="DHH14" s="79"/>
      <c r="DHI14" s="79"/>
      <c r="DHJ14" s="79"/>
      <c r="DHK14" s="79"/>
      <c r="DHL14" s="79"/>
      <c r="DHM14" s="79"/>
      <c r="DHN14" s="79"/>
      <c r="DHO14" s="79"/>
      <c r="DHP14" s="79"/>
      <c r="DHQ14" s="79"/>
      <c r="DHR14" s="79"/>
      <c r="DHS14" s="79"/>
      <c r="DHT14" s="79"/>
      <c r="DHU14" s="79"/>
      <c r="DHV14" s="79"/>
      <c r="DHW14" s="79"/>
      <c r="DHX14" s="79"/>
      <c r="DHY14" s="79"/>
      <c r="DHZ14" s="79"/>
      <c r="DIA14" s="79"/>
      <c r="DIB14" s="79"/>
      <c r="DIC14" s="79"/>
      <c r="DID14" s="79"/>
      <c r="DIE14" s="79"/>
      <c r="DIF14" s="79"/>
      <c r="DIG14" s="79"/>
      <c r="DIH14" s="79"/>
      <c r="DII14" s="79"/>
      <c r="DIJ14" s="79"/>
      <c r="DIK14" s="79"/>
      <c r="DIL14" s="79"/>
      <c r="DIM14" s="79"/>
      <c r="DIN14" s="79"/>
      <c r="DIO14" s="79"/>
      <c r="DIP14" s="79"/>
      <c r="DIQ14" s="79"/>
      <c r="DIR14" s="79"/>
      <c r="DIS14" s="79"/>
      <c r="DIT14" s="79"/>
      <c r="DIU14" s="79"/>
      <c r="DIV14" s="79"/>
      <c r="DIW14" s="79"/>
      <c r="DIX14" s="79"/>
      <c r="DIY14" s="79"/>
      <c r="DIZ14" s="79"/>
      <c r="DJA14" s="79"/>
      <c r="DJB14" s="79"/>
      <c r="DJC14" s="79"/>
      <c r="DJD14" s="79"/>
      <c r="DJE14" s="79"/>
      <c r="DJF14" s="79"/>
      <c r="DJG14" s="79"/>
      <c r="DJH14" s="79"/>
      <c r="DJI14" s="79"/>
      <c r="DJJ14" s="79"/>
      <c r="DJK14" s="79"/>
      <c r="DJL14" s="79"/>
      <c r="DJM14" s="79"/>
      <c r="DJN14" s="79"/>
      <c r="DJO14" s="79"/>
      <c r="DJP14" s="79"/>
      <c r="DJQ14" s="79"/>
      <c r="DJR14" s="79"/>
      <c r="DJS14" s="79"/>
      <c r="DJT14" s="79"/>
      <c r="DJU14" s="79"/>
      <c r="DJV14" s="79"/>
      <c r="DJW14" s="79"/>
      <c r="DJX14" s="79"/>
      <c r="DJY14" s="79"/>
      <c r="DJZ14" s="79"/>
      <c r="DKA14" s="79"/>
      <c r="DKB14" s="79"/>
      <c r="DKC14" s="79"/>
      <c r="DKD14" s="79"/>
      <c r="DKE14" s="79"/>
      <c r="DKF14" s="79"/>
      <c r="DKG14" s="79"/>
      <c r="DKH14" s="79"/>
      <c r="DKI14" s="79"/>
      <c r="DKJ14" s="79"/>
      <c r="DKK14" s="79"/>
      <c r="DKL14" s="79"/>
      <c r="DKM14" s="79"/>
      <c r="DKN14" s="79"/>
      <c r="DKO14" s="79"/>
      <c r="DKP14" s="79"/>
      <c r="DKQ14" s="79"/>
      <c r="DKR14" s="79"/>
      <c r="DKS14" s="79"/>
      <c r="DKT14" s="79"/>
      <c r="DKU14" s="79"/>
      <c r="DKV14" s="79"/>
      <c r="DKW14" s="79"/>
      <c r="DKX14" s="79"/>
      <c r="DKY14" s="79"/>
      <c r="DKZ14" s="79"/>
      <c r="DLA14" s="79"/>
      <c r="DLB14" s="79"/>
      <c r="DLC14" s="79"/>
      <c r="DLD14" s="79"/>
      <c r="DLE14" s="79"/>
      <c r="DLF14" s="79"/>
      <c r="DLG14" s="79"/>
      <c r="DLH14" s="79"/>
      <c r="DLI14" s="79"/>
      <c r="DLJ14" s="79"/>
      <c r="DLK14" s="79"/>
      <c r="DLL14" s="79"/>
      <c r="DLM14" s="79"/>
      <c r="DLN14" s="79"/>
      <c r="DLO14" s="79"/>
      <c r="DLP14" s="79"/>
      <c r="DLQ14" s="79"/>
      <c r="DLR14" s="79"/>
      <c r="DLS14" s="79"/>
      <c r="DLT14" s="79"/>
      <c r="DLU14" s="79"/>
      <c r="DLV14" s="79"/>
      <c r="DLW14" s="79"/>
      <c r="DLX14" s="79"/>
      <c r="DLY14" s="79"/>
      <c r="DLZ14" s="79"/>
      <c r="DMA14" s="79"/>
      <c r="DMB14" s="79"/>
      <c r="DMC14" s="79"/>
      <c r="DMD14" s="79"/>
      <c r="DME14" s="79"/>
      <c r="DMF14" s="79"/>
      <c r="DMG14" s="79"/>
      <c r="DMH14" s="79"/>
      <c r="DMI14" s="79"/>
      <c r="DMJ14" s="79"/>
      <c r="DMK14" s="79"/>
      <c r="DML14" s="79"/>
      <c r="DMM14" s="79"/>
      <c r="DMN14" s="79"/>
      <c r="DMO14" s="79"/>
      <c r="DMP14" s="79"/>
      <c r="DMQ14" s="79"/>
      <c r="DMR14" s="79"/>
      <c r="DMS14" s="79"/>
      <c r="DMT14" s="79"/>
      <c r="DMU14" s="79"/>
      <c r="DMV14" s="79"/>
      <c r="DMW14" s="79"/>
      <c r="DMX14" s="79"/>
      <c r="DMY14" s="79"/>
      <c r="DMZ14" s="79"/>
      <c r="DNA14" s="79"/>
      <c r="DNB14" s="79"/>
      <c r="DNC14" s="79"/>
      <c r="DND14" s="79"/>
      <c r="DNE14" s="79"/>
      <c r="DNF14" s="79"/>
      <c r="DNG14" s="79"/>
      <c r="DNH14" s="79"/>
      <c r="DNI14" s="79"/>
      <c r="DNJ14" s="79"/>
      <c r="DNK14" s="79"/>
      <c r="DNL14" s="79"/>
      <c r="DNM14" s="79"/>
      <c r="DNN14" s="79"/>
      <c r="DNO14" s="79"/>
      <c r="DNP14" s="79"/>
      <c r="DNQ14" s="79"/>
      <c r="DNR14" s="79"/>
      <c r="DNS14" s="79"/>
      <c r="DNT14" s="79"/>
      <c r="DNU14" s="79"/>
      <c r="DNV14" s="79"/>
      <c r="DNW14" s="79"/>
      <c r="DNX14" s="79"/>
      <c r="DNY14" s="79"/>
      <c r="DNZ14" s="79"/>
      <c r="DOA14" s="79"/>
      <c r="DOB14" s="79"/>
      <c r="DOC14" s="79"/>
      <c r="DOD14" s="79"/>
      <c r="DOE14" s="79"/>
      <c r="DOF14" s="79"/>
      <c r="DOG14" s="79"/>
      <c r="DOH14" s="79"/>
      <c r="DOI14" s="79"/>
      <c r="DOJ14" s="79"/>
      <c r="DOK14" s="79"/>
      <c r="DOL14" s="79"/>
      <c r="DOM14" s="79"/>
      <c r="DON14" s="79"/>
      <c r="DOO14" s="79"/>
      <c r="DOP14" s="79"/>
      <c r="DOQ14" s="79"/>
      <c r="DOR14" s="79"/>
      <c r="DOS14" s="79"/>
      <c r="DOT14" s="79"/>
      <c r="DOU14" s="79"/>
      <c r="DOV14" s="79"/>
      <c r="DOW14" s="79"/>
      <c r="DOX14" s="79"/>
      <c r="DOY14" s="79"/>
      <c r="DOZ14" s="79"/>
      <c r="DPA14" s="79"/>
      <c r="DPB14" s="79"/>
      <c r="DPC14" s="79"/>
      <c r="DPD14" s="79"/>
      <c r="DPE14" s="79"/>
      <c r="DPF14" s="79"/>
      <c r="DPG14" s="79"/>
      <c r="DPH14" s="79"/>
      <c r="DPI14" s="79"/>
      <c r="DPJ14" s="79"/>
      <c r="DPK14" s="79"/>
      <c r="DPL14" s="79"/>
      <c r="DPM14" s="79"/>
      <c r="DPN14" s="79"/>
      <c r="DPO14" s="79"/>
      <c r="DPP14" s="79"/>
      <c r="DPQ14" s="79"/>
      <c r="DPR14" s="79"/>
      <c r="DPS14" s="79"/>
      <c r="DPT14" s="79"/>
      <c r="DPU14" s="79"/>
      <c r="DPV14" s="79"/>
      <c r="DPW14" s="79"/>
      <c r="DPX14" s="79"/>
      <c r="DPY14" s="79"/>
      <c r="DPZ14" s="79"/>
      <c r="DQA14" s="79"/>
      <c r="DQB14" s="79"/>
      <c r="DQC14" s="79"/>
      <c r="DQD14" s="79"/>
      <c r="DQE14" s="79"/>
      <c r="DQF14" s="79"/>
      <c r="DQG14" s="79"/>
      <c r="DQH14" s="79"/>
      <c r="DQI14" s="79"/>
      <c r="DQJ14" s="79"/>
      <c r="DQK14" s="79"/>
      <c r="DQL14" s="79"/>
      <c r="DQM14" s="79"/>
      <c r="DQN14" s="79"/>
      <c r="DQO14" s="79"/>
      <c r="DQP14" s="79"/>
      <c r="DQQ14" s="79"/>
      <c r="DQR14" s="79"/>
      <c r="DQS14" s="79"/>
      <c r="DQT14" s="79"/>
      <c r="DQU14" s="79"/>
      <c r="DQV14" s="79"/>
      <c r="DQW14" s="79"/>
      <c r="DQX14" s="79"/>
      <c r="DQY14" s="79"/>
      <c r="DQZ14" s="79"/>
      <c r="DRA14" s="79"/>
      <c r="DRB14" s="79"/>
      <c r="DRC14" s="79"/>
      <c r="DRD14" s="79"/>
      <c r="DRE14" s="79"/>
      <c r="DRF14" s="79"/>
      <c r="DRG14" s="79"/>
      <c r="DRH14" s="79"/>
      <c r="DRI14" s="79"/>
      <c r="DRJ14" s="79"/>
      <c r="DRK14" s="79"/>
      <c r="DRL14" s="79"/>
      <c r="DRM14" s="79"/>
      <c r="DRN14" s="79"/>
      <c r="DRO14" s="79"/>
      <c r="DRP14" s="79"/>
      <c r="DRQ14" s="79"/>
      <c r="DRR14" s="79"/>
      <c r="DRS14" s="79"/>
      <c r="DRT14" s="79"/>
      <c r="DRU14" s="79"/>
      <c r="DRV14" s="79"/>
      <c r="DRW14" s="79"/>
      <c r="DRX14" s="79"/>
      <c r="DRY14" s="79"/>
      <c r="DRZ14" s="79"/>
      <c r="DSA14" s="79"/>
      <c r="DSB14" s="79"/>
      <c r="DSC14" s="79"/>
      <c r="DSD14" s="79"/>
      <c r="DSE14" s="79"/>
      <c r="DSF14" s="79"/>
      <c r="DSG14" s="79"/>
      <c r="DSH14" s="79"/>
      <c r="DSI14" s="79"/>
      <c r="DSJ14" s="79"/>
      <c r="DSK14" s="79"/>
      <c r="DSL14" s="79"/>
      <c r="DSM14" s="79"/>
      <c r="DSN14" s="79"/>
      <c r="DSO14" s="79"/>
      <c r="DSP14" s="79"/>
      <c r="DSQ14" s="79"/>
      <c r="DSR14" s="79"/>
      <c r="DSS14" s="79"/>
      <c r="DST14" s="79"/>
      <c r="DSU14" s="79"/>
      <c r="DSV14" s="79"/>
      <c r="DSW14" s="79"/>
      <c r="DSX14" s="79"/>
      <c r="DSY14" s="79"/>
      <c r="DSZ14" s="79"/>
      <c r="DTA14" s="79"/>
      <c r="DTB14" s="79"/>
      <c r="DTC14" s="79"/>
      <c r="DTD14" s="79"/>
      <c r="DTE14" s="79"/>
      <c r="DTF14" s="79"/>
      <c r="DTG14" s="79"/>
      <c r="DTH14" s="79"/>
      <c r="DTI14" s="79"/>
      <c r="DTJ14" s="79"/>
      <c r="DTK14" s="79"/>
      <c r="DTL14" s="79"/>
      <c r="DTM14" s="79"/>
      <c r="DTN14" s="79"/>
      <c r="DTO14" s="79"/>
      <c r="DTP14" s="79"/>
      <c r="DTQ14" s="79"/>
      <c r="DTR14" s="79"/>
      <c r="DTS14" s="79"/>
      <c r="DTT14" s="79"/>
      <c r="DTU14" s="79"/>
      <c r="DTV14" s="79"/>
      <c r="DTW14" s="79"/>
      <c r="DTX14" s="79"/>
      <c r="DTY14" s="79"/>
      <c r="DTZ14" s="79"/>
      <c r="DUA14" s="79"/>
      <c r="DUB14" s="79"/>
      <c r="DUC14" s="79"/>
      <c r="DUD14" s="79"/>
      <c r="DUE14" s="79"/>
      <c r="DUF14" s="79"/>
      <c r="DUG14" s="79"/>
      <c r="DUH14" s="79"/>
      <c r="DUI14" s="79"/>
      <c r="DUJ14" s="79"/>
      <c r="DUK14" s="79"/>
      <c r="DUL14" s="79"/>
      <c r="DUM14" s="79"/>
      <c r="DUN14" s="79"/>
      <c r="DUO14" s="79"/>
      <c r="DUP14" s="79"/>
      <c r="DUQ14" s="79"/>
      <c r="DUR14" s="79"/>
      <c r="DUS14" s="79"/>
      <c r="DUT14" s="79"/>
      <c r="DUU14" s="79"/>
      <c r="DUV14" s="79"/>
      <c r="DUW14" s="79"/>
      <c r="DUX14" s="79"/>
      <c r="DUY14" s="79"/>
      <c r="DUZ14" s="79"/>
      <c r="DVA14" s="79"/>
      <c r="DVB14" s="79"/>
      <c r="DVC14" s="79"/>
      <c r="DVD14" s="79"/>
      <c r="DVE14" s="79"/>
      <c r="DVF14" s="79"/>
      <c r="DVG14" s="79"/>
      <c r="DVH14" s="79"/>
      <c r="DVI14" s="79"/>
      <c r="DVJ14" s="79"/>
      <c r="DVK14" s="79"/>
      <c r="DVL14" s="79"/>
      <c r="DVM14" s="79"/>
      <c r="DVN14" s="79"/>
      <c r="DVO14" s="79"/>
      <c r="DVP14" s="79"/>
      <c r="DVQ14" s="79"/>
      <c r="DVR14" s="79"/>
      <c r="DVS14" s="79"/>
      <c r="DVT14" s="79"/>
      <c r="DVU14" s="79"/>
      <c r="DVV14" s="79"/>
      <c r="DVW14" s="79"/>
      <c r="DVX14" s="79"/>
      <c r="DVY14" s="79"/>
      <c r="DVZ14" s="79"/>
      <c r="DWA14" s="79"/>
      <c r="DWB14" s="79"/>
      <c r="DWC14" s="79"/>
      <c r="DWD14" s="79"/>
      <c r="DWE14" s="79"/>
      <c r="DWF14" s="79"/>
      <c r="DWG14" s="79"/>
      <c r="DWH14" s="79"/>
      <c r="DWI14" s="79"/>
      <c r="DWJ14" s="79"/>
      <c r="DWK14" s="79"/>
      <c r="DWL14" s="79"/>
      <c r="DWM14" s="79"/>
      <c r="DWN14" s="79"/>
      <c r="DWO14" s="79"/>
      <c r="DWP14" s="79"/>
      <c r="DWQ14" s="79"/>
      <c r="DWR14" s="79"/>
      <c r="DWS14" s="79"/>
      <c r="DWT14" s="79"/>
      <c r="DWU14" s="79"/>
      <c r="DWV14" s="79"/>
      <c r="DWW14" s="79"/>
      <c r="DWX14" s="79"/>
      <c r="DWY14" s="79"/>
      <c r="DWZ14" s="79"/>
      <c r="DXA14" s="79"/>
      <c r="DXB14" s="79"/>
      <c r="DXC14" s="79"/>
      <c r="DXD14" s="79"/>
      <c r="DXE14" s="79"/>
      <c r="DXF14" s="79"/>
      <c r="DXG14" s="79"/>
      <c r="DXH14" s="79"/>
      <c r="DXI14" s="79"/>
      <c r="DXJ14" s="79"/>
      <c r="DXK14" s="79"/>
      <c r="DXL14" s="79"/>
      <c r="DXM14" s="79"/>
      <c r="DXN14" s="79"/>
      <c r="DXO14" s="79"/>
      <c r="DXP14" s="79"/>
      <c r="DXQ14" s="79"/>
      <c r="DXR14" s="79"/>
      <c r="DXS14" s="79"/>
      <c r="DXT14" s="79"/>
      <c r="DXU14" s="79"/>
      <c r="DXV14" s="79"/>
      <c r="DXW14" s="79"/>
      <c r="DXX14" s="79"/>
      <c r="DXY14" s="79"/>
      <c r="DXZ14" s="79"/>
      <c r="DYA14" s="79"/>
      <c r="DYB14" s="79"/>
      <c r="DYC14" s="79"/>
      <c r="DYD14" s="79"/>
      <c r="DYE14" s="79"/>
      <c r="DYF14" s="79"/>
      <c r="DYG14" s="79"/>
      <c r="DYH14" s="79"/>
      <c r="DYI14" s="79"/>
      <c r="DYJ14" s="79"/>
      <c r="DYK14" s="79"/>
      <c r="DYL14" s="79"/>
      <c r="DYM14" s="79"/>
      <c r="DYN14" s="79"/>
      <c r="DYO14" s="79"/>
      <c r="DYP14" s="79"/>
      <c r="DYQ14" s="79"/>
      <c r="DYR14" s="79"/>
      <c r="DYS14" s="79"/>
      <c r="DYT14" s="79"/>
      <c r="DYU14" s="79"/>
      <c r="DYV14" s="79"/>
      <c r="DYW14" s="79"/>
      <c r="DYX14" s="79"/>
      <c r="DYY14" s="79"/>
      <c r="DYZ14" s="79"/>
      <c r="DZA14" s="79"/>
      <c r="DZB14" s="79"/>
      <c r="DZC14" s="79"/>
      <c r="DZD14" s="79"/>
      <c r="DZE14" s="79"/>
      <c r="DZF14" s="79"/>
      <c r="DZG14" s="79"/>
      <c r="DZH14" s="79"/>
      <c r="DZI14" s="79"/>
      <c r="DZJ14" s="79"/>
      <c r="DZK14" s="79"/>
      <c r="DZL14" s="79"/>
      <c r="DZM14" s="79"/>
      <c r="DZN14" s="79"/>
      <c r="DZO14" s="79"/>
      <c r="DZP14" s="79"/>
      <c r="DZQ14" s="79"/>
      <c r="DZR14" s="79"/>
      <c r="DZS14" s="79"/>
      <c r="DZT14" s="79"/>
      <c r="DZU14" s="79"/>
      <c r="DZV14" s="79"/>
      <c r="DZW14" s="79"/>
      <c r="DZX14" s="79"/>
      <c r="DZY14" s="79"/>
      <c r="DZZ14" s="79"/>
      <c r="EAA14" s="79"/>
      <c r="EAB14" s="79"/>
      <c r="EAC14" s="79"/>
      <c r="EAD14" s="79"/>
      <c r="EAE14" s="79"/>
      <c r="EAF14" s="79"/>
      <c r="EAG14" s="79"/>
      <c r="EAH14" s="79"/>
      <c r="EAI14" s="79"/>
      <c r="EAJ14" s="79"/>
      <c r="EAK14" s="79"/>
      <c r="EAL14" s="79"/>
      <c r="EAM14" s="79"/>
      <c r="EAN14" s="79"/>
      <c r="EAO14" s="79"/>
      <c r="EAP14" s="79"/>
      <c r="EAQ14" s="79"/>
      <c r="EAR14" s="79"/>
      <c r="EAS14" s="79"/>
      <c r="EAT14" s="79"/>
      <c r="EAU14" s="79"/>
      <c r="EAV14" s="79"/>
      <c r="EAW14" s="79"/>
      <c r="EAX14" s="79"/>
      <c r="EAY14" s="79"/>
      <c r="EAZ14" s="79"/>
      <c r="EBA14" s="79"/>
      <c r="EBB14" s="79"/>
      <c r="EBC14" s="79"/>
      <c r="EBD14" s="79"/>
      <c r="EBE14" s="79"/>
      <c r="EBF14" s="79"/>
      <c r="EBG14" s="79"/>
      <c r="EBH14" s="79"/>
      <c r="EBI14" s="79"/>
      <c r="EBJ14" s="79"/>
      <c r="EBK14" s="79"/>
      <c r="EBL14" s="79"/>
      <c r="EBM14" s="79"/>
      <c r="EBN14" s="79"/>
      <c r="EBO14" s="79"/>
      <c r="EBP14" s="79"/>
      <c r="EBQ14" s="79"/>
      <c r="EBR14" s="79"/>
      <c r="EBS14" s="79"/>
      <c r="EBT14" s="79"/>
      <c r="EBU14" s="79"/>
      <c r="EBV14" s="79"/>
      <c r="EBW14" s="79"/>
      <c r="EBX14" s="79"/>
      <c r="EBY14" s="79"/>
      <c r="EBZ14" s="79"/>
      <c r="ECA14" s="79"/>
      <c r="ECB14" s="79"/>
      <c r="ECC14" s="79"/>
      <c r="ECD14" s="79"/>
      <c r="ECE14" s="79"/>
      <c r="ECF14" s="79"/>
      <c r="ECG14" s="79"/>
      <c r="ECH14" s="79"/>
      <c r="ECI14" s="79"/>
      <c r="ECJ14" s="79"/>
      <c r="ECK14" s="79"/>
      <c r="ECL14" s="79"/>
      <c r="ECM14" s="79"/>
      <c r="ECN14" s="79"/>
      <c r="ECO14" s="79"/>
      <c r="ECP14" s="79"/>
      <c r="ECQ14" s="79"/>
      <c r="ECR14" s="79"/>
      <c r="ECS14" s="79"/>
      <c r="ECT14" s="79"/>
      <c r="ECU14" s="79"/>
      <c r="ECV14" s="79"/>
      <c r="ECW14" s="79"/>
      <c r="ECX14" s="79"/>
      <c r="ECY14" s="79"/>
      <c r="ECZ14" s="79"/>
      <c r="EDA14" s="79"/>
      <c r="EDB14" s="79"/>
      <c r="EDC14" s="79"/>
      <c r="EDD14" s="79"/>
      <c r="EDE14" s="79"/>
      <c r="EDF14" s="79"/>
      <c r="EDG14" s="79"/>
      <c r="EDH14" s="79"/>
      <c r="EDI14" s="79"/>
      <c r="EDJ14" s="79"/>
      <c r="EDK14" s="79"/>
      <c r="EDL14" s="79"/>
      <c r="EDM14" s="79"/>
      <c r="EDN14" s="79"/>
      <c r="EDO14" s="79"/>
      <c r="EDP14" s="79"/>
      <c r="EDQ14" s="79"/>
      <c r="EDR14" s="79"/>
      <c r="EDS14" s="79"/>
      <c r="EDT14" s="79"/>
      <c r="EDU14" s="79"/>
      <c r="EDV14" s="79"/>
      <c r="EDW14" s="79"/>
      <c r="EDX14" s="79"/>
      <c r="EDY14" s="79"/>
      <c r="EDZ14" s="79"/>
      <c r="EEA14" s="79"/>
      <c r="EEB14" s="79"/>
      <c r="EEC14" s="79"/>
      <c r="EED14" s="79"/>
      <c r="EEE14" s="79"/>
      <c r="EEF14" s="79"/>
      <c r="EEG14" s="79"/>
      <c r="EEH14" s="79"/>
      <c r="EEI14" s="79"/>
      <c r="EEJ14" s="79"/>
      <c r="EEK14" s="79"/>
      <c r="EEL14" s="79"/>
      <c r="EEM14" s="79"/>
      <c r="EEN14" s="79"/>
      <c r="EEO14" s="79"/>
      <c r="EEP14" s="79"/>
      <c r="EEQ14" s="79"/>
      <c r="EER14" s="79"/>
      <c r="EES14" s="79"/>
      <c r="EET14" s="79"/>
      <c r="EEU14" s="79"/>
      <c r="EEV14" s="79"/>
      <c r="EEW14" s="79"/>
      <c r="EEX14" s="79"/>
      <c r="EEY14" s="79"/>
      <c r="EEZ14" s="79"/>
      <c r="EFA14" s="79"/>
      <c r="EFB14" s="79"/>
      <c r="EFC14" s="79"/>
      <c r="EFD14" s="79"/>
      <c r="EFE14" s="79"/>
      <c r="EFF14" s="79"/>
      <c r="EFG14" s="79"/>
      <c r="EFH14" s="79"/>
      <c r="EFI14" s="79"/>
      <c r="EFJ14" s="79"/>
      <c r="EFK14" s="79"/>
      <c r="EFL14" s="79"/>
      <c r="EFM14" s="79"/>
      <c r="EFN14" s="79"/>
      <c r="EFO14" s="79"/>
      <c r="EFP14" s="79"/>
      <c r="EFQ14" s="79"/>
      <c r="EFR14" s="79"/>
      <c r="EFS14" s="79"/>
      <c r="EFT14" s="79"/>
      <c r="EFU14" s="79"/>
      <c r="EFV14" s="79"/>
      <c r="EFW14" s="79"/>
      <c r="EFX14" s="79"/>
      <c r="EFY14" s="79"/>
      <c r="EFZ14" s="79"/>
      <c r="EGA14" s="79"/>
      <c r="EGB14" s="79"/>
      <c r="EGC14" s="79"/>
      <c r="EGD14" s="79"/>
      <c r="EGE14" s="79"/>
      <c r="EGF14" s="79"/>
      <c r="EGG14" s="79"/>
      <c r="EGH14" s="79"/>
      <c r="EGI14" s="79"/>
      <c r="EGJ14" s="79"/>
      <c r="EGK14" s="79"/>
      <c r="EGL14" s="79"/>
      <c r="EGM14" s="79"/>
      <c r="EGN14" s="79"/>
      <c r="EGO14" s="79"/>
      <c r="EGP14" s="79"/>
      <c r="EGQ14" s="79"/>
      <c r="EGR14" s="79"/>
      <c r="EGS14" s="79"/>
      <c r="EGT14" s="79"/>
      <c r="EGU14" s="79"/>
      <c r="EGV14" s="79"/>
      <c r="EGW14" s="79"/>
      <c r="EGX14" s="79"/>
      <c r="EGY14" s="79"/>
      <c r="EGZ14" s="79"/>
      <c r="EHA14" s="79"/>
      <c r="EHB14" s="79"/>
      <c r="EHC14" s="79"/>
      <c r="EHD14" s="79"/>
      <c r="EHE14" s="79"/>
      <c r="EHF14" s="79"/>
      <c r="EHG14" s="79"/>
      <c r="EHH14" s="79"/>
      <c r="EHI14" s="79"/>
      <c r="EHJ14" s="79"/>
      <c r="EHK14" s="79"/>
      <c r="EHL14" s="79"/>
      <c r="EHM14" s="79"/>
      <c r="EHN14" s="79"/>
      <c r="EHO14" s="79"/>
      <c r="EHP14" s="79"/>
      <c r="EHQ14" s="79"/>
      <c r="EHR14" s="79"/>
      <c r="EHS14" s="79"/>
      <c r="EHT14" s="79"/>
      <c r="EHU14" s="79"/>
      <c r="EHV14" s="79"/>
      <c r="EHW14" s="79"/>
      <c r="EHX14" s="79"/>
      <c r="EHY14" s="79"/>
      <c r="EHZ14" s="79"/>
      <c r="EIA14" s="79"/>
      <c r="EIB14" s="79"/>
      <c r="EIC14" s="79"/>
      <c r="EID14" s="79"/>
      <c r="EIE14" s="79"/>
      <c r="EIF14" s="79"/>
      <c r="EIG14" s="79"/>
      <c r="EIH14" s="79"/>
      <c r="EII14" s="79"/>
      <c r="EIJ14" s="79"/>
      <c r="EIK14" s="79"/>
      <c r="EIL14" s="79"/>
      <c r="EIM14" s="79"/>
      <c r="EIN14" s="79"/>
      <c r="EIO14" s="79"/>
      <c r="EIP14" s="79"/>
      <c r="EIQ14" s="79"/>
      <c r="EIR14" s="79"/>
      <c r="EIS14" s="79"/>
      <c r="EIT14" s="79"/>
      <c r="EIU14" s="79"/>
      <c r="EIV14" s="79"/>
      <c r="EIW14" s="79"/>
      <c r="EIX14" s="79"/>
      <c r="EIY14" s="79"/>
      <c r="EIZ14" s="79"/>
      <c r="EJA14" s="79"/>
      <c r="EJB14" s="79"/>
      <c r="EJC14" s="79"/>
      <c r="EJD14" s="79"/>
      <c r="EJE14" s="79"/>
      <c r="EJF14" s="79"/>
      <c r="EJG14" s="79"/>
      <c r="EJH14" s="79"/>
      <c r="EJI14" s="79"/>
      <c r="EJJ14" s="79"/>
      <c r="EJK14" s="79"/>
      <c r="EJL14" s="79"/>
      <c r="EJM14" s="79"/>
      <c r="EJN14" s="79"/>
      <c r="EJO14" s="79"/>
      <c r="EJP14" s="79"/>
      <c r="EJQ14" s="79"/>
      <c r="EJR14" s="79"/>
      <c r="EJS14" s="79"/>
      <c r="EJT14" s="79"/>
      <c r="EJU14" s="79"/>
      <c r="EJV14" s="79"/>
      <c r="EJW14" s="79"/>
      <c r="EJX14" s="79"/>
      <c r="EJY14" s="79"/>
      <c r="EJZ14" s="79"/>
      <c r="EKA14" s="79"/>
      <c r="EKB14" s="79"/>
      <c r="EKC14" s="79"/>
      <c r="EKD14" s="79"/>
      <c r="EKE14" s="79"/>
      <c r="EKF14" s="79"/>
      <c r="EKG14" s="79"/>
      <c r="EKH14" s="79"/>
      <c r="EKI14" s="79"/>
      <c r="EKJ14" s="79"/>
      <c r="EKK14" s="79"/>
      <c r="EKL14" s="79"/>
      <c r="EKM14" s="79"/>
      <c r="EKN14" s="79"/>
      <c r="EKO14" s="79"/>
      <c r="EKP14" s="79"/>
      <c r="EKQ14" s="79"/>
      <c r="EKR14" s="79"/>
      <c r="EKS14" s="79"/>
      <c r="EKT14" s="79"/>
      <c r="EKU14" s="79"/>
      <c r="EKV14" s="79"/>
      <c r="EKW14" s="79"/>
      <c r="EKX14" s="79"/>
      <c r="EKY14" s="79"/>
      <c r="EKZ14" s="79"/>
      <c r="ELA14" s="79"/>
      <c r="ELB14" s="79"/>
      <c r="ELC14" s="79"/>
      <c r="ELD14" s="79"/>
      <c r="ELE14" s="79"/>
      <c r="ELF14" s="79"/>
      <c r="ELG14" s="79"/>
      <c r="ELH14" s="79"/>
      <c r="ELI14" s="79"/>
      <c r="ELJ14" s="79"/>
      <c r="ELK14" s="79"/>
      <c r="ELL14" s="79"/>
      <c r="ELM14" s="79"/>
      <c r="ELN14" s="79"/>
      <c r="ELO14" s="79"/>
      <c r="ELP14" s="79"/>
      <c r="ELQ14" s="79"/>
      <c r="ELR14" s="79"/>
      <c r="ELS14" s="79"/>
      <c r="ELT14" s="79"/>
      <c r="ELU14" s="79"/>
      <c r="ELV14" s="79"/>
      <c r="ELW14" s="79"/>
      <c r="ELX14" s="79"/>
      <c r="ELY14" s="79"/>
      <c r="ELZ14" s="79"/>
      <c r="EMA14" s="79"/>
      <c r="EMB14" s="79"/>
      <c r="EMC14" s="79"/>
      <c r="EMD14" s="79"/>
      <c r="EME14" s="79"/>
      <c r="EMF14" s="79"/>
      <c r="EMG14" s="79"/>
      <c r="EMH14" s="79"/>
      <c r="EMI14" s="79"/>
      <c r="EMJ14" s="79"/>
      <c r="EMK14" s="79"/>
      <c r="EML14" s="79"/>
      <c r="EMM14" s="79"/>
      <c r="EMN14" s="79"/>
      <c r="EMO14" s="79"/>
      <c r="EMP14" s="79"/>
      <c r="EMQ14" s="79"/>
      <c r="EMR14" s="79"/>
      <c r="EMS14" s="79"/>
      <c r="EMT14" s="79"/>
      <c r="EMU14" s="79"/>
      <c r="EMV14" s="79"/>
      <c r="EMW14" s="79"/>
      <c r="EMX14" s="79"/>
      <c r="EMY14" s="79"/>
      <c r="EMZ14" s="79"/>
      <c r="ENA14" s="79"/>
      <c r="ENB14" s="79"/>
      <c r="ENC14" s="79"/>
      <c r="END14" s="79"/>
      <c r="ENE14" s="79"/>
      <c r="ENF14" s="79"/>
      <c r="ENG14" s="79"/>
      <c r="ENH14" s="79"/>
      <c r="ENI14" s="79"/>
      <c r="ENJ14" s="79"/>
      <c r="ENK14" s="79"/>
      <c r="ENL14" s="79"/>
      <c r="ENM14" s="79"/>
      <c r="ENN14" s="79"/>
      <c r="ENO14" s="79"/>
      <c r="ENP14" s="79"/>
      <c r="ENQ14" s="79"/>
      <c r="ENR14" s="79"/>
      <c r="ENS14" s="79"/>
      <c r="ENT14" s="79"/>
      <c r="ENU14" s="79"/>
      <c r="ENV14" s="79"/>
      <c r="ENW14" s="79"/>
      <c r="ENX14" s="79"/>
      <c r="ENY14" s="79"/>
      <c r="ENZ14" s="79"/>
      <c r="EOA14" s="79"/>
      <c r="EOB14" s="79"/>
      <c r="EOC14" s="79"/>
      <c r="EOD14" s="79"/>
      <c r="EOE14" s="79"/>
      <c r="EOF14" s="79"/>
      <c r="EOG14" s="79"/>
      <c r="EOH14" s="79"/>
      <c r="EOI14" s="79"/>
      <c r="EOJ14" s="79"/>
      <c r="EOK14" s="79"/>
      <c r="EOL14" s="79"/>
      <c r="EOM14" s="79"/>
      <c r="EON14" s="79"/>
      <c r="EOO14" s="79"/>
      <c r="EOP14" s="79"/>
      <c r="EOQ14" s="79"/>
      <c r="EOR14" s="79"/>
      <c r="EOS14" s="79"/>
      <c r="EOT14" s="79"/>
      <c r="EOU14" s="79"/>
      <c r="EOV14" s="79"/>
      <c r="EOW14" s="79"/>
      <c r="EOX14" s="79"/>
      <c r="EOY14" s="79"/>
      <c r="EOZ14" s="79"/>
      <c r="EPA14" s="79"/>
      <c r="EPB14" s="79"/>
      <c r="EPC14" s="79"/>
      <c r="EPD14" s="79"/>
      <c r="EPE14" s="79"/>
      <c r="EPF14" s="79"/>
      <c r="EPG14" s="79"/>
      <c r="EPH14" s="79"/>
      <c r="EPI14" s="79"/>
      <c r="EPJ14" s="79"/>
      <c r="EPK14" s="79"/>
      <c r="EPL14" s="79"/>
      <c r="EPM14" s="79"/>
      <c r="EPN14" s="79"/>
      <c r="EPO14" s="79"/>
      <c r="EPP14" s="79"/>
      <c r="EPQ14" s="79"/>
      <c r="EPR14" s="79"/>
      <c r="EPS14" s="79"/>
      <c r="EPT14" s="79"/>
      <c r="EPU14" s="79"/>
      <c r="EPV14" s="79"/>
      <c r="EPW14" s="79"/>
      <c r="EPX14" s="79"/>
      <c r="EPY14" s="79"/>
      <c r="EPZ14" s="79"/>
      <c r="EQA14" s="79"/>
      <c r="EQB14" s="79"/>
      <c r="EQC14" s="79"/>
      <c r="EQD14" s="79"/>
      <c r="EQE14" s="79"/>
      <c r="EQF14" s="79"/>
      <c r="EQG14" s="79"/>
      <c r="EQH14" s="79"/>
      <c r="EQI14" s="79"/>
      <c r="EQJ14" s="79"/>
      <c r="EQK14" s="79"/>
      <c r="EQL14" s="79"/>
      <c r="EQM14" s="79"/>
      <c r="EQN14" s="79"/>
      <c r="EQO14" s="79"/>
      <c r="EQP14" s="79"/>
      <c r="EQQ14" s="79"/>
      <c r="EQR14" s="79"/>
      <c r="EQS14" s="79"/>
      <c r="EQT14" s="79"/>
      <c r="EQU14" s="79"/>
      <c r="EQV14" s="79"/>
      <c r="EQW14" s="79"/>
      <c r="EQX14" s="79"/>
      <c r="EQY14" s="79"/>
      <c r="EQZ14" s="79"/>
      <c r="ERA14" s="79"/>
      <c r="ERB14" s="79"/>
      <c r="ERC14" s="79"/>
      <c r="ERD14" s="79"/>
      <c r="ERE14" s="79"/>
      <c r="ERF14" s="79"/>
      <c r="ERG14" s="79"/>
      <c r="ERH14" s="79"/>
      <c r="ERI14" s="79"/>
      <c r="ERJ14" s="79"/>
      <c r="ERK14" s="79"/>
      <c r="ERL14" s="79"/>
      <c r="ERM14" s="79"/>
      <c r="ERN14" s="79"/>
      <c r="ERO14" s="79"/>
      <c r="ERP14" s="79"/>
      <c r="ERQ14" s="79"/>
      <c r="ERR14" s="79"/>
      <c r="ERS14" s="79"/>
      <c r="ERT14" s="79"/>
      <c r="ERU14" s="79"/>
      <c r="ERV14" s="79"/>
      <c r="ERW14" s="79"/>
      <c r="ERX14" s="79"/>
      <c r="ERY14" s="79"/>
      <c r="ERZ14" s="79"/>
      <c r="ESA14" s="79"/>
      <c r="ESB14" s="79"/>
      <c r="ESC14" s="79"/>
      <c r="ESD14" s="79"/>
      <c r="ESE14" s="79"/>
      <c r="ESF14" s="79"/>
      <c r="ESG14" s="79"/>
      <c r="ESH14" s="79"/>
      <c r="ESI14" s="79"/>
      <c r="ESJ14" s="79"/>
      <c r="ESK14" s="79"/>
      <c r="ESL14" s="79"/>
      <c r="ESM14" s="79"/>
      <c r="ESN14" s="79"/>
      <c r="ESO14" s="79"/>
      <c r="ESP14" s="79"/>
      <c r="ESQ14" s="79"/>
      <c r="ESR14" s="79"/>
      <c r="ESS14" s="79"/>
      <c r="EST14" s="79"/>
      <c r="ESU14" s="79"/>
      <c r="ESV14" s="79"/>
      <c r="ESW14" s="79"/>
      <c r="ESX14" s="79"/>
      <c r="ESY14" s="79"/>
      <c r="ESZ14" s="79"/>
      <c r="ETA14" s="79"/>
      <c r="ETB14" s="79"/>
      <c r="ETC14" s="79"/>
      <c r="ETD14" s="79"/>
      <c r="ETE14" s="79"/>
      <c r="ETF14" s="79"/>
      <c r="ETG14" s="79"/>
      <c r="ETH14" s="79"/>
      <c r="ETI14" s="79"/>
      <c r="ETJ14" s="79"/>
      <c r="ETK14" s="79"/>
      <c r="ETL14" s="79"/>
      <c r="ETM14" s="79"/>
      <c r="ETN14" s="79"/>
      <c r="ETO14" s="79"/>
      <c r="ETP14" s="79"/>
      <c r="ETQ14" s="79"/>
      <c r="ETR14" s="79"/>
      <c r="ETS14" s="79"/>
      <c r="ETT14" s="79"/>
      <c r="ETU14" s="79"/>
      <c r="ETV14" s="79"/>
      <c r="ETW14" s="79"/>
      <c r="ETX14" s="79"/>
      <c r="ETY14" s="79"/>
      <c r="ETZ14" s="79"/>
      <c r="EUA14" s="79"/>
      <c r="EUB14" s="79"/>
      <c r="EUC14" s="79"/>
      <c r="EUD14" s="79"/>
      <c r="EUE14" s="79"/>
      <c r="EUF14" s="79"/>
      <c r="EUG14" s="79"/>
      <c r="EUH14" s="79"/>
      <c r="EUI14" s="79"/>
      <c r="EUJ14" s="79"/>
      <c r="EUK14" s="79"/>
      <c r="EUL14" s="79"/>
      <c r="EUM14" s="79"/>
      <c r="EUN14" s="79"/>
      <c r="EUO14" s="79"/>
      <c r="EUP14" s="79"/>
      <c r="EUQ14" s="79"/>
      <c r="EUR14" s="79"/>
      <c r="EUS14" s="79"/>
      <c r="EUT14" s="79"/>
      <c r="EUU14" s="79"/>
      <c r="EUV14" s="79"/>
      <c r="EUW14" s="79"/>
      <c r="EUX14" s="79"/>
      <c r="EUY14" s="79"/>
      <c r="EUZ14" s="79"/>
      <c r="EVA14" s="79"/>
      <c r="EVB14" s="79"/>
      <c r="EVC14" s="79"/>
      <c r="EVD14" s="79"/>
      <c r="EVE14" s="79"/>
      <c r="EVF14" s="79"/>
      <c r="EVG14" s="79"/>
      <c r="EVH14" s="79"/>
      <c r="EVI14" s="79"/>
      <c r="EVJ14" s="79"/>
      <c r="EVK14" s="79"/>
      <c r="EVL14" s="79"/>
      <c r="EVM14" s="79"/>
      <c r="EVN14" s="79"/>
      <c r="EVO14" s="79"/>
      <c r="EVP14" s="79"/>
      <c r="EVQ14" s="79"/>
      <c r="EVR14" s="79"/>
      <c r="EVS14" s="79"/>
      <c r="EVT14" s="79"/>
      <c r="EVU14" s="79"/>
      <c r="EVV14" s="79"/>
      <c r="EVW14" s="79"/>
      <c r="EVX14" s="79"/>
      <c r="EVY14" s="79"/>
      <c r="EVZ14" s="79"/>
      <c r="EWA14" s="79"/>
      <c r="EWB14" s="79"/>
      <c r="EWC14" s="79"/>
      <c r="EWD14" s="79"/>
      <c r="EWE14" s="79"/>
      <c r="EWF14" s="79"/>
      <c r="EWG14" s="79"/>
      <c r="EWH14" s="79"/>
      <c r="EWI14" s="79"/>
      <c r="EWJ14" s="79"/>
      <c r="EWK14" s="79"/>
      <c r="EWL14" s="79"/>
      <c r="EWM14" s="79"/>
      <c r="EWN14" s="79"/>
      <c r="EWO14" s="79"/>
      <c r="EWP14" s="79"/>
      <c r="EWQ14" s="79"/>
      <c r="EWR14" s="79"/>
      <c r="EWS14" s="79"/>
      <c r="EWT14" s="79"/>
      <c r="EWU14" s="79"/>
      <c r="EWV14" s="79"/>
      <c r="EWW14" s="79"/>
      <c r="EWX14" s="79"/>
      <c r="EWY14" s="79"/>
      <c r="EWZ14" s="79"/>
      <c r="EXA14" s="79"/>
      <c r="EXB14" s="79"/>
      <c r="EXC14" s="79"/>
      <c r="EXD14" s="79"/>
      <c r="EXE14" s="79"/>
      <c r="EXF14" s="79"/>
      <c r="EXG14" s="79"/>
      <c r="EXH14" s="79"/>
      <c r="EXI14" s="79"/>
      <c r="EXJ14" s="79"/>
      <c r="EXK14" s="79"/>
      <c r="EXL14" s="79"/>
      <c r="EXM14" s="79"/>
      <c r="EXN14" s="79"/>
      <c r="EXO14" s="79"/>
      <c r="EXP14" s="79"/>
      <c r="EXQ14" s="79"/>
      <c r="EXR14" s="79"/>
      <c r="EXS14" s="79"/>
      <c r="EXT14" s="79"/>
      <c r="EXU14" s="79"/>
      <c r="EXV14" s="79"/>
      <c r="EXW14" s="79"/>
      <c r="EXX14" s="79"/>
      <c r="EXY14" s="79"/>
      <c r="EXZ14" s="79"/>
      <c r="EYA14" s="79"/>
      <c r="EYB14" s="79"/>
      <c r="EYC14" s="79"/>
      <c r="EYD14" s="79"/>
      <c r="EYE14" s="79"/>
      <c r="EYF14" s="79"/>
      <c r="EYG14" s="79"/>
      <c r="EYH14" s="79"/>
      <c r="EYI14" s="79"/>
      <c r="EYJ14" s="79"/>
      <c r="EYK14" s="79"/>
      <c r="EYL14" s="79"/>
      <c r="EYM14" s="79"/>
      <c r="EYN14" s="79"/>
      <c r="EYO14" s="79"/>
      <c r="EYP14" s="79"/>
      <c r="EYQ14" s="79"/>
      <c r="EYR14" s="79"/>
      <c r="EYS14" s="79"/>
      <c r="EYT14" s="79"/>
      <c r="EYU14" s="79"/>
      <c r="EYV14" s="79"/>
      <c r="EYW14" s="79"/>
      <c r="EYX14" s="79"/>
      <c r="EYY14" s="79"/>
      <c r="EYZ14" s="79"/>
      <c r="EZA14" s="79"/>
      <c r="EZB14" s="79"/>
      <c r="EZC14" s="79"/>
      <c r="EZD14" s="79"/>
      <c r="EZE14" s="79"/>
      <c r="EZF14" s="79"/>
      <c r="EZG14" s="79"/>
      <c r="EZH14" s="79"/>
      <c r="EZI14" s="79"/>
      <c r="EZJ14" s="79"/>
      <c r="EZK14" s="79"/>
      <c r="EZL14" s="79"/>
      <c r="EZM14" s="79"/>
      <c r="EZN14" s="79"/>
      <c r="EZO14" s="79"/>
      <c r="EZP14" s="79"/>
      <c r="EZQ14" s="79"/>
      <c r="EZR14" s="79"/>
      <c r="EZS14" s="79"/>
      <c r="EZT14" s="79"/>
      <c r="EZU14" s="79"/>
      <c r="EZV14" s="79"/>
      <c r="EZW14" s="79"/>
      <c r="EZX14" s="79"/>
      <c r="EZY14" s="79"/>
      <c r="EZZ14" s="79"/>
      <c r="FAA14" s="79"/>
      <c r="FAB14" s="79"/>
      <c r="FAC14" s="79"/>
      <c r="FAD14" s="79"/>
      <c r="FAE14" s="79"/>
      <c r="FAF14" s="79"/>
      <c r="FAG14" s="79"/>
      <c r="FAH14" s="79"/>
      <c r="FAI14" s="79"/>
      <c r="FAJ14" s="79"/>
      <c r="FAK14" s="79"/>
      <c r="FAL14" s="79"/>
      <c r="FAM14" s="79"/>
      <c r="FAN14" s="79"/>
      <c r="FAO14" s="79"/>
      <c r="FAP14" s="79"/>
      <c r="FAQ14" s="79"/>
      <c r="FAR14" s="79"/>
      <c r="FAS14" s="79"/>
      <c r="FAT14" s="79"/>
      <c r="FAU14" s="79"/>
      <c r="FAV14" s="79"/>
      <c r="FAW14" s="79"/>
      <c r="FAX14" s="79"/>
      <c r="FAY14" s="79"/>
      <c r="FAZ14" s="79"/>
      <c r="FBA14" s="79"/>
      <c r="FBB14" s="79"/>
      <c r="FBC14" s="79"/>
      <c r="FBD14" s="79"/>
      <c r="FBE14" s="79"/>
      <c r="FBF14" s="79"/>
      <c r="FBG14" s="79"/>
      <c r="FBH14" s="79"/>
      <c r="FBI14" s="79"/>
      <c r="FBJ14" s="79"/>
      <c r="FBK14" s="79"/>
      <c r="FBL14" s="79"/>
      <c r="FBM14" s="79"/>
      <c r="FBN14" s="79"/>
      <c r="FBO14" s="79"/>
      <c r="FBP14" s="79"/>
      <c r="FBQ14" s="79"/>
      <c r="FBR14" s="79"/>
      <c r="FBS14" s="79"/>
      <c r="FBT14" s="79"/>
      <c r="FBU14" s="79"/>
      <c r="FBV14" s="79"/>
      <c r="FBW14" s="79"/>
      <c r="FBX14" s="79"/>
      <c r="FBY14" s="79"/>
      <c r="FBZ14" s="79"/>
      <c r="FCA14" s="79"/>
      <c r="FCB14" s="79"/>
      <c r="FCC14" s="79"/>
      <c r="FCD14" s="79"/>
      <c r="FCE14" s="79"/>
      <c r="FCF14" s="79"/>
      <c r="FCG14" s="79"/>
      <c r="FCH14" s="79"/>
      <c r="FCI14" s="79"/>
      <c r="FCJ14" s="79"/>
      <c r="FCK14" s="79"/>
      <c r="FCL14" s="79"/>
      <c r="FCM14" s="79"/>
      <c r="FCN14" s="79"/>
      <c r="FCO14" s="79"/>
      <c r="FCP14" s="79"/>
      <c r="FCQ14" s="79"/>
      <c r="FCR14" s="79"/>
      <c r="FCS14" s="79"/>
      <c r="FCT14" s="79"/>
      <c r="FCU14" s="79"/>
      <c r="FCV14" s="79"/>
      <c r="FCW14" s="79"/>
      <c r="FCX14" s="79"/>
      <c r="FCY14" s="79"/>
      <c r="FCZ14" s="79"/>
      <c r="FDA14" s="79"/>
      <c r="FDB14" s="79"/>
      <c r="FDC14" s="79"/>
      <c r="FDD14" s="79"/>
      <c r="FDE14" s="79"/>
      <c r="FDF14" s="79"/>
      <c r="FDG14" s="79"/>
      <c r="FDH14" s="79"/>
      <c r="FDI14" s="79"/>
      <c r="FDJ14" s="79"/>
      <c r="FDK14" s="79"/>
      <c r="FDL14" s="79"/>
      <c r="FDM14" s="79"/>
      <c r="FDN14" s="79"/>
      <c r="FDO14" s="79"/>
      <c r="FDP14" s="79"/>
      <c r="FDQ14" s="79"/>
      <c r="FDR14" s="79"/>
      <c r="FDS14" s="79"/>
      <c r="FDT14" s="79"/>
      <c r="FDU14" s="79"/>
      <c r="FDV14" s="79"/>
      <c r="FDW14" s="79"/>
      <c r="FDX14" s="79"/>
      <c r="FDY14" s="79"/>
      <c r="FDZ14" s="79"/>
      <c r="FEA14" s="79"/>
      <c r="FEB14" s="79"/>
      <c r="FEC14" s="79"/>
      <c r="FED14" s="79"/>
      <c r="FEE14" s="79"/>
      <c r="FEF14" s="79"/>
      <c r="FEG14" s="79"/>
      <c r="FEH14" s="79"/>
      <c r="FEI14" s="79"/>
      <c r="FEJ14" s="79"/>
      <c r="FEK14" s="79"/>
      <c r="FEL14" s="79"/>
      <c r="FEM14" s="79"/>
      <c r="FEN14" s="79"/>
      <c r="FEO14" s="79"/>
      <c r="FEP14" s="79"/>
      <c r="FEQ14" s="79"/>
      <c r="FER14" s="79"/>
      <c r="FES14" s="79"/>
      <c r="FET14" s="79"/>
      <c r="FEU14" s="79"/>
      <c r="FEV14" s="79"/>
      <c r="FEW14" s="79"/>
      <c r="FEX14" s="79"/>
      <c r="FEY14" s="79"/>
      <c r="FEZ14" s="79"/>
      <c r="FFA14" s="79"/>
      <c r="FFB14" s="79"/>
      <c r="FFC14" s="79"/>
      <c r="FFD14" s="79"/>
      <c r="FFE14" s="79"/>
      <c r="FFF14" s="79"/>
      <c r="FFG14" s="79"/>
      <c r="FFH14" s="79"/>
      <c r="FFI14" s="79"/>
      <c r="FFJ14" s="79"/>
      <c r="FFK14" s="79"/>
      <c r="FFL14" s="79"/>
      <c r="FFM14" s="79"/>
      <c r="FFN14" s="79"/>
      <c r="FFO14" s="79"/>
      <c r="FFP14" s="79"/>
      <c r="FFQ14" s="79"/>
      <c r="FFR14" s="79"/>
      <c r="FFS14" s="79"/>
      <c r="FFT14" s="79"/>
      <c r="FFU14" s="79"/>
      <c r="FFV14" s="79"/>
      <c r="FFW14" s="79"/>
      <c r="FFX14" s="79"/>
      <c r="FFY14" s="79"/>
      <c r="FFZ14" s="79"/>
      <c r="FGA14" s="79"/>
      <c r="FGB14" s="79"/>
      <c r="FGC14" s="79"/>
      <c r="FGD14" s="79"/>
      <c r="FGE14" s="79"/>
      <c r="FGF14" s="79"/>
      <c r="FGG14" s="79"/>
      <c r="FGH14" s="79"/>
      <c r="FGI14" s="79"/>
      <c r="FGJ14" s="79"/>
      <c r="FGK14" s="79"/>
      <c r="FGL14" s="79"/>
      <c r="FGM14" s="79"/>
      <c r="FGN14" s="79"/>
      <c r="FGO14" s="79"/>
      <c r="FGP14" s="79"/>
      <c r="FGQ14" s="79"/>
      <c r="FGR14" s="79"/>
      <c r="FGS14" s="79"/>
      <c r="FGT14" s="79"/>
      <c r="FGU14" s="79"/>
      <c r="FGV14" s="79"/>
      <c r="FGW14" s="79"/>
      <c r="FGX14" s="79"/>
      <c r="FGY14" s="79"/>
      <c r="FGZ14" s="79"/>
      <c r="FHA14" s="79"/>
      <c r="FHB14" s="79"/>
      <c r="FHC14" s="79"/>
      <c r="FHD14" s="79"/>
      <c r="FHE14" s="79"/>
      <c r="FHF14" s="79"/>
      <c r="FHG14" s="79"/>
      <c r="FHH14" s="79"/>
      <c r="FHI14" s="79"/>
      <c r="FHJ14" s="79"/>
      <c r="FHK14" s="79"/>
      <c r="FHL14" s="79"/>
      <c r="FHM14" s="79"/>
      <c r="FHN14" s="79"/>
      <c r="FHO14" s="79"/>
      <c r="FHP14" s="79"/>
      <c r="FHQ14" s="79"/>
      <c r="FHR14" s="79"/>
      <c r="FHS14" s="79"/>
      <c r="FHT14" s="79"/>
      <c r="FHU14" s="79"/>
      <c r="FHV14" s="79"/>
      <c r="FHW14" s="79"/>
      <c r="FHX14" s="79"/>
      <c r="FHY14" s="79"/>
      <c r="FHZ14" s="79"/>
      <c r="FIA14" s="79"/>
      <c r="FIB14" s="79"/>
      <c r="FIC14" s="79"/>
      <c r="FID14" s="79"/>
      <c r="FIE14" s="79"/>
      <c r="FIF14" s="79"/>
      <c r="FIG14" s="79"/>
      <c r="FIH14" s="79"/>
      <c r="FII14" s="79"/>
      <c r="FIJ14" s="79"/>
      <c r="FIK14" s="79"/>
      <c r="FIL14" s="79"/>
      <c r="FIM14" s="79"/>
      <c r="FIN14" s="79"/>
      <c r="FIO14" s="79"/>
      <c r="FIP14" s="79"/>
      <c r="FIQ14" s="79"/>
      <c r="FIR14" s="79"/>
      <c r="FIS14" s="79"/>
      <c r="FIT14" s="79"/>
      <c r="FIU14" s="79"/>
      <c r="FIV14" s="79"/>
      <c r="FIW14" s="79"/>
      <c r="FIX14" s="79"/>
      <c r="FIY14" s="79"/>
      <c r="FIZ14" s="79"/>
      <c r="FJA14" s="79"/>
      <c r="FJB14" s="79"/>
      <c r="FJC14" s="79"/>
      <c r="FJD14" s="79"/>
      <c r="FJE14" s="79"/>
      <c r="FJF14" s="79"/>
      <c r="FJG14" s="79"/>
      <c r="FJH14" s="79"/>
      <c r="FJI14" s="79"/>
      <c r="FJJ14" s="79"/>
      <c r="FJK14" s="79"/>
      <c r="FJL14" s="79"/>
      <c r="FJM14" s="79"/>
      <c r="FJN14" s="79"/>
      <c r="FJO14" s="79"/>
      <c r="FJP14" s="79"/>
      <c r="FJQ14" s="79"/>
      <c r="FJR14" s="79"/>
      <c r="FJS14" s="79"/>
      <c r="FJT14" s="79"/>
      <c r="FJU14" s="79"/>
      <c r="FJV14" s="79"/>
      <c r="FJW14" s="79"/>
      <c r="FJX14" s="79"/>
      <c r="FJY14" s="79"/>
      <c r="FJZ14" s="79"/>
      <c r="FKA14" s="79"/>
      <c r="FKB14" s="79"/>
      <c r="FKC14" s="79"/>
      <c r="FKD14" s="79"/>
      <c r="FKE14" s="79"/>
      <c r="FKF14" s="79"/>
      <c r="FKG14" s="79"/>
      <c r="FKH14" s="79"/>
      <c r="FKI14" s="79"/>
      <c r="FKJ14" s="79"/>
      <c r="FKK14" s="79"/>
      <c r="FKL14" s="79"/>
      <c r="FKM14" s="79"/>
      <c r="FKN14" s="79"/>
      <c r="FKO14" s="79"/>
      <c r="FKP14" s="79"/>
      <c r="FKQ14" s="79"/>
      <c r="FKR14" s="79"/>
      <c r="FKS14" s="79"/>
      <c r="FKT14" s="79"/>
      <c r="FKU14" s="79"/>
      <c r="FKV14" s="79"/>
      <c r="FKW14" s="79"/>
      <c r="FKX14" s="79"/>
      <c r="FKY14" s="79"/>
      <c r="FKZ14" s="79"/>
      <c r="FLA14" s="79"/>
      <c r="FLB14" s="79"/>
      <c r="FLC14" s="79"/>
      <c r="FLD14" s="79"/>
      <c r="FLE14" s="79"/>
      <c r="FLF14" s="79"/>
      <c r="FLG14" s="79"/>
      <c r="FLH14" s="79"/>
      <c r="FLI14" s="79"/>
      <c r="FLJ14" s="79"/>
      <c r="FLK14" s="79"/>
      <c r="FLL14" s="79"/>
      <c r="FLM14" s="79"/>
      <c r="FLN14" s="79"/>
      <c r="FLO14" s="79"/>
      <c r="FLP14" s="79"/>
      <c r="FLQ14" s="79"/>
      <c r="FLR14" s="79"/>
      <c r="FLS14" s="79"/>
      <c r="FLT14" s="79"/>
      <c r="FLU14" s="79"/>
      <c r="FLV14" s="79"/>
      <c r="FLW14" s="79"/>
      <c r="FLX14" s="79"/>
      <c r="FLY14" s="79"/>
      <c r="FLZ14" s="79"/>
      <c r="FMA14" s="79"/>
      <c r="FMB14" s="79"/>
      <c r="FMC14" s="79"/>
      <c r="FMD14" s="79"/>
      <c r="FME14" s="79"/>
      <c r="FMF14" s="79"/>
      <c r="FMG14" s="79"/>
      <c r="FMH14" s="79"/>
      <c r="FMI14" s="79"/>
      <c r="FMJ14" s="79"/>
      <c r="FMK14" s="79"/>
      <c r="FML14" s="79"/>
      <c r="FMM14" s="79"/>
      <c r="FMN14" s="79"/>
      <c r="FMO14" s="79"/>
      <c r="FMP14" s="79"/>
      <c r="FMQ14" s="79"/>
      <c r="FMR14" s="79"/>
      <c r="FMS14" s="79"/>
      <c r="FMT14" s="79"/>
      <c r="FMU14" s="79"/>
      <c r="FMV14" s="79"/>
      <c r="FMW14" s="79"/>
      <c r="FMX14" s="79"/>
      <c r="FMY14" s="79"/>
      <c r="FMZ14" s="79"/>
      <c r="FNA14" s="79"/>
      <c r="FNB14" s="79"/>
      <c r="FNC14" s="79"/>
      <c r="FND14" s="79"/>
      <c r="FNE14" s="79"/>
      <c r="FNF14" s="79"/>
      <c r="FNG14" s="79"/>
      <c r="FNH14" s="79"/>
      <c r="FNI14" s="79"/>
      <c r="FNJ14" s="79"/>
      <c r="FNK14" s="79"/>
      <c r="FNL14" s="79"/>
      <c r="FNM14" s="79"/>
      <c r="FNN14" s="79"/>
      <c r="FNO14" s="79"/>
      <c r="FNP14" s="79"/>
      <c r="FNQ14" s="79"/>
      <c r="FNR14" s="79"/>
      <c r="FNS14" s="79"/>
      <c r="FNT14" s="79"/>
      <c r="FNU14" s="79"/>
      <c r="FNV14" s="79"/>
      <c r="FNW14" s="79"/>
      <c r="FNX14" s="79"/>
      <c r="FNY14" s="79"/>
      <c r="FNZ14" s="79"/>
      <c r="FOA14" s="79"/>
      <c r="FOB14" s="79"/>
      <c r="FOC14" s="79"/>
      <c r="FOD14" s="79"/>
      <c r="FOE14" s="79"/>
      <c r="FOF14" s="79"/>
      <c r="FOG14" s="79"/>
      <c r="FOH14" s="79"/>
      <c r="FOI14" s="79"/>
      <c r="FOJ14" s="79"/>
      <c r="FOK14" s="79"/>
      <c r="FOL14" s="79"/>
      <c r="FOM14" s="79"/>
      <c r="FON14" s="79"/>
      <c r="FOO14" s="79"/>
      <c r="FOP14" s="79"/>
      <c r="FOQ14" s="79"/>
      <c r="FOR14" s="79"/>
      <c r="FOS14" s="79"/>
      <c r="FOT14" s="79"/>
      <c r="FOU14" s="79"/>
      <c r="FOV14" s="79"/>
      <c r="FOW14" s="79"/>
      <c r="FOX14" s="79"/>
      <c r="FOY14" s="79"/>
      <c r="FOZ14" s="79"/>
      <c r="FPA14" s="79"/>
      <c r="FPB14" s="79"/>
      <c r="FPC14" s="79"/>
      <c r="FPD14" s="79"/>
      <c r="FPE14" s="79"/>
      <c r="FPF14" s="79"/>
      <c r="FPG14" s="79"/>
      <c r="FPH14" s="79"/>
      <c r="FPI14" s="79"/>
      <c r="FPJ14" s="79"/>
      <c r="FPK14" s="79"/>
      <c r="FPL14" s="79"/>
      <c r="FPM14" s="79"/>
      <c r="FPN14" s="79"/>
      <c r="FPO14" s="79"/>
      <c r="FPP14" s="79"/>
      <c r="FPQ14" s="79"/>
      <c r="FPR14" s="79"/>
      <c r="FPS14" s="79"/>
      <c r="FPT14" s="79"/>
      <c r="FPU14" s="79"/>
      <c r="FPV14" s="79"/>
      <c r="FPW14" s="79"/>
      <c r="FPX14" s="79"/>
      <c r="FPY14" s="79"/>
      <c r="FPZ14" s="79"/>
      <c r="FQA14" s="79"/>
      <c r="FQB14" s="79"/>
      <c r="FQC14" s="79"/>
      <c r="FQD14" s="79"/>
      <c r="FQE14" s="79"/>
      <c r="FQF14" s="79"/>
      <c r="FQG14" s="79"/>
      <c r="FQH14" s="79"/>
      <c r="FQI14" s="79"/>
      <c r="FQJ14" s="79"/>
      <c r="FQK14" s="79"/>
      <c r="FQL14" s="79"/>
      <c r="FQM14" s="79"/>
      <c r="FQN14" s="79"/>
      <c r="FQO14" s="79"/>
      <c r="FQP14" s="79"/>
      <c r="FQQ14" s="79"/>
      <c r="FQR14" s="79"/>
      <c r="FQS14" s="79"/>
      <c r="FQT14" s="79"/>
      <c r="FQU14" s="79"/>
      <c r="FQV14" s="79"/>
      <c r="FQW14" s="79"/>
      <c r="FQX14" s="79"/>
      <c r="FQY14" s="79"/>
      <c r="FQZ14" s="79"/>
      <c r="FRA14" s="79"/>
      <c r="FRB14" s="79"/>
      <c r="FRC14" s="79"/>
      <c r="FRD14" s="79"/>
      <c r="FRE14" s="79"/>
      <c r="FRF14" s="79"/>
      <c r="FRG14" s="79"/>
      <c r="FRH14" s="79"/>
      <c r="FRI14" s="79"/>
      <c r="FRJ14" s="79"/>
      <c r="FRK14" s="79"/>
      <c r="FRL14" s="79"/>
      <c r="FRM14" s="79"/>
      <c r="FRN14" s="79"/>
      <c r="FRO14" s="79"/>
      <c r="FRP14" s="79"/>
      <c r="FRQ14" s="79"/>
      <c r="FRR14" s="79"/>
      <c r="FRS14" s="79"/>
      <c r="FRT14" s="79"/>
      <c r="FRU14" s="79"/>
      <c r="FRV14" s="79"/>
      <c r="FRW14" s="79"/>
      <c r="FRX14" s="79"/>
      <c r="FRY14" s="79"/>
      <c r="FRZ14" s="79"/>
      <c r="FSA14" s="79"/>
      <c r="FSB14" s="79"/>
      <c r="FSC14" s="79"/>
      <c r="FSD14" s="79"/>
      <c r="FSE14" s="79"/>
      <c r="FSF14" s="79"/>
      <c r="FSG14" s="79"/>
      <c r="FSH14" s="79"/>
      <c r="FSI14" s="79"/>
      <c r="FSJ14" s="79"/>
      <c r="FSK14" s="79"/>
      <c r="FSL14" s="79"/>
      <c r="FSM14" s="79"/>
      <c r="FSN14" s="79"/>
      <c r="FSO14" s="79"/>
      <c r="FSP14" s="79"/>
      <c r="FSQ14" s="79"/>
      <c r="FSR14" s="79"/>
      <c r="FSS14" s="79"/>
      <c r="FST14" s="79"/>
      <c r="FSU14" s="79"/>
      <c r="FSV14" s="79"/>
      <c r="FSW14" s="79"/>
      <c r="FSX14" s="79"/>
      <c r="FSY14" s="79"/>
      <c r="FSZ14" s="79"/>
      <c r="FTA14" s="79"/>
      <c r="FTB14" s="79"/>
      <c r="FTC14" s="79"/>
      <c r="FTD14" s="79"/>
      <c r="FTE14" s="79"/>
      <c r="FTF14" s="79"/>
      <c r="FTG14" s="79"/>
      <c r="FTH14" s="79"/>
      <c r="FTI14" s="79"/>
      <c r="FTJ14" s="79"/>
      <c r="FTK14" s="79"/>
      <c r="FTL14" s="79"/>
      <c r="FTM14" s="79"/>
      <c r="FTN14" s="79"/>
      <c r="FTO14" s="79"/>
      <c r="FTP14" s="79"/>
      <c r="FTQ14" s="79"/>
      <c r="FTR14" s="79"/>
      <c r="FTS14" s="79"/>
      <c r="FTT14" s="79"/>
      <c r="FTU14" s="79"/>
      <c r="FTV14" s="79"/>
      <c r="FTW14" s="79"/>
      <c r="FTX14" s="79"/>
      <c r="FTY14" s="79"/>
      <c r="FTZ14" s="79"/>
      <c r="FUA14" s="79"/>
      <c r="FUB14" s="79"/>
      <c r="FUC14" s="79"/>
      <c r="FUD14" s="79"/>
      <c r="FUE14" s="79"/>
      <c r="FUF14" s="79"/>
      <c r="FUG14" s="79"/>
      <c r="FUH14" s="79"/>
      <c r="FUI14" s="79"/>
      <c r="FUJ14" s="79"/>
      <c r="FUK14" s="79"/>
      <c r="FUL14" s="79"/>
      <c r="FUM14" s="79"/>
      <c r="FUN14" s="79"/>
      <c r="FUO14" s="79"/>
      <c r="FUP14" s="79"/>
      <c r="FUQ14" s="79"/>
      <c r="FUR14" s="79"/>
      <c r="FUS14" s="79"/>
      <c r="FUT14" s="79"/>
      <c r="FUU14" s="79"/>
      <c r="FUV14" s="79"/>
      <c r="FUW14" s="79"/>
      <c r="FUX14" s="79"/>
      <c r="FUY14" s="79"/>
      <c r="FUZ14" s="79"/>
      <c r="FVA14" s="79"/>
      <c r="FVB14" s="79"/>
      <c r="FVC14" s="79"/>
      <c r="FVD14" s="79"/>
      <c r="FVE14" s="79"/>
      <c r="FVF14" s="79"/>
      <c r="FVG14" s="79"/>
      <c r="FVH14" s="79"/>
      <c r="FVI14" s="79"/>
      <c r="FVJ14" s="79"/>
      <c r="FVK14" s="79"/>
      <c r="FVL14" s="79"/>
      <c r="FVM14" s="79"/>
      <c r="FVN14" s="79"/>
      <c r="FVO14" s="79"/>
      <c r="FVP14" s="79"/>
      <c r="FVQ14" s="79"/>
      <c r="FVR14" s="79"/>
      <c r="FVS14" s="79"/>
      <c r="FVT14" s="79"/>
      <c r="FVU14" s="79"/>
      <c r="FVV14" s="79"/>
      <c r="FVW14" s="79"/>
      <c r="FVX14" s="79"/>
      <c r="FVY14" s="79"/>
      <c r="FVZ14" s="79"/>
      <c r="FWA14" s="79"/>
      <c r="FWB14" s="79"/>
      <c r="FWC14" s="79"/>
      <c r="FWD14" s="79"/>
      <c r="FWE14" s="79"/>
      <c r="FWF14" s="79"/>
      <c r="FWG14" s="79"/>
      <c r="FWH14" s="79"/>
      <c r="FWI14" s="79"/>
      <c r="FWJ14" s="79"/>
      <c r="FWK14" s="79"/>
      <c r="FWL14" s="79"/>
      <c r="FWM14" s="79"/>
      <c r="FWN14" s="79"/>
      <c r="FWO14" s="79"/>
      <c r="FWP14" s="79"/>
      <c r="FWQ14" s="79"/>
      <c r="FWR14" s="79"/>
      <c r="FWS14" s="79"/>
      <c r="FWT14" s="79"/>
      <c r="FWU14" s="79"/>
      <c r="FWV14" s="79"/>
      <c r="FWW14" s="79"/>
      <c r="FWX14" s="79"/>
      <c r="FWY14" s="79"/>
      <c r="FWZ14" s="79"/>
      <c r="FXA14" s="79"/>
      <c r="FXB14" s="79"/>
      <c r="FXC14" s="79"/>
      <c r="FXD14" s="79"/>
      <c r="FXE14" s="79"/>
      <c r="FXF14" s="79"/>
      <c r="FXG14" s="79"/>
      <c r="FXH14" s="79"/>
      <c r="FXI14" s="79"/>
      <c r="FXJ14" s="79"/>
      <c r="FXK14" s="79"/>
      <c r="FXL14" s="79"/>
      <c r="FXM14" s="79"/>
      <c r="FXN14" s="79"/>
      <c r="FXO14" s="79"/>
      <c r="FXP14" s="79"/>
      <c r="FXQ14" s="79"/>
      <c r="FXR14" s="79"/>
      <c r="FXS14" s="79"/>
      <c r="FXT14" s="79"/>
      <c r="FXU14" s="79"/>
      <c r="FXV14" s="79"/>
      <c r="FXW14" s="79"/>
      <c r="FXX14" s="79"/>
      <c r="FXY14" s="79"/>
      <c r="FXZ14" s="79"/>
      <c r="FYA14" s="79"/>
      <c r="FYB14" s="79"/>
      <c r="FYC14" s="79"/>
      <c r="FYD14" s="79"/>
      <c r="FYE14" s="79"/>
      <c r="FYF14" s="79"/>
      <c r="FYG14" s="79"/>
      <c r="FYH14" s="79"/>
      <c r="FYI14" s="79"/>
      <c r="FYJ14" s="79"/>
      <c r="FYK14" s="79"/>
      <c r="FYL14" s="79"/>
      <c r="FYM14" s="79"/>
      <c r="FYN14" s="79"/>
      <c r="FYO14" s="79"/>
      <c r="FYP14" s="79"/>
      <c r="FYQ14" s="79"/>
      <c r="FYR14" s="79"/>
      <c r="FYS14" s="79"/>
      <c r="FYT14" s="79"/>
      <c r="FYU14" s="79"/>
      <c r="FYV14" s="79"/>
      <c r="FYW14" s="79"/>
      <c r="FYX14" s="79"/>
      <c r="FYY14" s="79"/>
      <c r="FYZ14" s="79"/>
      <c r="FZA14" s="79"/>
      <c r="FZB14" s="79"/>
      <c r="FZC14" s="79"/>
      <c r="FZD14" s="79"/>
      <c r="FZE14" s="79"/>
      <c r="FZF14" s="79"/>
      <c r="FZG14" s="79"/>
      <c r="FZH14" s="79"/>
      <c r="FZI14" s="79"/>
      <c r="FZJ14" s="79"/>
      <c r="FZK14" s="79"/>
      <c r="FZL14" s="79"/>
      <c r="FZM14" s="79"/>
      <c r="FZN14" s="79"/>
      <c r="FZO14" s="79"/>
      <c r="FZP14" s="79"/>
      <c r="FZQ14" s="79"/>
      <c r="FZR14" s="79"/>
      <c r="FZS14" s="79"/>
      <c r="FZT14" s="79"/>
      <c r="FZU14" s="79"/>
      <c r="FZV14" s="79"/>
      <c r="FZW14" s="79"/>
      <c r="FZX14" s="79"/>
      <c r="FZY14" s="79"/>
      <c r="FZZ14" s="79"/>
      <c r="GAA14" s="79"/>
      <c r="GAB14" s="79"/>
      <c r="GAC14" s="79"/>
      <c r="GAD14" s="79"/>
      <c r="GAE14" s="79"/>
      <c r="GAF14" s="79"/>
      <c r="GAG14" s="79"/>
      <c r="GAH14" s="79"/>
      <c r="GAI14" s="79"/>
      <c r="GAJ14" s="79"/>
      <c r="GAK14" s="79"/>
      <c r="GAL14" s="79"/>
      <c r="GAM14" s="79"/>
      <c r="GAN14" s="79"/>
      <c r="GAO14" s="79"/>
      <c r="GAP14" s="79"/>
      <c r="GAQ14" s="79"/>
      <c r="GAR14" s="79"/>
      <c r="GAS14" s="79"/>
      <c r="GAT14" s="79"/>
      <c r="GAU14" s="79"/>
      <c r="GAV14" s="79"/>
      <c r="GAW14" s="79"/>
      <c r="GAX14" s="79"/>
      <c r="GAY14" s="79"/>
      <c r="GAZ14" s="79"/>
      <c r="GBA14" s="79"/>
      <c r="GBB14" s="79"/>
      <c r="GBC14" s="79"/>
      <c r="GBD14" s="79"/>
      <c r="GBE14" s="79"/>
      <c r="GBF14" s="79"/>
      <c r="GBG14" s="79"/>
      <c r="GBH14" s="79"/>
      <c r="GBI14" s="79"/>
      <c r="GBJ14" s="79"/>
      <c r="GBK14" s="79"/>
      <c r="GBL14" s="79"/>
      <c r="GBM14" s="79"/>
      <c r="GBN14" s="79"/>
      <c r="GBO14" s="79"/>
      <c r="GBP14" s="79"/>
      <c r="GBQ14" s="79"/>
      <c r="GBR14" s="79"/>
      <c r="GBS14" s="79"/>
      <c r="GBT14" s="79"/>
      <c r="GBU14" s="79"/>
      <c r="GBV14" s="79"/>
      <c r="GBW14" s="79"/>
      <c r="GBX14" s="79"/>
      <c r="GBY14" s="79"/>
      <c r="GBZ14" s="79"/>
      <c r="GCA14" s="79"/>
      <c r="GCB14" s="79"/>
      <c r="GCC14" s="79"/>
      <c r="GCD14" s="79"/>
      <c r="GCE14" s="79"/>
      <c r="GCF14" s="79"/>
      <c r="GCG14" s="79"/>
      <c r="GCH14" s="79"/>
      <c r="GCI14" s="79"/>
      <c r="GCJ14" s="79"/>
      <c r="GCK14" s="79"/>
      <c r="GCL14" s="79"/>
      <c r="GCM14" s="79"/>
      <c r="GCN14" s="79"/>
      <c r="GCO14" s="79"/>
      <c r="GCP14" s="79"/>
      <c r="GCQ14" s="79"/>
      <c r="GCR14" s="79"/>
      <c r="GCS14" s="79"/>
      <c r="GCT14" s="79"/>
      <c r="GCU14" s="79"/>
      <c r="GCV14" s="79"/>
      <c r="GCW14" s="79"/>
      <c r="GCX14" s="79"/>
      <c r="GCY14" s="79"/>
      <c r="GCZ14" s="79"/>
      <c r="GDA14" s="79"/>
      <c r="GDB14" s="79"/>
      <c r="GDC14" s="79"/>
      <c r="GDD14" s="79"/>
      <c r="GDE14" s="79"/>
      <c r="GDF14" s="79"/>
      <c r="GDG14" s="79"/>
      <c r="GDH14" s="79"/>
      <c r="GDI14" s="79"/>
      <c r="GDJ14" s="79"/>
      <c r="GDK14" s="79"/>
      <c r="GDL14" s="79"/>
      <c r="GDM14" s="79"/>
      <c r="GDN14" s="79"/>
      <c r="GDO14" s="79"/>
      <c r="GDP14" s="79"/>
      <c r="GDQ14" s="79"/>
      <c r="GDR14" s="79"/>
      <c r="GDS14" s="79"/>
      <c r="GDT14" s="79"/>
      <c r="GDU14" s="79"/>
      <c r="GDV14" s="79"/>
      <c r="GDW14" s="79"/>
      <c r="GDX14" s="79"/>
      <c r="GDY14" s="79"/>
      <c r="GDZ14" s="79"/>
      <c r="GEA14" s="79"/>
      <c r="GEB14" s="79"/>
      <c r="GEC14" s="79"/>
      <c r="GED14" s="79"/>
      <c r="GEE14" s="79"/>
      <c r="GEF14" s="79"/>
      <c r="GEG14" s="79"/>
      <c r="GEH14" s="79"/>
      <c r="GEI14" s="79"/>
      <c r="GEJ14" s="79"/>
      <c r="GEK14" s="79"/>
      <c r="GEL14" s="79"/>
      <c r="GEM14" s="79"/>
      <c r="GEN14" s="79"/>
      <c r="GEO14" s="79"/>
      <c r="GEP14" s="79"/>
      <c r="GEQ14" s="79"/>
      <c r="GER14" s="79"/>
      <c r="GES14" s="79"/>
      <c r="GET14" s="79"/>
      <c r="GEU14" s="79"/>
      <c r="GEV14" s="79"/>
      <c r="GEW14" s="79"/>
      <c r="GEX14" s="79"/>
      <c r="GEY14" s="79"/>
      <c r="GEZ14" s="79"/>
      <c r="GFA14" s="79"/>
      <c r="GFB14" s="79"/>
      <c r="GFC14" s="79"/>
      <c r="GFD14" s="79"/>
      <c r="GFE14" s="79"/>
      <c r="GFF14" s="79"/>
      <c r="GFG14" s="79"/>
      <c r="GFH14" s="79"/>
      <c r="GFI14" s="79"/>
      <c r="GFJ14" s="79"/>
      <c r="GFK14" s="79"/>
      <c r="GFL14" s="79"/>
      <c r="GFM14" s="79"/>
      <c r="GFN14" s="79"/>
      <c r="GFO14" s="79"/>
      <c r="GFP14" s="79"/>
      <c r="GFQ14" s="79"/>
      <c r="GFR14" s="79"/>
      <c r="GFS14" s="79"/>
      <c r="GFT14" s="79"/>
      <c r="GFU14" s="79"/>
      <c r="GFV14" s="79"/>
      <c r="GFW14" s="79"/>
      <c r="GFX14" s="79"/>
      <c r="GFY14" s="79"/>
      <c r="GFZ14" s="79"/>
      <c r="GGA14" s="79"/>
      <c r="GGB14" s="79"/>
      <c r="GGC14" s="79"/>
      <c r="GGD14" s="79"/>
      <c r="GGE14" s="79"/>
      <c r="GGF14" s="79"/>
      <c r="GGG14" s="79"/>
      <c r="GGH14" s="79"/>
      <c r="GGI14" s="79"/>
      <c r="GGJ14" s="79"/>
      <c r="GGK14" s="79"/>
      <c r="GGL14" s="79"/>
      <c r="GGM14" s="79"/>
      <c r="GGN14" s="79"/>
      <c r="GGO14" s="79"/>
      <c r="GGP14" s="79"/>
      <c r="GGQ14" s="79"/>
      <c r="GGR14" s="79"/>
      <c r="GGS14" s="79"/>
      <c r="GGT14" s="79"/>
      <c r="GGU14" s="79"/>
      <c r="GGV14" s="79"/>
      <c r="GGW14" s="79"/>
      <c r="GGX14" s="79"/>
      <c r="GGY14" s="79"/>
      <c r="GGZ14" s="79"/>
      <c r="GHA14" s="79"/>
      <c r="GHB14" s="79"/>
      <c r="GHC14" s="79"/>
      <c r="GHD14" s="79"/>
      <c r="GHE14" s="79"/>
      <c r="GHF14" s="79"/>
      <c r="GHG14" s="79"/>
      <c r="GHH14" s="79"/>
      <c r="GHI14" s="79"/>
      <c r="GHJ14" s="79"/>
      <c r="GHK14" s="79"/>
      <c r="GHL14" s="79"/>
      <c r="GHM14" s="79"/>
      <c r="GHN14" s="79"/>
      <c r="GHO14" s="79"/>
      <c r="GHP14" s="79"/>
      <c r="GHQ14" s="79"/>
      <c r="GHR14" s="79"/>
      <c r="GHS14" s="79"/>
      <c r="GHT14" s="79"/>
      <c r="GHU14" s="79"/>
      <c r="GHV14" s="79"/>
      <c r="GHW14" s="79"/>
      <c r="GHX14" s="79"/>
      <c r="GHY14" s="79"/>
      <c r="GHZ14" s="79"/>
      <c r="GIA14" s="79"/>
      <c r="GIB14" s="79"/>
      <c r="GIC14" s="79"/>
      <c r="GID14" s="79"/>
      <c r="GIE14" s="79"/>
      <c r="GIF14" s="79"/>
      <c r="GIG14" s="79"/>
      <c r="GIH14" s="79"/>
      <c r="GII14" s="79"/>
      <c r="GIJ14" s="79"/>
      <c r="GIK14" s="79"/>
      <c r="GIL14" s="79"/>
      <c r="GIM14" s="79"/>
      <c r="GIN14" s="79"/>
      <c r="GIO14" s="79"/>
      <c r="GIP14" s="79"/>
      <c r="GIQ14" s="79"/>
      <c r="GIR14" s="79"/>
      <c r="GIS14" s="79"/>
      <c r="GIT14" s="79"/>
      <c r="GIU14" s="79"/>
      <c r="GIV14" s="79"/>
      <c r="GIW14" s="79"/>
      <c r="GIX14" s="79"/>
      <c r="GIY14" s="79"/>
      <c r="GIZ14" s="79"/>
      <c r="GJA14" s="79"/>
      <c r="GJB14" s="79"/>
      <c r="GJC14" s="79"/>
      <c r="GJD14" s="79"/>
      <c r="GJE14" s="79"/>
      <c r="GJF14" s="79"/>
      <c r="GJG14" s="79"/>
      <c r="GJH14" s="79"/>
      <c r="GJI14" s="79"/>
      <c r="GJJ14" s="79"/>
      <c r="GJK14" s="79"/>
      <c r="GJL14" s="79"/>
      <c r="GJM14" s="79"/>
      <c r="GJN14" s="79"/>
      <c r="GJO14" s="79"/>
      <c r="GJP14" s="79"/>
      <c r="GJQ14" s="79"/>
      <c r="GJR14" s="79"/>
      <c r="GJS14" s="79"/>
      <c r="GJT14" s="79"/>
      <c r="GJU14" s="79"/>
      <c r="GJV14" s="79"/>
      <c r="GJW14" s="79"/>
      <c r="GJX14" s="79"/>
      <c r="GJY14" s="79"/>
      <c r="GJZ14" s="79"/>
      <c r="GKA14" s="79"/>
      <c r="GKB14" s="79"/>
      <c r="GKC14" s="79"/>
      <c r="GKD14" s="79"/>
      <c r="GKE14" s="79"/>
      <c r="GKF14" s="79"/>
      <c r="GKG14" s="79"/>
      <c r="GKH14" s="79"/>
      <c r="GKI14" s="79"/>
      <c r="GKJ14" s="79"/>
      <c r="GKK14" s="79"/>
      <c r="GKL14" s="79"/>
      <c r="GKM14" s="79"/>
      <c r="GKN14" s="79"/>
      <c r="GKO14" s="79"/>
      <c r="GKP14" s="79"/>
      <c r="GKQ14" s="79"/>
      <c r="GKR14" s="79"/>
      <c r="GKS14" s="79"/>
      <c r="GKT14" s="79"/>
      <c r="GKU14" s="79"/>
      <c r="GKV14" s="79"/>
      <c r="GKW14" s="79"/>
      <c r="GKX14" s="79"/>
      <c r="GKY14" s="79"/>
      <c r="GKZ14" s="79"/>
      <c r="GLA14" s="79"/>
      <c r="GLB14" s="79"/>
      <c r="GLC14" s="79"/>
      <c r="GLD14" s="79"/>
      <c r="GLE14" s="79"/>
      <c r="GLF14" s="79"/>
      <c r="GLG14" s="79"/>
      <c r="GLH14" s="79"/>
      <c r="GLI14" s="79"/>
      <c r="GLJ14" s="79"/>
      <c r="GLK14" s="79"/>
      <c r="GLL14" s="79"/>
      <c r="GLM14" s="79"/>
      <c r="GLN14" s="79"/>
      <c r="GLO14" s="79"/>
      <c r="GLP14" s="79"/>
      <c r="GLQ14" s="79"/>
      <c r="GLR14" s="79"/>
      <c r="GLS14" s="79"/>
      <c r="GLT14" s="79"/>
      <c r="GLU14" s="79"/>
      <c r="GLV14" s="79"/>
      <c r="GLW14" s="79"/>
      <c r="GLX14" s="79"/>
      <c r="GLY14" s="79"/>
      <c r="GLZ14" s="79"/>
      <c r="GMA14" s="79"/>
      <c r="GMB14" s="79"/>
      <c r="GMC14" s="79"/>
      <c r="GMD14" s="79"/>
      <c r="GME14" s="79"/>
      <c r="GMF14" s="79"/>
      <c r="GMG14" s="79"/>
      <c r="GMH14" s="79"/>
      <c r="GMI14" s="79"/>
      <c r="GMJ14" s="79"/>
      <c r="GMK14" s="79"/>
      <c r="GML14" s="79"/>
      <c r="GMM14" s="79"/>
      <c r="GMN14" s="79"/>
      <c r="GMO14" s="79"/>
      <c r="GMP14" s="79"/>
      <c r="GMQ14" s="79"/>
      <c r="GMR14" s="79"/>
      <c r="GMS14" s="79"/>
      <c r="GMT14" s="79"/>
      <c r="GMU14" s="79"/>
      <c r="GMV14" s="79"/>
      <c r="GMW14" s="79"/>
      <c r="GMX14" s="79"/>
      <c r="GMY14" s="79"/>
      <c r="GMZ14" s="79"/>
      <c r="GNA14" s="79"/>
      <c r="GNB14" s="79"/>
      <c r="GNC14" s="79"/>
      <c r="GND14" s="79"/>
      <c r="GNE14" s="79"/>
      <c r="GNF14" s="79"/>
      <c r="GNG14" s="79"/>
      <c r="GNH14" s="79"/>
      <c r="GNI14" s="79"/>
      <c r="GNJ14" s="79"/>
      <c r="GNK14" s="79"/>
      <c r="GNL14" s="79"/>
      <c r="GNM14" s="79"/>
      <c r="GNN14" s="79"/>
      <c r="GNO14" s="79"/>
      <c r="GNP14" s="79"/>
      <c r="GNQ14" s="79"/>
      <c r="GNR14" s="79"/>
      <c r="GNS14" s="79"/>
      <c r="GNT14" s="79"/>
      <c r="GNU14" s="79"/>
      <c r="GNV14" s="79"/>
      <c r="GNW14" s="79"/>
      <c r="GNX14" s="79"/>
      <c r="GNY14" s="79"/>
      <c r="GNZ14" s="79"/>
      <c r="GOA14" s="79"/>
      <c r="GOB14" s="79"/>
      <c r="GOC14" s="79"/>
      <c r="GOD14" s="79"/>
      <c r="GOE14" s="79"/>
      <c r="GOF14" s="79"/>
      <c r="GOG14" s="79"/>
      <c r="GOH14" s="79"/>
      <c r="GOI14" s="79"/>
      <c r="GOJ14" s="79"/>
      <c r="GOK14" s="79"/>
      <c r="GOL14" s="79"/>
      <c r="GOM14" s="79"/>
      <c r="GON14" s="79"/>
      <c r="GOO14" s="79"/>
      <c r="GOP14" s="79"/>
      <c r="GOQ14" s="79"/>
      <c r="GOR14" s="79"/>
      <c r="GOS14" s="79"/>
      <c r="GOT14" s="79"/>
      <c r="GOU14" s="79"/>
      <c r="GOV14" s="79"/>
      <c r="GOW14" s="79"/>
      <c r="GOX14" s="79"/>
      <c r="GOY14" s="79"/>
      <c r="GOZ14" s="79"/>
      <c r="GPA14" s="79"/>
      <c r="GPB14" s="79"/>
      <c r="GPC14" s="79"/>
      <c r="GPD14" s="79"/>
      <c r="GPE14" s="79"/>
      <c r="GPF14" s="79"/>
      <c r="GPG14" s="79"/>
      <c r="GPH14" s="79"/>
      <c r="GPI14" s="79"/>
      <c r="GPJ14" s="79"/>
      <c r="GPK14" s="79"/>
      <c r="GPL14" s="79"/>
      <c r="GPM14" s="79"/>
      <c r="GPN14" s="79"/>
      <c r="GPO14" s="79"/>
      <c r="GPP14" s="79"/>
      <c r="GPQ14" s="79"/>
      <c r="GPR14" s="79"/>
      <c r="GPS14" s="79"/>
      <c r="GPT14" s="79"/>
      <c r="GPU14" s="79"/>
      <c r="GPV14" s="79"/>
      <c r="GPW14" s="79"/>
      <c r="GPX14" s="79"/>
      <c r="GPY14" s="79"/>
      <c r="GPZ14" s="79"/>
      <c r="GQA14" s="79"/>
      <c r="GQB14" s="79"/>
      <c r="GQC14" s="79"/>
      <c r="GQD14" s="79"/>
      <c r="GQE14" s="79"/>
      <c r="GQF14" s="79"/>
      <c r="GQG14" s="79"/>
      <c r="GQH14" s="79"/>
      <c r="GQI14" s="79"/>
      <c r="GQJ14" s="79"/>
      <c r="GQK14" s="79"/>
      <c r="GQL14" s="79"/>
      <c r="GQM14" s="79"/>
      <c r="GQN14" s="79"/>
      <c r="GQO14" s="79"/>
      <c r="GQP14" s="79"/>
      <c r="GQQ14" s="79"/>
      <c r="GQR14" s="79"/>
      <c r="GQS14" s="79"/>
      <c r="GQT14" s="79"/>
      <c r="GQU14" s="79"/>
      <c r="GQV14" s="79"/>
      <c r="GQW14" s="79"/>
      <c r="GQX14" s="79"/>
      <c r="GQY14" s="79"/>
      <c r="GQZ14" s="79"/>
      <c r="GRA14" s="79"/>
      <c r="GRB14" s="79"/>
      <c r="GRC14" s="79"/>
      <c r="GRD14" s="79"/>
      <c r="GRE14" s="79"/>
      <c r="GRF14" s="79"/>
      <c r="GRG14" s="79"/>
      <c r="GRH14" s="79"/>
      <c r="GRI14" s="79"/>
      <c r="GRJ14" s="79"/>
      <c r="GRK14" s="79"/>
      <c r="GRL14" s="79"/>
      <c r="GRM14" s="79"/>
      <c r="GRN14" s="79"/>
      <c r="GRO14" s="79"/>
      <c r="GRP14" s="79"/>
      <c r="GRQ14" s="79"/>
      <c r="GRR14" s="79"/>
      <c r="GRS14" s="79"/>
      <c r="GRT14" s="79"/>
      <c r="GRU14" s="79"/>
      <c r="GRV14" s="79"/>
      <c r="GRW14" s="79"/>
      <c r="GRX14" s="79"/>
      <c r="GRY14" s="79"/>
      <c r="GRZ14" s="79"/>
      <c r="GSA14" s="79"/>
      <c r="GSB14" s="79"/>
      <c r="GSC14" s="79"/>
      <c r="GSD14" s="79"/>
      <c r="GSE14" s="79"/>
      <c r="GSF14" s="79"/>
      <c r="GSG14" s="79"/>
      <c r="GSH14" s="79"/>
      <c r="GSI14" s="79"/>
      <c r="GSJ14" s="79"/>
      <c r="GSK14" s="79"/>
      <c r="GSL14" s="79"/>
      <c r="GSM14" s="79"/>
      <c r="GSN14" s="79"/>
      <c r="GSO14" s="79"/>
      <c r="GSP14" s="79"/>
      <c r="GSQ14" s="79"/>
      <c r="GSR14" s="79"/>
      <c r="GSS14" s="79"/>
      <c r="GST14" s="79"/>
      <c r="GSU14" s="79"/>
      <c r="GSV14" s="79"/>
      <c r="GSW14" s="79"/>
      <c r="GSX14" s="79"/>
      <c r="GSY14" s="79"/>
      <c r="GSZ14" s="79"/>
      <c r="GTA14" s="79"/>
      <c r="GTB14" s="79"/>
      <c r="GTC14" s="79"/>
      <c r="GTD14" s="79"/>
      <c r="GTE14" s="79"/>
      <c r="GTF14" s="79"/>
      <c r="GTG14" s="79"/>
      <c r="GTH14" s="79"/>
      <c r="GTI14" s="79"/>
      <c r="GTJ14" s="79"/>
      <c r="GTK14" s="79"/>
      <c r="GTL14" s="79"/>
      <c r="GTM14" s="79"/>
      <c r="GTN14" s="79"/>
      <c r="GTO14" s="79"/>
      <c r="GTP14" s="79"/>
      <c r="GTQ14" s="79"/>
      <c r="GTR14" s="79"/>
      <c r="GTS14" s="79"/>
      <c r="GTT14" s="79"/>
      <c r="GTU14" s="79"/>
      <c r="GTV14" s="79"/>
      <c r="GTW14" s="79"/>
      <c r="GTX14" s="79"/>
      <c r="GTY14" s="79"/>
      <c r="GTZ14" s="79"/>
      <c r="GUA14" s="79"/>
      <c r="GUB14" s="79"/>
      <c r="GUC14" s="79"/>
      <c r="GUD14" s="79"/>
      <c r="GUE14" s="79"/>
      <c r="GUF14" s="79"/>
      <c r="GUG14" s="79"/>
      <c r="GUH14" s="79"/>
      <c r="GUI14" s="79"/>
      <c r="GUJ14" s="79"/>
      <c r="GUK14" s="79"/>
      <c r="GUL14" s="79"/>
      <c r="GUM14" s="79"/>
      <c r="GUN14" s="79"/>
      <c r="GUO14" s="79"/>
      <c r="GUP14" s="79"/>
      <c r="GUQ14" s="79"/>
      <c r="GUR14" s="79"/>
      <c r="GUS14" s="79"/>
      <c r="GUT14" s="79"/>
      <c r="GUU14" s="79"/>
      <c r="GUV14" s="79"/>
      <c r="GUW14" s="79"/>
      <c r="GUX14" s="79"/>
      <c r="GUY14" s="79"/>
      <c r="GUZ14" s="79"/>
      <c r="GVA14" s="79"/>
      <c r="GVB14" s="79"/>
      <c r="GVC14" s="79"/>
      <c r="GVD14" s="79"/>
      <c r="GVE14" s="79"/>
      <c r="GVF14" s="79"/>
      <c r="GVG14" s="79"/>
      <c r="GVH14" s="79"/>
      <c r="GVI14" s="79"/>
      <c r="GVJ14" s="79"/>
      <c r="GVK14" s="79"/>
      <c r="GVL14" s="79"/>
      <c r="GVM14" s="79"/>
      <c r="GVN14" s="79"/>
      <c r="GVO14" s="79"/>
      <c r="GVP14" s="79"/>
      <c r="GVQ14" s="79"/>
      <c r="GVR14" s="79"/>
      <c r="GVS14" s="79"/>
      <c r="GVT14" s="79"/>
      <c r="GVU14" s="79"/>
      <c r="GVV14" s="79"/>
      <c r="GVW14" s="79"/>
      <c r="GVX14" s="79"/>
      <c r="GVY14" s="79"/>
      <c r="GVZ14" s="79"/>
      <c r="GWA14" s="79"/>
      <c r="GWB14" s="79"/>
      <c r="GWC14" s="79"/>
      <c r="GWD14" s="79"/>
      <c r="GWE14" s="79"/>
      <c r="GWF14" s="79"/>
      <c r="GWG14" s="79"/>
      <c r="GWH14" s="79"/>
      <c r="GWI14" s="79"/>
      <c r="GWJ14" s="79"/>
      <c r="GWK14" s="79"/>
      <c r="GWL14" s="79"/>
      <c r="GWM14" s="79"/>
      <c r="GWN14" s="79"/>
      <c r="GWO14" s="79"/>
      <c r="GWP14" s="79"/>
      <c r="GWQ14" s="79"/>
      <c r="GWR14" s="79"/>
      <c r="GWS14" s="79"/>
      <c r="GWT14" s="79"/>
      <c r="GWU14" s="79"/>
      <c r="GWV14" s="79"/>
      <c r="GWW14" s="79"/>
      <c r="GWX14" s="79"/>
      <c r="GWY14" s="79"/>
      <c r="GWZ14" s="79"/>
      <c r="GXA14" s="79"/>
      <c r="GXB14" s="79"/>
      <c r="GXC14" s="79"/>
      <c r="GXD14" s="79"/>
      <c r="GXE14" s="79"/>
      <c r="GXF14" s="79"/>
      <c r="GXG14" s="79"/>
      <c r="GXH14" s="79"/>
      <c r="GXI14" s="79"/>
      <c r="GXJ14" s="79"/>
      <c r="GXK14" s="79"/>
      <c r="GXL14" s="79"/>
      <c r="GXM14" s="79"/>
      <c r="GXN14" s="79"/>
      <c r="GXO14" s="79"/>
      <c r="GXP14" s="79"/>
      <c r="GXQ14" s="79"/>
      <c r="GXR14" s="79"/>
      <c r="GXS14" s="79"/>
      <c r="GXT14" s="79"/>
      <c r="GXU14" s="79"/>
      <c r="GXV14" s="79"/>
      <c r="GXW14" s="79"/>
      <c r="GXX14" s="79"/>
      <c r="GXY14" s="79"/>
      <c r="GXZ14" s="79"/>
      <c r="GYA14" s="79"/>
      <c r="GYB14" s="79"/>
      <c r="GYC14" s="79"/>
      <c r="GYD14" s="79"/>
      <c r="GYE14" s="79"/>
      <c r="GYF14" s="79"/>
      <c r="GYG14" s="79"/>
      <c r="GYH14" s="79"/>
      <c r="GYI14" s="79"/>
      <c r="GYJ14" s="79"/>
      <c r="GYK14" s="79"/>
      <c r="GYL14" s="79"/>
      <c r="GYM14" s="79"/>
      <c r="GYN14" s="79"/>
      <c r="GYO14" s="79"/>
      <c r="GYP14" s="79"/>
      <c r="GYQ14" s="79"/>
      <c r="GYR14" s="79"/>
      <c r="GYS14" s="79"/>
      <c r="GYT14" s="79"/>
      <c r="GYU14" s="79"/>
      <c r="GYV14" s="79"/>
      <c r="GYW14" s="79"/>
      <c r="GYX14" s="79"/>
      <c r="GYY14" s="79"/>
      <c r="GYZ14" s="79"/>
      <c r="GZA14" s="79"/>
      <c r="GZB14" s="79"/>
      <c r="GZC14" s="79"/>
      <c r="GZD14" s="79"/>
      <c r="GZE14" s="79"/>
      <c r="GZF14" s="79"/>
      <c r="GZG14" s="79"/>
      <c r="GZH14" s="79"/>
      <c r="GZI14" s="79"/>
      <c r="GZJ14" s="79"/>
      <c r="GZK14" s="79"/>
      <c r="GZL14" s="79"/>
      <c r="GZM14" s="79"/>
      <c r="GZN14" s="79"/>
      <c r="GZO14" s="79"/>
      <c r="GZP14" s="79"/>
      <c r="GZQ14" s="79"/>
      <c r="GZR14" s="79"/>
      <c r="GZS14" s="79"/>
      <c r="GZT14" s="79"/>
      <c r="GZU14" s="79"/>
      <c r="GZV14" s="79"/>
      <c r="GZW14" s="79"/>
      <c r="GZX14" s="79"/>
      <c r="GZY14" s="79"/>
      <c r="GZZ14" s="79"/>
      <c r="HAA14" s="79"/>
      <c r="HAB14" s="79"/>
      <c r="HAC14" s="79"/>
      <c r="HAD14" s="79"/>
      <c r="HAE14" s="79"/>
      <c r="HAF14" s="79"/>
      <c r="HAG14" s="79"/>
      <c r="HAH14" s="79"/>
      <c r="HAI14" s="79"/>
      <c r="HAJ14" s="79"/>
      <c r="HAK14" s="79"/>
      <c r="HAL14" s="79"/>
      <c r="HAM14" s="79"/>
      <c r="HAN14" s="79"/>
      <c r="HAO14" s="79"/>
      <c r="HAP14" s="79"/>
      <c r="HAQ14" s="79"/>
      <c r="HAR14" s="79"/>
      <c r="HAS14" s="79"/>
      <c r="HAT14" s="79"/>
      <c r="HAU14" s="79"/>
      <c r="HAV14" s="79"/>
      <c r="HAW14" s="79"/>
      <c r="HAX14" s="79"/>
      <c r="HAY14" s="79"/>
      <c r="HAZ14" s="79"/>
      <c r="HBA14" s="79"/>
      <c r="HBB14" s="79"/>
      <c r="HBC14" s="79"/>
      <c r="HBD14" s="79"/>
      <c r="HBE14" s="79"/>
      <c r="HBF14" s="79"/>
      <c r="HBG14" s="79"/>
      <c r="HBH14" s="79"/>
      <c r="HBI14" s="79"/>
      <c r="HBJ14" s="79"/>
      <c r="HBK14" s="79"/>
      <c r="HBL14" s="79"/>
      <c r="HBM14" s="79"/>
      <c r="HBN14" s="79"/>
      <c r="HBO14" s="79"/>
      <c r="HBP14" s="79"/>
      <c r="HBQ14" s="79"/>
      <c r="HBR14" s="79"/>
      <c r="HBS14" s="79"/>
      <c r="HBT14" s="79"/>
      <c r="HBU14" s="79"/>
      <c r="HBV14" s="79"/>
      <c r="HBW14" s="79"/>
      <c r="HBX14" s="79"/>
      <c r="HBY14" s="79"/>
      <c r="HBZ14" s="79"/>
      <c r="HCA14" s="79"/>
      <c r="HCB14" s="79"/>
      <c r="HCC14" s="79"/>
      <c r="HCD14" s="79"/>
      <c r="HCE14" s="79"/>
      <c r="HCF14" s="79"/>
      <c r="HCG14" s="79"/>
      <c r="HCH14" s="79"/>
      <c r="HCI14" s="79"/>
      <c r="HCJ14" s="79"/>
      <c r="HCK14" s="79"/>
      <c r="HCL14" s="79"/>
      <c r="HCM14" s="79"/>
      <c r="HCN14" s="79"/>
      <c r="HCO14" s="79"/>
      <c r="HCP14" s="79"/>
      <c r="HCQ14" s="79"/>
      <c r="HCR14" s="79"/>
      <c r="HCS14" s="79"/>
      <c r="HCT14" s="79"/>
      <c r="HCU14" s="79"/>
      <c r="HCV14" s="79"/>
      <c r="HCW14" s="79"/>
      <c r="HCX14" s="79"/>
      <c r="HCY14" s="79"/>
      <c r="HCZ14" s="79"/>
      <c r="HDA14" s="79"/>
      <c r="HDB14" s="79"/>
      <c r="HDC14" s="79"/>
      <c r="HDD14" s="79"/>
      <c r="HDE14" s="79"/>
      <c r="HDF14" s="79"/>
      <c r="HDG14" s="79"/>
      <c r="HDH14" s="79"/>
      <c r="HDI14" s="79"/>
      <c r="HDJ14" s="79"/>
      <c r="HDK14" s="79"/>
      <c r="HDL14" s="79"/>
      <c r="HDM14" s="79"/>
      <c r="HDN14" s="79"/>
      <c r="HDO14" s="79"/>
      <c r="HDP14" s="79"/>
      <c r="HDQ14" s="79"/>
      <c r="HDR14" s="79"/>
      <c r="HDS14" s="79"/>
      <c r="HDT14" s="79"/>
      <c r="HDU14" s="79"/>
      <c r="HDV14" s="79"/>
      <c r="HDW14" s="79"/>
      <c r="HDX14" s="79"/>
      <c r="HDY14" s="79"/>
      <c r="HDZ14" s="79"/>
      <c r="HEA14" s="79"/>
      <c r="HEB14" s="79"/>
      <c r="HEC14" s="79"/>
      <c r="HED14" s="79"/>
      <c r="HEE14" s="79"/>
      <c r="HEF14" s="79"/>
      <c r="HEG14" s="79"/>
      <c r="HEH14" s="79"/>
      <c r="HEI14" s="79"/>
      <c r="HEJ14" s="79"/>
      <c r="HEK14" s="79"/>
      <c r="HEL14" s="79"/>
      <c r="HEM14" s="79"/>
      <c r="HEN14" s="79"/>
      <c r="HEO14" s="79"/>
      <c r="HEP14" s="79"/>
      <c r="HEQ14" s="79"/>
      <c r="HER14" s="79"/>
      <c r="HES14" s="79"/>
      <c r="HET14" s="79"/>
      <c r="HEU14" s="79"/>
      <c r="HEV14" s="79"/>
      <c r="HEW14" s="79"/>
      <c r="HEX14" s="79"/>
      <c r="HEY14" s="79"/>
      <c r="HEZ14" s="79"/>
      <c r="HFA14" s="79"/>
      <c r="HFB14" s="79"/>
      <c r="HFC14" s="79"/>
      <c r="HFD14" s="79"/>
      <c r="HFE14" s="79"/>
      <c r="HFF14" s="79"/>
      <c r="HFG14" s="79"/>
      <c r="HFH14" s="79"/>
      <c r="HFI14" s="79"/>
      <c r="HFJ14" s="79"/>
      <c r="HFK14" s="79"/>
      <c r="HFL14" s="79"/>
      <c r="HFM14" s="79"/>
      <c r="HFN14" s="79"/>
      <c r="HFO14" s="79"/>
      <c r="HFP14" s="79"/>
      <c r="HFQ14" s="79"/>
      <c r="HFR14" s="79"/>
      <c r="HFS14" s="79"/>
      <c r="HFT14" s="79"/>
      <c r="HFU14" s="79"/>
      <c r="HFV14" s="79"/>
      <c r="HFW14" s="79"/>
      <c r="HFX14" s="79"/>
      <c r="HFY14" s="79"/>
      <c r="HFZ14" s="79"/>
      <c r="HGA14" s="79"/>
      <c r="HGB14" s="79"/>
      <c r="HGC14" s="79"/>
      <c r="HGD14" s="79"/>
      <c r="HGE14" s="79"/>
      <c r="HGF14" s="79"/>
      <c r="HGG14" s="79"/>
      <c r="HGH14" s="79"/>
      <c r="HGI14" s="79"/>
      <c r="HGJ14" s="79"/>
      <c r="HGK14" s="79"/>
      <c r="HGL14" s="79"/>
      <c r="HGM14" s="79"/>
      <c r="HGN14" s="79"/>
      <c r="HGO14" s="79"/>
      <c r="HGP14" s="79"/>
      <c r="HGQ14" s="79"/>
      <c r="HGR14" s="79"/>
      <c r="HGS14" s="79"/>
      <c r="HGT14" s="79"/>
      <c r="HGU14" s="79"/>
      <c r="HGV14" s="79"/>
      <c r="HGW14" s="79"/>
      <c r="HGX14" s="79"/>
      <c r="HGY14" s="79"/>
      <c r="HGZ14" s="79"/>
      <c r="HHA14" s="79"/>
      <c r="HHB14" s="79"/>
      <c r="HHC14" s="79"/>
      <c r="HHD14" s="79"/>
      <c r="HHE14" s="79"/>
      <c r="HHF14" s="79"/>
      <c r="HHG14" s="79"/>
      <c r="HHH14" s="79"/>
      <c r="HHI14" s="79"/>
      <c r="HHJ14" s="79"/>
      <c r="HHK14" s="79"/>
      <c r="HHL14" s="79"/>
      <c r="HHM14" s="79"/>
      <c r="HHN14" s="79"/>
      <c r="HHO14" s="79"/>
      <c r="HHP14" s="79"/>
      <c r="HHQ14" s="79"/>
      <c r="HHR14" s="79"/>
      <c r="HHS14" s="79"/>
      <c r="HHT14" s="79"/>
      <c r="HHU14" s="79"/>
      <c r="HHV14" s="79"/>
      <c r="HHW14" s="79"/>
      <c r="HHX14" s="79"/>
      <c r="HHY14" s="79"/>
      <c r="HHZ14" s="79"/>
      <c r="HIA14" s="79"/>
      <c r="HIB14" s="79"/>
      <c r="HIC14" s="79"/>
      <c r="HID14" s="79"/>
      <c r="HIE14" s="79"/>
      <c r="HIF14" s="79"/>
      <c r="HIG14" s="79"/>
      <c r="HIH14" s="79"/>
      <c r="HII14" s="79"/>
      <c r="HIJ14" s="79"/>
      <c r="HIK14" s="79"/>
      <c r="HIL14" s="79"/>
      <c r="HIM14" s="79"/>
      <c r="HIN14" s="79"/>
      <c r="HIO14" s="79"/>
      <c r="HIP14" s="79"/>
      <c r="HIQ14" s="79"/>
      <c r="HIR14" s="79"/>
      <c r="HIS14" s="79"/>
      <c r="HIT14" s="79"/>
      <c r="HIU14" s="79"/>
      <c r="HIV14" s="79"/>
      <c r="HIW14" s="79"/>
      <c r="HIX14" s="79"/>
      <c r="HIY14" s="79"/>
      <c r="HIZ14" s="79"/>
      <c r="HJA14" s="79"/>
      <c r="HJB14" s="79"/>
      <c r="HJC14" s="79"/>
      <c r="HJD14" s="79"/>
      <c r="HJE14" s="79"/>
      <c r="HJF14" s="79"/>
      <c r="HJG14" s="79"/>
      <c r="HJH14" s="79"/>
      <c r="HJI14" s="79"/>
      <c r="HJJ14" s="79"/>
      <c r="HJK14" s="79"/>
      <c r="HJL14" s="79"/>
      <c r="HJM14" s="79"/>
      <c r="HJN14" s="79"/>
      <c r="HJO14" s="79"/>
      <c r="HJP14" s="79"/>
      <c r="HJQ14" s="79"/>
      <c r="HJR14" s="79"/>
      <c r="HJS14" s="79"/>
      <c r="HJT14" s="79"/>
      <c r="HJU14" s="79"/>
      <c r="HJV14" s="79"/>
      <c r="HJW14" s="79"/>
      <c r="HJX14" s="79"/>
      <c r="HJY14" s="79"/>
      <c r="HJZ14" s="79"/>
      <c r="HKA14" s="79"/>
      <c r="HKB14" s="79"/>
      <c r="HKC14" s="79"/>
      <c r="HKD14" s="79"/>
      <c r="HKE14" s="79"/>
      <c r="HKF14" s="79"/>
      <c r="HKG14" s="79"/>
      <c r="HKH14" s="79"/>
      <c r="HKI14" s="79"/>
      <c r="HKJ14" s="79"/>
      <c r="HKK14" s="79"/>
      <c r="HKL14" s="79"/>
      <c r="HKM14" s="79"/>
      <c r="HKN14" s="79"/>
      <c r="HKO14" s="79"/>
      <c r="HKP14" s="79"/>
      <c r="HKQ14" s="79"/>
      <c r="HKR14" s="79"/>
      <c r="HKS14" s="79"/>
      <c r="HKT14" s="79"/>
      <c r="HKU14" s="79"/>
      <c r="HKV14" s="79"/>
      <c r="HKW14" s="79"/>
      <c r="HKX14" s="79"/>
      <c r="HKY14" s="79"/>
      <c r="HKZ14" s="79"/>
      <c r="HLA14" s="79"/>
      <c r="HLB14" s="79"/>
      <c r="HLC14" s="79"/>
      <c r="HLD14" s="79"/>
      <c r="HLE14" s="79"/>
      <c r="HLF14" s="79"/>
      <c r="HLG14" s="79"/>
      <c r="HLH14" s="79"/>
      <c r="HLI14" s="79"/>
      <c r="HLJ14" s="79"/>
      <c r="HLK14" s="79"/>
      <c r="HLL14" s="79"/>
      <c r="HLM14" s="79"/>
      <c r="HLN14" s="79"/>
      <c r="HLO14" s="79"/>
      <c r="HLP14" s="79"/>
      <c r="HLQ14" s="79"/>
      <c r="HLR14" s="79"/>
      <c r="HLS14" s="79"/>
      <c r="HLT14" s="79"/>
      <c r="HLU14" s="79"/>
      <c r="HLV14" s="79"/>
      <c r="HLW14" s="79"/>
      <c r="HLX14" s="79"/>
      <c r="HLY14" s="79"/>
      <c r="HLZ14" s="79"/>
      <c r="HMA14" s="79"/>
      <c r="HMB14" s="79"/>
      <c r="HMC14" s="79"/>
      <c r="HMD14" s="79"/>
      <c r="HME14" s="79"/>
      <c r="HMF14" s="79"/>
      <c r="HMG14" s="79"/>
      <c r="HMH14" s="79"/>
      <c r="HMI14" s="79"/>
      <c r="HMJ14" s="79"/>
      <c r="HMK14" s="79"/>
      <c r="HML14" s="79"/>
      <c r="HMM14" s="79"/>
      <c r="HMN14" s="79"/>
      <c r="HMO14" s="79"/>
      <c r="HMP14" s="79"/>
      <c r="HMQ14" s="79"/>
      <c r="HMR14" s="79"/>
      <c r="HMS14" s="79"/>
      <c r="HMT14" s="79"/>
      <c r="HMU14" s="79"/>
      <c r="HMV14" s="79"/>
      <c r="HMW14" s="79"/>
      <c r="HMX14" s="79"/>
      <c r="HMY14" s="79"/>
      <c r="HMZ14" s="79"/>
      <c r="HNA14" s="79"/>
      <c r="HNB14" s="79"/>
      <c r="HNC14" s="79"/>
      <c r="HND14" s="79"/>
      <c r="HNE14" s="79"/>
      <c r="HNF14" s="79"/>
      <c r="HNG14" s="79"/>
      <c r="HNH14" s="79"/>
      <c r="HNI14" s="79"/>
      <c r="HNJ14" s="79"/>
      <c r="HNK14" s="79"/>
      <c r="HNL14" s="79"/>
      <c r="HNM14" s="79"/>
      <c r="HNN14" s="79"/>
      <c r="HNO14" s="79"/>
      <c r="HNP14" s="79"/>
      <c r="HNQ14" s="79"/>
      <c r="HNR14" s="79"/>
      <c r="HNS14" s="79"/>
      <c r="HNT14" s="79"/>
      <c r="HNU14" s="79"/>
      <c r="HNV14" s="79"/>
      <c r="HNW14" s="79"/>
      <c r="HNX14" s="79"/>
      <c r="HNY14" s="79"/>
      <c r="HNZ14" s="79"/>
      <c r="HOA14" s="79"/>
      <c r="HOB14" s="79"/>
      <c r="HOC14" s="79"/>
      <c r="HOD14" s="79"/>
      <c r="HOE14" s="79"/>
      <c r="HOF14" s="79"/>
      <c r="HOG14" s="79"/>
      <c r="HOH14" s="79"/>
      <c r="HOI14" s="79"/>
      <c r="HOJ14" s="79"/>
      <c r="HOK14" s="79"/>
      <c r="HOL14" s="79"/>
      <c r="HOM14" s="79"/>
      <c r="HON14" s="79"/>
      <c r="HOO14" s="79"/>
      <c r="HOP14" s="79"/>
      <c r="HOQ14" s="79"/>
      <c r="HOR14" s="79"/>
      <c r="HOS14" s="79"/>
      <c r="HOT14" s="79"/>
      <c r="HOU14" s="79"/>
      <c r="HOV14" s="79"/>
      <c r="HOW14" s="79"/>
      <c r="HOX14" s="79"/>
      <c r="HOY14" s="79"/>
      <c r="HOZ14" s="79"/>
      <c r="HPA14" s="79"/>
      <c r="HPB14" s="79"/>
      <c r="HPC14" s="79"/>
      <c r="HPD14" s="79"/>
      <c r="HPE14" s="79"/>
      <c r="HPF14" s="79"/>
      <c r="HPG14" s="79"/>
      <c r="HPH14" s="79"/>
      <c r="HPI14" s="79"/>
      <c r="HPJ14" s="79"/>
      <c r="HPK14" s="79"/>
      <c r="HPL14" s="79"/>
      <c r="HPM14" s="79"/>
      <c r="HPN14" s="79"/>
      <c r="HPO14" s="79"/>
      <c r="HPP14" s="79"/>
      <c r="HPQ14" s="79"/>
      <c r="HPR14" s="79"/>
      <c r="HPS14" s="79"/>
      <c r="HPT14" s="79"/>
      <c r="HPU14" s="79"/>
      <c r="HPV14" s="79"/>
      <c r="HPW14" s="79"/>
      <c r="HPX14" s="79"/>
      <c r="HPY14" s="79"/>
      <c r="HPZ14" s="79"/>
      <c r="HQA14" s="79"/>
      <c r="HQB14" s="79"/>
      <c r="HQC14" s="79"/>
      <c r="HQD14" s="79"/>
      <c r="HQE14" s="79"/>
      <c r="HQF14" s="79"/>
      <c r="HQG14" s="79"/>
      <c r="HQH14" s="79"/>
      <c r="HQI14" s="79"/>
      <c r="HQJ14" s="79"/>
      <c r="HQK14" s="79"/>
      <c r="HQL14" s="79"/>
      <c r="HQM14" s="79"/>
      <c r="HQN14" s="79"/>
      <c r="HQO14" s="79"/>
      <c r="HQP14" s="79"/>
      <c r="HQQ14" s="79"/>
      <c r="HQR14" s="79"/>
      <c r="HQS14" s="79"/>
      <c r="HQT14" s="79"/>
      <c r="HQU14" s="79"/>
      <c r="HQV14" s="79"/>
      <c r="HQW14" s="79"/>
      <c r="HQX14" s="79"/>
      <c r="HQY14" s="79"/>
      <c r="HQZ14" s="79"/>
      <c r="HRA14" s="79"/>
      <c r="HRB14" s="79"/>
      <c r="HRC14" s="79"/>
      <c r="HRD14" s="79"/>
      <c r="HRE14" s="79"/>
      <c r="HRF14" s="79"/>
      <c r="HRG14" s="79"/>
      <c r="HRH14" s="79"/>
      <c r="HRI14" s="79"/>
      <c r="HRJ14" s="79"/>
      <c r="HRK14" s="79"/>
      <c r="HRL14" s="79"/>
      <c r="HRM14" s="79"/>
      <c r="HRN14" s="79"/>
      <c r="HRO14" s="79"/>
      <c r="HRP14" s="79"/>
      <c r="HRQ14" s="79"/>
      <c r="HRR14" s="79"/>
      <c r="HRS14" s="79"/>
      <c r="HRT14" s="79"/>
      <c r="HRU14" s="79"/>
      <c r="HRV14" s="79"/>
      <c r="HRW14" s="79"/>
      <c r="HRX14" s="79"/>
      <c r="HRY14" s="79"/>
      <c r="HRZ14" s="79"/>
      <c r="HSA14" s="79"/>
      <c r="HSB14" s="79"/>
      <c r="HSC14" s="79"/>
      <c r="HSD14" s="79"/>
      <c r="HSE14" s="79"/>
      <c r="HSF14" s="79"/>
      <c r="HSG14" s="79"/>
      <c r="HSH14" s="79"/>
      <c r="HSI14" s="79"/>
      <c r="HSJ14" s="79"/>
      <c r="HSK14" s="79"/>
      <c r="HSL14" s="79"/>
      <c r="HSM14" s="79"/>
      <c r="HSN14" s="79"/>
      <c r="HSO14" s="79"/>
      <c r="HSP14" s="79"/>
      <c r="HSQ14" s="79"/>
      <c r="HSR14" s="79"/>
      <c r="HSS14" s="79"/>
      <c r="HST14" s="79"/>
      <c r="HSU14" s="79"/>
      <c r="HSV14" s="79"/>
      <c r="HSW14" s="79"/>
      <c r="HSX14" s="79"/>
      <c r="HSY14" s="79"/>
      <c r="HSZ14" s="79"/>
      <c r="HTA14" s="79"/>
      <c r="HTB14" s="79"/>
      <c r="HTC14" s="79"/>
      <c r="HTD14" s="79"/>
      <c r="HTE14" s="79"/>
      <c r="HTF14" s="79"/>
      <c r="HTG14" s="79"/>
      <c r="HTH14" s="79"/>
      <c r="HTI14" s="79"/>
      <c r="HTJ14" s="79"/>
      <c r="HTK14" s="79"/>
      <c r="HTL14" s="79"/>
      <c r="HTM14" s="79"/>
      <c r="HTN14" s="79"/>
      <c r="HTO14" s="79"/>
      <c r="HTP14" s="79"/>
      <c r="HTQ14" s="79"/>
      <c r="HTR14" s="79"/>
      <c r="HTS14" s="79"/>
      <c r="HTT14" s="79"/>
      <c r="HTU14" s="79"/>
      <c r="HTV14" s="79"/>
      <c r="HTW14" s="79"/>
      <c r="HTX14" s="79"/>
      <c r="HTY14" s="79"/>
      <c r="HTZ14" s="79"/>
      <c r="HUA14" s="79"/>
      <c r="HUB14" s="79"/>
      <c r="HUC14" s="79"/>
      <c r="HUD14" s="79"/>
      <c r="HUE14" s="79"/>
      <c r="HUF14" s="79"/>
      <c r="HUG14" s="79"/>
      <c r="HUH14" s="79"/>
      <c r="HUI14" s="79"/>
      <c r="HUJ14" s="79"/>
      <c r="HUK14" s="79"/>
      <c r="HUL14" s="79"/>
      <c r="HUM14" s="79"/>
      <c r="HUN14" s="79"/>
      <c r="HUO14" s="79"/>
      <c r="HUP14" s="79"/>
      <c r="HUQ14" s="79"/>
      <c r="HUR14" s="79"/>
      <c r="HUS14" s="79"/>
      <c r="HUT14" s="79"/>
      <c r="HUU14" s="79"/>
      <c r="HUV14" s="79"/>
      <c r="HUW14" s="79"/>
      <c r="HUX14" s="79"/>
      <c r="HUY14" s="79"/>
      <c r="HUZ14" s="79"/>
      <c r="HVA14" s="79"/>
      <c r="HVB14" s="79"/>
      <c r="HVC14" s="79"/>
      <c r="HVD14" s="79"/>
      <c r="HVE14" s="79"/>
      <c r="HVF14" s="79"/>
      <c r="HVG14" s="79"/>
      <c r="HVH14" s="79"/>
      <c r="HVI14" s="79"/>
      <c r="HVJ14" s="79"/>
      <c r="HVK14" s="79"/>
      <c r="HVL14" s="79"/>
      <c r="HVM14" s="79"/>
      <c r="HVN14" s="79"/>
      <c r="HVO14" s="79"/>
      <c r="HVP14" s="79"/>
      <c r="HVQ14" s="79"/>
      <c r="HVR14" s="79"/>
      <c r="HVS14" s="79"/>
      <c r="HVT14" s="79"/>
      <c r="HVU14" s="79"/>
      <c r="HVV14" s="79"/>
      <c r="HVW14" s="79"/>
      <c r="HVX14" s="79"/>
      <c r="HVY14" s="79"/>
      <c r="HVZ14" s="79"/>
      <c r="HWA14" s="79"/>
      <c r="HWB14" s="79"/>
      <c r="HWC14" s="79"/>
      <c r="HWD14" s="79"/>
      <c r="HWE14" s="79"/>
      <c r="HWF14" s="79"/>
      <c r="HWG14" s="79"/>
      <c r="HWH14" s="79"/>
      <c r="HWI14" s="79"/>
      <c r="HWJ14" s="79"/>
      <c r="HWK14" s="79"/>
      <c r="HWL14" s="79"/>
      <c r="HWM14" s="79"/>
      <c r="HWN14" s="79"/>
      <c r="HWO14" s="79"/>
      <c r="HWP14" s="79"/>
      <c r="HWQ14" s="79"/>
      <c r="HWR14" s="79"/>
      <c r="HWS14" s="79"/>
      <c r="HWT14" s="79"/>
      <c r="HWU14" s="79"/>
      <c r="HWV14" s="79"/>
      <c r="HWW14" s="79"/>
      <c r="HWX14" s="79"/>
      <c r="HWY14" s="79"/>
      <c r="HWZ14" s="79"/>
      <c r="HXA14" s="79"/>
      <c r="HXB14" s="79"/>
      <c r="HXC14" s="79"/>
      <c r="HXD14" s="79"/>
      <c r="HXE14" s="79"/>
      <c r="HXF14" s="79"/>
      <c r="HXG14" s="79"/>
      <c r="HXH14" s="79"/>
      <c r="HXI14" s="79"/>
      <c r="HXJ14" s="79"/>
      <c r="HXK14" s="79"/>
      <c r="HXL14" s="79"/>
      <c r="HXM14" s="79"/>
      <c r="HXN14" s="79"/>
      <c r="HXO14" s="79"/>
      <c r="HXP14" s="79"/>
      <c r="HXQ14" s="79"/>
      <c r="HXR14" s="79"/>
      <c r="HXS14" s="79"/>
      <c r="HXT14" s="79"/>
      <c r="HXU14" s="79"/>
      <c r="HXV14" s="79"/>
      <c r="HXW14" s="79"/>
      <c r="HXX14" s="79"/>
      <c r="HXY14" s="79"/>
      <c r="HXZ14" s="79"/>
      <c r="HYA14" s="79"/>
      <c r="HYB14" s="79"/>
      <c r="HYC14" s="79"/>
      <c r="HYD14" s="79"/>
      <c r="HYE14" s="79"/>
      <c r="HYF14" s="79"/>
      <c r="HYG14" s="79"/>
      <c r="HYH14" s="79"/>
      <c r="HYI14" s="79"/>
      <c r="HYJ14" s="79"/>
      <c r="HYK14" s="79"/>
      <c r="HYL14" s="79"/>
      <c r="HYM14" s="79"/>
      <c r="HYN14" s="79"/>
      <c r="HYO14" s="79"/>
      <c r="HYP14" s="79"/>
      <c r="HYQ14" s="79"/>
      <c r="HYR14" s="79"/>
      <c r="HYS14" s="79"/>
      <c r="HYT14" s="79"/>
      <c r="HYU14" s="79"/>
      <c r="HYV14" s="79"/>
      <c r="HYW14" s="79"/>
      <c r="HYX14" s="79"/>
      <c r="HYY14" s="79"/>
      <c r="HYZ14" s="79"/>
      <c r="HZA14" s="79"/>
      <c r="HZB14" s="79"/>
      <c r="HZC14" s="79"/>
      <c r="HZD14" s="79"/>
      <c r="HZE14" s="79"/>
      <c r="HZF14" s="79"/>
      <c r="HZG14" s="79"/>
      <c r="HZH14" s="79"/>
      <c r="HZI14" s="79"/>
      <c r="HZJ14" s="79"/>
      <c r="HZK14" s="79"/>
      <c r="HZL14" s="79"/>
      <c r="HZM14" s="79"/>
      <c r="HZN14" s="79"/>
      <c r="HZO14" s="79"/>
      <c r="HZP14" s="79"/>
      <c r="HZQ14" s="79"/>
      <c r="HZR14" s="79"/>
      <c r="HZS14" s="79"/>
      <c r="HZT14" s="79"/>
      <c r="HZU14" s="79"/>
      <c r="HZV14" s="79"/>
      <c r="HZW14" s="79"/>
      <c r="HZX14" s="79"/>
      <c r="HZY14" s="79"/>
      <c r="HZZ14" s="79"/>
      <c r="IAA14" s="79"/>
      <c r="IAB14" s="79"/>
      <c r="IAC14" s="79"/>
      <c r="IAD14" s="79"/>
      <c r="IAE14" s="79"/>
      <c r="IAF14" s="79"/>
      <c r="IAG14" s="79"/>
      <c r="IAH14" s="79"/>
      <c r="IAI14" s="79"/>
      <c r="IAJ14" s="79"/>
      <c r="IAK14" s="79"/>
      <c r="IAL14" s="79"/>
      <c r="IAM14" s="79"/>
      <c r="IAN14" s="79"/>
      <c r="IAO14" s="79"/>
      <c r="IAP14" s="79"/>
      <c r="IAQ14" s="79"/>
      <c r="IAR14" s="79"/>
      <c r="IAS14" s="79"/>
      <c r="IAT14" s="79"/>
      <c r="IAU14" s="79"/>
      <c r="IAV14" s="79"/>
      <c r="IAW14" s="79"/>
      <c r="IAX14" s="79"/>
      <c r="IAY14" s="79"/>
      <c r="IAZ14" s="79"/>
      <c r="IBA14" s="79"/>
      <c r="IBB14" s="79"/>
      <c r="IBC14" s="79"/>
      <c r="IBD14" s="79"/>
      <c r="IBE14" s="79"/>
      <c r="IBF14" s="79"/>
      <c r="IBG14" s="79"/>
      <c r="IBH14" s="79"/>
      <c r="IBI14" s="79"/>
      <c r="IBJ14" s="79"/>
      <c r="IBK14" s="79"/>
      <c r="IBL14" s="79"/>
      <c r="IBM14" s="79"/>
      <c r="IBN14" s="79"/>
      <c r="IBO14" s="79"/>
      <c r="IBP14" s="79"/>
      <c r="IBQ14" s="79"/>
      <c r="IBR14" s="79"/>
      <c r="IBS14" s="79"/>
      <c r="IBT14" s="79"/>
      <c r="IBU14" s="79"/>
      <c r="IBV14" s="79"/>
      <c r="IBW14" s="79"/>
      <c r="IBX14" s="79"/>
      <c r="IBY14" s="79"/>
      <c r="IBZ14" s="79"/>
      <c r="ICA14" s="79"/>
      <c r="ICB14" s="79"/>
      <c r="ICC14" s="79"/>
      <c r="ICD14" s="79"/>
      <c r="ICE14" s="79"/>
      <c r="ICF14" s="79"/>
      <c r="ICG14" s="79"/>
      <c r="ICH14" s="79"/>
      <c r="ICI14" s="79"/>
      <c r="ICJ14" s="79"/>
      <c r="ICK14" s="79"/>
      <c r="ICL14" s="79"/>
      <c r="ICM14" s="79"/>
      <c r="ICN14" s="79"/>
      <c r="ICO14" s="79"/>
      <c r="ICP14" s="79"/>
      <c r="ICQ14" s="79"/>
      <c r="ICR14" s="79"/>
      <c r="ICS14" s="79"/>
      <c r="ICT14" s="79"/>
      <c r="ICU14" s="79"/>
      <c r="ICV14" s="79"/>
      <c r="ICW14" s="79"/>
      <c r="ICX14" s="79"/>
      <c r="ICY14" s="79"/>
      <c r="ICZ14" s="79"/>
      <c r="IDA14" s="79"/>
      <c r="IDB14" s="79"/>
      <c r="IDC14" s="79"/>
      <c r="IDD14" s="79"/>
      <c r="IDE14" s="79"/>
      <c r="IDF14" s="79"/>
      <c r="IDG14" s="79"/>
      <c r="IDH14" s="79"/>
      <c r="IDI14" s="79"/>
      <c r="IDJ14" s="79"/>
      <c r="IDK14" s="79"/>
      <c r="IDL14" s="79"/>
      <c r="IDM14" s="79"/>
      <c r="IDN14" s="79"/>
      <c r="IDO14" s="79"/>
      <c r="IDP14" s="79"/>
      <c r="IDQ14" s="79"/>
      <c r="IDR14" s="79"/>
      <c r="IDS14" s="79"/>
      <c r="IDT14" s="79"/>
      <c r="IDU14" s="79"/>
      <c r="IDV14" s="79"/>
      <c r="IDW14" s="79"/>
      <c r="IDX14" s="79"/>
      <c r="IDY14" s="79"/>
      <c r="IDZ14" s="79"/>
      <c r="IEA14" s="79"/>
      <c r="IEB14" s="79"/>
      <c r="IEC14" s="79"/>
      <c r="IED14" s="79"/>
      <c r="IEE14" s="79"/>
      <c r="IEF14" s="79"/>
      <c r="IEG14" s="79"/>
      <c r="IEH14" s="79"/>
      <c r="IEI14" s="79"/>
      <c r="IEJ14" s="79"/>
      <c r="IEK14" s="79"/>
      <c r="IEL14" s="79"/>
      <c r="IEM14" s="79"/>
      <c r="IEN14" s="79"/>
      <c r="IEO14" s="79"/>
      <c r="IEP14" s="79"/>
      <c r="IEQ14" s="79"/>
      <c r="IER14" s="79"/>
      <c r="IES14" s="79"/>
      <c r="IET14" s="79"/>
      <c r="IEU14" s="79"/>
      <c r="IEV14" s="79"/>
      <c r="IEW14" s="79"/>
      <c r="IEX14" s="79"/>
      <c r="IEY14" s="79"/>
      <c r="IEZ14" s="79"/>
      <c r="IFA14" s="79"/>
      <c r="IFB14" s="79"/>
      <c r="IFC14" s="79"/>
      <c r="IFD14" s="79"/>
      <c r="IFE14" s="79"/>
      <c r="IFF14" s="79"/>
      <c r="IFG14" s="79"/>
      <c r="IFH14" s="79"/>
      <c r="IFI14" s="79"/>
      <c r="IFJ14" s="79"/>
      <c r="IFK14" s="79"/>
      <c r="IFL14" s="79"/>
      <c r="IFM14" s="79"/>
      <c r="IFN14" s="79"/>
      <c r="IFO14" s="79"/>
      <c r="IFP14" s="79"/>
      <c r="IFQ14" s="79"/>
      <c r="IFR14" s="79"/>
      <c r="IFS14" s="79"/>
      <c r="IFT14" s="79"/>
      <c r="IFU14" s="79"/>
      <c r="IFV14" s="79"/>
      <c r="IFW14" s="79"/>
      <c r="IFX14" s="79"/>
      <c r="IFY14" s="79"/>
      <c r="IFZ14" s="79"/>
      <c r="IGA14" s="79"/>
      <c r="IGB14" s="79"/>
      <c r="IGC14" s="79"/>
      <c r="IGD14" s="79"/>
      <c r="IGE14" s="79"/>
      <c r="IGF14" s="79"/>
      <c r="IGG14" s="79"/>
      <c r="IGH14" s="79"/>
      <c r="IGI14" s="79"/>
      <c r="IGJ14" s="79"/>
      <c r="IGK14" s="79"/>
      <c r="IGL14" s="79"/>
      <c r="IGM14" s="79"/>
      <c r="IGN14" s="79"/>
      <c r="IGO14" s="79"/>
      <c r="IGP14" s="79"/>
      <c r="IGQ14" s="79"/>
      <c r="IGR14" s="79"/>
      <c r="IGS14" s="79"/>
      <c r="IGT14" s="79"/>
      <c r="IGU14" s="79"/>
      <c r="IGV14" s="79"/>
      <c r="IGW14" s="79"/>
      <c r="IGX14" s="79"/>
      <c r="IGY14" s="79"/>
      <c r="IGZ14" s="79"/>
      <c r="IHA14" s="79"/>
      <c r="IHB14" s="79"/>
      <c r="IHC14" s="79"/>
      <c r="IHD14" s="79"/>
      <c r="IHE14" s="79"/>
      <c r="IHF14" s="79"/>
      <c r="IHG14" s="79"/>
      <c r="IHH14" s="79"/>
      <c r="IHI14" s="79"/>
      <c r="IHJ14" s="79"/>
      <c r="IHK14" s="79"/>
      <c r="IHL14" s="79"/>
      <c r="IHM14" s="79"/>
      <c r="IHN14" s="79"/>
      <c r="IHO14" s="79"/>
      <c r="IHP14" s="79"/>
      <c r="IHQ14" s="79"/>
      <c r="IHR14" s="79"/>
      <c r="IHS14" s="79"/>
      <c r="IHT14" s="79"/>
      <c r="IHU14" s="79"/>
      <c r="IHV14" s="79"/>
      <c r="IHW14" s="79"/>
      <c r="IHX14" s="79"/>
      <c r="IHY14" s="79"/>
      <c r="IHZ14" s="79"/>
      <c r="IIA14" s="79"/>
      <c r="IIB14" s="79"/>
      <c r="IIC14" s="79"/>
      <c r="IID14" s="79"/>
      <c r="IIE14" s="79"/>
      <c r="IIF14" s="79"/>
      <c r="IIG14" s="79"/>
      <c r="IIH14" s="79"/>
      <c r="III14" s="79"/>
      <c r="IIJ14" s="79"/>
      <c r="IIK14" s="79"/>
      <c r="IIL14" s="79"/>
      <c r="IIM14" s="79"/>
      <c r="IIN14" s="79"/>
      <c r="IIO14" s="79"/>
      <c r="IIP14" s="79"/>
      <c r="IIQ14" s="79"/>
      <c r="IIR14" s="79"/>
      <c r="IIS14" s="79"/>
      <c r="IIT14" s="79"/>
      <c r="IIU14" s="79"/>
      <c r="IIV14" s="79"/>
      <c r="IIW14" s="79"/>
      <c r="IIX14" s="79"/>
      <c r="IIY14" s="79"/>
      <c r="IIZ14" s="79"/>
      <c r="IJA14" s="79"/>
      <c r="IJB14" s="79"/>
      <c r="IJC14" s="79"/>
      <c r="IJD14" s="79"/>
      <c r="IJE14" s="79"/>
      <c r="IJF14" s="79"/>
      <c r="IJG14" s="79"/>
      <c r="IJH14" s="79"/>
      <c r="IJI14" s="79"/>
      <c r="IJJ14" s="79"/>
      <c r="IJK14" s="79"/>
      <c r="IJL14" s="79"/>
      <c r="IJM14" s="79"/>
      <c r="IJN14" s="79"/>
      <c r="IJO14" s="79"/>
      <c r="IJP14" s="79"/>
      <c r="IJQ14" s="79"/>
      <c r="IJR14" s="79"/>
      <c r="IJS14" s="79"/>
      <c r="IJT14" s="79"/>
      <c r="IJU14" s="79"/>
      <c r="IJV14" s="79"/>
      <c r="IJW14" s="79"/>
      <c r="IJX14" s="79"/>
      <c r="IJY14" s="79"/>
      <c r="IJZ14" s="79"/>
      <c r="IKA14" s="79"/>
      <c r="IKB14" s="79"/>
      <c r="IKC14" s="79"/>
      <c r="IKD14" s="79"/>
      <c r="IKE14" s="79"/>
      <c r="IKF14" s="79"/>
      <c r="IKG14" s="79"/>
      <c r="IKH14" s="79"/>
      <c r="IKI14" s="79"/>
      <c r="IKJ14" s="79"/>
      <c r="IKK14" s="79"/>
      <c r="IKL14" s="79"/>
      <c r="IKM14" s="79"/>
      <c r="IKN14" s="79"/>
      <c r="IKO14" s="79"/>
      <c r="IKP14" s="79"/>
      <c r="IKQ14" s="79"/>
      <c r="IKR14" s="79"/>
      <c r="IKS14" s="79"/>
      <c r="IKT14" s="79"/>
      <c r="IKU14" s="79"/>
      <c r="IKV14" s="79"/>
      <c r="IKW14" s="79"/>
      <c r="IKX14" s="79"/>
      <c r="IKY14" s="79"/>
      <c r="IKZ14" s="79"/>
      <c r="ILA14" s="79"/>
      <c r="ILB14" s="79"/>
      <c r="ILC14" s="79"/>
      <c r="ILD14" s="79"/>
      <c r="ILE14" s="79"/>
      <c r="ILF14" s="79"/>
      <c r="ILG14" s="79"/>
      <c r="ILH14" s="79"/>
      <c r="ILI14" s="79"/>
      <c r="ILJ14" s="79"/>
      <c r="ILK14" s="79"/>
      <c r="ILL14" s="79"/>
      <c r="ILM14" s="79"/>
      <c r="ILN14" s="79"/>
      <c r="ILO14" s="79"/>
      <c r="ILP14" s="79"/>
      <c r="ILQ14" s="79"/>
      <c r="ILR14" s="79"/>
      <c r="ILS14" s="79"/>
      <c r="ILT14" s="79"/>
      <c r="ILU14" s="79"/>
      <c r="ILV14" s="79"/>
      <c r="ILW14" s="79"/>
      <c r="ILX14" s="79"/>
      <c r="ILY14" s="79"/>
      <c r="ILZ14" s="79"/>
      <c r="IMA14" s="79"/>
      <c r="IMB14" s="79"/>
      <c r="IMC14" s="79"/>
      <c r="IMD14" s="79"/>
      <c r="IME14" s="79"/>
      <c r="IMF14" s="79"/>
      <c r="IMG14" s="79"/>
      <c r="IMH14" s="79"/>
      <c r="IMI14" s="79"/>
      <c r="IMJ14" s="79"/>
      <c r="IMK14" s="79"/>
      <c r="IML14" s="79"/>
      <c r="IMM14" s="79"/>
      <c r="IMN14" s="79"/>
      <c r="IMO14" s="79"/>
      <c r="IMP14" s="79"/>
      <c r="IMQ14" s="79"/>
      <c r="IMR14" s="79"/>
      <c r="IMS14" s="79"/>
      <c r="IMT14" s="79"/>
      <c r="IMU14" s="79"/>
      <c r="IMV14" s="79"/>
      <c r="IMW14" s="79"/>
      <c r="IMX14" s="79"/>
      <c r="IMY14" s="79"/>
      <c r="IMZ14" s="79"/>
      <c r="INA14" s="79"/>
      <c r="INB14" s="79"/>
      <c r="INC14" s="79"/>
      <c r="IND14" s="79"/>
      <c r="INE14" s="79"/>
      <c r="INF14" s="79"/>
      <c r="ING14" s="79"/>
      <c r="INH14" s="79"/>
      <c r="INI14" s="79"/>
      <c r="INJ14" s="79"/>
      <c r="INK14" s="79"/>
      <c r="INL14" s="79"/>
      <c r="INM14" s="79"/>
      <c r="INN14" s="79"/>
      <c r="INO14" s="79"/>
      <c r="INP14" s="79"/>
      <c r="INQ14" s="79"/>
      <c r="INR14" s="79"/>
      <c r="INS14" s="79"/>
      <c r="INT14" s="79"/>
      <c r="INU14" s="79"/>
      <c r="INV14" s="79"/>
      <c r="INW14" s="79"/>
      <c r="INX14" s="79"/>
      <c r="INY14" s="79"/>
      <c r="INZ14" s="79"/>
      <c r="IOA14" s="79"/>
      <c r="IOB14" s="79"/>
      <c r="IOC14" s="79"/>
      <c r="IOD14" s="79"/>
      <c r="IOE14" s="79"/>
      <c r="IOF14" s="79"/>
      <c r="IOG14" s="79"/>
      <c r="IOH14" s="79"/>
      <c r="IOI14" s="79"/>
      <c r="IOJ14" s="79"/>
      <c r="IOK14" s="79"/>
      <c r="IOL14" s="79"/>
      <c r="IOM14" s="79"/>
      <c r="ION14" s="79"/>
      <c r="IOO14" s="79"/>
      <c r="IOP14" s="79"/>
      <c r="IOQ14" s="79"/>
      <c r="IOR14" s="79"/>
      <c r="IOS14" s="79"/>
      <c r="IOT14" s="79"/>
      <c r="IOU14" s="79"/>
      <c r="IOV14" s="79"/>
      <c r="IOW14" s="79"/>
      <c r="IOX14" s="79"/>
      <c r="IOY14" s="79"/>
      <c r="IOZ14" s="79"/>
      <c r="IPA14" s="79"/>
      <c r="IPB14" s="79"/>
      <c r="IPC14" s="79"/>
      <c r="IPD14" s="79"/>
      <c r="IPE14" s="79"/>
      <c r="IPF14" s="79"/>
      <c r="IPG14" s="79"/>
      <c r="IPH14" s="79"/>
      <c r="IPI14" s="79"/>
      <c r="IPJ14" s="79"/>
      <c r="IPK14" s="79"/>
      <c r="IPL14" s="79"/>
      <c r="IPM14" s="79"/>
      <c r="IPN14" s="79"/>
      <c r="IPO14" s="79"/>
      <c r="IPP14" s="79"/>
      <c r="IPQ14" s="79"/>
      <c r="IPR14" s="79"/>
      <c r="IPS14" s="79"/>
      <c r="IPT14" s="79"/>
      <c r="IPU14" s="79"/>
      <c r="IPV14" s="79"/>
      <c r="IPW14" s="79"/>
      <c r="IPX14" s="79"/>
      <c r="IPY14" s="79"/>
      <c r="IPZ14" s="79"/>
      <c r="IQA14" s="79"/>
      <c r="IQB14" s="79"/>
      <c r="IQC14" s="79"/>
      <c r="IQD14" s="79"/>
      <c r="IQE14" s="79"/>
      <c r="IQF14" s="79"/>
      <c r="IQG14" s="79"/>
      <c r="IQH14" s="79"/>
      <c r="IQI14" s="79"/>
      <c r="IQJ14" s="79"/>
      <c r="IQK14" s="79"/>
      <c r="IQL14" s="79"/>
      <c r="IQM14" s="79"/>
      <c r="IQN14" s="79"/>
      <c r="IQO14" s="79"/>
      <c r="IQP14" s="79"/>
      <c r="IQQ14" s="79"/>
      <c r="IQR14" s="79"/>
      <c r="IQS14" s="79"/>
      <c r="IQT14" s="79"/>
      <c r="IQU14" s="79"/>
      <c r="IQV14" s="79"/>
      <c r="IQW14" s="79"/>
      <c r="IQX14" s="79"/>
      <c r="IQY14" s="79"/>
      <c r="IQZ14" s="79"/>
      <c r="IRA14" s="79"/>
      <c r="IRB14" s="79"/>
      <c r="IRC14" s="79"/>
      <c r="IRD14" s="79"/>
      <c r="IRE14" s="79"/>
      <c r="IRF14" s="79"/>
      <c r="IRG14" s="79"/>
      <c r="IRH14" s="79"/>
      <c r="IRI14" s="79"/>
      <c r="IRJ14" s="79"/>
      <c r="IRK14" s="79"/>
      <c r="IRL14" s="79"/>
      <c r="IRM14" s="79"/>
      <c r="IRN14" s="79"/>
      <c r="IRO14" s="79"/>
      <c r="IRP14" s="79"/>
      <c r="IRQ14" s="79"/>
      <c r="IRR14" s="79"/>
      <c r="IRS14" s="79"/>
      <c r="IRT14" s="79"/>
      <c r="IRU14" s="79"/>
      <c r="IRV14" s="79"/>
      <c r="IRW14" s="79"/>
      <c r="IRX14" s="79"/>
      <c r="IRY14" s="79"/>
      <c r="IRZ14" s="79"/>
      <c r="ISA14" s="79"/>
      <c r="ISB14" s="79"/>
      <c r="ISC14" s="79"/>
      <c r="ISD14" s="79"/>
      <c r="ISE14" s="79"/>
      <c r="ISF14" s="79"/>
      <c r="ISG14" s="79"/>
      <c r="ISH14" s="79"/>
      <c r="ISI14" s="79"/>
      <c r="ISJ14" s="79"/>
      <c r="ISK14" s="79"/>
      <c r="ISL14" s="79"/>
      <c r="ISM14" s="79"/>
      <c r="ISN14" s="79"/>
      <c r="ISO14" s="79"/>
      <c r="ISP14" s="79"/>
      <c r="ISQ14" s="79"/>
      <c r="ISR14" s="79"/>
      <c r="ISS14" s="79"/>
      <c r="IST14" s="79"/>
      <c r="ISU14" s="79"/>
      <c r="ISV14" s="79"/>
      <c r="ISW14" s="79"/>
      <c r="ISX14" s="79"/>
      <c r="ISY14" s="79"/>
      <c r="ISZ14" s="79"/>
      <c r="ITA14" s="79"/>
      <c r="ITB14" s="79"/>
      <c r="ITC14" s="79"/>
      <c r="ITD14" s="79"/>
      <c r="ITE14" s="79"/>
      <c r="ITF14" s="79"/>
      <c r="ITG14" s="79"/>
      <c r="ITH14" s="79"/>
      <c r="ITI14" s="79"/>
      <c r="ITJ14" s="79"/>
      <c r="ITK14" s="79"/>
      <c r="ITL14" s="79"/>
      <c r="ITM14" s="79"/>
      <c r="ITN14" s="79"/>
      <c r="ITO14" s="79"/>
      <c r="ITP14" s="79"/>
      <c r="ITQ14" s="79"/>
      <c r="ITR14" s="79"/>
      <c r="ITS14" s="79"/>
      <c r="ITT14" s="79"/>
      <c r="ITU14" s="79"/>
      <c r="ITV14" s="79"/>
      <c r="ITW14" s="79"/>
      <c r="ITX14" s="79"/>
      <c r="ITY14" s="79"/>
      <c r="ITZ14" s="79"/>
      <c r="IUA14" s="79"/>
      <c r="IUB14" s="79"/>
      <c r="IUC14" s="79"/>
      <c r="IUD14" s="79"/>
      <c r="IUE14" s="79"/>
      <c r="IUF14" s="79"/>
      <c r="IUG14" s="79"/>
      <c r="IUH14" s="79"/>
      <c r="IUI14" s="79"/>
      <c r="IUJ14" s="79"/>
      <c r="IUK14" s="79"/>
      <c r="IUL14" s="79"/>
      <c r="IUM14" s="79"/>
      <c r="IUN14" s="79"/>
      <c r="IUO14" s="79"/>
      <c r="IUP14" s="79"/>
      <c r="IUQ14" s="79"/>
      <c r="IUR14" s="79"/>
      <c r="IUS14" s="79"/>
      <c r="IUT14" s="79"/>
      <c r="IUU14" s="79"/>
      <c r="IUV14" s="79"/>
      <c r="IUW14" s="79"/>
      <c r="IUX14" s="79"/>
      <c r="IUY14" s="79"/>
      <c r="IUZ14" s="79"/>
      <c r="IVA14" s="79"/>
      <c r="IVB14" s="79"/>
      <c r="IVC14" s="79"/>
      <c r="IVD14" s="79"/>
      <c r="IVE14" s="79"/>
      <c r="IVF14" s="79"/>
      <c r="IVG14" s="79"/>
      <c r="IVH14" s="79"/>
      <c r="IVI14" s="79"/>
      <c r="IVJ14" s="79"/>
      <c r="IVK14" s="79"/>
      <c r="IVL14" s="79"/>
      <c r="IVM14" s="79"/>
      <c r="IVN14" s="79"/>
      <c r="IVO14" s="79"/>
      <c r="IVP14" s="79"/>
      <c r="IVQ14" s="79"/>
      <c r="IVR14" s="79"/>
      <c r="IVS14" s="79"/>
      <c r="IVT14" s="79"/>
      <c r="IVU14" s="79"/>
      <c r="IVV14" s="79"/>
      <c r="IVW14" s="79"/>
      <c r="IVX14" s="79"/>
      <c r="IVY14" s="79"/>
      <c r="IVZ14" s="79"/>
      <c r="IWA14" s="79"/>
      <c r="IWB14" s="79"/>
      <c r="IWC14" s="79"/>
      <c r="IWD14" s="79"/>
      <c r="IWE14" s="79"/>
      <c r="IWF14" s="79"/>
      <c r="IWG14" s="79"/>
      <c r="IWH14" s="79"/>
      <c r="IWI14" s="79"/>
      <c r="IWJ14" s="79"/>
      <c r="IWK14" s="79"/>
      <c r="IWL14" s="79"/>
      <c r="IWM14" s="79"/>
      <c r="IWN14" s="79"/>
      <c r="IWO14" s="79"/>
      <c r="IWP14" s="79"/>
      <c r="IWQ14" s="79"/>
      <c r="IWR14" s="79"/>
      <c r="IWS14" s="79"/>
      <c r="IWT14" s="79"/>
      <c r="IWU14" s="79"/>
      <c r="IWV14" s="79"/>
      <c r="IWW14" s="79"/>
      <c r="IWX14" s="79"/>
      <c r="IWY14" s="79"/>
      <c r="IWZ14" s="79"/>
      <c r="IXA14" s="79"/>
      <c r="IXB14" s="79"/>
      <c r="IXC14" s="79"/>
      <c r="IXD14" s="79"/>
      <c r="IXE14" s="79"/>
      <c r="IXF14" s="79"/>
      <c r="IXG14" s="79"/>
      <c r="IXH14" s="79"/>
      <c r="IXI14" s="79"/>
      <c r="IXJ14" s="79"/>
      <c r="IXK14" s="79"/>
      <c r="IXL14" s="79"/>
      <c r="IXM14" s="79"/>
      <c r="IXN14" s="79"/>
      <c r="IXO14" s="79"/>
      <c r="IXP14" s="79"/>
      <c r="IXQ14" s="79"/>
      <c r="IXR14" s="79"/>
      <c r="IXS14" s="79"/>
      <c r="IXT14" s="79"/>
      <c r="IXU14" s="79"/>
      <c r="IXV14" s="79"/>
      <c r="IXW14" s="79"/>
      <c r="IXX14" s="79"/>
      <c r="IXY14" s="79"/>
      <c r="IXZ14" s="79"/>
      <c r="IYA14" s="79"/>
      <c r="IYB14" s="79"/>
      <c r="IYC14" s="79"/>
      <c r="IYD14" s="79"/>
      <c r="IYE14" s="79"/>
      <c r="IYF14" s="79"/>
      <c r="IYG14" s="79"/>
      <c r="IYH14" s="79"/>
      <c r="IYI14" s="79"/>
      <c r="IYJ14" s="79"/>
      <c r="IYK14" s="79"/>
      <c r="IYL14" s="79"/>
      <c r="IYM14" s="79"/>
      <c r="IYN14" s="79"/>
      <c r="IYO14" s="79"/>
      <c r="IYP14" s="79"/>
      <c r="IYQ14" s="79"/>
      <c r="IYR14" s="79"/>
      <c r="IYS14" s="79"/>
      <c r="IYT14" s="79"/>
      <c r="IYU14" s="79"/>
      <c r="IYV14" s="79"/>
      <c r="IYW14" s="79"/>
      <c r="IYX14" s="79"/>
      <c r="IYY14" s="79"/>
      <c r="IYZ14" s="79"/>
      <c r="IZA14" s="79"/>
      <c r="IZB14" s="79"/>
      <c r="IZC14" s="79"/>
      <c r="IZD14" s="79"/>
      <c r="IZE14" s="79"/>
      <c r="IZF14" s="79"/>
      <c r="IZG14" s="79"/>
      <c r="IZH14" s="79"/>
      <c r="IZI14" s="79"/>
      <c r="IZJ14" s="79"/>
      <c r="IZK14" s="79"/>
      <c r="IZL14" s="79"/>
      <c r="IZM14" s="79"/>
      <c r="IZN14" s="79"/>
      <c r="IZO14" s="79"/>
      <c r="IZP14" s="79"/>
      <c r="IZQ14" s="79"/>
      <c r="IZR14" s="79"/>
      <c r="IZS14" s="79"/>
      <c r="IZT14" s="79"/>
      <c r="IZU14" s="79"/>
      <c r="IZV14" s="79"/>
      <c r="IZW14" s="79"/>
      <c r="IZX14" s="79"/>
      <c r="IZY14" s="79"/>
      <c r="IZZ14" s="79"/>
      <c r="JAA14" s="79"/>
      <c r="JAB14" s="79"/>
      <c r="JAC14" s="79"/>
      <c r="JAD14" s="79"/>
      <c r="JAE14" s="79"/>
      <c r="JAF14" s="79"/>
      <c r="JAG14" s="79"/>
      <c r="JAH14" s="79"/>
      <c r="JAI14" s="79"/>
      <c r="JAJ14" s="79"/>
      <c r="JAK14" s="79"/>
      <c r="JAL14" s="79"/>
      <c r="JAM14" s="79"/>
      <c r="JAN14" s="79"/>
      <c r="JAO14" s="79"/>
      <c r="JAP14" s="79"/>
      <c r="JAQ14" s="79"/>
      <c r="JAR14" s="79"/>
      <c r="JAS14" s="79"/>
      <c r="JAT14" s="79"/>
      <c r="JAU14" s="79"/>
      <c r="JAV14" s="79"/>
      <c r="JAW14" s="79"/>
      <c r="JAX14" s="79"/>
      <c r="JAY14" s="79"/>
      <c r="JAZ14" s="79"/>
      <c r="JBA14" s="79"/>
      <c r="JBB14" s="79"/>
      <c r="JBC14" s="79"/>
      <c r="JBD14" s="79"/>
      <c r="JBE14" s="79"/>
      <c r="JBF14" s="79"/>
      <c r="JBG14" s="79"/>
      <c r="JBH14" s="79"/>
      <c r="JBI14" s="79"/>
      <c r="JBJ14" s="79"/>
      <c r="JBK14" s="79"/>
      <c r="JBL14" s="79"/>
      <c r="JBM14" s="79"/>
      <c r="JBN14" s="79"/>
      <c r="JBO14" s="79"/>
      <c r="JBP14" s="79"/>
      <c r="JBQ14" s="79"/>
      <c r="JBR14" s="79"/>
      <c r="JBS14" s="79"/>
      <c r="JBT14" s="79"/>
      <c r="JBU14" s="79"/>
      <c r="JBV14" s="79"/>
      <c r="JBW14" s="79"/>
      <c r="JBX14" s="79"/>
      <c r="JBY14" s="79"/>
      <c r="JBZ14" s="79"/>
      <c r="JCA14" s="79"/>
      <c r="JCB14" s="79"/>
      <c r="JCC14" s="79"/>
      <c r="JCD14" s="79"/>
      <c r="JCE14" s="79"/>
      <c r="JCF14" s="79"/>
      <c r="JCG14" s="79"/>
      <c r="JCH14" s="79"/>
      <c r="JCI14" s="79"/>
      <c r="JCJ14" s="79"/>
      <c r="JCK14" s="79"/>
      <c r="JCL14" s="79"/>
      <c r="JCM14" s="79"/>
      <c r="JCN14" s="79"/>
      <c r="JCO14" s="79"/>
      <c r="JCP14" s="79"/>
      <c r="JCQ14" s="79"/>
      <c r="JCR14" s="79"/>
      <c r="JCS14" s="79"/>
      <c r="JCT14" s="79"/>
      <c r="JCU14" s="79"/>
      <c r="JCV14" s="79"/>
      <c r="JCW14" s="79"/>
      <c r="JCX14" s="79"/>
      <c r="JCY14" s="79"/>
      <c r="JCZ14" s="79"/>
      <c r="JDA14" s="79"/>
      <c r="JDB14" s="79"/>
      <c r="JDC14" s="79"/>
      <c r="JDD14" s="79"/>
      <c r="JDE14" s="79"/>
      <c r="JDF14" s="79"/>
      <c r="JDG14" s="79"/>
      <c r="JDH14" s="79"/>
      <c r="JDI14" s="79"/>
      <c r="JDJ14" s="79"/>
      <c r="JDK14" s="79"/>
      <c r="JDL14" s="79"/>
      <c r="JDM14" s="79"/>
      <c r="JDN14" s="79"/>
      <c r="JDO14" s="79"/>
      <c r="JDP14" s="79"/>
      <c r="JDQ14" s="79"/>
      <c r="JDR14" s="79"/>
      <c r="JDS14" s="79"/>
      <c r="JDT14" s="79"/>
      <c r="JDU14" s="79"/>
      <c r="JDV14" s="79"/>
      <c r="JDW14" s="79"/>
      <c r="JDX14" s="79"/>
      <c r="JDY14" s="79"/>
      <c r="JDZ14" s="79"/>
      <c r="JEA14" s="79"/>
      <c r="JEB14" s="79"/>
      <c r="JEC14" s="79"/>
      <c r="JED14" s="79"/>
      <c r="JEE14" s="79"/>
      <c r="JEF14" s="79"/>
      <c r="JEG14" s="79"/>
      <c r="JEH14" s="79"/>
      <c r="JEI14" s="79"/>
      <c r="JEJ14" s="79"/>
      <c r="JEK14" s="79"/>
      <c r="JEL14" s="79"/>
      <c r="JEM14" s="79"/>
      <c r="JEN14" s="79"/>
      <c r="JEO14" s="79"/>
      <c r="JEP14" s="79"/>
      <c r="JEQ14" s="79"/>
      <c r="JER14" s="79"/>
      <c r="JES14" s="79"/>
      <c r="JET14" s="79"/>
      <c r="JEU14" s="79"/>
      <c r="JEV14" s="79"/>
      <c r="JEW14" s="79"/>
      <c r="JEX14" s="79"/>
      <c r="JEY14" s="79"/>
      <c r="JEZ14" s="79"/>
      <c r="JFA14" s="79"/>
      <c r="JFB14" s="79"/>
      <c r="JFC14" s="79"/>
      <c r="JFD14" s="79"/>
      <c r="JFE14" s="79"/>
      <c r="JFF14" s="79"/>
      <c r="JFG14" s="79"/>
      <c r="JFH14" s="79"/>
      <c r="JFI14" s="79"/>
      <c r="JFJ14" s="79"/>
      <c r="JFK14" s="79"/>
      <c r="JFL14" s="79"/>
      <c r="JFM14" s="79"/>
      <c r="JFN14" s="79"/>
      <c r="JFO14" s="79"/>
      <c r="JFP14" s="79"/>
      <c r="JFQ14" s="79"/>
      <c r="JFR14" s="79"/>
      <c r="JFS14" s="79"/>
      <c r="JFT14" s="79"/>
      <c r="JFU14" s="79"/>
      <c r="JFV14" s="79"/>
      <c r="JFW14" s="79"/>
      <c r="JFX14" s="79"/>
      <c r="JFY14" s="79"/>
      <c r="JFZ14" s="79"/>
      <c r="JGA14" s="79"/>
      <c r="JGB14" s="79"/>
      <c r="JGC14" s="79"/>
      <c r="JGD14" s="79"/>
      <c r="JGE14" s="79"/>
      <c r="JGF14" s="79"/>
      <c r="JGG14" s="79"/>
      <c r="JGH14" s="79"/>
      <c r="JGI14" s="79"/>
      <c r="JGJ14" s="79"/>
      <c r="JGK14" s="79"/>
      <c r="JGL14" s="79"/>
      <c r="JGM14" s="79"/>
      <c r="JGN14" s="79"/>
      <c r="JGO14" s="79"/>
      <c r="JGP14" s="79"/>
      <c r="JGQ14" s="79"/>
      <c r="JGR14" s="79"/>
      <c r="JGS14" s="79"/>
      <c r="JGT14" s="79"/>
      <c r="JGU14" s="79"/>
      <c r="JGV14" s="79"/>
      <c r="JGW14" s="79"/>
      <c r="JGX14" s="79"/>
      <c r="JGY14" s="79"/>
      <c r="JGZ14" s="79"/>
      <c r="JHA14" s="79"/>
      <c r="JHB14" s="79"/>
      <c r="JHC14" s="79"/>
      <c r="JHD14" s="79"/>
      <c r="JHE14" s="79"/>
      <c r="JHF14" s="79"/>
      <c r="JHG14" s="79"/>
      <c r="JHH14" s="79"/>
      <c r="JHI14" s="79"/>
      <c r="JHJ14" s="79"/>
      <c r="JHK14" s="79"/>
      <c r="JHL14" s="79"/>
      <c r="JHM14" s="79"/>
      <c r="JHN14" s="79"/>
      <c r="JHO14" s="79"/>
      <c r="JHP14" s="79"/>
      <c r="JHQ14" s="79"/>
      <c r="JHR14" s="79"/>
      <c r="JHS14" s="79"/>
      <c r="JHT14" s="79"/>
      <c r="JHU14" s="79"/>
      <c r="JHV14" s="79"/>
      <c r="JHW14" s="79"/>
      <c r="JHX14" s="79"/>
      <c r="JHY14" s="79"/>
      <c r="JHZ14" s="79"/>
      <c r="JIA14" s="79"/>
      <c r="JIB14" s="79"/>
      <c r="JIC14" s="79"/>
      <c r="JID14" s="79"/>
      <c r="JIE14" s="79"/>
      <c r="JIF14" s="79"/>
      <c r="JIG14" s="79"/>
      <c r="JIH14" s="79"/>
      <c r="JII14" s="79"/>
      <c r="JIJ14" s="79"/>
      <c r="JIK14" s="79"/>
      <c r="JIL14" s="79"/>
      <c r="JIM14" s="79"/>
      <c r="JIN14" s="79"/>
      <c r="JIO14" s="79"/>
      <c r="JIP14" s="79"/>
      <c r="JIQ14" s="79"/>
      <c r="JIR14" s="79"/>
      <c r="JIS14" s="79"/>
      <c r="JIT14" s="79"/>
      <c r="JIU14" s="79"/>
      <c r="JIV14" s="79"/>
      <c r="JIW14" s="79"/>
      <c r="JIX14" s="79"/>
      <c r="JIY14" s="79"/>
      <c r="JIZ14" s="79"/>
      <c r="JJA14" s="79"/>
      <c r="JJB14" s="79"/>
      <c r="JJC14" s="79"/>
      <c r="JJD14" s="79"/>
      <c r="JJE14" s="79"/>
      <c r="JJF14" s="79"/>
      <c r="JJG14" s="79"/>
      <c r="JJH14" s="79"/>
      <c r="JJI14" s="79"/>
      <c r="JJJ14" s="79"/>
      <c r="JJK14" s="79"/>
      <c r="JJL14" s="79"/>
      <c r="JJM14" s="79"/>
      <c r="JJN14" s="79"/>
      <c r="JJO14" s="79"/>
      <c r="JJP14" s="79"/>
      <c r="JJQ14" s="79"/>
      <c r="JJR14" s="79"/>
      <c r="JJS14" s="79"/>
      <c r="JJT14" s="79"/>
      <c r="JJU14" s="79"/>
      <c r="JJV14" s="79"/>
      <c r="JJW14" s="79"/>
      <c r="JJX14" s="79"/>
      <c r="JJY14" s="79"/>
      <c r="JJZ14" s="79"/>
      <c r="JKA14" s="79"/>
      <c r="JKB14" s="79"/>
      <c r="JKC14" s="79"/>
      <c r="JKD14" s="79"/>
      <c r="JKE14" s="79"/>
      <c r="JKF14" s="79"/>
      <c r="JKG14" s="79"/>
      <c r="JKH14" s="79"/>
      <c r="JKI14" s="79"/>
      <c r="JKJ14" s="79"/>
      <c r="JKK14" s="79"/>
      <c r="JKL14" s="79"/>
      <c r="JKM14" s="79"/>
      <c r="JKN14" s="79"/>
      <c r="JKO14" s="79"/>
      <c r="JKP14" s="79"/>
      <c r="JKQ14" s="79"/>
      <c r="JKR14" s="79"/>
      <c r="JKS14" s="79"/>
      <c r="JKT14" s="79"/>
      <c r="JKU14" s="79"/>
      <c r="JKV14" s="79"/>
      <c r="JKW14" s="79"/>
      <c r="JKX14" s="79"/>
      <c r="JKY14" s="79"/>
      <c r="JKZ14" s="79"/>
      <c r="JLA14" s="79"/>
      <c r="JLB14" s="79"/>
      <c r="JLC14" s="79"/>
      <c r="JLD14" s="79"/>
      <c r="JLE14" s="79"/>
      <c r="JLF14" s="79"/>
      <c r="JLG14" s="79"/>
      <c r="JLH14" s="79"/>
      <c r="JLI14" s="79"/>
      <c r="JLJ14" s="79"/>
      <c r="JLK14" s="79"/>
      <c r="JLL14" s="79"/>
      <c r="JLM14" s="79"/>
      <c r="JLN14" s="79"/>
      <c r="JLO14" s="79"/>
      <c r="JLP14" s="79"/>
      <c r="JLQ14" s="79"/>
      <c r="JLR14" s="79"/>
      <c r="JLS14" s="79"/>
      <c r="JLT14" s="79"/>
      <c r="JLU14" s="79"/>
      <c r="JLV14" s="79"/>
      <c r="JLW14" s="79"/>
      <c r="JLX14" s="79"/>
      <c r="JLY14" s="79"/>
      <c r="JLZ14" s="79"/>
      <c r="JMA14" s="79"/>
      <c r="JMB14" s="79"/>
      <c r="JMC14" s="79"/>
      <c r="JMD14" s="79"/>
      <c r="JME14" s="79"/>
      <c r="JMF14" s="79"/>
      <c r="JMG14" s="79"/>
      <c r="JMH14" s="79"/>
      <c r="JMI14" s="79"/>
      <c r="JMJ14" s="79"/>
      <c r="JMK14" s="79"/>
      <c r="JML14" s="79"/>
      <c r="JMM14" s="79"/>
      <c r="JMN14" s="79"/>
      <c r="JMO14" s="79"/>
      <c r="JMP14" s="79"/>
      <c r="JMQ14" s="79"/>
      <c r="JMR14" s="79"/>
      <c r="JMS14" s="79"/>
      <c r="JMT14" s="79"/>
      <c r="JMU14" s="79"/>
      <c r="JMV14" s="79"/>
      <c r="JMW14" s="79"/>
      <c r="JMX14" s="79"/>
      <c r="JMY14" s="79"/>
      <c r="JMZ14" s="79"/>
      <c r="JNA14" s="79"/>
      <c r="JNB14" s="79"/>
      <c r="JNC14" s="79"/>
      <c r="JND14" s="79"/>
      <c r="JNE14" s="79"/>
      <c r="JNF14" s="79"/>
      <c r="JNG14" s="79"/>
      <c r="JNH14" s="79"/>
      <c r="JNI14" s="79"/>
      <c r="JNJ14" s="79"/>
      <c r="JNK14" s="79"/>
      <c r="JNL14" s="79"/>
      <c r="JNM14" s="79"/>
      <c r="JNN14" s="79"/>
      <c r="JNO14" s="79"/>
      <c r="JNP14" s="79"/>
      <c r="JNQ14" s="79"/>
      <c r="JNR14" s="79"/>
      <c r="JNS14" s="79"/>
      <c r="JNT14" s="79"/>
      <c r="JNU14" s="79"/>
      <c r="JNV14" s="79"/>
      <c r="JNW14" s="79"/>
      <c r="JNX14" s="79"/>
      <c r="JNY14" s="79"/>
      <c r="JNZ14" s="79"/>
      <c r="JOA14" s="79"/>
      <c r="JOB14" s="79"/>
      <c r="JOC14" s="79"/>
      <c r="JOD14" s="79"/>
      <c r="JOE14" s="79"/>
      <c r="JOF14" s="79"/>
      <c r="JOG14" s="79"/>
      <c r="JOH14" s="79"/>
      <c r="JOI14" s="79"/>
      <c r="JOJ14" s="79"/>
      <c r="JOK14" s="79"/>
      <c r="JOL14" s="79"/>
      <c r="JOM14" s="79"/>
      <c r="JON14" s="79"/>
      <c r="JOO14" s="79"/>
      <c r="JOP14" s="79"/>
      <c r="JOQ14" s="79"/>
      <c r="JOR14" s="79"/>
      <c r="JOS14" s="79"/>
      <c r="JOT14" s="79"/>
      <c r="JOU14" s="79"/>
      <c r="JOV14" s="79"/>
      <c r="JOW14" s="79"/>
      <c r="JOX14" s="79"/>
      <c r="JOY14" s="79"/>
      <c r="JOZ14" s="79"/>
      <c r="JPA14" s="79"/>
      <c r="JPB14" s="79"/>
      <c r="JPC14" s="79"/>
      <c r="JPD14" s="79"/>
      <c r="JPE14" s="79"/>
      <c r="JPF14" s="79"/>
      <c r="JPG14" s="79"/>
      <c r="JPH14" s="79"/>
      <c r="JPI14" s="79"/>
      <c r="JPJ14" s="79"/>
      <c r="JPK14" s="79"/>
      <c r="JPL14" s="79"/>
      <c r="JPM14" s="79"/>
      <c r="JPN14" s="79"/>
      <c r="JPO14" s="79"/>
      <c r="JPP14" s="79"/>
      <c r="JPQ14" s="79"/>
      <c r="JPR14" s="79"/>
      <c r="JPS14" s="79"/>
      <c r="JPT14" s="79"/>
      <c r="JPU14" s="79"/>
      <c r="JPV14" s="79"/>
      <c r="JPW14" s="79"/>
      <c r="JPX14" s="79"/>
      <c r="JPY14" s="79"/>
      <c r="JPZ14" s="79"/>
      <c r="JQA14" s="79"/>
      <c r="JQB14" s="79"/>
      <c r="JQC14" s="79"/>
      <c r="JQD14" s="79"/>
      <c r="JQE14" s="79"/>
      <c r="JQF14" s="79"/>
      <c r="JQG14" s="79"/>
      <c r="JQH14" s="79"/>
      <c r="JQI14" s="79"/>
      <c r="JQJ14" s="79"/>
      <c r="JQK14" s="79"/>
      <c r="JQL14" s="79"/>
      <c r="JQM14" s="79"/>
      <c r="JQN14" s="79"/>
      <c r="JQO14" s="79"/>
      <c r="JQP14" s="79"/>
      <c r="JQQ14" s="79"/>
      <c r="JQR14" s="79"/>
      <c r="JQS14" s="79"/>
      <c r="JQT14" s="79"/>
      <c r="JQU14" s="79"/>
      <c r="JQV14" s="79"/>
      <c r="JQW14" s="79"/>
      <c r="JQX14" s="79"/>
      <c r="JQY14" s="79"/>
      <c r="JQZ14" s="79"/>
      <c r="JRA14" s="79"/>
      <c r="JRB14" s="79"/>
      <c r="JRC14" s="79"/>
      <c r="JRD14" s="79"/>
      <c r="JRE14" s="79"/>
      <c r="JRF14" s="79"/>
      <c r="JRG14" s="79"/>
      <c r="JRH14" s="79"/>
      <c r="JRI14" s="79"/>
      <c r="JRJ14" s="79"/>
      <c r="JRK14" s="79"/>
      <c r="JRL14" s="79"/>
      <c r="JRM14" s="79"/>
      <c r="JRN14" s="79"/>
      <c r="JRO14" s="79"/>
      <c r="JRP14" s="79"/>
      <c r="JRQ14" s="79"/>
      <c r="JRR14" s="79"/>
      <c r="JRS14" s="79"/>
      <c r="JRT14" s="79"/>
      <c r="JRU14" s="79"/>
      <c r="JRV14" s="79"/>
      <c r="JRW14" s="79"/>
      <c r="JRX14" s="79"/>
      <c r="JRY14" s="79"/>
      <c r="JRZ14" s="79"/>
      <c r="JSA14" s="79"/>
      <c r="JSB14" s="79"/>
      <c r="JSC14" s="79"/>
      <c r="JSD14" s="79"/>
      <c r="JSE14" s="79"/>
      <c r="JSF14" s="79"/>
      <c r="JSG14" s="79"/>
      <c r="JSH14" s="79"/>
      <c r="JSI14" s="79"/>
      <c r="JSJ14" s="79"/>
      <c r="JSK14" s="79"/>
      <c r="JSL14" s="79"/>
      <c r="JSM14" s="79"/>
      <c r="JSN14" s="79"/>
      <c r="JSO14" s="79"/>
      <c r="JSP14" s="79"/>
      <c r="JSQ14" s="79"/>
      <c r="JSR14" s="79"/>
      <c r="JSS14" s="79"/>
      <c r="JST14" s="79"/>
      <c r="JSU14" s="79"/>
      <c r="JSV14" s="79"/>
      <c r="JSW14" s="79"/>
      <c r="JSX14" s="79"/>
      <c r="JSY14" s="79"/>
      <c r="JSZ14" s="79"/>
      <c r="JTA14" s="79"/>
      <c r="JTB14" s="79"/>
      <c r="JTC14" s="79"/>
      <c r="JTD14" s="79"/>
      <c r="JTE14" s="79"/>
      <c r="JTF14" s="79"/>
      <c r="JTG14" s="79"/>
      <c r="JTH14" s="79"/>
      <c r="JTI14" s="79"/>
      <c r="JTJ14" s="79"/>
      <c r="JTK14" s="79"/>
      <c r="JTL14" s="79"/>
      <c r="JTM14" s="79"/>
      <c r="JTN14" s="79"/>
      <c r="JTO14" s="79"/>
      <c r="JTP14" s="79"/>
      <c r="JTQ14" s="79"/>
      <c r="JTR14" s="79"/>
      <c r="JTS14" s="79"/>
      <c r="JTT14" s="79"/>
      <c r="JTU14" s="79"/>
      <c r="JTV14" s="79"/>
      <c r="JTW14" s="79"/>
      <c r="JTX14" s="79"/>
      <c r="JTY14" s="79"/>
      <c r="JTZ14" s="79"/>
      <c r="JUA14" s="79"/>
      <c r="JUB14" s="79"/>
      <c r="JUC14" s="79"/>
      <c r="JUD14" s="79"/>
      <c r="JUE14" s="79"/>
      <c r="JUF14" s="79"/>
      <c r="JUG14" s="79"/>
      <c r="JUH14" s="79"/>
      <c r="JUI14" s="79"/>
      <c r="JUJ14" s="79"/>
      <c r="JUK14" s="79"/>
      <c r="JUL14" s="79"/>
      <c r="JUM14" s="79"/>
      <c r="JUN14" s="79"/>
      <c r="JUO14" s="79"/>
      <c r="JUP14" s="79"/>
      <c r="JUQ14" s="79"/>
      <c r="JUR14" s="79"/>
      <c r="JUS14" s="79"/>
      <c r="JUT14" s="79"/>
      <c r="JUU14" s="79"/>
      <c r="JUV14" s="79"/>
      <c r="JUW14" s="79"/>
      <c r="JUX14" s="79"/>
      <c r="JUY14" s="79"/>
      <c r="JUZ14" s="79"/>
      <c r="JVA14" s="79"/>
      <c r="JVB14" s="79"/>
      <c r="JVC14" s="79"/>
      <c r="JVD14" s="79"/>
      <c r="JVE14" s="79"/>
      <c r="JVF14" s="79"/>
      <c r="JVG14" s="79"/>
      <c r="JVH14" s="79"/>
      <c r="JVI14" s="79"/>
      <c r="JVJ14" s="79"/>
      <c r="JVK14" s="79"/>
      <c r="JVL14" s="79"/>
      <c r="JVM14" s="79"/>
      <c r="JVN14" s="79"/>
      <c r="JVO14" s="79"/>
      <c r="JVP14" s="79"/>
      <c r="JVQ14" s="79"/>
      <c r="JVR14" s="79"/>
      <c r="JVS14" s="79"/>
      <c r="JVT14" s="79"/>
      <c r="JVU14" s="79"/>
      <c r="JVV14" s="79"/>
      <c r="JVW14" s="79"/>
      <c r="JVX14" s="79"/>
      <c r="JVY14" s="79"/>
      <c r="JVZ14" s="79"/>
      <c r="JWA14" s="79"/>
      <c r="JWB14" s="79"/>
      <c r="JWC14" s="79"/>
      <c r="JWD14" s="79"/>
      <c r="JWE14" s="79"/>
      <c r="JWF14" s="79"/>
      <c r="JWG14" s="79"/>
      <c r="JWH14" s="79"/>
      <c r="JWI14" s="79"/>
      <c r="JWJ14" s="79"/>
      <c r="JWK14" s="79"/>
      <c r="JWL14" s="79"/>
      <c r="JWM14" s="79"/>
      <c r="JWN14" s="79"/>
      <c r="JWO14" s="79"/>
      <c r="JWP14" s="79"/>
      <c r="JWQ14" s="79"/>
      <c r="JWR14" s="79"/>
      <c r="JWS14" s="79"/>
      <c r="JWT14" s="79"/>
      <c r="JWU14" s="79"/>
      <c r="JWV14" s="79"/>
      <c r="JWW14" s="79"/>
      <c r="JWX14" s="79"/>
      <c r="JWY14" s="79"/>
      <c r="JWZ14" s="79"/>
      <c r="JXA14" s="79"/>
      <c r="JXB14" s="79"/>
      <c r="JXC14" s="79"/>
      <c r="JXD14" s="79"/>
      <c r="JXE14" s="79"/>
      <c r="JXF14" s="79"/>
      <c r="JXG14" s="79"/>
      <c r="JXH14" s="79"/>
      <c r="JXI14" s="79"/>
      <c r="JXJ14" s="79"/>
      <c r="JXK14" s="79"/>
      <c r="JXL14" s="79"/>
      <c r="JXM14" s="79"/>
      <c r="JXN14" s="79"/>
      <c r="JXO14" s="79"/>
      <c r="JXP14" s="79"/>
      <c r="JXQ14" s="79"/>
      <c r="JXR14" s="79"/>
      <c r="JXS14" s="79"/>
      <c r="JXT14" s="79"/>
      <c r="JXU14" s="79"/>
      <c r="JXV14" s="79"/>
      <c r="JXW14" s="79"/>
      <c r="JXX14" s="79"/>
      <c r="JXY14" s="79"/>
      <c r="JXZ14" s="79"/>
      <c r="JYA14" s="79"/>
      <c r="JYB14" s="79"/>
      <c r="JYC14" s="79"/>
      <c r="JYD14" s="79"/>
      <c r="JYE14" s="79"/>
      <c r="JYF14" s="79"/>
      <c r="JYG14" s="79"/>
      <c r="JYH14" s="79"/>
      <c r="JYI14" s="79"/>
      <c r="JYJ14" s="79"/>
      <c r="JYK14" s="79"/>
      <c r="JYL14" s="79"/>
      <c r="JYM14" s="79"/>
      <c r="JYN14" s="79"/>
      <c r="JYO14" s="79"/>
      <c r="JYP14" s="79"/>
      <c r="JYQ14" s="79"/>
      <c r="JYR14" s="79"/>
      <c r="JYS14" s="79"/>
      <c r="JYT14" s="79"/>
      <c r="JYU14" s="79"/>
      <c r="JYV14" s="79"/>
      <c r="JYW14" s="79"/>
      <c r="JYX14" s="79"/>
      <c r="JYY14" s="79"/>
      <c r="JYZ14" s="79"/>
      <c r="JZA14" s="79"/>
      <c r="JZB14" s="79"/>
      <c r="JZC14" s="79"/>
      <c r="JZD14" s="79"/>
      <c r="JZE14" s="79"/>
      <c r="JZF14" s="79"/>
      <c r="JZG14" s="79"/>
      <c r="JZH14" s="79"/>
      <c r="JZI14" s="79"/>
      <c r="JZJ14" s="79"/>
      <c r="JZK14" s="79"/>
      <c r="JZL14" s="79"/>
      <c r="JZM14" s="79"/>
      <c r="JZN14" s="79"/>
      <c r="JZO14" s="79"/>
      <c r="JZP14" s="79"/>
      <c r="JZQ14" s="79"/>
      <c r="JZR14" s="79"/>
      <c r="JZS14" s="79"/>
      <c r="JZT14" s="79"/>
      <c r="JZU14" s="79"/>
      <c r="JZV14" s="79"/>
      <c r="JZW14" s="79"/>
      <c r="JZX14" s="79"/>
      <c r="JZY14" s="79"/>
      <c r="JZZ14" s="79"/>
      <c r="KAA14" s="79"/>
      <c r="KAB14" s="79"/>
      <c r="KAC14" s="79"/>
      <c r="KAD14" s="79"/>
      <c r="KAE14" s="79"/>
      <c r="KAF14" s="79"/>
      <c r="KAG14" s="79"/>
      <c r="KAH14" s="79"/>
      <c r="KAI14" s="79"/>
      <c r="KAJ14" s="79"/>
      <c r="KAK14" s="79"/>
      <c r="KAL14" s="79"/>
      <c r="KAM14" s="79"/>
      <c r="KAN14" s="79"/>
      <c r="KAO14" s="79"/>
      <c r="KAP14" s="79"/>
      <c r="KAQ14" s="79"/>
      <c r="KAR14" s="79"/>
      <c r="KAS14" s="79"/>
      <c r="KAT14" s="79"/>
      <c r="KAU14" s="79"/>
      <c r="KAV14" s="79"/>
      <c r="KAW14" s="79"/>
      <c r="KAX14" s="79"/>
      <c r="KAY14" s="79"/>
      <c r="KAZ14" s="79"/>
      <c r="KBA14" s="79"/>
      <c r="KBB14" s="79"/>
      <c r="KBC14" s="79"/>
      <c r="KBD14" s="79"/>
      <c r="KBE14" s="79"/>
      <c r="KBF14" s="79"/>
      <c r="KBG14" s="79"/>
      <c r="KBH14" s="79"/>
      <c r="KBI14" s="79"/>
      <c r="KBJ14" s="79"/>
      <c r="KBK14" s="79"/>
      <c r="KBL14" s="79"/>
      <c r="KBM14" s="79"/>
      <c r="KBN14" s="79"/>
      <c r="KBO14" s="79"/>
      <c r="KBP14" s="79"/>
      <c r="KBQ14" s="79"/>
      <c r="KBR14" s="79"/>
      <c r="KBS14" s="79"/>
      <c r="KBT14" s="79"/>
      <c r="KBU14" s="79"/>
      <c r="KBV14" s="79"/>
      <c r="KBW14" s="79"/>
      <c r="KBX14" s="79"/>
      <c r="KBY14" s="79"/>
      <c r="KBZ14" s="79"/>
      <c r="KCA14" s="79"/>
      <c r="KCB14" s="79"/>
      <c r="KCC14" s="79"/>
      <c r="KCD14" s="79"/>
      <c r="KCE14" s="79"/>
      <c r="KCF14" s="79"/>
      <c r="KCG14" s="79"/>
      <c r="KCH14" s="79"/>
      <c r="KCI14" s="79"/>
      <c r="KCJ14" s="79"/>
      <c r="KCK14" s="79"/>
      <c r="KCL14" s="79"/>
      <c r="KCM14" s="79"/>
      <c r="KCN14" s="79"/>
      <c r="KCO14" s="79"/>
      <c r="KCP14" s="79"/>
      <c r="KCQ14" s="79"/>
      <c r="KCR14" s="79"/>
      <c r="KCS14" s="79"/>
      <c r="KCT14" s="79"/>
      <c r="KCU14" s="79"/>
      <c r="KCV14" s="79"/>
      <c r="KCW14" s="79"/>
      <c r="KCX14" s="79"/>
      <c r="KCY14" s="79"/>
      <c r="KCZ14" s="79"/>
      <c r="KDA14" s="79"/>
      <c r="KDB14" s="79"/>
      <c r="KDC14" s="79"/>
      <c r="KDD14" s="79"/>
      <c r="KDE14" s="79"/>
      <c r="KDF14" s="79"/>
      <c r="KDG14" s="79"/>
      <c r="KDH14" s="79"/>
      <c r="KDI14" s="79"/>
      <c r="KDJ14" s="79"/>
      <c r="KDK14" s="79"/>
      <c r="KDL14" s="79"/>
      <c r="KDM14" s="79"/>
      <c r="KDN14" s="79"/>
      <c r="KDO14" s="79"/>
      <c r="KDP14" s="79"/>
      <c r="KDQ14" s="79"/>
      <c r="KDR14" s="79"/>
      <c r="KDS14" s="79"/>
      <c r="KDT14" s="79"/>
      <c r="KDU14" s="79"/>
      <c r="KDV14" s="79"/>
      <c r="KDW14" s="79"/>
      <c r="KDX14" s="79"/>
      <c r="KDY14" s="79"/>
      <c r="KDZ14" s="79"/>
      <c r="KEA14" s="79"/>
      <c r="KEB14" s="79"/>
      <c r="KEC14" s="79"/>
      <c r="KED14" s="79"/>
      <c r="KEE14" s="79"/>
      <c r="KEF14" s="79"/>
      <c r="KEG14" s="79"/>
      <c r="KEH14" s="79"/>
      <c r="KEI14" s="79"/>
      <c r="KEJ14" s="79"/>
      <c r="KEK14" s="79"/>
      <c r="KEL14" s="79"/>
      <c r="KEM14" s="79"/>
      <c r="KEN14" s="79"/>
      <c r="KEO14" s="79"/>
      <c r="KEP14" s="79"/>
      <c r="KEQ14" s="79"/>
      <c r="KER14" s="79"/>
      <c r="KES14" s="79"/>
      <c r="KET14" s="79"/>
      <c r="KEU14" s="79"/>
      <c r="KEV14" s="79"/>
      <c r="KEW14" s="79"/>
      <c r="KEX14" s="79"/>
      <c r="KEY14" s="79"/>
      <c r="KEZ14" s="79"/>
      <c r="KFA14" s="79"/>
      <c r="KFB14" s="79"/>
      <c r="KFC14" s="79"/>
      <c r="KFD14" s="79"/>
      <c r="KFE14" s="79"/>
      <c r="KFF14" s="79"/>
      <c r="KFG14" s="79"/>
      <c r="KFH14" s="79"/>
      <c r="KFI14" s="79"/>
      <c r="KFJ14" s="79"/>
      <c r="KFK14" s="79"/>
      <c r="KFL14" s="79"/>
      <c r="KFM14" s="79"/>
      <c r="KFN14" s="79"/>
      <c r="KFO14" s="79"/>
      <c r="KFP14" s="79"/>
      <c r="KFQ14" s="79"/>
      <c r="KFR14" s="79"/>
      <c r="KFS14" s="79"/>
      <c r="KFT14" s="79"/>
      <c r="KFU14" s="79"/>
      <c r="KFV14" s="79"/>
      <c r="KFW14" s="79"/>
      <c r="KFX14" s="79"/>
      <c r="KFY14" s="79"/>
      <c r="KFZ14" s="79"/>
      <c r="KGA14" s="79"/>
      <c r="KGB14" s="79"/>
      <c r="KGC14" s="79"/>
      <c r="KGD14" s="79"/>
      <c r="KGE14" s="79"/>
      <c r="KGF14" s="79"/>
      <c r="KGG14" s="79"/>
      <c r="KGH14" s="79"/>
      <c r="KGI14" s="79"/>
      <c r="KGJ14" s="79"/>
      <c r="KGK14" s="79"/>
      <c r="KGL14" s="79"/>
      <c r="KGM14" s="79"/>
      <c r="KGN14" s="79"/>
      <c r="KGO14" s="79"/>
      <c r="KGP14" s="79"/>
      <c r="KGQ14" s="79"/>
      <c r="KGR14" s="79"/>
      <c r="KGS14" s="79"/>
      <c r="KGT14" s="79"/>
      <c r="KGU14" s="79"/>
      <c r="KGV14" s="79"/>
      <c r="KGW14" s="79"/>
      <c r="KGX14" s="79"/>
      <c r="KGY14" s="79"/>
      <c r="KGZ14" s="79"/>
      <c r="KHA14" s="79"/>
      <c r="KHB14" s="79"/>
      <c r="KHC14" s="79"/>
      <c r="KHD14" s="79"/>
      <c r="KHE14" s="79"/>
      <c r="KHF14" s="79"/>
      <c r="KHG14" s="79"/>
      <c r="KHH14" s="79"/>
      <c r="KHI14" s="79"/>
      <c r="KHJ14" s="79"/>
      <c r="KHK14" s="79"/>
      <c r="KHL14" s="79"/>
      <c r="KHM14" s="79"/>
      <c r="KHN14" s="79"/>
      <c r="KHO14" s="79"/>
      <c r="KHP14" s="79"/>
      <c r="KHQ14" s="79"/>
      <c r="KHR14" s="79"/>
      <c r="KHS14" s="79"/>
      <c r="KHT14" s="79"/>
      <c r="KHU14" s="79"/>
      <c r="KHV14" s="79"/>
      <c r="KHW14" s="79"/>
      <c r="KHX14" s="79"/>
      <c r="KHY14" s="79"/>
      <c r="KHZ14" s="79"/>
      <c r="KIA14" s="79"/>
      <c r="KIB14" s="79"/>
      <c r="KIC14" s="79"/>
      <c r="KID14" s="79"/>
      <c r="KIE14" s="79"/>
      <c r="KIF14" s="79"/>
      <c r="KIG14" s="79"/>
      <c r="KIH14" s="79"/>
      <c r="KII14" s="79"/>
      <c r="KIJ14" s="79"/>
      <c r="KIK14" s="79"/>
      <c r="KIL14" s="79"/>
      <c r="KIM14" s="79"/>
      <c r="KIN14" s="79"/>
      <c r="KIO14" s="79"/>
      <c r="KIP14" s="79"/>
      <c r="KIQ14" s="79"/>
      <c r="KIR14" s="79"/>
      <c r="KIS14" s="79"/>
      <c r="KIT14" s="79"/>
      <c r="KIU14" s="79"/>
      <c r="KIV14" s="79"/>
      <c r="KIW14" s="79"/>
      <c r="KIX14" s="79"/>
      <c r="KIY14" s="79"/>
      <c r="KIZ14" s="79"/>
      <c r="KJA14" s="79"/>
      <c r="KJB14" s="79"/>
      <c r="KJC14" s="79"/>
      <c r="KJD14" s="79"/>
      <c r="KJE14" s="79"/>
      <c r="KJF14" s="79"/>
      <c r="KJG14" s="79"/>
      <c r="KJH14" s="79"/>
      <c r="KJI14" s="79"/>
      <c r="KJJ14" s="79"/>
      <c r="KJK14" s="79"/>
      <c r="KJL14" s="79"/>
      <c r="KJM14" s="79"/>
      <c r="KJN14" s="79"/>
      <c r="KJO14" s="79"/>
      <c r="KJP14" s="79"/>
      <c r="KJQ14" s="79"/>
      <c r="KJR14" s="79"/>
      <c r="KJS14" s="79"/>
      <c r="KJT14" s="79"/>
      <c r="KJU14" s="79"/>
      <c r="KJV14" s="79"/>
      <c r="KJW14" s="79"/>
      <c r="KJX14" s="79"/>
      <c r="KJY14" s="79"/>
      <c r="KJZ14" s="79"/>
      <c r="KKA14" s="79"/>
      <c r="KKB14" s="79"/>
      <c r="KKC14" s="79"/>
      <c r="KKD14" s="79"/>
      <c r="KKE14" s="79"/>
      <c r="KKF14" s="79"/>
      <c r="KKG14" s="79"/>
      <c r="KKH14" s="79"/>
      <c r="KKI14" s="79"/>
      <c r="KKJ14" s="79"/>
      <c r="KKK14" s="79"/>
      <c r="KKL14" s="79"/>
      <c r="KKM14" s="79"/>
      <c r="KKN14" s="79"/>
      <c r="KKO14" s="79"/>
      <c r="KKP14" s="79"/>
      <c r="KKQ14" s="79"/>
      <c r="KKR14" s="79"/>
      <c r="KKS14" s="79"/>
      <c r="KKT14" s="79"/>
      <c r="KKU14" s="79"/>
      <c r="KKV14" s="79"/>
      <c r="KKW14" s="79"/>
      <c r="KKX14" s="79"/>
      <c r="KKY14" s="79"/>
      <c r="KKZ14" s="79"/>
      <c r="KLA14" s="79"/>
      <c r="KLB14" s="79"/>
      <c r="KLC14" s="79"/>
      <c r="KLD14" s="79"/>
      <c r="KLE14" s="79"/>
      <c r="KLF14" s="79"/>
      <c r="KLG14" s="79"/>
      <c r="KLH14" s="79"/>
      <c r="KLI14" s="79"/>
      <c r="KLJ14" s="79"/>
      <c r="KLK14" s="79"/>
      <c r="KLL14" s="79"/>
      <c r="KLM14" s="79"/>
      <c r="KLN14" s="79"/>
      <c r="KLO14" s="79"/>
      <c r="KLP14" s="79"/>
      <c r="KLQ14" s="79"/>
      <c r="KLR14" s="79"/>
      <c r="KLS14" s="79"/>
      <c r="KLT14" s="79"/>
      <c r="KLU14" s="79"/>
      <c r="KLV14" s="79"/>
      <c r="KLW14" s="79"/>
      <c r="KLX14" s="79"/>
      <c r="KLY14" s="79"/>
      <c r="KLZ14" s="79"/>
      <c r="KMA14" s="79"/>
      <c r="KMB14" s="79"/>
      <c r="KMC14" s="79"/>
      <c r="KMD14" s="79"/>
      <c r="KME14" s="79"/>
      <c r="KMF14" s="79"/>
      <c r="KMG14" s="79"/>
      <c r="KMH14" s="79"/>
      <c r="KMI14" s="79"/>
      <c r="KMJ14" s="79"/>
      <c r="KMK14" s="79"/>
      <c r="KML14" s="79"/>
      <c r="KMM14" s="79"/>
      <c r="KMN14" s="79"/>
      <c r="KMO14" s="79"/>
      <c r="KMP14" s="79"/>
      <c r="KMQ14" s="79"/>
      <c r="KMR14" s="79"/>
      <c r="KMS14" s="79"/>
      <c r="KMT14" s="79"/>
      <c r="KMU14" s="79"/>
      <c r="KMV14" s="79"/>
      <c r="KMW14" s="79"/>
      <c r="KMX14" s="79"/>
      <c r="KMY14" s="79"/>
      <c r="KMZ14" s="79"/>
      <c r="KNA14" s="79"/>
      <c r="KNB14" s="79"/>
      <c r="KNC14" s="79"/>
      <c r="KND14" s="79"/>
      <c r="KNE14" s="79"/>
      <c r="KNF14" s="79"/>
      <c r="KNG14" s="79"/>
      <c r="KNH14" s="79"/>
      <c r="KNI14" s="79"/>
      <c r="KNJ14" s="79"/>
      <c r="KNK14" s="79"/>
      <c r="KNL14" s="79"/>
      <c r="KNM14" s="79"/>
      <c r="KNN14" s="79"/>
      <c r="KNO14" s="79"/>
      <c r="KNP14" s="79"/>
      <c r="KNQ14" s="79"/>
      <c r="KNR14" s="79"/>
      <c r="KNS14" s="79"/>
      <c r="KNT14" s="79"/>
      <c r="KNU14" s="79"/>
      <c r="KNV14" s="79"/>
      <c r="KNW14" s="79"/>
      <c r="KNX14" s="79"/>
      <c r="KNY14" s="79"/>
      <c r="KNZ14" s="79"/>
      <c r="KOA14" s="79"/>
      <c r="KOB14" s="79"/>
      <c r="KOC14" s="79"/>
      <c r="KOD14" s="79"/>
      <c r="KOE14" s="79"/>
      <c r="KOF14" s="79"/>
      <c r="KOG14" s="79"/>
      <c r="KOH14" s="79"/>
      <c r="KOI14" s="79"/>
      <c r="KOJ14" s="79"/>
      <c r="KOK14" s="79"/>
      <c r="KOL14" s="79"/>
      <c r="KOM14" s="79"/>
      <c r="KON14" s="79"/>
      <c r="KOO14" s="79"/>
      <c r="KOP14" s="79"/>
      <c r="KOQ14" s="79"/>
      <c r="KOR14" s="79"/>
      <c r="KOS14" s="79"/>
      <c r="KOT14" s="79"/>
      <c r="KOU14" s="79"/>
      <c r="KOV14" s="79"/>
      <c r="KOW14" s="79"/>
      <c r="KOX14" s="79"/>
      <c r="KOY14" s="79"/>
      <c r="KOZ14" s="79"/>
      <c r="KPA14" s="79"/>
      <c r="KPB14" s="79"/>
      <c r="KPC14" s="79"/>
      <c r="KPD14" s="79"/>
      <c r="KPE14" s="79"/>
      <c r="KPF14" s="79"/>
      <c r="KPG14" s="79"/>
      <c r="KPH14" s="79"/>
      <c r="KPI14" s="79"/>
      <c r="KPJ14" s="79"/>
      <c r="KPK14" s="79"/>
      <c r="KPL14" s="79"/>
      <c r="KPM14" s="79"/>
      <c r="KPN14" s="79"/>
      <c r="KPO14" s="79"/>
      <c r="KPP14" s="79"/>
      <c r="KPQ14" s="79"/>
      <c r="KPR14" s="79"/>
      <c r="KPS14" s="79"/>
      <c r="KPT14" s="79"/>
      <c r="KPU14" s="79"/>
      <c r="KPV14" s="79"/>
      <c r="KPW14" s="79"/>
      <c r="KPX14" s="79"/>
      <c r="KPY14" s="79"/>
      <c r="KPZ14" s="79"/>
      <c r="KQA14" s="79"/>
      <c r="KQB14" s="79"/>
      <c r="KQC14" s="79"/>
      <c r="KQD14" s="79"/>
      <c r="KQE14" s="79"/>
      <c r="KQF14" s="79"/>
      <c r="KQG14" s="79"/>
      <c r="KQH14" s="79"/>
      <c r="KQI14" s="79"/>
      <c r="KQJ14" s="79"/>
      <c r="KQK14" s="79"/>
      <c r="KQL14" s="79"/>
      <c r="KQM14" s="79"/>
      <c r="KQN14" s="79"/>
      <c r="KQO14" s="79"/>
      <c r="KQP14" s="79"/>
      <c r="KQQ14" s="79"/>
      <c r="KQR14" s="79"/>
      <c r="KQS14" s="79"/>
      <c r="KQT14" s="79"/>
      <c r="KQU14" s="79"/>
      <c r="KQV14" s="79"/>
      <c r="KQW14" s="79"/>
      <c r="KQX14" s="79"/>
      <c r="KQY14" s="79"/>
      <c r="KQZ14" s="79"/>
      <c r="KRA14" s="79"/>
      <c r="KRB14" s="79"/>
      <c r="KRC14" s="79"/>
      <c r="KRD14" s="79"/>
      <c r="KRE14" s="79"/>
      <c r="KRF14" s="79"/>
      <c r="KRG14" s="79"/>
      <c r="KRH14" s="79"/>
      <c r="KRI14" s="79"/>
      <c r="KRJ14" s="79"/>
      <c r="KRK14" s="79"/>
      <c r="KRL14" s="79"/>
      <c r="KRM14" s="79"/>
      <c r="KRN14" s="79"/>
      <c r="KRO14" s="79"/>
      <c r="KRP14" s="79"/>
      <c r="KRQ14" s="79"/>
      <c r="KRR14" s="79"/>
      <c r="KRS14" s="79"/>
      <c r="KRT14" s="79"/>
      <c r="KRU14" s="79"/>
      <c r="KRV14" s="79"/>
      <c r="KRW14" s="79"/>
      <c r="KRX14" s="79"/>
      <c r="KRY14" s="79"/>
      <c r="KRZ14" s="79"/>
      <c r="KSA14" s="79"/>
      <c r="KSB14" s="79"/>
      <c r="KSC14" s="79"/>
      <c r="KSD14" s="79"/>
      <c r="KSE14" s="79"/>
      <c r="KSF14" s="79"/>
      <c r="KSG14" s="79"/>
      <c r="KSH14" s="79"/>
      <c r="KSI14" s="79"/>
      <c r="KSJ14" s="79"/>
      <c r="KSK14" s="79"/>
      <c r="KSL14" s="79"/>
      <c r="KSM14" s="79"/>
      <c r="KSN14" s="79"/>
      <c r="KSO14" s="79"/>
      <c r="KSP14" s="79"/>
      <c r="KSQ14" s="79"/>
      <c r="KSR14" s="79"/>
      <c r="KSS14" s="79"/>
      <c r="KST14" s="79"/>
      <c r="KSU14" s="79"/>
      <c r="KSV14" s="79"/>
      <c r="KSW14" s="79"/>
      <c r="KSX14" s="79"/>
      <c r="KSY14" s="79"/>
      <c r="KSZ14" s="79"/>
      <c r="KTA14" s="79"/>
      <c r="KTB14" s="79"/>
      <c r="KTC14" s="79"/>
      <c r="KTD14" s="79"/>
      <c r="KTE14" s="79"/>
      <c r="KTF14" s="79"/>
      <c r="KTG14" s="79"/>
      <c r="KTH14" s="79"/>
      <c r="KTI14" s="79"/>
      <c r="KTJ14" s="79"/>
      <c r="KTK14" s="79"/>
      <c r="KTL14" s="79"/>
      <c r="KTM14" s="79"/>
      <c r="KTN14" s="79"/>
      <c r="KTO14" s="79"/>
      <c r="KTP14" s="79"/>
      <c r="KTQ14" s="79"/>
      <c r="KTR14" s="79"/>
      <c r="KTS14" s="79"/>
      <c r="KTT14" s="79"/>
      <c r="KTU14" s="79"/>
      <c r="KTV14" s="79"/>
      <c r="KTW14" s="79"/>
      <c r="KTX14" s="79"/>
      <c r="KTY14" s="79"/>
      <c r="KTZ14" s="79"/>
      <c r="KUA14" s="79"/>
      <c r="KUB14" s="79"/>
      <c r="KUC14" s="79"/>
      <c r="KUD14" s="79"/>
      <c r="KUE14" s="79"/>
      <c r="KUF14" s="79"/>
      <c r="KUG14" s="79"/>
      <c r="KUH14" s="79"/>
      <c r="KUI14" s="79"/>
      <c r="KUJ14" s="79"/>
      <c r="KUK14" s="79"/>
      <c r="KUL14" s="79"/>
      <c r="KUM14" s="79"/>
      <c r="KUN14" s="79"/>
      <c r="KUO14" s="79"/>
      <c r="KUP14" s="79"/>
      <c r="KUQ14" s="79"/>
      <c r="KUR14" s="79"/>
      <c r="KUS14" s="79"/>
      <c r="KUT14" s="79"/>
      <c r="KUU14" s="79"/>
      <c r="KUV14" s="79"/>
      <c r="KUW14" s="79"/>
      <c r="KUX14" s="79"/>
      <c r="KUY14" s="79"/>
      <c r="KUZ14" s="79"/>
      <c r="KVA14" s="79"/>
      <c r="KVB14" s="79"/>
      <c r="KVC14" s="79"/>
      <c r="KVD14" s="79"/>
      <c r="KVE14" s="79"/>
      <c r="KVF14" s="79"/>
      <c r="KVG14" s="79"/>
      <c r="KVH14" s="79"/>
      <c r="KVI14" s="79"/>
      <c r="KVJ14" s="79"/>
      <c r="KVK14" s="79"/>
      <c r="KVL14" s="79"/>
      <c r="KVM14" s="79"/>
      <c r="KVN14" s="79"/>
      <c r="KVO14" s="79"/>
      <c r="KVP14" s="79"/>
      <c r="KVQ14" s="79"/>
      <c r="KVR14" s="79"/>
      <c r="KVS14" s="79"/>
      <c r="KVT14" s="79"/>
      <c r="KVU14" s="79"/>
      <c r="KVV14" s="79"/>
      <c r="KVW14" s="79"/>
      <c r="KVX14" s="79"/>
      <c r="KVY14" s="79"/>
      <c r="KVZ14" s="79"/>
      <c r="KWA14" s="79"/>
      <c r="KWB14" s="79"/>
      <c r="KWC14" s="79"/>
      <c r="KWD14" s="79"/>
      <c r="KWE14" s="79"/>
      <c r="KWF14" s="79"/>
      <c r="KWG14" s="79"/>
      <c r="KWH14" s="79"/>
      <c r="KWI14" s="79"/>
      <c r="KWJ14" s="79"/>
      <c r="KWK14" s="79"/>
      <c r="KWL14" s="79"/>
      <c r="KWM14" s="79"/>
      <c r="KWN14" s="79"/>
      <c r="KWO14" s="79"/>
      <c r="KWP14" s="79"/>
      <c r="KWQ14" s="79"/>
      <c r="KWR14" s="79"/>
      <c r="KWS14" s="79"/>
      <c r="KWT14" s="79"/>
      <c r="KWU14" s="79"/>
      <c r="KWV14" s="79"/>
      <c r="KWW14" s="79"/>
      <c r="KWX14" s="79"/>
      <c r="KWY14" s="79"/>
      <c r="KWZ14" s="79"/>
      <c r="KXA14" s="79"/>
      <c r="KXB14" s="79"/>
      <c r="KXC14" s="79"/>
      <c r="KXD14" s="79"/>
      <c r="KXE14" s="79"/>
      <c r="KXF14" s="79"/>
      <c r="KXG14" s="79"/>
      <c r="KXH14" s="79"/>
      <c r="KXI14" s="79"/>
      <c r="KXJ14" s="79"/>
      <c r="KXK14" s="79"/>
      <c r="KXL14" s="79"/>
      <c r="KXM14" s="79"/>
      <c r="KXN14" s="79"/>
      <c r="KXO14" s="79"/>
      <c r="KXP14" s="79"/>
      <c r="KXQ14" s="79"/>
      <c r="KXR14" s="79"/>
      <c r="KXS14" s="79"/>
      <c r="KXT14" s="79"/>
      <c r="KXU14" s="79"/>
      <c r="KXV14" s="79"/>
      <c r="KXW14" s="79"/>
      <c r="KXX14" s="79"/>
      <c r="KXY14" s="79"/>
      <c r="KXZ14" s="79"/>
      <c r="KYA14" s="79"/>
      <c r="KYB14" s="79"/>
      <c r="KYC14" s="79"/>
      <c r="KYD14" s="79"/>
      <c r="KYE14" s="79"/>
      <c r="KYF14" s="79"/>
      <c r="KYG14" s="79"/>
      <c r="KYH14" s="79"/>
      <c r="KYI14" s="79"/>
      <c r="KYJ14" s="79"/>
      <c r="KYK14" s="79"/>
      <c r="KYL14" s="79"/>
      <c r="KYM14" s="79"/>
      <c r="KYN14" s="79"/>
      <c r="KYO14" s="79"/>
      <c r="KYP14" s="79"/>
      <c r="KYQ14" s="79"/>
      <c r="KYR14" s="79"/>
      <c r="KYS14" s="79"/>
      <c r="KYT14" s="79"/>
      <c r="KYU14" s="79"/>
      <c r="KYV14" s="79"/>
      <c r="KYW14" s="79"/>
      <c r="KYX14" s="79"/>
      <c r="KYY14" s="79"/>
      <c r="KYZ14" s="79"/>
      <c r="KZA14" s="79"/>
      <c r="KZB14" s="79"/>
      <c r="KZC14" s="79"/>
      <c r="KZD14" s="79"/>
      <c r="KZE14" s="79"/>
      <c r="KZF14" s="79"/>
      <c r="KZG14" s="79"/>
      <c r="KZH14" s="79"/>
      <c r="KZI14" s="79"/>
      <c r="KZJ14" s="79"/>
      <c r="KZK14" s="79"/>
      <c r="KZL14" s="79"/>
      <c r="KZM14" s="79"/>
      <c r="KZN14" s="79"/>
      <c r="KZO14" s="79"/>
      <c r="KZP14" s="79"/>
      <c r="KZQ14" s="79"/>
      <c r="KZR14" s="79"/>
      <c r="KZS14" s="79"/>
      <c r="KZT14" s="79"/>
      <c r="KZU14" s="79"/>
      <c r="KZV14" s="79"/>
      <c r="KZW14" s="79"/>
      <c r="KZX14" s="79"/>
      <c r="KZY14" s="79"/>
      <c r="KZZ14" s="79"/>
      <c r="LAA14" s="79"/>
      <c r="LAB14" s="79"/>
      <c r="LAC14" s="79"/>
      <c r="LAD14" s="79"/>
      <c r="LAE14" s="79"/>
      <c r="LAF14" s="79"/>
      <c r="LAG14" s="79"/>
      <c r="LAH14" s="79"/>
      <c r="LAI14" s="79"/>
      <c r="LAJ14" s="79"/>
      <c r="LAK14" s="79"/>
      <c r="LAL14" s="79"/>
      <c r="LAM14" s="79"/>
      <c r="LAN14" s="79"/>
      <c r="LAO14" s="79"/>
      <c r="LAP14" s="79"/>
      <c r="LAQ14" s="79"/>
      <c r="LAR14" s="79"/>
      <c r="LAS14" s="79"/>
      <c r="LAT14" s="79"/>
      <c r="LAU14" s="79"/>
      <c r="LAV14" s="79"/>
      <c r="LAW14" s="79"/>
      <c r="LAX14" s="79"/>
      <c r="LAY14" s="79"/>
      <c r="LAZ14" s="79"/>
      <c r="LBA14" s="79"/>
      <c r="LBB14" s="79"/>
      <c r="LBC14" s="79"/>
      <c r="LBD14" s="79"/>
      <c r="LBE14" s="79"/>
      <c r="LBF14" s="79"/>
      <c r="LBG14" s="79"/>
      <c r="LBH14" s="79"/>
      <c r="LBI14" s="79"/>
      <c r="LBJ14" s="79"/>
      <c r="LBK14" s="79"/>
      <c r="LBL14" s="79"/>
      <c r="LBM14" s="79"/>
      <c r="LBN14" s="79"/>
      <c r="LBO14" s="79"/>
      <c r="LBP14" s="79"/>
      <c r="LBQ14" s="79"/>
      <c r="LBR14" s="79"/>
      <c r="LBS14" s="79"/>
      <c r="LBT14" s="79"/>
      <c r="LBU14" s="79"/>
      <c r="LBV14" s="79"/>
      <c r="LBW14" s="79"/>
      <c r="LBX14" s="79"/>
      <c r="LBY14" s="79"/>
      <c r="LBZ14" s="79"/>
      <c r="LCA14" s="79"/>
      <c r="LCB14" s="79"/>
      <c r="LCC14" s="79"/>
      <c r="LCD14" s="79"/>
      <c r="LCE14" s="79"/>
      <c r="LCF14" s="79"/>
      <c r="LCG14" s="79"/>
      <c r="LCH14" s="79"/>
      <c r="LCI14" s="79"/>
      <c r="LCJ14" s="79"/>
      <c r="LCK14" s="79"/>
      <c r="LCL14" s="79"/>
      <c r="LCM14" s="79"/>
      <c r="LCN14" s="79"/>
      <c r="LCO14" s="79"/>
      <c r="LCP14" s="79"/>
      <c r="LCQ14" s="79"/>
      <c r="LCR14" s="79"/>
      <c r="LCS14" s="79"/>
      <c r="LCT14" s="79"/>
      <c r="LCU14" s="79"/>
      <c r="LCV14" s="79"/>
      <c r="LCW14" s="79"/>
      <c r="LCX14" s="79"/>
      <c r="LCY14" s="79"/>
      <c r="LCZ14" s="79"/>
      <c r="LDA14" s="79"/>
      <c r="LDB14" s="79"/>
      <c r="LDC14" s="79"/>
      <c r="LDD14" s="79"/>
      <c r="LDE14" s="79"/>
      <c r="LDF14" s="79"/>
      <c r="LDG14" s="79"/>
      <c r="LDH14" s="79"/>
      <c r="LDI14" s="79"/>
      <c r="LDJ14" s="79"/>
      <c r="LDK14" s="79"/>
      <c r="LDL14" s="79"/>
      <c r="LDM14" s="79"/>
      <c r="LDN14" s="79"/>
      <c r="LDO14" s="79"/>
      <c r="LDP14" s="79"/>
      <c r="LDQ14" s="79"/>
      <c r="LDR14" s="79"/>
      <c r="LDS14" s="79"/>
      <c r="LDT14" s="79"/>
      <c r="LDU14" s="79"/>
      <c r="LDV14" s="79"/>
      <c r="LDW14" s="79"/>
      <c r="LDX14" s="79"/>
      <c r="LDY14" s="79"/>
      <c r="LDZ14" s="79"/>
      <c r="LEA14" s="79"/>
      <c r="LEB14" s="79"/>
      <c r="LEC14" s="79"/>
      <c r="LED14" s="79"/>
      <c r="LEE14" s="79"/>
      <c r="LEF14" s="79"/>
      <c r="LEG14" s="79"/>
      <c r="LEH14" s="79"/>
      <c r="LEI14" s="79"/>
      <c r="LEJ14" s="79"/>
      <c r="LEK14" s="79"/>
      <c r="LEL14" s="79"/>
      <c r="LEM14" s="79"/>
      <c r="LEN14" s="79"/>
      <c r="LEO14" s="79"/>
      <c r="LEP14" s="79"/>
      <c r="LEQ14" s="79"/>
      <c r="LER14" s="79"/>
      <c r="LES14" s="79"/>
      <c r="LET14" s="79"/>
      <c r="LEU14" s="79"/>
      <c r="LEV14" s="79"/>
      <c r="LEW14" s="79"/>
      <c r="LEX14" s="79"/>
      <c r="LEY14" s="79"/>
      <c r="LEZ14" s="79"/>
      <c r="LFA14" s="79"/>
      <c r="LFB14" s="79"/>
      <c r="LFC14" s="79"/>
      <c r="LFD14" s="79"/>
      <c r="LFE14" s="79"/>
      <c r="LFF14" s="79"/>
      <c r="LFG14" s="79"/>
      <c r="LFH14" s="79"/>
      <c r="LFI14" s="79"/>
      <c r="LFJ14" s="79"/>
      <c r="LFK14" s="79"/>
      <c r="LFL14" s="79"/>
      <c r="LFM14" s="79"/>
      <c r="LFN14" s="79"/>
      <c r="LFO14" s="79"/>
      <c r="LFP14" s="79"/>
      <c r="LFQ14" s="79"/>
      <c r="LFR14" s="79"/>
      <c r="LFS14" s="79"/>
      <c r="LFT14" s="79"/>
      <c r="LFU14" s="79"/>
      <c r="LFV14" s="79"/>
      <c r="LFW14" s="79"/>
      <c r="LFX14" s="79"/>
      <c r="LFY14" s="79"/>
      <c r="LFZ14" s="79"/>
      <c r="LGA14" s="79"/>
      <c r="LGB14" s="79"/>
      <c r="LGC14" s="79"/>
      <c r="LGD14" s="79"/>
      <c r="LGE14" s="79"/>
      <c r="LGF14" s="79"/>
      <c r="LGG14" s="79"/>
      <c r="LGH14" s="79"/>
      <c r="LGI14" s="79"/>
      <c r="LGJ14" s="79"/>
      <c r="LGK14" s="79"/>
      <c r="LGL14" s="79"/>
      <c r="LGM14" s="79"/>
      <c r="LGN14" s="79"/>
      <c r="LGO14" s="79"/>
      <c r="LGP14" s="79"/>
      <c r="LGQ14" s="79"/>
      <c r="LGR14" s="79"/>
      <c r="LGS14" s="79"/>
      <c r="LGT14" s="79"/>
      <c r="LGU14" s="79"/>
      <c r="LGV14" s="79"/>
      <c r="LGW14" s="79"/>
      <c r="LGX14" s="79"/>
      <c r="LGY14" s="79"/>
      <c r="LGZ14" s="79"/>
      <c r="LHA14" s="79"/>
      <c r="LHB14" s="79"/>
      <c r="LHC14" s="79"/>
      <c r="LHD14" s="79"/>
      <c r="LHE14" s="79"/>
      <c r="LHF14" s="79"/>
      <c r="LHG14" s="79"/>
      <c r="LHH14" s="79"/>
      <c r="LHI14" s="79"/>
      <c r="LHJ14" s="79"/>
      <c r="LHK14" s="79"/>
      <c r="LHL14" s="79"/>
      <c r="LHM14" s="79"/>
      <c r="LHN14" s="79"/>
      <c r="LHO14" s="79"/>
      <c r="LHP14" s="79"/>
      <c r="LHQ14" s="79"/>
      <c r="LHR14" s="79"/>
      <c r="LHS14" s="79"/>
      <c r="LHT14" s="79"/>
      <c r="LHU14" s="79"/>
      <c r="LHV14" s="79"/>
      <c r="LHW14" s="79"/>
      <c r="LHX14" s="79"/>
      <c r="LHY14" s="79"/>
      <c r="LHZ14" s="79"/>
      <c r="LIA14" s="79"/>
      <c r="LIB14" s="79"/>
      <c r="LIC14" s="79"/>
      <c r="LID14" s="79"/>
      <c r="LIE14" s="79"/>
      <c r="LIF14" s="79"/>
      <c r="LIG14" s="79"/>
      <c r="LIH14" s="79"/>
      <c r="LII14" s="79"/>
      <c r="LIJ14" s="79"/>
      <c r="LIK14" s="79"/>
      <c r="LIL14" s="79"/>
      <c r="LIM14" s="79"/>
      <c r="LIN14" s="79"/>
      <c r="LIO14" s="79"/>
      <c r="LIP14" s="79"/>
      <c r="LIQ14" s="79"/>
      <c r="LIR14" s="79"/>
      <c r="LIS14" s="79"/>
      <c r="LIT14" s="79"/>
      <c r="LIU14" s="79"/>
      <c r="LIV14" s="79"/>
      <c r="LIW14" s="79"/>
      <c r="LIX14" s="79"/>
      <c r="LIY14" s="79"/>
      <c r="LIZ14" s="79"/>
      <c r="LJA14" s="79"/>
      <c r="LJB14" s="79"/>
      <c r="LJC14" s="79"/>
      <c r="LJD14" s="79"/>
      <c r="LJE14" s="79"/>
      <c r="LJF14" s="79"/>
      <c r="LJG14" s="79"/>
      <c r="LJH14" s="79"/>
      <c r="LJI14" s="79"/>
      <c r="LJJ14" s="79"/>
      <c r="LJK14" s="79"/>
      <c r="LJL14" s="79"/>
      <c r="LJM14" s="79"/>
      <c r="LJN14" s="79"/>
      <c r="LJO14" s="79"/>
      <c r="LJP14" s="79"/>
      <c r="LJQ14" s="79"/>
      <c r="LJR14" s="79"/>
      <c r="LJS14" s="79"/>
      <c r="LJT14" s="79"/>
      <c r="LJU14" s="79"/>
      <c r="LJV14" s="79"/>
      <c r="LJW14" s="79"/>
      <c r="LJX14" s="79"/>
      <c r="LJY14" s="79"/>
      <c r="LJZ14" s="79"/>
      <c r="LKA14" s="79"/>
      <c r="LKB14" s="79"/>
      <c r="LKC14" s="79"/>
      <c r="LKD14" s="79"/>
      <c r="LKE14" s="79"/>
      <c r="LKF14" s="79"/>
      <c r="LKG14" s="79"/>
      <c r="LKH14" s="79"/>
      <c r="LKI14" s="79"/>
      <c r="LKJ14" s="79"/>
      <c r="LKK14" s="79"/>
      <c r="LKL14" s="79"/>
      <c r="LKM14" s="79"/>
      <c r="LKN14" s="79"/>
      <c r="LKO14" s="79"/>
      <c r="LKP14" s="79"/>
      <c r="LKQ14" s="79"/>
      <c r="LKR14" s="79"/>
      <c r="LKS14" s="79"/>
      <c r="LKT14" s="79"/>
      <c r="LKU14" s="79"/>
      <c r="LKV14" s="79"/>
      <c r="LKW14" s="79"/>
      <c r="LKX14" s="79"/>
      <c r="LKY14" s="79"/>
      <c r="LKZ14" s="79"/>
      <c r="LLA14" s="79"/>
      <c r="LLB14" s="79"/>
      <c r="LLC14" s="79"/>
      <c r="LLD14" s="79"/>
      <c r="LLE14" s="79"/>
      <c r="LLF14" s="79"/>
      <c r="LLG14" s="79"/>
      <c r="LLH14" s="79"/>
      <c r="LLI14" s="79"/>
      <c r="LLJ14" s="79"/>
      <c r="LLK14" s="79"/>
      <c r="LLL14" s="79"/>
      <c r="LLM14" s="79"/>
      <c r="LLN14" s="79"/>
      <c r="LLO14" s="79"/>
      <c r="LLP14" s="79"/>
      <c r="LLQ14" s="79"/>
      <c r="LLR14" s="79"/>
      <c r="LLS14" s="79"/>
      <c r="LLT14" s="79"/>
      <c r="LLU14" s="79"/>
      <c r="LLV14" s="79"/>
      <c r="LLW14" s="79"/>
      <c r="LLX14" s="79"/>
      <c r="LLY14" s="79"/>
      <c r="LLZ14" s="79"/>
      <c r="LMA14" s="79"/>
      <c r="LMB14" s="79"/>
      <c r="LMC14" s="79"/>
      <c r="LMD14" s="79"/>
      <c r="LME14" s="79"/>
      <c r="LMF14" s="79"/>
      <c r="LMG14" s="79"/>
      <c r="LMH14" s="79"/>
      <c r="LMI14" s="79"/>
      <c r="LMJ14" s="79"/>
      <c r="LMK14" s="79"/>
      <c r="LML14" s="79"/>
      <c r="LMM14" s="79"/>
      <c r="LMN14" s="79"/>
      <c r="LMO14" s="79"/>
      <c r="LMP14" s="79"/>
      <c r="LMQ14" s="79"/>
      <c r="LMR14" s="79"/>
      <c r="LMS14" s="79"/>
      <c r="LMT14" s="79"/>
      <c r="LMU14" s="79"/>
      <c r="LMV14" s="79"/>
      <c r="LMW14" s="79"/>
      <c r="LMX14" s="79"/>
      <c r="LMY14" s="79"/>
      <c r="LMZ14" s="79"/>
      <c r="LNA14" s="79"/>
      <c r="LNB14" s="79"/>
      <c r="LNC14" s="79"/>
      <c r="LND14" s="79"/>
      <c r="LNE14" s="79"/>
      <c r="LNF14" s="79"/>
      <c r="LNG14" s="79"/>
      <c r="LNH14" s="79"/>
      <c r="LNI14" s="79"/>
      <c r="LNJ14" s="79"/>
      <c r="LNK14" s="79"/>
      <c r="LNL14" s="79"/>
      <c r="LNM14" s="79"/>
      <c r="LNN14" s="79"/>
      <c r="LNO14" s="79"/>
      <c r="LNP14" s="79"/>
      <c r="LNQ14" s="79"/>
      <c r="LNR14" s="79"/>
      <c r="LNS14" s="79"/>
      <c r="LNT14" s="79"/>
      <c r="LNU14" s="79"/>
      <c r="LNV14" s="79"/>
      <c r="LNW14" s="79"/>
      <c r="LNX14" s="79"/>
      <c r="LNY14" s="79"/>
      <c r="LNZ14" s="79"/>
      <c r="LOA14" s="79"/>
      <c r="LOB14" s="79"/>
      <c r="LOC14" s="79"/>
      <c r="LOD14" s="79"/>
      <c r="LOE14" s="79"/>
      <c r="LOF14" s="79"/>
      <c r="LOG14" s="79"/>
      <c r="LOH14" s="79"/>
      <c r="LOI14" s="79"/>
      <c r="LOJ14" s="79"/>
      <c r="LOK14" s="79"/>
      <c r="LOL14" s="79"/>
      <c r="LOM14" s="79"/>
      <c r="LON14" s="79"/>
      <c r="LOO14" s="79"/>
      <c r="LOP14" s="79"/>
      <c r="LOQ14" s="79"/>
      <c r="LOR14" s="79"/>
      <c r="LOS14" s="79"/>
      <c r="LOT14" s="79"/>
      <c r="LOU14" s="79"/>
      <c r="LOV14" s="79"/>
      <c r="LOW14" s="79"/>
      <c r="LOX14" s="79"/>
      <c r="LOY14" s="79"/>
      <c r="LOZ14" s="79"/>
      <c r="LPA14" s="79"/>
      <c r="LPB14" s="79"/>
      <c r="LPC14" s="79"/>
      <c r="LPD14" s="79"/>
      <c r="LPE14" s="79"/>
      <c r="LPF14" s="79"/>
      <c r="LPG14" s="79"/>
      <c r="LPH14" s="79"/>
      <c r="LPI14" s="79"/>
      <c r="LPJ14" s="79"/>
      <c r="LPK14" s="79"/>
      <c r="LPL14" s="79"/>
      <c r="LPM14" s="79"/>
      <c r="LPN14" s="79"/>
      <c r="LPO14" s="79"/>
      <c r="LPP14" s="79"/>
      <c r="LPQ14" s="79"/>
      <c r="LPR14" s="79"/>
      <c r="LPS14" s="79"/>
      <c r="LPT14" s="79"/>
      <c r="LPU14" s="79"/>
      <c r="LPV14" s="79"/>
      <c r="LPW14" s="79"/>
      <c r="LPX14" s="79"/>
      <c r="LPY14" s="79"/>
      <c r="LPZ14" s="79"/>
      <c r="LQA14" s="79"/>
      <c r="LQB14" s="79"/>
      <c r="LQC14" s="79"/>
      <c r="LQD14" s="79"/>
      <c r="LQE14" s="79"/>
      <c r="LQF14" s="79"/>
      <c r="LQG14" s="79"/>
      <c r="LQH14" s="79"/>
      <c r="LQI14" s="79"/>
      <c r="LQJ14" s="79"/>
      <c r="LQK14" s="79"/>
      <c r="LQL14" s="79"/>
      <c r="LQM14" s="79"/>
      <c r="LQN14" s="79"/>
      <c r="LQO14" s="79"/>
      <c r="LQP14" s="79"/>
      <c r="LQQ14" s="79"/>
      <c r="LQR14" s="79"/>
      <c r="LQS14" s="79"/>
      <c r="LQT14" s="79"/>
      <c r="LQU14" s="79"/>
      <c r="LQV14" s="79"/>
      <c r="LQW14" s="79"/>
      <c r="LQX14" s="79"/>
      <c r="LQY14" s="79"/>
      <c r="LQZ14" s="79"/>
      <c r="LRA14" s="79"/>
      <c r="LRB14" s="79"/>
      <c r="LRC14" s="79"/>
      <c r="LRD14" s="79"/>
      <c r="LRE14" s="79"/>
      <c r="LRF14" s="79"/>
      <c r="LRG14" s="79"/>
      <c r="LRH14" s="79"/>
      <c r="LRI14" s="79"/>
      <c r="LRJ14" s="79"/>
      <c r="LRK14" s="79"/>
      <c r="LRL14" s="79"/>
      <c r="LRM14" s="79"/>
      <c r="LRN14" s="79"/>
      <c r="LRO14" s="79"/>
      <c r="LRP14" s="79"/>
      <c r="LRQ14" s="79"/>
      <c r="LRR14" s="79"/>
      <c r="LRS14" s="79"/>
      <c r="LRT14" s="79"/>
      <c r="LRU14" s="79"/>
      <c r="LRV14" s="79"/>
      <c r="LRW14" s="79"/>
      <c r="LRX14" s="79"/>
      <c r="LRY14" s="79"/>
      <c r="LRZ14" s="79"/>
      <c r="LSA14" s="79"/>
      <c r="LSB14" s="79"/>
      <c r="LSC14" s="79"/>
      <c r="LSD14" s="79"/>
      <c r="LSE14" s="79"/>
      <c r="LSF14" s="79"/>
      <c r="LSG14" s="79"/>
      <c r="LSH14" s="79"/>
      <c r="LSI14" s="79"/>
      <c r="LSJ14" s="79"/>
      <c r="LSK14" s="79"/>
      <c r="LSL14" s="79"/>
      <c r="LSM14" s="79"/>
      <c r="LSN14" s="79"/>
      <c r="LSO14" s="79"/>
      <c r="LSP14" s="79"/>
      <c r="LSQ14" s="79"/>
      <c r="LSR14" s="79"/>
      <c r="LSS14" s="79"/>
      <c r="LST14" s="79"/>
      <c r="LSU14" s="79"/>
      <c r="LSV14" s="79"/>
      <c r="LSW14" s="79"/>
      <c r="LSX14" s="79"/>
      <c r="LSY14" s="79"/>
      <c r="LSZ14" s="79"/>
      <c r="LTA14" s="79"/>
      <c r="LTB14" s="79"/>
      <c r="LTC14" s="79"/>
      <c r="LTD14" s="79"/>
      <c r="LTE14" s="79"/>
      <c r="LTF14" s="79"/>
      <c r="LTG14" s="79"/>
      <c r="LTH14" s="79"/>
      <c r="LTI14" s="79"/>
      <c r="LTJ14" s="79"/>
      <c r="LTK14" s="79"/>
      <c r="LTL14" s="79"/>
      <c r="LTM14" s="79"/>
      <c r="LTN14" s="79"/>
      <c r="LTO14" s="79"/>
      <c r="LTP14" s="79"/>
      <c r="LTQ14" s="79"/>
      <c r="LTR14" s="79"/>
      <c r="LTS14" s="79"/>
      <c r="LTT14" s="79"/>
      <c r="LTU14" s="79"/>
      <c r="LTV14" s="79"/>
      <c r="LTW14" s="79"/>
      <c r="LTX14" s="79"/>
      <c r="LTY14" s="79"/>
      <c r="LTZ14" s="79"/>
      <c r="LUA14" s="79"/>
      <c r="LUB14" s="79"/>
      <c r="LUC14" s="79"/>
      <c r="LUD14" s="79"/>
      <c r="LUE14" s="79"/>
      <c r="LUF14" s="79"/>
      <c r="LUG14" s="79"/>
      <c r="LUH14" s="79"/>
      <c r="LUI14" s="79"/>
      <c r="LUJ14" s="79"/>
      <c r="LUK14" s="79"/>
      <c r="LUL14" s="79"/>
      <c r="LUM14" s="79"/>
      <c r="LUN14" s="79"/>
      <c r="LUO14" s="79"/>
      <c r="LUP14" s="79"/>
      <c r="LUQ14" s="79"/>
      <c r="LUR14" s="79"/>
      <c r="LUS14" s="79"/>
      <c r="LUT14" s="79"/>
      <c r="LUU14" s="79"/>
      <c r="LUV14" s="79"/>
      <c r="LUW14" s="79"/>
      <c r="LUX14" s="79"/>
      <c r="LUY14" s="79"/>
      <c r="LUZ14" s="79"/>
      <c r="LVA14" s="79"/>
      <c r="LVB14" s="79"/>
      <c r="LVC14" s="79"/>
      <c r="LVD14" s="79"/>
      <c r="LVE14" s="79"/>
      <c r="LVF14" s="79"/>
      <c r="LVG14" s="79"/>
      <c r="LVH14" s="79"/>
      <c r="LVI14" s="79"/>
      <c r="LVJ14" s="79"/>
      <c r="LVK14" s="79"/>
      <c r="LVL14" s="79"/>
      <c r="LVM14" s="79"/>
      <c r="LVN14" s="79"/>
      <c r="LVO14" s="79"/>
      <c r="LVP14" s="79"/>
      <c r="LVQ14" s="79"/>
      <c r="LVR14" s="79"/>
      <c r="LVS14" s="79"/>
      <c r="LVT14" s="79"/>
      <c r="LVU14" s="79"/>
      <c r="LVV14" s="79"/>
      <c r="LVW14" s="79"/>
      <c r="LVX14" s="79"/>
      <c r="LVY14" s="79"/>
      <c r="LVZ14" s="79"/>
      <c r="LWA14" s="79"/>
      <c r="LWB14" s="79"/>
      <c r="LWC14" s="79"/>
      <c r="LWD14" s="79"/>
      <c r="LWE14" s="79"/>
      <c r="LWF14" s="79"/>
      <c r="LWG14" s="79"/>
      <c r="LWH14" s="79"/>
      <c r="LWI14" s="79"/>
      <c r="LWJ14" s="79"/>
      <c r="LWK14" s="79"/>
      <c r="LWL14" s="79"/>
      <c r="LWM14" s="79"/>
      <c r="LWN14" s="79"/>
      <c r="LWO14" s="79"/>
      <c r="LWP14" s="79"/>
      <c r="LWQ14" s="79"/>
      <c r="LWR14" s="79"/>
      <c r="LWS14" s="79"/>
      <c r="LWT14" s="79"/>
      <c r="LWU14" s="79"/>
      <c r="LWV14" s="79"/>
      <c r="LWW14" s="79"/>
      <c r="LWX14" s="79"/>
      <c r="LWY14" s="79"/>
      <c r="LWZ14" s="79"/>
      <c r="LXA14" s="79"/>
      <c r="LXB14" s="79"/>
      <c r="LXC14" s="79"/>
      <c r="LXD14" s="79"/>
      <c r="LXE14" s="79"/>
      <c r="LXF14" s="79"/>
      <c r="LXG14" s="79"/>
      <c r="LXH14" s="79"/>
      <c r="LXI14" s="79"/>
      <c r="LXJ14" s="79"/>
      <c r="LXK14" s="79"/>
      <c r="LXL14" s="79"/>
      <c r="LXM14" s="79"/>
      <c r="LXN14" s="79"/>
      <c r="LXO14" s="79"/>
      <c r="LXP14" s="79"/>
      <c r="LXQ14" s="79"/>
      <c r="LXR14" s="79"/>
      <c r="LXS14" s="79"/>
      <c r="LXT14" s="79"/>
      <c r="LXU14" s="79"/>
      <c r="LXV14" s="79"/>
      <c r="LXW14" s="79"/>
      <c r="LXX14" s="79"/>
      <c r="LXY14" s="79"/>
    </row>
    <row r="15" spans="1:8761" x14ac:dyDescent="0.35">
      <c r="A15" s="72"/>
      <c r="B15" s="78"/>
      <c r="C15" s="79"/>
      <c r="D15" s="79"/>
      <c r="E15" s="79"/>
      <c r="F15" s="79"/>
      <c r="G15" s="79"/>
      <c r="H15" s="79"/>
      <c r="I15" s="79"/>
      <c r="J15" s="79"/>
      <c r="K15" s="79"/>
      <c r="L15" s="79"/>
      <c r="M15" s="79"/>
      <c r="N15" s="79"/>
      <c r="O15" s="79"/>
      <c r="P15" s="79"/>
      <c r="Q15" s="79"/>
      <c r="R15" s="79"/>
      <c r="S15" s="79"/>
      <c r="T15" s="79"/>
      <c r="U15" s="79"/>
      <c r="V15" s="79"/>
      <c r="W15" s="79"/>
      <c r="X15" s="79"/>
      <c r="Y15" s="79"/>
      <c r="Z15" s="79"/>
      <c r="AA15" s="79"/>
      <c r="AB15" s="79"/>
      <c r="AC15" s="79"/>
      <c r="AD15" s="79"/>
      <c r="AE15" s="79"/>
      <c r="AF15" s="79"/>
      <c r="AG15" s="79"/>
      <c r="AH15" s="79"/>
      <c r="AI15" s="79"/>
      <c r="AJ15" s="79"/>
      <c r="AK15" s="79"/>
      <c r="AL15" s="79"/>
      <c r="AM15" s="79"/>
      <c r="AN15" s="79"/>
      <c r="AO15" s="79"/>
      <c r="AP15" s="79"/>
      <c r="AQ15" s="79"/>
      <c r="AR15" s="79"/>
      <c r="AS15" s="79"/>
      <c r="AT15" s="79"/>
      <c r="AU15" s="79"/>
      <c r="AV15" s="79"/>
      <c r="AW15" s="79"/>
      <c r="AX15" s="79"/>
      <c r="AY15" s="79"/>
      <c r="AZ15" s="79"/>
      <c r="BA15" s="79"/>
      <c r="BB15" s="79"/>
      <c r="BC15" s="79"/>
      <c r="BD15" s="79"/>
      <c r="BE15" s="79"/>
      <c r="BF15" s="79"/>
      <c r="BG15" s="79"/>
      <c r="BH15" s="79"/>
      <c r="BI15" s="79"/>
      <c r="BJ15" s="79"/>
      <c r="BK15" s="79"/>
      <c r="BL15" s="79"/>
      <c r="BM15" s="79"/>
      <c r="BN15" s="79"/>
      <c r="BO15" s="79"/>
      <c r="BP15" s="79"/>
      <c r="BQ15" s="79"/>
      <c r="BR15" s="79"/>
      <c r="BS15" s="79"/>
      <c r="BT15" s="79"/>
      <c r="BU15" s="79"/>
      <c r="BV15" s="79"/>
      <c r="BW15" s="79"/>
      <c r="BX15" s="79"/>
      <c r="BY15" s="79"/>
      <c r="BZ15" s="79"/>
      <c r="CA15" s="79"/>
      <c r="CB15" s="79"/>
      <c r="CC15" s="79"/>
      <c r="CD15" s="79"/>
      <c r="CE15" s="79"/>
      <c r="CF15" s="79"/>
      <c r="CG15" s="79"/>
      <c r="CH15" s="79"/>
      <c r="CI15" s="79"/>
      <c r="CJ15" s="79"/>
      <c r="CK15" s="79"/>
      <c r="CL15" s="79"/>
      <c r="CM15" s="79"/>
      <c r="CN15" s="79"/>
      <c r="CO15" s="79"/>
      <c r="CP15" s="79"/>
      <c r="CQ15" s="79"/>
      <c r="CR15" s="79"/>
      <c r="CS15" s="79"/>
      <c r="CT15" s="79"/>
      <c r="CU15" s="79"/>
      <c r="CV15" s="79"/>
      <c r="CW15" s="79"/>
      <c r="CX15" s="79"/>
      <c r="CY15" s="79"/>
      <c r="CZ15" s="79"/>
      <c r="DA15" s="79"/>
      <c r="DB15" s="79"/>
      <c r="DC15" s="79"/>
      <c r="DD15" s="79"/>
      <c r="DE15" s="79"/>
      <c r="DF15" s="79"/>
      <c r="DG15" s="79"/>
      <c r="DH15" s="79"/>
      <c r="DI15" s="79"/>
      <c r="DJ15" s="79"/>
      <c r="DK15" s="79"/>
      <c r="DL15" s="79"/>
      <c r="DM15" s="79"/>
      <c r="DN15" s="79"/>
      <c r="DO15" s="79"/>
      <c r="DP15" s="79"/>
      <c r="DQ15" s="79"/>
      <c r="DR15" s="79"/>
      <c r="DS15" s="79"/>
      <c r="DT15" s="79"/>
      <c r="DU15" s="79"/>
      <c r="DV15" s="79"/>
      <c r="DW15" s="79"/>
      <c r="DX15" s="79"/>
      <c r="DY15" s="79"/>
      <c r="DZ15" s="79"/>
      <c r="EA15" s="79"/>
      <c r="EB15" s="79"/>
      <c r="EC15" s="79"/>
      <c r="ED15" s="79"/>
      <c r="EE15" s="79"/>
      <c r="EF15" s="79"/>
      <c r="EG15" s="79"/>
      <c r="EH15" s="79"/>
      <c r="EI15" s="79"/>
      <c r="EJ15" s="79"/>
      <c r="EK15" s="79"/>
      <c r="EL15" s="79"/>
      <c r="EM15" s="79"/>
      <c r="EN15" s="79"/>
      <c r="EO15" s="79"/>
      <c r="EP15" s="79"/>
      <c r="EQ15" s="79"/>
      <c r="ER15" s="79"/>
      <c r="ES15" s="79"/>
      <c r="ET15" s="79"/>
      <c r="EU15" s="79"/>
      <c r="EV15" s="79"/>
      <c r="EW15" s="79"/>
      <c r="EX15" s="79"/>
      <c r="EY15" s="79"/>
      <c r="EZ15" s="79"/>
      <c r="FA15" s="79"/>
      <c r="FB15" s="79"/>
      <c r="FC15" s="79"/>
      <c r="FD15" s="79"/>
      <c r="FE15" s="79"/>
      <c r="FF15" s="79"/>
      <c r="FG15" s="79"/>
      <c r="FH15" s="79"/>
      <c r="FI15" s="79"/>
      <c r="FJ15" s="79"/>
      <c r="FK15" s="79"/>
      <c r="FL15" s="79"/>
      <c r="FM15" s="79"/>
      <c r="FN15" s="79"/>
      <c r="FO15" s="79"/>
      <c r="FP15" s="79"/>
      <c r="FQ15" s="79"/>
      <c r="FR15" s="79"/>
      <c r="FS15" s="79"/>
      <c r="FT15" s="79"/>
      <c r="FU15" s="79"/>
      <c r="FV15" s="79"/>
      <c r="FW15" s="79"/>
      <c r="FX15" s="79"/>
      <c r="FY15" s="79"/>
      <c r="FZ15" s="79"/>
      <c r="GA15" s="79"/>
      <c r="GB15" s="79"/>
      <c r="GC15" s="79"/>
      <c r="GD15" s="79"/>
      <c r="GE15" s="79"/>
      <c r="GF15" s="79"/>
      <c r="GG15" s="79"/>
      <c r="GH15" s="79"/>
      <c r="GI15" s="79"/>
      <c r="GJ15" s="79"/>
      <c r="GK15" s="79"/>
      <c r="GL15" s="79"/>
      <c r="GM15" s="79"/>
      <c r="GN15" s="79"/>
      <c r="GO15" s="79"/>
      <c r="GP15" s="79"/>
      <c r="GQ15" s="79"/>
      <c r="GR15" s="79"/>
      <c r="GS15" s="79"/>
      <c r="GT15" s="79"/>
      <c r="GU15" s="79"/>
      <c r="GV15" s="79"/>
      <c r="GW15" s="79"/>
      <c r="GX15" s="79"/>
      <c r="GY15" s="79"/>
      <c r="GZ15" s="79"/>
      <c r="HA15" s="79"/>
      <c r="HB15" s="79"/>
      <c r="HC15" s="79"/>
      <c r="HD15" s="79"/>
      <c r="HE15" s="79"/>
      <c r="HF15" s="79"/>
      <c r="HG15" s="79"/>
      <c r="HH15" s="79"/>
      <c r="HI15" s="79"/>
      <c r="HJ15" s="79"/>
      <c r="HK15" s="79"/>
      <c r="HL15" s="79"/>
      <c r="HM15" s="79"/>
      <c r="HN15" s="79"/>
      <c r="HO15" s="79"/>
      <c r="HP15" s="79"/>
      <c r="HQ15" s="79"/>
      <c r="HR15" s="79"/>
      <c r="HS15" s="79"/>
      <c r="HT15" s="79"/>
      <c r="HU15" s="79"/>
      <c r="HV15" s="79"/>
      <c r="HW15" s="79"/>
      <c r="HX15" s="79"/>
      <c r="HY15" s="79"/>
      <c r="HZ15" s="79"/>
      <c r="IA15" s="79"/>
      <c r="IB15" s="79"/>
      <c r="IC15" s="79"/>
      <c r="ID15" s="79"/>
      <c r="IE15" s="79"/>
      <c r="IF15" s="79"/>
      <c r="IG15" s="79"/>
      <c r="IH15" s="79"/>
      <c r="II15" s="79"/>
      <c r="IJ15" s="79"/>
      <c r="IK15" s="79"/>
      <c r="IL15" s="79"/>
      <c r="IM15" s="79"/>
      <c r="IN15" s="79"/>
      <c r="IO15" s="79"/>
      <c r="IP15" s="79"/>
      <c r="IQ15" s="79"/>
      <c r="IR15" s="79"/>
      <c r="IS15" s="79"/>
      <c r="IT15" s="79"/>
      <c r="IU15" s="79"/>
      <c r="IV15" s="79"/>
      <c r="IW15" s="79"/>
      <c r="IX15" s="79"/>
      <c r="IY15" s="79"/>
      <c r="IZ15" s="79"/>
      <c r="JA15" s="79"/>
      <c r="JB15" s="79"/>
      <c r="JC15" s="79"/>
      <c r="JD15" s="79"/>
      <c r="JE15" s="79"/>
      <c r="JF15" s="79"/>
      <c r="JG15" s="79"/>
      <c r="JH15" s="79"/>
      <c r="JI15" s="79"/>
      <c r="JJ15" s="79"/>
      <c r="JK15" s="79"/>
      <c r="JL15" s="79"/>
      <c r="JM15" s="79"/>
      <c r="JN15" s="79"/>
      <c r="JO15" s="79"/>
      <c r="JP15" s="79"/>
      <c r="JQ15" s="79"/>
      <c r="JR15" s="79"/>
      <c r="JS15" s="79"/>
      <c r="JT15" s="79"/>
      <c r="JU15" s="79"/>
      <c r="JV15" s="79"/>
      <c r="JW15" s="79"/>
      <c r="JX15" s="79"/>
      <c r="JY15" s="79"/>
      <c r="JZ15" s="79"/>
      <c r="KA15" s="79"/>
      <c r="KB15" s="79"/>
      <c r="KC15" s="79"/>
      <c r="KD15" s="79"/>
      <c r="KE15" s="79"/>
      <c r="KF15" s="79"/>
      <c r="KG15" s="79"/>
      <c r="KH15" s="79"/>
      <c r="KI15" s="79"/>
      <c r="KJ15" s="79"/>
      <c r="KK15" s="79"/>
      <c r="KL15" s="79"/>
      <c r="KM15" s="79"/>
      <c r="KN15" s="79"/>
      <c r="KO15" s="79"/>
      <c r="KP15" s="79"/>
      <c r="KQ15" s="79"/>
      <c r="KR15" s="79"/>
      <c r="KS15" s="79"/>
      <c r="KT15" s="79"/>
      <c r="KU15" s="79"/>
      <c r="KV15" s="79"/>
      <c r="KW15" s="79"/>
      <c r="KX15" s="79"/>
      <c r="KY15" s="79"/>
      <c r="KZ15" s="79"/>
      <c r="LA15" s="79"/>
      <c r="LB15" s="79"/>
      <c r="LC15" s="79"/>
      <c r="LD15" s="79"/>
      <c r="LE15" s="79"/>
      <c r="LF15" s="79"/>
      <c r="LG15" s="79"/>
      <c r="LH15" s="79"/>
      <c r="LI15" s="79"/>
      <c r="LJ15" s="79"/>
      <c r="LK15" s="79"/>
      <c r="LL15" s="79"/>
      <c r="LM15" s="79"/>
      <c r="LN15" s="79"/>
      <c r="LO15" s="79"/>
      <c r="LP15" s="79"/>
      <c r="LQ15" s="79"/>
      <c r="LR15" s="79"/>
      <c r="LS15" s="79"/>
      <c r="LT15" s="79"/>
      <c r="LU15" s="79"/>
      <c r="LV15" s="79"/>
      <c r="LW15" s="79"/>
      <c r="LX15" s="79"/>
      <c r="LY15" s="79"/>
      <c r="LZ15" s="79"/>
      <c r="MA15" s="79"/>
      <c r="MB15" s="79"/>
      <c r="MC15" s="79"/>
      <c r="MD15" s="79"/>
      <c r="ME15" s="79"/>
      <c r="MF15" s="79"/>
      <c r="MG15" s="79"/>
      <c r="MH15" s="79"/>
      <c r="MI15" s="79"/>
      <c r="MJ15" s="79"/>
      <c r="MK15" s="79"/>
      <c r="ML15" s="79"/>
      <c r="MM15" s="79"/>
      <c r="MN15" s="79"/>
      <c r="MO15" s="79"/>
      <c r="MP15" s="79"/>
      <c r="MQ15" s="79"/>
      <c r="MR15" s="79"/>
      <c r="MS15" s="79"/>
      <c r="MT15" s="79"/>
      <c r="MU15" s="79"/>
      <c r="MV15" s="79"/>
      <c r="MW15" s="79"/>
      <c r="MX15" s="79"/>
      <c r="MY15" s="79"/>
      <c r="MZ15" s="79"/>
      <c r="NA15" s="79"/>
      <c r="NB15" s="79"/>
      <c r="NC15" s="79"/>
      <c r="ND15" s="79"/>
      <c r="NE15" s="79"/>
      <c r="NF15" s="79"/>
      <c r="NG15" s="79"/>
      <c r="NH15" s="79"/>
      <c r="NI15" s="79"/>
      <c r="NJ15" s="79"/>
      <c r="NK15" s="79"/>
      <c r="NL15" s="79"/>
      <c r="NM15" s="79"/>
      <c r="NN15" s="79"/>
      <c r="NO15" s="79"/>
      <c r="NP15" s="79"/>
      <c r="NQ15" s="79"/>
      <c r="NR15" s="79"/>
      <c r="NS15" s="79"/>
      <c r="NT15" s="79"/>
      <c r="NU15" s="79"/>
      <c r="NV15" s="79"/>
      <c r="NW15" s="79"/>
      <c r="NX15" s="79"/>
      <c r="NY15" s="79"/>
      <c r="NZ15" s="79"/>
      <c r="OA15" s="79"/>
      <c r="OB15" s="79"/>
      <c r="OC15" s="79"/>
      <c r="OD15" s="79"/>
      <c r="OE15" s="79"/>
      <c r="OF15" s="79"/>
      <c r="OG15" s="79"/>
      <c r="OH15" s="79"/>
      <c r="OI15" s="79"/>
      <c r="OJ15" s="79"/>
      <c r="OK15" s="79"/>
      <c r="OL15" s="79"/>
      <c r="OM15" s="79"/>
      <c r="ON15" s="79"/>
      <c r="OO15" s="79"/>
      <c r="OP15" s="79"/>
      <c r="OQ15" s="79"/>
      <c r="OR15" s="79"/>
      <c r="OS15" s="79"/>
      <c r="OT15" s="79"/>
      <c r="OU15" s="79"/>
      <c r="OV15" s="79"/>
      <c r="OW15" s="79"/>
      <c r="OX15" s="79"/>
      <c r="OY15" s="79"/>
      <c r="OZ15" s="79"/>
      <c r="PA15" s="79"/>
      <c r="PB15" s="79"/>
      <c r="PC15" s="79"/>
      <c r="PD15" s="79"/>
      <c r="PE15" s="79"/>
      <c r="PF15" s="79"/>
      <c r="PG15" s="79"/>
      <c r="PH15" s="79"/>
      <c r="PI15" s="79"/>
      <c r="PJ15" s="79"/>
      <c r="PK15" s="79"/>
      <c r="PL15" s="79"/>
      <c r="PM15" s="79"/>
      <c r="PN15" s="79"/>
      <c r="PO15" s="79"/>
      <c r="PP15" s="79"/>
      <c r="PQ15" s="79"/>
      <c r="PR15" s="79"/>
      <c r="PS15" s="79"/>
      <c r="PT15" s="79"/>
      <c r="PU15" s="79"/>
      <c r="PV15" s="79"/>
      <c r="PW15" s="79"/>
      <c r="PX15" s="79"/>
      <c r="PY15" s="79"/>
      <c r="PZ15" s="79"/>
      <c r="QA15" s="79"/>
      <c r="QB15" s="79"/>
      <c r="QC15" s="79"/>
      <c r="QD15" s="79"/>
      <c r="QE15" s="79"/>
      <c r="QF15" s="79"/>
      <c r="QG15" s="79"/>
      <c r="QH15" s="79"/>
      <c r="QI15" s="79"/>
      <c r="QJ15" s="79"/>
      <c r="QK15" s="79"/>
      <c r="QL15" s="79"/>
      <c r="QM15" s="79"/>
      <c r="QN15" s="79"/>
      <c r="QO15" s="79"/>
      <c r="QP15" s="79"/>
      <c r="QQ15" s="79"/>
      <c r="QR15" s="79"/>
      <c r="QS15" s="79"/>
      <c r="QT15" s="79"/>
      <c r="QU15" s="79"/>
      <c r="QV15" s="79"/>
      <c r="QW15" s="79"/>
      <c r="QX15" s="79"/>
      <c r="QY15" s="79"/>
      <c r="QZ15" s="79"/>
      <c r="RA15" s="79"/>
      <c r="RB15" s="79"/>
      <c r="RC15" s="79"/>
      <c r="RD15" s="79"/>
      <c r="RE15" s="79"/>
      <c r="RF15" s="79"/>
      <c r="RG15" s="79"/>
      <c r="RH15" s="79"/>
      <c r="RI15" s="79"/>
      <c r="RJ15" s="79"/>
      <c r="RK15" s="79"/>
      <c r="RL15" s="79"/>
      <c r="RM15" s="79"/>
      <c r="RN15" s="79"/>
      <c r="RO15" s="79"/>
      <c r="RP15" s="79"/>
      <c r="RQ15" s="79"/>
      <c r="RR15" s="79"/>
      <c r="RS15" s="79"/>
      <c r="RT15" s="79"/>
      <c r="RU15" s="79"/>
      <c r="RV15" s="79"/>
      <c r="RW15" s="79"/>
      <c r="RX15" s="79"/>
      <c r="RY15" s="79"/>
      <c r="RZ15" s="79"/>
      <c r="SA15" s="79"/>
      <c r="SB15" s="79"/>
      <c r="SC15" s="79"/>
      <c r="SD15" s="79"/>
      <c r="SE15" s="79"/>
      <c r="SF15" s="79"/>
      <c r="SG15" s="79"/>
      <c r="SH15" s="79"/>
      <c r="SI15" s="79"/>
      <c r="SJ15" s="79"/>
      <c r="SK15" s="79"/>
      <c r="SL15" s="79"/>
      <c r="SM15" s="79"/>
      <c r="SN15" s="79"/>
      <c r="SO15" s="79"/>
      <c r="SP15" s="79"/>
      <c r="SQ15" s="79"/>
      <c r="SR15" s="79"/>
      <c r="SS15" s="79"/>
      <c r="ST15" s="79"/>
      <c r="SU15" s="79"/>
      <c r="SV15" s="79"/>
      <c r="SW15" s="79"/>
      <c r="SX15" s="79"/>
      <c r="SY15" s="79"/>
      <c r="SZ15" s="79"/>
      <c r="TA15" s="79"/>
      <c r="TB15" s="79"/>
      <c r="TC15" s="79"/>
      <c r="TD15" s="79"/>
      <c r="TE15" s="79"/>
      <c r="TF15" s="79"/>
      <c r="TG15" s="79"/>
      <c r="TH15" s="79"/>
      <c r="TI15" s="79"/>
      <c r="TJ15" s="79"/>
      <c r="TK15" s="79"/>
      <c r="TL15" s="79"/>
      <c r="TM15" s="79"/>
      <c r="TN15" s="79"/>
      <c r="TO15" s="79"/>
      <c r="TP15" s="79"/>
      <c r="TQ15" s="79"/>
      <c r="TR15" s="79"/>
      <c r="TS15" s="79"/>
      <c r="TT15" s="79"/>
      <c r="TU15" s="79"/>
      <c r="TV15" s="79"/>
      <c r="TW15" s="79"/>
      <c r="TX15" s="79"/>
      <c r="TY15" s="79"/>
      <c r="TZ15" s="79"/>
      <c r="UA15" s="79"/>
      <c r="UB15" s="79"/>
      <c r="UC15" s="79"/>
      <c r="UD15" s="79"/>
      <c r="UE15" s="79"/>
      <c r="UF15" s="79"/>
      <c r="UG15" s="79"/>
      <c r="UH15" s="79"/>
      <c r="UI15" s="79"/>
      <c r="UJ15" s="79"/>
      <c r="UK15" s="79"/>
      <c r="UL15" s="79"/>
      <c r="UM15" s="79"/>
      <c r="UN15" s="79"/>
      <c r="UO15" s="79"/>
      <c r="UP15" s="79"/>
      <c r="UQ15" s="79"/>
      <c r="UR15" s="79"/>
      <c r="US15" s="79"/>
      <c r="UT15" s="79"/>
      <c r="UU15" s="79"/>
      <c r="UV15" s="79"/>
      <c r="UW15" s="79"/>
      <c r="UX15" s="79"/>
      <c r="UY15" s="79"/>
      <c r="UZ15" s="79"/>
      <c r="VA15" s="79"/>
      <c r="VB15" s="79"/>
      <c r="VC15" s="79"/>
      <c r="VD15" s="79"/>
      <c r="VE15" s="79"/>
      <c r="VF15" s="79"/>
      <c r="VG15" s="79"/>
      <c r="VH15" s="79"/>
      <c r="VI15" s="79"/>
      <c r="VJ15" s="79"/>
      <c r="VK15" s="79"/>
      <c r="VL15" s="79"/>
      <c r="VM15" s="79"/>
      <c r="VN15" s="79"/>
      <c r="VO15" s="79"/>
      <c r="VP15" s="79"/>
      <c r="VQ15" s="79"/>
      <c r="VR15" s="79"/>
      <c r="VS15" s="79"/>
      <c r="VT15" s="79"/>
      <c r="VU15" s="79"/>
      <c r="VV15" s="79"/>
      <c r="VW15" s="79"/>
      <c r="VX15" s="79"/>
      <c r="VY15" s="79"/>
      <c r="VZ15" s="79"/>
      <c r="WA15" s="79"/>
      <c r="WB15" s="79"/>
      <c r="WC15" s="79"/>
      <c r="WD15" s="79"/>
      <c r="WE15" s="79"/>
      <c r="WF15" s="79"/>
      <c r="WG15" s="79"/>
      <c r="WH15" s="79"/>
      <c r="WI15" s="79"/>
      <c r="WJ15" s="79"/>
      <c r="WK15" s="79"/>
      <c r="WL15" s="79"/>
      <c r="WM15" s="79"/>
      <c r="WN15" s="79"/>
      <c r="WO15" s="79"/>
      <c r="WP15" s="79"/>
      <c r="WQ15" s="79"/>
      <c r="WR15" s="79"/>
      <c r="WS15" s="79"/>
      <c r="WT15" s="79"/>
      <c r="WU15" s="79"/>
      <c r="WV15" s="79"/>
      <c r="WW15" s="79"/>
      <c r="WX15" s="79"/>
      <c r="WY15" s="79"/>
      <c r="WZ15" s="79"/>
      <c r="XA15" s="79"/>
      <c r="XB15" s="79"/>
      <c r="XC15" s="79"/>
      <c r="XD15" s="79"/>
      <c r="XE15" s="79"/>
      <c r="XF15" s="79"/>
      <c r="XG15" s="79"/>
      <c r="XH15" s="79"/>
      <c r="XI15" s="79"/>
      <c r="XJ15" s="79"/>
      <c r="XK15" s="79"/>
      <c r="XL15" s="79"/>
      <c r="XM15" s="79"/>
      <c r="XN15" s="79"/>
      <c r="XO15" s="79"/>
      <c r="XP15" s="79"/>
      <c r="XQ15" s="79"/>
      <c r="XR15" s="79"/>
      <c r="XS15" s="79"/>
      <c r="XT15" s="79"/>
      <c r="XU15" s="79"/>
      <c r="XV15" s="79"/>
      <c r="XW15" s="79"/>
      <c r="XX15" s="79"/>
      <c r="XY15" s="79"/>
      <c r="XZ15" s="79"/>
      <c r="YA15" s="79"/>
      <c r="YB15" s="79"/>
      <c r="YC15" s="79"/>
      <c r="YD15" s="79"/>
      <c r="YE15" s="79"/>
      <c r="YF15" s="79"/>
      <c r="YG15" s="79"/>
      <c r="YH15" s="79"/>
      <c r="YI15" s="79"/>
      <c r="YJ15" s="79"/>
      <c r="YK15" s="79"/>
      <c r="YL15" s="79"/>
      <c r="YM15" s="79"/>
      <c r="YN15" s="79"/>
      <c r="YO15" s="79"/>
      <c r="YP15" s="79"/>
      <c r="YQ15" s="79"/>
      <c r="YR15" s="79"/>
      <c r="YS15" s="79"/>
      <c r="YT15" s="79"/>
      <c r="YU15" s="79"/>
      <c r="YV15" s="79"/>
      <c r="YW15" s="79"/>
      <c r="YX15" s="79"/>
      <c r="YY15" s="79"/>
      <c r="YZ15" s="79"/>
      <c r="ZA15" s="79"/>
      <c r="ZB15" s="79"/>
      <c r="ZC15" s="79"/>
      <c r="ZD15" s="79"/>
      <c r="ZE15" s="79"/>
      <c r="ZF15" s="79"/>
      <c r="ZG15" s="79"/>
      <c r="ZH15" s="79"/>
      <c r="ZI15" s="79"/>
      <c r="ZJ15" s="79"/>
      <c r="ZK15" s="79"/>
      <c r="ZL15" s="79"/>
      <c r="ZM15" s="79"/>
      <c r="ZN15" s="79"/>
      <c r="ZO15" s="79"/>
      <c r="ZP15" s="79"/>
      <c r="ZQ15" s="79"/>
      <c r="ZR15" s="79"/>
      <c r="ZS15" s="79"/>
      <c r="ZT15" s="79"/>
      <c r="ZU15" s="79"/>
      <c r="ZV15" s="79"/>
      <c r="ZW15" s="79"/>
      <c r="ZX15" s="79"/>
      <c r="ZY15" s="79"/>
      <c r="ZZ15" s="79"/>
      <c r="AAA15" s="79"/>
      <c r="AAB15" s="79"/>
      <c r="AAC15" s="79"/>
      <c r="AAD15" s="79"/>
      <c r="AAE15" s="79"/>
      <c r="AAF15" s="79"/>
      <c r="AAG15" s="79"/>
      <c r="AAH15" s="79"/>
      <c r="AAI15" s="79"/>
      <c r="AAJ15" s="79"/>
      <c r="AAK15" s="79"/>
      <c r="AAL15" s="79"/>
      <c r="AAM15" s="79"/>
      <c r="AAN15" s="79"/>
      <c r="AAO15" s="79"/>
      <c r="AAP15" s="79"/>
      <c r="AAQ15" s="79"/>
      <c r="AAR15" s="79"/>
      <c r="AAS15" s="79"/>
      <c r="AAT15" s="79"/>
      <c r="AAU15" s="79"/>
      <c r="AAV15" s="79"/>
      <c r="AAW15" s="79"/>
      <c r="AAX15" s="79"/>
      <c r="AAY15" s="79"/>
      <c r="AAZ15" s="79"/>
      <c r="ABA15" s="79"/>
      <c r="ABB15" s="79"/>
      <c r="ABC15" s="79"/>
      <c r="ABD15" s="79"/>
      <c r="ABE15" s="79"/>
      <c r="ABF15" s="79"/>
      <c r="ABG15" s="79"/>
      <c r="ABH15" s="79"/>
      <c r="ABI15" s="79"/>
      <c r="ABJ15" s="79"/>
      <c r="ABK15" s="79"/>
      <c r="ABL15" s="79"/>
      <c r="ABM15" s="79"/>
      <c r="ABN15" s="79"/>
      <c r="ABO15" s="79"/>
      <c r="ABP15" s="79"/>
      <c r="ABQ15" s="79"/>
      <c r="ABR15" s="79"/>
      <c r="ABS15" s="79"/>
      <c r="ABT15" s="79"/>
      <c r="ABU15" s="79"/>
      <c r="ABV15" s="79"/>
      <c r="ABW15" s="79"/>
      <c r="ABX15" s="79"/>
      <c r="ABY15" s="79"/>
      <c r="ABZ15" s="79"/>
      <c r="ACA15" s="79"/>
      <c r="ACB15" s="79"/>
      <c r="ACC15" s="79"/>
      <c r="ACD15" s="79"/>
      <c r="ACE15" s="79"/>
      <c r="ACF15" s="79"/>
      <c r="ACG15" s="79"/>
      <c r="ACH15" s="79"/>
      <c r="ACI15" s="79"/>
      <c r="ACJ15" s="79"/>
      <c r="ACK15" s="79"/>
      <c r="ACL15" s="79"/>
      <c r="ACM15" s="79"/>
      <c r="ACN15" s="79"/>
      <c r="ACO15" s="79"/>
      <c r="ACP15" s="79"/>
      <c r="ACQ15" s="79"/>
      <c r="ACR15" s="79"/>
      <c r="ACS15" s="79"/>
      <c r="ACT15" s="79"/>
      <c r="ACU15" s="79"/>
      <c r="ACV15" s="79"/>
      <c r="ACW15" s="79"/>
      <c r="ACX15" s="79"/>
      <c r="ACY15" s="79"/>
      <c r="ACZ15" s="79"/>
      <c r="ADA15" s="79"/>
      <c r="ADB15" s="79"/>
      <c r="ADC15" s="79"/>
      <c r="ADD15" s="79"/>
      <c r="ADE15" s="79"/>
      <c r="ADF15" s="79"/>
      <c r="ADG15" s="79"/>
      <c r="ADH15" s="79"/>
      <c r="ADI15" s="79"/>
      <c r="ADJ15" s="79"/>
      <c r="ADK15" s="79"/>
      <c r="ADL15" s="79"/>
      <c r="ADM15" s="79"/>
      <c r="ADN15" s="79"/>
      <c r="ADO15" s="79"/>
      <c r="ADP15" s="79"/>
      <c r="ADQ15" s="79"/>
      <c r="ADR15" s="79"/>
      <c r="ADS15" s="79"/>
      <c r="ADT15" s="79"/>
      <c r="ADU15" s="79"/>
      <c r="ADV15" s="79"/>
      <c r="ADW15" s="79"/>
      <c r="ADX15" s="79"/>
      <c r="ADY15" s="79"/>
      <c r="ADZ15" s="79"/>
      <c r="AEA15" s="79"/>
      <c r="AEB15" s="79"/>
      <c r="AEC15" s="79"/>
      <c r="AED15" s="79"/>
      <c r="AEE15" s="79"/>
      <c r="AEF15" s="79"/>
      <c r="AEG15" s="79"/>
      <c r="AEH15" s="79"/>
      <c r="AEI15" s="79"/>
      <c r="AEJ15" s="79"/>
      <c r="AEK15" s="79"/>
      <c r="AEL15" s="79"/>
      <c r="AEM15" s="79"/>
      <c r="AEN15" s="79"/>
      <c r="AEO15" s="79"/>
      <c r="AEP15" s="79"/>
      <c r="AEQ15" s="79"/>
      <c r="AER15" s="79"/>
      <c r="AES15" s="79"/>
      <c r="AET15" s="79"/>
      <c r="AEU15" s="79"/>
      <c r="AEV15" s="79"/>
      <c r="AEW15" s="79"/>
      <c r="AEX15" s="79"/>
      <c r="AEY15" s="79"/>
      <c r="AEZ15" s="79"/>
      <c r="AFA15" s="79"/>
      <c r="AFB15" s="79"/>
      <c r="AFC15" s="79"/>
      <c r="AFD15" s="79"/>
      <c r="AFE15" s="79"/>
      <c r="AFF15" s="79"/>
      <c r="AFG15" s="79"/>
      <c r="AFH15" s="79"/>
      <c r="AFI15" s="79"/>
      <c r="AFJ15" s="79"/>
      <c r="AFK15" s="79"/>
      <c r="AFL15" s="79"/>
      <c r="AFM15" s="79"/>
      <c r="AFN15" s="79"/>
      <c r="AFO15" s="79"/>
      <c r="AFP15" s="79"/>
      <c r="AFQ15" s="79"/>
      <c r="AFR15" s="79"/>
      <c r="AFS15" s="79"/>
      <c r="AFT15" s="79"/>
      <c r="AFU15" s="79"/>
      <c r="AFV15" s="79"/>
      <c r="AFW15" s="79"/>
      <c r="AFX15" s="79"/>
      <c r="AFY15" s="79"/>
      <c r="AFZ15" s="79"/>
      <c r="AGA15" s="79"/>
      <c r="AGB15" s="79"/>
      <c r="AGC15" s="79"/>
      <c r="AGD15" s="79"/>
      <c r="AGE15" s="79"/>
      <c r="AGF15" s="79"/>
      <c r="AGG15" s="79"/>
      <c r="AGH15" s="79"/>
      <c r="AGI15" s="79"/>
      <c r="AGJ15" s="79"/>
      <c r="AGK15" s="79"/>
      <c r="AGL15" s="79"/>
      <c r="AGM15" s="79"/>
      <c r="AGN15" s="79"/>
      <c r="AGO15" s="79"/>
      <c r="AGP15" s="79"/>
      <c r="AGQ15" s="79"/>
      <c r="AGR15" s="79"/>
      <c r="AGS15" s="79"/>
      <c r="AGT15" s="79"/>
      <c r="AGU15" s="79"/>
      <c r="AGV15" s="79"/>
      <c r="AGW15" s="79"/>
      <c r="AGX15" s="79"/>
      <c r="AGY15" s="79"/>
      <c r="AGZ15" s="79"/>
      <c r="AHA15" s="79"/>
      <c r="AHB15" s="79"/>
      <c r="AHC15" s="79"/>
      <c r="AHD15" s="79"/>
      <c r="AHE15" s="79"/>
      <c r="AHF15" s="79"/>
      <c r="AHG15" s="79"/>
      <c r="AHH15" s="79"/>
      <c r="AHI15" s="79"/>
      <c r="AHJ15" s="79"/>
      <c r="AHK15" s="79"/>
      <c r="AHL15" s="79"/>
      <c r="AHM15" s="79"/>
      <c r="AHN15" s="79"/>
      <c r="AHO15" s="79"/>
      <c r="AHP15" s="79"/>
      <c r="AHQ15" s="79"/>
      <c r="AHR15" s="79"/>
      <c r="AHS15" s="79"/>
      <c r="AHT15" s="79"/>
      <c r="AHU15" s="79"/>
      <c r="AHV15" s="79"/>
      <c r="AHW15" s="79"/>
      <c r="AHX15" s="79"/>
      <c r="AHY15" s="79"/>
      <c r="AHZ15" s="79"/>
      <c r="AIA15" s="79"/>
      <c r="AIB15" s="79"/>
      <c r="AIC15" s="79"/>
      <c r="AID15" s="79"/>
      <c r="AIE15" s="79"/>
      <c r="AIF15" s="79"/>
      <c r="AIG15" s="79"/>
      <c r="AIH15" s="79"/>
      <c r="AII15" s="79"/>
      <c r="AIJ15" s="79"/>
      <c r="AIK15" s="79"/>
      <c r="AIL15" s="79"/>
      <c r="AIM15" s="79"/>
      <c r="AIN15" s="79"/>
      <c r="AIO15" s="79"/>
      <c r="AIP15" s="79"/>
      <c r="AIQ15" s="79"/>
      <c r="AIR15" s="79"/>
      <c r="AIS15" s="79"/>
      <c r="AIT15" s="79"/>
      <c r="AIU15" s="79"/>
      <c r="AIV15" s="79"/>
      <c r="AIW15" s="79"/>
      <c r="AIX15" s="79"/>
      <c r="AIY15" s="79"/>
      <c r="AIZ15" s="79"/>
      <c r="AJA15" s="79"/>
      <c r="AJB15" s="79"/>
      <c r="AJC15" s="79"/>
      <c r="AJD15" s="79"/>
      <c r="AJE15" s="79"/>
      <c r="AJF15" s="79"/>
      <c r="AJG15" s="79"/>
      <c r="AJH15" s="79"/>
      <c r="AJI15" s="79"/>
      <c r="AJJ15" s="79"/>
      <c r="AJK15" s="79"/>
      <c r="AJL15" s="79"/>
      <c r="AJM15" s="79"/>
      <c r="AJN15" s="79"/>
      <c r="AJO15" s="79"/>
      <c r="AJP15" s="79"/>
      <c r="AJQ15" s="79"/>
      <c r="AJR15" s="79"/>
      <c r="AJS15" s="79"/>
      <c r="AJT15" s="79"/>
      <c r="AJU15" s="79"/>
      <c r="AJV15" s="79"/>
      <c r="AJW15" s="79"/>
      <c r="AJX15" s="79"/>
      <c r="AJY15" s="79"/>
      <c r="AJZ15" s="79"/>
      <c r="AKA15" s="79"/>
      <c r="AKB15" s="79"/>
      <c r="AKC15" s="79"/>
      <c r="AKD15" s="79"/>
      <c r="AKE15" s="79"/>
      <c r="AKF15" s="79"/>
      <c r="AKG15" s="79"/>
      <c r="AKH15" s="79"/>
      <c r="AKI15" s="79"/>
      <c r="AKJ15" s="79"/>
      <c r="AKK15" s="79"/>
      <c r="AKL15" s="79"/>
      <c r="AKM15" s="79"/>
      <c r="AKN15" s="79"/>
      <c r="AKO15" s="79"/>
      <c r="AKP15" s="79"/>
      <c r="AKQ15" s="79"/>
      <c r="AKR15" s="79"/>
      <c r="AKS15" s="79"/>
      <c r="AKT15" s="79"/>
      <c r="AKU15" s="79"/>
      <c r="AKV15" s="79"/>
      <c r="AKW15" s="79"/>
      <c r="AKX15" s="79"/>
      <c r="AKY15" s="79"/>
      <c r="AKZ15" s="79"/>
      <c r="ALA15" s="79"/>
      <c r="ALB15" s="79"/>
      <c r="ALC15" s="79"/>
      <c r="ALD15" s="79"/>
      <c r="ALE15" s="79"/>
      <c r="ALF15" s="79"/>
      <c r="ALG15" s="79"/>
      <c r="ALH15" s="79"/>
      <c r="ALI15" s="79"/>
      <c r="ALJ15" s="79"/>
      <c r="ALK15" s="79"/>
      <c r="ALL15" s="79"/>
      <c r="ALM15" s="79"/>
      <c r="ALN15" s="79"/>
      <c r="ALO15" s="79"/>
      <c r="ALP15" s="79"/>
      <c r="ALQ15" s="79"/>
      <c r="ALR15" s="79"/>
      <c r="ALS15" s="79"/>
      <c r="ALT15" s="79"/>
      <c r="ALU15" s="79"/>
      <c r="ALV15" s="79"/>
      <c r="ALW15" s="79"/>
      <c r="ALX15" s="79"/>
      <c r="ALY15" s="79"/>
      <c r="ALZ15" s="79"/>
      <c r="AMA15" s="79"/>
      <c r="AMB15" s="79"/>
      <c r="AMC15" s="79"/>
      <c r="AMD15" s="79"/>
      <c r="AME15" s="79"/>
      <c r="AMF15" s="79"/>
      <c r="AMG15" s="79"/>
      <c r="AMH15" s="79"/>
      <c r="AMI15" s="79"/>
      <c r="AMJ15" s="79"/>
      <c r="AMK15" s="79"/>
      <c r="AML15" s="79"/>
      <c r="AMM15" s="79"/>
      <c r="AMN15" s="79"/>
      <c r="AMO15" s="79"/>
      <c r="AMP15" s="79"/>
      <c r="AMQ15" s="79"/>
      <c r="AMR15" s="79"/>
      <c r="AMS15" s="79"/>
      <c r="AMT15" s="79"/>
      <c r="AMU15" s="79"/>
      <c r="AMV15" s="79"/>
      <c r="AMW15" s="79"/>
      <c r="AMX15" s="79"/>
      <c r="AMY15" s="79"/>
      <c r="AMZ15" s="79"/>
      <c r="ANA15" s="79"/>
      <c r="ANB15" s="79"/>
      <c r="ANC15" s="79"/>
      <c r="AND15" s="79"/>
      <c r="ANE15" s="79"/>
      <c r="ANF15" s="79"/>
      <c r="ANG15" s="79"/>
      <c r="ANH15" s="79"/>
      <c r="ANI15" s="79"/>
      <c r="ANJ15" s="79"/>
      <c r="ANK15" s="79"/>
      <c r="ANL15" s="79"/>
      <c r="ANM15" s="79"/>
      <c r="ANN15" s="79"/>
      <c r="ANO15" s="79"/>
      <c r="ANP15" s="79"/>
      <c r="ANQ15" s="79"/>
      <c r="ANR15" s="79"/>
      <c r="ANS15" s="79"/>
      <c r="ANT15" s="79"/>
      <c r="ANU15" s="79"/>
      <c r="ANV15" s="79"/>
      <c r="ANW15" s="79"/>
      <c r="ANX15" s="79"/>
      <c r="ANY15" s="79"/>
      <c r="ANZ15" s="79"/>
      <c r="AOA15" s="79"/>
      <c r="AOB15" s="79"/>
      <c r="AOC15" s="79"/>
      <c r="AOD15" s="79"/>
      <c r="AOE15" s="79"/>
      <c r="AOF15" s="79"/>
      <c r="AOG15" s="79"/>
      <c r="AOH15" s="79"/>
      <c r="AOI15" s="79"/>
      <c r="AOJ15" s="79"/>
      <c r="AOK15" s="79"/>
      <c r="AOL15" s="79"/>
      <c r="AOM15" s="79"/>
      <c r="AON15" s="79"/>
      <c r="AOO15" s="79"/>
      <c r="AOP15" s="79"/>
      <c r="AOQ15" s="79"/>
      <c r="AOR15" s="79"/>
      <c r="AOS15" s="79"/>
      <c r="AOT15" s="79"/>
      <c r="AOU15" s="79"/>
      <c r="AOV15" s="79"/>
      <c r="AOW15" s="79"/>
      <c r="AOX15" s="79"/>
      <c r="AOY15" s="79"/>
      <c r="AOZ15" s="79"/>
      <c r="APA15" s="79"/>
      <c r="APB15" s="79"/>
      <c r="APC15" s="79"/>
      <c r="APD15" s="79"/>
      <c r="APE15" s="79"/>
      <c r="APF15" s="79"/>
      <c r="APG15" s="79"/>
      <c r="APH15" s="79"/>
      <c r="API15" s="79"/>
      <c r="APJ15" s="79"/>
      <c r="APK15" s="79"/>
      <c r="APL15" s="79"/>
      <c r="APM15" s="79"/>
      <c r="APN15" s="79"/>
      <c r="APO15" s="79"/>
      <c r="APP15" s="79"/>
      <c r="APQ15" s="79"/>
      <c r="APR15" s="79"/>
      <c r="APS15" s="79"/>
      <c r="APT15" s="79"/>
      <c r="APU15" s="79"/>
      <c r="APV15" s="79"/>
      <c r="APW15" s="79"/>
      <c r="APX15" s="79"/>
      <c r="APY15" s="79"/>
      <c r="APZ15" s="79"/>
      <c r="AQA15" s="79"/>
      <c r="AQB15" s="79"/>
      <c r="AQC15" s="79"/>
      <c r="AQD15" s="79"/>
      <c r="AQE15" s="79"/>
      <c r="AQF15" s="79"/>
      <c r="AQG15" s="79"/>
      <c r="AQH15" s="79"/>
      <c r="AQI15" s="79"/>
      <c r="AQJ15" s="79"/>
      <c r="AQK15" s="79"/>
      <c r="AQL15" s="79"/>
      <c r="AQM15" s="79"/>
      <c r="AQN15" s="79"/>
      <c r="AQO15" s="79"/>
      <c r="AQP15" s="79"/>
      <c r="AQQ15" s="79"/>
      <c r="AQR15" s="79"/>
      <c r="AQS15" s="79"/>
      <c r="AQT15" s="79"/>
      <c r="AQU15" s="79"/>
      <c r="AQV15" s="79"/>
      <c r="AQW15" s="79"/>
      <c r="AQX15" s="79"/>
      <c r="AQY15" s="79"/>
      <c r="AQZ15" s="79"/>
      <c r="ARA15" s="79"/>
      <c r="ARB15" s="79"/>
      <c r="ARC15" s="79"/>
      <c r="ARD15" s="79"/>
      <c r="ARE15" s="79"/>
      <c r="ARF15" s="79"/>
      <c r="ARG15" s="79"/>
      <c r="ARH15" s="79"/>
      <c r="ARI15" s="79"/>
      <c r="ARJ15" s="79"/>
      <c r="ARK15" s="79"/>
      <c r="ARL15" s="79"/>
      <c r="ARM15" s="79"/>
      <c r="ARN15" s="79"/>
      <c r="ARO15" s="79"/>
      <c r="ARP15" s="79"/>
      <c r="ARQ15" s="79"/>
      <c r="ARR15" s="79"/>
      <c r="ARS15" s="79"/>
      <c r="ART15" s="79"/>
      <c r="ARU15" s="79"/>
      <c r="ARV15" s="79"/>
      <c r="ARW15" s="79"/>
      <c r="ARX15" s="79"/>
      <c r="ARY15" s="79"/>
      <c r="ARZ15" s="79"/>
      <c r="ASA15" s="79"/>
      <c r="ASB15" s="79"/>
      <c r="ASC15" s="79"/>
      <c r="ASD15" s="79"/>
      <c r="ASE15" s="79"/>
      <c r="ASF15" s="79"/>
      <c r="ASG15" s="79"/>
      <c r="ASH15" s="79"/>
      <c r="ASI15" s="79"/>
      <c r="ASJ15" s="79"/>
      <c r="ASK15" s="79"/>
      <c r="ASL15" s="79"/>
      <c r="ASM15" s="79"/>
      <c r="ASN15" s="79"/>
      <c r="ASO15" s="79"/>
      <c r="ASP15" s="79"/>
      <c r="ASQ15" s="79"/>
      <c r="ASR15" s="79"/>
      <c r="ASS15" s="79"/>
      <c r="AST15" s="79"/>
      <c r="ASU15" s="79"/>
      <c r="ASV15" s="79"/>
      <c r="ASW15" s="79"/>
      <c r="ASX15" s="79"/>
      <c r="ASY15" s="79"/>
      <c r="ASZ15" s="79"/>
      <c r="ATA15" s="79"/>
      <c r="ATB15" s="79"/>
      <c r="ATC15" s="79"/>
      <c r="ATD15" s="79"/>
      <c r="ATE15" s="79"/>
      <c r="ATF15" s="79"/>
      <c r="ATG15" s="79"/>
      <c r="ATH15" s="79"/>
      <c r="ATI15" s="79"/>
      <c r="ATJ15" s="79"/>
      <c r="ATK15" s="79"/>
      <c r="ATL15" s="79"/>
      <c r="ATM15" s="79"/>
      <c r="ATN15" s="79"/>
      <c r="ATO15" s="79"/>
      <c r="ATP15" s="79"/>
      <c r="ATQ15" s="79"/>
      <c r="ATR15" s="79"/>
      <c r="ATS15" s="79"/>
      <c r="ATT15" s="79"/>
      <c r="ATU15" s="79"/>
      <c r="ATV15" s="79"/>
      <c r="ATW15" s="79"/>
      <c r="ATX15" s="79"/>
      <c r="ATY15" s="79"/>
      <c r="ATZ15" s="79"/>
      <c r="AUA15" s="79"/>
      <c r="AUB15" s="79"/>
      <c r="AUC15" s="79"/>
      <c r="AUD15" s="79"/>
      <c r="AUE15" s="79"/>
      <c r="AUF15" s="79"/>
      <c r="AUG15" s="79"/>
      <c r="AUH15" s="79"/>
      <c r="AUI15" s="79"/>
      <c r="AUJ15" s="79"/>
      <c r="AUK15" s="79"/>
      <c r="AUL15" s="79"/>
      <c r="AUM15" s="79"/>
      <c r="AUN15" s="79"/>
      <c r="AUO15" s="79"/>
      <c r="AUP15" s="79"/>
      <c r="AUQ15" s="79"/>
      <c r="AUR15" s="79"/>
      <c r="AUS15" s="79"/>
      <c r="AUT15" s="79"/>
      <c r="AUU15" s="79"/>
      <c r="AUV15" s="79"/>
      <c r="AUW15" s="79"/>
      <c r="AUX15" s="79"/>
      <c r="AUY15" s="79"/>
      <c r="AUZ15" s="79"/>
      <c r="AVA15" s="79"/>
      <c r="AVB15" s="79"/>
      <c r="AVC15" s="79"/>
      <c r="AVD15" s="79"/>
      <c r="AVE15" s="79"/>
      <c r="AVF15" s="79"/>
      <c r="AVG15" s="79"/>
      <c r="AVH15" s="79"/>
      <c r="AVI15" s="79"/>
      <c r="AVJ15" s="79"/>
      <c r="AVK15" s="79"/>
      <c r="AVL15" s="79"/>
      <c r="AVM15" s="79"/>
      <c r="AVN15" s="79"/>
      <c r="AVO15" s="79"/>
      <c r="AVP15" s="79"/>
      <c r="AVQ15" s="79"/>
      <c r="AVR15" s="79"/>
      <c r="AVS15" s="79"/>
      <c r="AVT15" s="79"/>
      <c r="AVU15" s="79"/>
      <c r="AVV15" s="79"/>
      <c r="AVW15" s="79"/>
      <c r="AVX15" s="79"/>
      <c r="AVY15" s="79"/>
      <c r="AVZ15" s="79"/>
      <c r="AWA15" s="79"/>
      <c r="AWB15" s="79"/>
      <c r="AWC15" s="79"/>
      <c r="AWD15" s="79"/>
      <c r="AWE15" s="79"/>
      <c r="AWF15" s="79"/>
      <c r="AWG15" s="79"/>
      <c r="AWH15" s="79"/>
      <c r="AWI15" s="79"/>
      <c r="AWJ15" s="79"/>
      <c r="AWK15" s="79"/>
      <c r="AWL15" s="79"/>
      <c r="AWM15" s="79"/>
      <c r="AWN15" s="79"/>
      <c r="AWO15" s="79"/>
      <c r="AWP15" s="79"/>
      <c r="AWQ15" s="79"/>
      <c r="AWR15" s="79"/>
      <c r="AWS15" s="79"/>
      <c r="AWT15" s="79"/>
      <c r="AWU15" s="79"/>
      <c r="AWV15" s="79"/>
      <c r="AWW15" s="79"/>
      <c r="AWX15" s="79"/>
      <c r="AWY15" s="79"/>
      <c r="AWZ15" s="79"/>
      <c r="AXA15" s="79"/>
      <c r="AXB15" s="79"/>
      <c r="AXC15" s="79"/>
      <c r="AXD15" s="79"/>
      <c r="AXE15" s="79"/>
      <c r="AXF15" s="79"/>
      <c r="AXG15" s="79"/>
      <c r="AXH15" s="79"/>
      <c r="AXI15" s="79"/>
      <c r="AXJ15" s="79"/>
      <c r="AXK15" s="79"/>
      <c r="AXL15" s="79"/>
      <c r="AXM15" s="79"/>
      <c r="AXN15" s="79"/>
      <c r="AXO15" s="79"/>
      <c r="AXP15" s="79"/>
      <c r="AXQ15" s="79"/>
      <c r="AXR15" s="79"/>
      <c r="AXS15" s="79"/>
      <c r="AXT15" s="79"/>
      <c r="AXU15" s="79"/>
      <c r="AXV15" s="79"/>
      <c r="AXW15" s="79"/>
      <c r="AXX15" s="79"/>
      <c r="AXY15" s="79"/>
      <c r="AXZ15" s="79"/>
      <c r="AYA15" s="79"/>
      <c r="AYB15" s="79"/>
      <c r="AYC15" s="79"/>
      <c r="AYD15" s="79"/>
      <c r="AYE15" s="79"/>
      <c r="AYF15" s="79"/>
      <c r="AYG15" s="79"/>
      <c r="AYH15" s="79"/>
      <c r="AYI15" s="79"/>
      <c r="AYJ15" s="79"/>
      <c r="AYK15" s="79"/>
      <c r="AYL15" s="79"/>
      <c r="AYM15" s="79"/>
      <c r="AYN15" s="79"/>
      <c r="AYO15" s="79"/>
      <c r="AYP15" s="79"/>
      <c r="AYQ15" s="79"/>
      <c r="AYR15" s="79"/>
      <c r="AYS15" s="79"/>
      <c r="AYT15" s="79"/>
      <c r="AYU15" s="79"/>
      <c r="AYV15" s="79"/>
      <c r="AYW15" s="79"/>
      <c r="AYX15" s="79"/>
      <c r="AYY15" s="79"/>
      <c r="AYZ15" s="79"/>
      <c r="AZA15" s="79"/>
      <c r="AZB15" s="79"/>
      <c r="AZC15" s="79"/>
      <c r="AZD15" s="79"/>
      <c r="AZE15" s="79"/>
      <c r="AZF15" s="79"/>
      <c r="AZG15" s="79"/>
      <c r="AZH15" s="79"/>
      <c r="AZI15" s="79"/>
      <c r="AZJ15" s="79"/>
      <c r="AZK15" s="79"/>
      <c r="AZL15" s="79"/>
      <c r="AZM15" s="79"/>
      <c r="AZN15" s="79"/>
      <c r="AZO15" s="79"/>
      <c r="AZP15" s="79"/>
      <c r="AZQ15" s="79"/>
      <c r="AZR15" s="79"/>
      <c r="AZS15" s="79"/>
      <c r="AZT15" s="79"/>
      <c r="AZU15" s="79"/>
      <c r="AZV15" s="79"/>
      <c r="AZW15" s="79"/>
      <c r="AZX15" s="79"/>
      <c r="AZY15" s="79"/>
      <c r="AZZ15" s="79"/>
      <c r="BAA15" s="79"/>
      <c r="BAB15" s="79"/>
      <c r="BAC15" s="79"/>
      <c r="BAD15" s="79"/>
      <c r="BAE15" s="79"/>
      <c r="BAF15" s="79"/>
      <c r="BAG15" s="79"/>
      <c r="BAH15" s="79"/>
      <c r="BAI15" s="79"/>
      <c r="BAJ15" s="79"/>
      <c r="BAK15" s="79"/>
      <c r="BAL15" s="79"/>
      <c r="BAM15" s="79"/>
      <c r="BAN15" s="79"/>
      <c r="BAO15" s="79"/>
      <c r="BAP15" s="79"/>
      <c r="BAQ15" s="79"/>
      <c r="BAR15" s="79"/>
      <c r="BAS15" s="79"/>
      <c r="BAT15" s="79"/>
      <c r="BAU15" s="79"/>
      <c r="BAV15" s="79"/>
      <c r="BAW15" s="79"/>
      <c r="BAX15" s="79"/>
      <c r="BAY15" s="79"/>
      <c r="BAZ15" s="79"/>
      <c r="BBA15" s="79"/>
      <c r="BBB15" s="79"/>
      <c r="BBC15" s="79"/>
      <c r="BBD15" s="79"/>
      <c r="BBE15" s="79"/>
      <c r="BBF15" s="79"/>
      <c r="BBG15" s="79"/>
      <c r="BBH15" s="79"/>
      <c r="BBI15" s="79"/>
      <c r="BBJ15" s="79"/>
      <c r="BBK15" s="79"/>
      <c r="BBL15" s="79"/>
      <c r="BBM15" s="79"/>
      <c r="BBN15" s="79"/>
      <c r="BBO15" s="79"/>
      <c r="BBP15" s="79"/>
      <c r="BBQ15" s="79"/>
      <c r="BBR15" s="79"/>
      <c r="BBS15" s="79"/>
      <c r="BBT15" s="79"/>
      <c r="BBU15" s="79"/>
      <c r="BBV15" s="79"/>
      <c r="BBW15" s="79"/>
      <c r="BBX15" s="79"/>
      <c r="BBY15" s="79"/>
      <c r="BBZ15" s="79"/>
      <c r="BCA15" s="79"/>
      <c r="BCB15" s="79"/>
      <c r="BCC15" s="79"/>
      <c r="BCD15" s="79"/>
      <c r="BCE15" s="79"/>
      <c r="BCF15" s="79"/>
      <c r="BCG15" s="79"/>
      <c r="BCH15" s="79"/>
      <c r="BCI15" s="79"/>
      <c r="BCJ15" s="79"/>
      <c r="BCK15" s="79"/>
      <c r="BCL15" s="79"/>
      <c r="BCM15" s="79"/>
      <c r="BCN15" s="79"/>
      <c r="BCO15" s="79"/>
      <c r="BCP15" s="79"/>
      <c r="BCQ15" s="79"/>
      <c r="BCR15" s="79"/>
      <c r="BCS15" s="79"/>
      <c r="BCT15" s="79"/>
      <c r="BCU15" s="79"/>
      <c r="BCV15" s="79"/>
      <c r="BCW15" s="79"/>
      <c r="BCX15" s="79"/>
      <c r="BCY15" s="79"/>
      <c r="BCZ15" s="79"/>
      <c r="BDA15" s="79"/>
      <c r="BDB15" s="79"/>
      <c r="BDC15" s="79"/>
      <c r="BDD15" s="79"/>
      <c r="BDE15" s="79"/>
      <c r="BDF15" s="79"/>
      <c r="BDG15" s="79"/>
      <c r="BDH15" s="79"/>
      <c r="BDI15" s="79"/>
      <c r="BDJ15" s="79"/>
      <c r="BDK15" s="79"/>
      <c r="BDL15" s="79"/>
      <c r="BDM15" s="79"/>
      <c r="BDN15" s="79"/>
      <c r="BDO15" s="79"/>
      <c r="BDP15" s="79"/>
      <c r="BDQ15" s="79"/>
      <c r="BDR15" s="79"/>
      <c r="BDS15" s="79"/>
      <c r="BDT15" s="79"/>
      <c r="BDU15" s="79"/>
      <c r="BDV15" s="79"/>
      <c r="BDW15" s="79"/>
      <c r="BDX15" s="79"/>
      <c r="BDY15" s="79"/>
      <c r="BDZ15" s="79"/>
      <c r="BEA15" s="79"/>
      <c r="BEB15" s="79"/>
      <c r="BEC15" s="79"/>
      <c r="BED15" s="79"/>
      <c r="BEE15" s="79"/>
      <c r="BEF15" s="79"/>
      <c r="BEG15" s="79"/>
      <c r="BEH15" s="79"/>
      <c r="BEI15" s="79"/>
      <c r="BEJ15" s="79"/>
      <c r="BEK15" s="79"/>
      <c r="BEL15" s="79"/>
      <c r="BEM15" s="79"/>
      <c r="BEN15" s="79"/>
      <c r="BEO15" s="79"/>
      <c r="BEP15" s="79"/>
      <c r="BEQ15" s="79"/>
      <c r="BER15" s="79"/>
      <c r="BES15" s="79"/>
      <c r="BET15" s="79"/>
      <c r="BEU15" s="79"/>
      <c r="BEV15" s="79"/>
      <c r="BEW15" s="79"/>
      <c r="BEX15" s="79"/>
      <c r="BEY15" s="79"/>
      <c r="BEZ15" s="79"/>
      <c r="BFA15" s="79"/>
      <c r="BFB15" s="79"/>
      <c r="BFC15" s="79"/>
      <c r="BFD15" s="79"/>
      <c r="BFE15" s="79"/>
      <c r="BFF15" s="79"/>
      <c r="BFG15" s="79"/>
      <c r="BFH15" s="79"/>
      <c r="BFI15" s="79"/>
      <c r="BFJ15" s="79"/>
      <c r="BFK15" s="79"/>
      <c r="BFL15" s="79"/>
      <c r="BFM15" s="79"/>
      <c r="BFN15" s="79"/>
      <c r="BFO15" s="79"/>
      <c r="BFP15" s="79"/>
      <c r="BFQ15" s="79"/>
      <c r="BFR15" s="79"/>
      <c r="BFS15" s="79"/>
      <c r="BFT15" s="79"/>
      <c r="BFU15" s="79"/>
      <c r="BFV15" s="79"/>
      <c r="BFW15" s="79"/>
      <c r="BFX15" s="79"/>
      <c r="BFY15" s="79"/>
      <c r="BFZ15" s="79"/>
      <c r="BGA15" s="79"/>
      <c r="BGB15" s="79"/>
      <c r="BGC15" s="79"/>
      <c r="BGD15" s="79"/>
      <c r="BGE15" s="79"/>
      <c r="BGF15" s="79"/>
      <c r="BGG15" s="79"/>
      <c r="BGH15" s="79"/>
      <c r="BGI15" s="79"/>
      <c r="BGJ15" s="79"/>
      <c r="BGK15" s="79"/>
      <c r="BGL15" s="79"/>
      <c r="BGM15" s="79"/>
      <c r="BGN15" s="79"/>
      <c r="BGO15" s="79"/>
      <c r="BGP15" s="79"/>
      <c r="BGQ15" s="79"/>
      <c r="BGR15" s="79"/>
      <c r="BGS15" s="79"/>
      <c r="BGT15" s="79"/>
      <c r="BGU15" s="79"/>
      <c r="BGV15" s="79"/>
      <c r="BGW15" s="79"/>
      <c r="BGX15" s="79"/>
      <c r="BGY15" s="79"/>
      <c r="BGZ15" s="79"/>
      <c r="BHA15" s="79"/>
      <c r="BHB15" s="79"/>
      <c r="BHC15" s="79"/>
      <c r="BHD15" s="79"/>
      <c r="BHE15" s="79"/>
      <c r="BHF15" s="79"/>
      <c r="BHG15" s="79"/>
      <c r="BHH15" s="79"/>
      <c r="BHI15" s="79"/>
      <c r="BHJ15" s="79"/>
      <c r="BHK15" s="79"/>
      <c r="BHL15" s="79"/>
      <c r="BHM15" s="79"/>
      <c r="BHN15" s="79"/>
      <c r="BHO15" s="79"/>
      <c r="BHP15" s="79"/>
      <c r="BHQ15" s="79"/>
      <c r="BHR15" s="79"/>
      <c r="BHS15" s="79"/>
      <c r="BHT15" s="79"/>
      <c r="BHU15" s="79"/>
      <c r="BHV15" s="79"/>
      <c r="BHW15" s="79"/>
      <c r="BHX15" s="79"/>
      <c r="BHY15" s="79"/>
      <c r="BHZ15" s="79"/>
      <c r="BIA15" s="79"/>
      <c r="BIB15" s="79"/>
      <c r="BIC15" s="79"/>
      <c r="BID15" s="79"/>
      <c r="BIE15" s="79"/>
      <c r="BIF15" s="79"/>
      <c r="BIG15" s="79"/>
      <c r="BIH15" s="79"/>
      <c r="BII15" s="79"/>
      <c r="BIJ15" s="79"/>
      <c r="BIK15" s="79"/>
      <c r="BIL15" s="79"/>
      <c r="BIM15" s="79"/>
      <c r="BIN15" s="79"/>
      <c r="BIO15" s="79"/>
      <c r="BIP15" s="79"/>
      <c r="BIQ15" s="79"/>
      <c r="BIR15" s="79"/>
      <c r="BIS15" s="79"/>
      <c r="BIT15" s="79"/>
      <c r="BIU15" s="79"/>
      <c r="BIV15" s="79"/>
      <c r="BIW15" s="79"/>
      <c r="BIX15" s="79"/>
      <c r="BIY15" s="79"/>
      <c r="BIZ15" s="79"/>
      <c r="BJA15" s="79"/>
      <c r="BJB15" s="79"/>
      <c r="BJC15" s="79"/>
      <c r="BJD15" s="79"/>
      <c r="BJE15" s="79"/>
      <c r="BJF15" s="79"/>
      <c r="BJG15" s="79"/>
      <c r="BJH15" s="79"/>
      <c r="BJI15" s="79"/>
      <c r="BJJ15" s="79"/>
      <c r="BJK15" s="79"/>
      <c r="BJL15" s="79"/>
      <c r="BJM15" s="79"/>
      <c r="BJN15" s="79"/>
      <c r="BJO15" s="79"/>
      <c r="BJP15" s="79"/>
      <c r="BJQ15" s="79"/>
      <c r="BJR15" s="79"/>
      <c r="BJS15" s="79"/>
      <c r="BJT15" s="79"/>
      <c r="BJU15" s="79"/>
      <c r="BJV15" s="79"/>
      <c r="BJW15" s="79"/>
      <c r="BJX15" s="79"/>
      <c r="BJY15" s="79"/>
      <c r="BJZ15" s="79"/>
      <c r="BKA15" s="79"/>
      <c r="BKB15" s="79"/>
      <c r="BKC15" s="79"/>
      <c r="BKD15" s="79"/>
      <c r="BKE15" s="79"/>
      <c r="BKF15" s="79"/>
      <c r="BKG15" s="79"/>
      <c r="BKH15" s="79"/>
      <c r="BKI15" s="79"/>
      <c r="BKJ15" s="79"/>
      <c r="BKK15" s="79"/>
      <c r="BKL15" s="79"/>
      <c r="BKM15" s="79"/>
      <c r="BKN15" s="79"/>
      <c r="BKO15" s="79"/>
      <c r="BKP15" s="79"/>
      <c r="BKQ15" s="79"/>
      <c r="BKR15" s="79"/>
      <c r="BKS15" s="79"/>
      <c r="BKT15" s="79"/>
      <c r="BKU15" s="79"/>
      <c r="BKV15" s="79"/>
      <c r="BKW15" s="79"/>
      <c r="BKX15" s="79"/>
      <c r="BKY15" s="79"/>
      <c r="BKZ15" s="79"/>
      <c r="BLA15" s="79"/>
      <c r="BLB15" s="79"/>
      <c r="BLC15" s="79"/>
      <c r="BLD15" s="79"/>
      <c r="BLE15" s="79"/>
      <c r="BLF15" s="79"/>
      <c r="BLG15" s="79"/>
      <c r="BLH15" s="79"/>
      <c r="BLI15" s="79"/>
      <c r="BLJ15" s="79"/>
      <c r="BLK15" s="79"/>
      <c r="BLL15" s="79"/>
      <c r="BLM15" s="79"/>
      <c r="BLN15" s="79"/>
      <c r="BLO15" s="79"/>
      <c r="BLP15" s="79"/>
      <c r="BLQ15" s="79"/>
      <c r="BLR15" s="79"/>
      <c r="BLS15" s="79"/>
      <c r="BLT15" s="79"/>
      <c r="BLU15" s="79"/>
      <c r="BLV15" s="79"/>
      <c r="BLW15" s="79"/>
      <c r="BLX15" s="79"/>
      <c r="BLY15" s="79"/>
      <c r="BLZ15" s="79"/>
      <c r="BMA15" s="79"/>
      <c r="BMB15" s="79"/>
      <c r="BMC15" s="79"/>
      <c r="BMD15" s="79"/>
      <c r="BME15" s="79"/>
      <c r="BMF15" s="79"/>
      <c r="BMG15" s="79"/>
      <c r="BMH15" s="79"/>
      <c r="BMI15" s="79"/>
      <c r="BMJ15" s="79"/>
      <c r="BMK15" s="79"/>
      <c r="BML15" s="79"/>
      <c r="BMM15" s="79"/>
      <c r="BMN15" s="79"/>
      <c r="BMO15" s="79"/>
      <c r="BMP15" s="79"/>
      <c r="BMQ15" s="79"/>
      <c r="BMR15" s="79"/>
      <c r="BMS15" s="79"/>
      <c r="BMT15" s="79"/>
      <c r="BMU15" s="79"/>
      <c r="BMV15" s="79"/>
      <c r="BMW15" s="79"/>
      <c r="BMX15" s="79"/>
      <c r="BMY15" s="79"/>
      <c r="BMZ15" s="79"/>
      <c r="BNA15" s="79"/>
      <c r="BNB15" s="79"/>
      <c r="BNC15" s="79"/>
      <c r="BND15" s="79"/>
      <c r="BNE15" s="79"/>
      <c r="BNF15" s="79"/>
      <c r="BNG15" s="79"/>
      <c r="BNH15" s="79"/>
      <c r="BNI15" s="79"/>
      <c r="BNJ15" s="79"/>
      <c r="BNK15" s="79"/>
      <c r="BNL15" s="79"/>
      <c r="BNM15" s="79"/>
      <c r="BNN15" s="79"/>
      <c r="BNO15" s="79"/>
      <c r="BNP15" s="79"/>
      <c r="BNQ15" s="79"/>
      <c r="BNR15" s="79"/>
      <c r="BNS15" s="79"/>
      <c r="BNT15" s="79"/>
      <c r="BNU15" s="79"/>
      <c r="BNV15" s="79"/>
      <c r="BNW15" s="79"/>
      <c r="BNX15" s="79"/>
      <c r="BNY15" s="79"/>
      <c r="BNZ15" s="79"/>
      <c r="BOA15" s="79"/>
      <c r="BOB15" s="79"/>
      <c r="BOC15" s="79"/>
      <c r="BOD15" s="79"/>
      <c r="BOE15" s="79"/>
      <c r="BOF15" s="79"/>
      <c r="BOG15" s="79"/>
      <c r="BOH15" s="79"/>
      <c r="BOI15" s="79"/>
      <c r="BOJ15" s="79"/>
      <c r="BOK15" s="79"/>
      <c r="BOL15" s="79"/>
      <c r="BOM15" s="79"/>
      <c r="BON15" s="79"/>
      <c r="BOO15" s="79"/>
      <c r="BOP15" s="79"/>
      <c r="BOQ15" s="79"/>
      <c r="BOR15" s="79"/>
      <c r="BOS15" s="79"/>
      <c r="BOT15" s="79"/>
      <c r="BOU15" s="79"/>
      <c r="BOV15" s="79"/>
      <c r="BOW15" s="79"/>
      <c r="BOX15" s="79"/>
      <c r="BOY15" s="79"/>
      <c r="BOZ15" s="79"/>
      <c r="BPA15" s="79"/>
      <c r="BPB15" s="79"/>
      <c r="BPC15" s="79"/>
      <c r="BPD15" s="79"/>
      <c r="BPE15" s="79"/>
      <c r="BPF15" s="79"/>
      <c r="BPG15" s="79"/>
      <c r="BPH15" s="79"/>
      <c r="BPI15" s="79"/>
      <c r="BPJ15" s="79"/>
      <c r="BPK15" s="79"/>
      <c r="BPL15" s="79"/>
      <c r="BPM15" s="79"/>
      <c r="BPN15" s="79"/>
      <c r="BPO15" s="79"/>
      <c r="BPP15" s="79"/>
      <c r="BPQ15" s="79"/>
      <c r="BPR15" s="79"/>
      <c r="BPS15" s="79"/>
      <c r="BPT15" s="79"/>
      <c r="BPU15" s="79"/>
      <c r="BPV15" s="79"/>
      <c r="BPW15" s="79"/>
      <c r="BPX15" s="79"/>
      <c r="BPY15" s="79"/>
      <c r="BPZ15" s="79"/>
      <c r="BQA15" s="79"/>
      <c r="BQB15" s="79"/>
      <c r="BQC15" s="79"/>
      <c r="BQD15" s="79"/>
      <c r="BQE15" s="79"/>
      <c r="BQF15" s="79"/>
      <c r="BQG15" s="79"/>
      <c r="BQH15" s="79"/>
      <c r="BQI15" s="79"/>
      <c r="BQJ15" s="79"/>
      <c r="BQK15" s="79"/>
      <c r="BQL15" s="79"/>
      <c r="BQM15" s="79"/>
      <c r="BQN15" s="79"/>
      <c r="BQO15" s="79"/>
      <c r="BQP15" s="79"/>
      <c r="BQQ15" s="79"/>
      <c r="BQR15" s="79"/>
      <c r="BQS15" s="79"/>
      <c r="BQT15" s="79"/>
      <c r="BQU15" s="79"/>
      <c r="BQV15" s="79"/>
      <c r="BQW15" s="79"/>
      <c r="BQX15" s="79"/>
      <c r="BQY15" s="79"/>
      <c r="BQZ15" s="79"/>
      <c r="BRA15" s="79"/>
      <c r="BRB15" s="79"/>
      <c r="BRC15" s="79"/>
      <c r="BRD15" s="79"/>
      <c r="BRE15" s="79"/>
      <c r="BRF15" s="79"/>
      <c r="BRG15" s="79"/>
      <c r="BRH15" s="79"/>
      <c r="BRI15" s="79"/>
      <c r="BRJ15" s="79"/>
      <c r="BRK15" s="79"/>
      <c r="BRL15" s="79"/>
      <c r="BRM15" s="79"/>
      <c r="BRN15" s="79"/>
      <c r="BRO15" s="79"/>
      <c r="BRP15" s="79"/>
      <c r="BRQ15" s="79"/>
      <c r="BRR15" s="79"/>
      <c r="BRS15" s="79"/>
      <c r="BRT15" s="79"/>
      <c r="BRU15" s="79"/>
      <c r="BRV15" s="79"/>
      <c r="BRW15" s="79"/>
      <c r="BRX15" s="79"/>
      <c r="BRY15" s="79"/>
      <c r="BRZ15" s="79"/>
      <c r="BSA15" s="79"/>
      <c r="BSB15" s="79"/>
      <c r="BSC15" s="79"/>
      <c r="BSD15" s="79"/>
      <c r="BSE15" s="79"/>
      <c r="BSF15" s="79"/>
      <c r="BSG15" s="79"/>
      <c r="BSH15" s="79"/>
      <c r="BSI15" s="79"/>
      <c r="BSJ15" s="79"/>
      <c r="BSK15" s="79"/>
      <c r="BSL15" s="79"/>
      <c r="BSM15" s="79"/>
      <c r="BSN15" s="79"/>
      <c r="BSO15" s="79"/>
      <c r="BSP15" s="79"/>
      <c r="BSQ15" s="79"/>
      <c r="BSR15" s="79"/>
      <c r="BSS15" s="79"/>
      <c r="BST15" s="79"/>
      <c r="BSU15" s="79"/>
      <c r="BSV15" s="79"/>
      <c r="BSW15" s="79"/>
      <c r="BSX15" s="79"/>
      <c r="BSY15" s="79"/>
      <c r="BSZ15" s="79"/>
      <c r="BTA15" s="79"/>
      <c r="BTB15" s="79"/>
      <c r="BTC15" s="79"/>
      <c r="BTD15" s="79"/>
      <c r="BTE15" s="79"/>
      <c r="BTF15" s="79"/>
      <c r="BTG15" s="79"/>
      <c r="BTH15" s="79"/>
      <c r="BTI15" s="79"/>
      <c r="BTJ15" s="79"/>
      <c r="BTK15" s="79"/>
      <c r="BTL15" s="79"/>
      <c r="BTM15" s="79"/>
      <c r="BTN15" s="79"/>
      <c r="BTO15" s="79"/>
      <c r="BTP15" s="79"/>
      <c r="BTQ15" s="79"/>
      <c r="BTR15" s="79"/>
      <c r="BTS15" s="79"/>
      <c r="BTT15" s="79"/>
      <c r="BTU15" s="79"/>
      <c r="BTV15" s="79"/>
      <c r="BTW15" s="79"/>
      <c r="BTX15" s="79"/>
      <c r="BTY15" s="79"/>
      <c r="BTZ15" s="79"/>
      <c r="BUA15" s="79"/>
      <c r="BUB15" s="79"/>
      <c r="BUC15" s="79"/>
      <c r="BUD15" s="79"/>
      <c r="BUE15" s="79"/>
      <c r="BUF15" s="79"/>
      <c r="BUG15" s="79"/>
      <c r="BUH15" s="79"/>
      <c r="BUI15" s="79"/>
      <c r="BUJ15" s="79"/>
      <c r="BUK15" s="79"/>
      <c r="BUL15" s="79"/>
      <c r="BUM15" s="79"/>
      <c r="BUN15" s="79"/>
      <c r="BUO15" s="79"/>
      <c r="BUP15" s="79"/>
      <c r="BUQ15" s="79"/>
      <c r="BUR15" s="79"/>
      <c r="BUS15" s="79"/>
      <c r="BUT15" s="79"/>
      <c r="BUU15" s="79"/>
      <c r="BUV15" s="79"/>
      <c r="BUW15" s="79"/>
      <c r="BUX15" s="79"/>
      <c r="BUY15" s="79"/>
      <c r="BUZ15" s="79"/>
      <c r="BVA15" s="79"/>
      <c r="BVB15" s="79"/>
      <c r="BVC15" s="79"/>
      <c r="BVD15" s="79"/>
      <c r="BVE15" s="79"/>
      <c r="BVF15" s="79"/>
      <c r="BVG15" s="79"/>
      <c r="BVH15" s="79"/>
      <c r="BVI15" s="79"/>
      <c r="BVJ15" s="79"/>
      <c r="BVK15" s="79"/>
      <c r="BVL15" s="79"/>
      <c r="BVM15" s="79"/>
      <c r="BVN15" s="79"/>
      <c r="BVO15" s="79"/>
      <c r="BVP15" s="79"/>
      <c r="BVQ15" s="79"/>
      <c r="BVR15" s="79"/>
      <c r="BVS15" s="79"/>
      <c r="BVT15" s="79"/>
      <c r="BVU15" s="79"/>
      <c r="BVV15" s="79"/>
      <c r="BVW15" s="79"/>
      <c r="BVX15" s="79"/>
      <c r="BVY15" s="79"/>
      <c r="BVZ15" s="79"/>
      <c r="BWA15" s="79"/>
      <c r="BWB15" s="79"/>
      <c r="BWC15" s="79"/>
      <c r="BWD15" s="79"/>
      <c r="BWE15" s="79"/>
      <c r="BWF15" s="79"/>
      <c r="BWG15" s="79"/>
      <c r="BWH15" s="79"/>
      <c r="BWI15" s="79"/>
      <c r="BWJ15" s="79"/>
      <c r="BWK15" s="79"/>
      <c r="BWL15" s="79"/>
      <c r="BWM15" s="79"/>
      <c r="BWN15" s="79"/>
      <c r="BWO15" s="79"/>
      <c r="BWP15" s="79"/>
      <c r="BWQ15" s="79"/>
      <c r="BWR15" s="79"/>
      <c r="BWS15" s="79"/>
      <c r="BWT15" s="79"/>
      <c r="BWU15" s="79"/>
      <c r="BWV15" s="79"/>
      <c r="BWW15" s="79"/>
      <c r="BWX15" s="79"/>
      <c r="BWY15" s="79"/>
      <c r="BWZ15" s="79"/>
      <c r="BXA15" s="79"/>
      <c r="BXB15" s="79"/>
      <c r="BXC15" s="79"/>
      <c r="BXD15" s="79"/>
      <c r="BXE15" s="79"/>
      <c r="BXF15" s="79"/>
      <c r="BXG15" s="79"/>
      <c r="BXH15" s="79"/>
      <c r="BXI15" s="79"/>
      <c r="BXJ15" s="79"/>
      <c r="BXK15" s="79"/>
      <c r="BXL15" s="79"/>
      <c r="BXM15" s="79"/>
      <c r="BXN15" s="79"/>
      <c r="BXO15" s="79"/>
      <c r="BXP15" s="79"/>
      <c r="BXQ15" s="79"/>
      <c r="BXR15" s="79"/>
      <c r="BXS15" s="79"/>
      <c r="BXT15" s="79"/>
      <c r="BXU15" s="79"/>
      <c r="BXV15" s="79"/>
      <c r="BXW15" s="79"/>
      <c r="BXX15" s="79"/>
      <c r="BXY15" s="79"/>
      <c r="BXZ15" s="79"/>
      <c r="BYA15" s="79"/>
      <c r="BYB15" s="79"/>
      <c r="BYC15" s="79"/>
      <c r="BYD15" s="79"/>
      <c r="BYE15" s="79"/>
      <c r="BYF15" s="79"/>
      <c r="BYG15" s="79"/>
      <c r="BYH15" s="79"/>
      <c r="BYI15" s="79"/>
      <c r="BYJ15" s="79"/>
      <c r="BYK15" s="79"/>
      <c r="BYL15" s="79"/>
      <c r="BYM15" s="79"/>
      <c r="BYN15" s="79"/>
      <c r="BYO15" s="79"/>
      <c r="BYP15" s="79"/>
      <c r="BYQ15" s="79"/>
      <c r="BYR15" s="79"/>
      <c r="BYS15" s="79"/>
      <c r="BYT15" s="79"/>
      <c r="BYU15" s="79"/>
      <c r="BYV15" s="79"/>
      <c r="BYW15" s="79"/>
      <c r="BYX15" s="79"/>
      <c r="BYY15" s="79"/>
      <c r="BYZ15" s="79"/>
      <c r="BZA15" s="79"/>
      <c r="BZB15" s="79"/>
      <c r="BZC15" s="79"/>
      <c r="BZD15" s="79"/>
      <c r="BZE15" s="79"/>
      <c r="BZF15" s="79"/>
      <c r="BZG15" s="79"/>
      <c r="BZH15" s="79"/>
      <c r="BZI15" s="79"/>
      <c r="BZJ15" s="79"/>
      <c r="BZK15" s="79"/>
      <c r="BZL15" s="79"/>
      <c r="BZM15" s="79"/>
      <c r="BZN15" s="79"/>
      <c r="BZO15" s="79"/>
      <c r="BZP15" s="79"/>
      <c r="BZQ15" s="79"/>
      <c r="BZR15" s="79"/>
      <c r="BZS15" s="79"/>
      <c r="BZT15" s="79"/>
      <c r="BZU15" s="79"/>
      <c r="BZV15" s="79"/>
      <c r="BZW15" s="79"/>
      <c r="BZX15" s="79"/>
      <c r="BZY15" s="79"/>
      <c r="BZZ15" s="79"/>
      <c r="CAA15" s="79"/>
      <c r="CAB15" s="79"/>
      <c r="CAC15" s="79"/>
      <c r="CAD15" s="79"/>
      <c r="CAE15" s="79"/>
      <c r="CAF15" s="79"/>
      <c r="CAG15" s="79"/>
      <c r="CAH15" s="79"/>
      <c r="CAI15" s="79"/>
      <c r="CAJ15" s="79"/>
      <c r="CAK15" s="79"/>
      <c r="CAL15" s="79"/>
      <c r="CAM15" s="79"/>
      <c r="CAN15" s="79"/>
      <c r="CAO15" s="79"/>
      <c r="CAP15" s="79"/>
      <c r="CAQ15" s="79"/>
      <c r="CAR15" s="79"/>
      <c r="CAS15" s="79"/>
      <c r="CAT15" s="79"/>
      <c r="CAU15" s="79"/>
      <c r="CAV15" s="79"/>
      <c r="CAW15" s="79"/>
      <c r="CAX15" s="79"/>
      <c r="CAY15" s="79"/>
      <c r="CAZ15" s="79"/>
      <c r="CBA15" s="79"/>
      <c r="CBB15" s="79"/>
      <c r="CBC15" s="79"/>
      <c r="CBD15" s="79"/>
      <c r="CBE15" s="79"/>
      <c r="CBF15" s="79"/>
      <c r="CBG15" s="79"/>
      <c r="CBH15" s="79"/>
      <c r="CBI15" s="79"/>
      <c r="CBJ15" s="79"/>
      <c r="CBK15" s="79"/>
      <c r="CBL15" s="79"/>
      <c r="CBM15" s="79"/>
      <c r="CBN15" s="79"/>
      <c r="CBO15" s="79"/>
      <c r="CBP15" s="79"/>
      <c r="CBQ15" s="79"/>
      <c r="CBR15" s="79"/>
      <c r="CBS15" s="79"/>
      <c r="CBT15" s="79"/>
      <c r="CBU15" s="79"/>
      <c r="CBV15" s="79"/>
      <c r="CBW15" s="79"/>
      <c r="CBX15" s="79"/>
      <c r="CBY15" s="79"/>
      <c r="CBZ15" s="79"/>
      <c r="CCA15" s="79"/>
      <c r="CCB15" s="79"/>
      <c r="CCC15" s="79"/>
      <c r="CCD15" s="79"/>
      <c r="CCE15" s="79"/>
      <c r="CCF15" s="79"/>
      <c r="CCG15" s="79"/>
      <c r="CCH15" s="79"/>
      <c r="CCI15" s="79"/>
      <c r="CCJ15" s="79"/>
      <c r="CCK15" s="79"/>
      <c r="CCL15" s="79"/>
      <c r="CCM15" s="79"/>
      <c r="CCN15" s="79"/>
      <c r="CCO15" s="79"/>
      <c r="CCP15" s="79"/>
      <c r="CCQ15" s="79"/>
      <c r="CCR15" s="79"/>
      <c r="CCS15" s="79"/>
      <c r="CCT15" s="79"/>
      <c r="CCU15" s="79"/>
      <c r="CCV15" s="79"/>
      <c r="CCW15" s="79"/>
      <c r="CCX15" s="79"/>
      <c r="CCY15" s="79"/>
      <c r="CCZ15" s="79"/>
      <c r="CDA15" s="79"/>
      <c r="CDB15" s="79"/>
      <c r="CDC15" s="79"/>
      <c r="CDD15" s="79"/>
      <c r="CDE15" s="79"/>
      <c r="CDF15" s="79"/>
      <c r="CDG15" s="79"/>
      <c r="CDH15" s="79"/>
      <c r="CDI15" s="79"/>
      <c r="CDJ15" s="79"/>
      <c r="CDK15" s="79"/>
      <c r="CDL15" s="79"/>
      <c r="CDM15" s="79"/>
      <c r="CDN15" s="79"/>
      <c r="CDO15" s="79"/>
      <c r="CDP15" s="79"/>
      <c r="CDQ15" s="79"/>
      <c r="CDR15" s="79"/>
      <c r="CDS15" s="79"/>
      <c r="CDT15" s="79"/>
      <c r="CDU15" s="79"/>
      <c r="CDV15" s="79"/>
      <c r="CDW15" s="79"/>
      <c r="CDX15" s="79"/>
      <c r="CDY15" s="79"/>
      <c r="CDZ15" s="79"/>
      <c r="CEA15" s="79"/>
      <c r="CEB15" s="79"/>
      <c r="CEC15" s="79"/>
      <c r="CED15" s="79"/>
      <c r="CEE15" s="79"/>
      <c r="CEF15" s="79"/>
      <c r="CEG15" s="79"/>
      <c r="CEH15" s="79"/>
      <c r="CEI15" s="79"/>
      <c r="CEJ15" s="79"/>
      <c r="CEK15" s="79"/>
      <c r="CEL15" s="79"/>
      <c r="CEM15" s="79"/>
      <c r="CEN15" s="79"/>
      <c r="CEO15" s="79"/>
      <c r="CEP15" s="79"/>
      <c r="CEQ15" s="79"/>
      <c r="CER15" s="79"/>
      <c r="CES15" s="79"/>
      <c r="CET15" s="79"/>
      <c r="CEU15" s="79"/>
      <c r="CEV15" s="79"/>
      <c r="CEW15" s="79"/>
      <c r="CEX15" s="79"/>
      <c r="CEY15" s="79"/>
      <c r="CEZ15" s="79"/>
      <c r="CFA15" s="79"/>
      <c r="CFB15" s="79"/>
      <c r="CFC15" s="79"/>
      <c r="CFD15" s="79"/>
      <c r="CFE15" s="79"/>
      <c r="CFF15" s="79"/>
      <c r="CFG15" s="79"/>
      <c r="CFH15" s="79"/>
      <c r="CFI15" s="79"/>
      <c r="CFJ15" s="79"/>
      <c r="CFK15" s="79"/>
      <c r="CFL15" s="79"/>
      <c r="CFM15" s="79"/>
      <c r="CFN15" s="79"/>
      <c r="CFO15" s="79"/>
      <c r="CFP15" s="79"/>
      <c r="CFQ15" s="79"/>
      <c r="CFR15" s="79"/>
      <c r="CFS15" s="79"/>
      <c r="CFT15" s="79"/>
      <c r="CFU15" s="79"/>
      <c r="CFV15" s="79"/>
      <c r="CFW15" s="79"/>
      <c r="CFX15" s="79"/>
      <c r="CFY15" s="79"/>
      <c r="CFZ15" s="79"/>
      <c r="CGA15" s="79"/>
      <c r="CGB15" s="79"/>
      <c r="CGC15" s="79"/>
      <c r="CGD15" s="79"/>
      <c r="CGE15" s="79"/>
      <c r="CGF15" s="79"/>
      <c r="CGG15" s="79"/>
      <c r="CGH15" s="79"/>
      <c r="CGI15" s="79"/>
      <c r="CGJ15" s="79"/>
      <c r="CGK15" s="79"/>
      <c r="CGL15" s="79"/>
      <c r="CGM15" s="79"/>
      <c r="CGN15" s="79"/>
      <c r="CGO15" s="79"/>
      <c r="CGP15" s="79"/>
      <c r="CGQ15" s="79"/>
      <c r="CGR15" s="79"/>
      <c r="CGS15" s="79"/>
      <c r="CGT15" s="79"/>
      <c r="CGU15" s="79"/>
      <c r="CGV15" s="79"/>
      <c r="CGW15" s="79"/>
      <c r="CGX15" s="79"/>
      <c r="CGY15" s="79"/>
      <c r="CGZ15" s="79"/>
      <c r="CHA15" s="79"/>
      <c r="CHB15" s="79"/>
      <c r="CHC15" s="79"/>
      <c r="CHD15" s="79"/>
      <c r="CHE15" s="79"/>
      <c r="CHF15" s="79"/>
      <c r="CHG15" s="79"/>
      <c r="CHH15" s="79"/>
      <c r="CHI15" s="79"/>
      <c r="CHJ15" s="79"/>
      <c r="CHK15" s="79"/>
      <c r="CHL15" s="79"/>
      <c r="CHM15" s="79"/>
      <c r="CHN15" s="79"/>
      <c r="CHO15" s="79"/>
      <c r="CHP15" s="79"/>
      <c r="CHQ15" s="79"/>
      <c r="CHR15" s="79"/>
      <c r="CHS15" s="79"/>
      <c r="CHT15" s="79"/>
      <c r="CHU15" s="79"/>
      <c r="CHV15" s="79"/>
      <c r="CHW15" s="79"/>
      <c r="CHX15" s="79"/>
      <c r="CHY15" s="79"/>
      <c r="CHZ15" s="79"/>
      <c r="CIA15" s="79"/>
      <c r="CIB15" s="79"/>
      <c r="CIC15" s="79"/>
      <c r="CID15" s="79"/>
      <c r="CIE15" s="79"/>
      <c r="CIF15" s="79"/>
      <c r="CIG15" s="79"/>
      <c r="CIH15" s="79"/>
      <c r="CII15" s="79"/>
      <c r="CIJ15" s="79"/>
      <c r="CIK15" s="79"/>
      <c r="CIL15" s="79"/>
      <c r="CIM15" s="79"/>
      <c r="CIN15" s="79"/>
      <c r="CIO15" s="79"/>
      <c r="CIP15" s="79"/>
      <c r="CIQ15" s="79"/>
      <c r="CIR15" s="79"/>
      <c r="CIS15" s="79"/>
      <c r="CIT15" s="79"/>
      <c r="CIU15" s="79"/>
      <c r="CIV15" s="79"/>
      <c r="CIW15" s="79"/>
      <c r="CIX15" s="79"/>
      <c r="CIY15" s="79"/>
      <c r="CIZ15" s="79"/>
      <c r="CJA15" s="79"/>
      <c r="CJB15" s="79"/>
      <c r="CJC15" s="79"/>
      <c r="CJD15" s="79"/>
      <c r="CJE15" s="79"/>
      <c r="CJF15" s="79"/>
      <c r="CJG15" s="79"/>
      <c r="CJH15" s="79"/>
      <c r="CJI15" s="79"/>
      <c r="CJJ15" s="79"/>
      <c r="CJK15" s="79"/>
      <c r="CJL15" s="79"/>
      <c r="CJM15" s="79"/>
      <c r="CJN15" s="79"/>
      <c r="CJO15" s="79"/>
      <c r="CJP15" s="79"/>
      <c r="CJQ15" s="79"/>
      <c r="CJR15" s="79"/>
      <c r="CJS15" s="79"/>
      <c r="CJT15" s="79"/>
      <c r="CJU15" s="79"/>
      <c r="CJV15" s="79"/>
      <c r="CJW15" s="79"/>
      <c r="CJX15" s="79"/>
      <c r="CJY15" s="79"/>
      <c r="CJZ15" s="79"/>
      <c r="CKA15" s="79"/>
      <c r="CKB15" s="79"/>
      <c r="CKC15" s="79"/>
      <c r="CKD15" s="79"/>
      <c r="CKE15" s="79"/>
      <c r="CKF15" s="79"/>
      <c r="CKG15" s="79"/>
      <c r="CKH15" s="79"/>
      <c r="CKI15" s="79"/>
      <c r="CKJ15" s="79"/>
      <c r="CKK15" s="79"/>
      <c r="CKL15" s="79"/>
      <c r="CKM15" s="79"/>
      <c r="CKN15" s="79"/>
      <c r="CKO15" s="79"/>
      <c r="CKP15" s="79"/>
      <c r="CKQ15" s="79"/>
      <c r="CKR15" s="79"/>
      <c r="CKS15" s="79"/>
      <c r="CKT15" s="79"/>
      <c r="CKU15" s="79"/>
      <c r="CKV15" s="79"/>
      <c r="CKW15" s="79"/>
      <c r="CKX15" s="79"/>
      <c r="CKY15" s="79"/>
      <c r="CKZ15" s="79"/>
      <c r="CLA15" s="79"/>
      <c r="CLB15" s="79"/>
      <c r="CLC15" s="79"/>
      <c r="CLD15" s="79"/>
      <c r="CLE15" s="79"/>
      <c r="CLF15" s="79"/>
      <c r="CLG15" s="79"/>
      <c r="CLH15" s="79"/>
      <c r="CLI15" s="79"/>
      <c r="CLJ15" s="79"/>
      <c r="CLK15" s="79"/>
      <c r="CLL15" s="79"/>
      <c r="CLM15" s="79"/>
      <c r="CLN15" s="79"/>
      <c r="CLO15" s="79"/>
      <c r="CLP15" s="79"/>
      <c r="CLQ15" s="79"/>
      <c r="CLR15" s="79"/>
      <c r="CLS15" s="79"/>
      <c r="CLT15" s="79"/>
      <c r="CLU15" s="79"/>
      <c r="CLV15" s="79"/>
      <c r="CLW15" s="79"/>
      <c r="CLX15" s="79"/>
      <c r="CLY15" s="79"/>
      <c r="CLZ15" s="79"/>
      <c r="CMA15" s="79"/>
      <c r="CMB15" s="79"/>
      <c r="CMC15" s="79"/>
      <c r="CMD15" s="79"/>
      <c r="CME15" s="79"/>
      <c r="CMF15" s="79"/>
      <c r="CMG15" s="79"/>
      <c r="CMH15" s="79"/>
      <c r="CMI15" s="79"/>
      <c r="CMJ15" s="79"/>
      <c r="CMK15" s="79"/>
      <c r="CML15" s="79"/>
      <c r="CMM15" s="79"/>
      <c r="CMN15" s="79"/>
      <c r="CMO15" s="79"/>
      <c r="CMP15" s="79"/>
      <c r="CMQ15" s="79"/>
      <c r="CMR15" s="79"/>
      <c r="CMS15" s="79"/>
      <c r="CMT15" s="79"/>
      <c r="CMU15" s="79"/>
      <c r="CMV15" s="79"/>
      <c r="CMW15" s="79"/>
      <c r="CMX15" s="79"/>
      <c r="CMY15" s="79"/>
      <c r="CMZ15" s="79"/>
      <c r="CNA15" s="79"/>
      <c r="CNB15" s="79"/>
      <c r="CNC15" s="79"/>
      <c r="CND15" s="79"/>
      <c r="CNE15" s="79"/>
      <c r="CNF15" s="79"/>
      <c r="CNG15" s="79"/>
      <c r="CNH15" s="79"/>
      <c r="CNI15" s="79"/>
      <c r="CNJ15" s="79"/>
      <c r="CNK15" s="79"/>
      <c r="CNL15" s="79"/>
      <c r="CNM15" s="79"/>
      <c r="CNN15" s="79"/>
      <c r="CNO15" s="79"/>
      <c r="CNP15" s="79"/>
      <c r="CNQ15" s="79"/>
      <c r="CNR15" s="79"/>
      <c r="CNS15" s="79"/>
      <c r="CNT15" s="79"/>
      <c r="CNU15" s="79"/>
      <c r="CNV15" s="79"/>
      <c r="CNW15" s="79"/>
      <c r="CNX15" s="79"/>
      <c r="CNY15" s="79"/>
      <c r="CNZ15" s="79"/>
      <c r="COA15" s="79"/>
      <c r="COB15" s="79"/>
      <c r="COC15" s="79"/>
      <c r="COD15" s="79"/>
      <c r="COE15" s="79"/>
      <c r="COF15" s="79"/>
      <c r="COG15" s="79"/>
      <c r="COH15" s="79"/>
      <c r="COI15" s="79"/>
      <c r="COJ15" s="79"/>
      <c r="COK15" s="79"/>
      <c r="COL15" s="79"/>
      <c r="COM15" s="79"/>
      <c r="CON15" s="79"/>
      <c r="COO15" s="79"/>
      <c r="COP15" s="79"/>
      <c r="COQ15" s="79"/>
      <c r="COR15" s="79"/>
      <c r="COS15" s="79"/>
      <c r="COT15" s="79"/>
      <c r="COU15" s="79"/>
      <c r="COV15" s="79"/>
      <c r="COW15" s="79"/>
      <c r="COX15" s="79"/>
      <c r="COY15" s="79"/>
      <c r="COZ15" s="79"/>
      <c r="CPA15" s="79"/>
      <c r="CPB15" s="79"/>
      <c r="CPC15" s="79"/>
      <c r="CPD15" s="79"/>
      <c r="CPE15" s="79"/>
      <c r="CPF15" s="79"/>
      <c r="CPG15" s="79"/>
      <c r="CPH15" s="79"/>
      <c r="CPI15" s="79"/>
      <c r="CPJ15" s="79"/>
      <c r="CPK15" s="79"/>
      <c r="CPL15" s="79"/>
      <c r="CPM15" s="79"/>
      <c r="CPN15" s="79"/>
      <c r="CPO15" s="79"/>
      <c r="CPP15" s="79"/>
      <c r="CPQ15" s="79"/>
      <c r="CPR15" s="79"/>
      <c r="CPS15" s="79"/>
      <c r="CPT15" s="79"/>
      <c r="CPU15" s="79"/>
      <c r="CPV15" s="79"/>
      <c r="CPW15" s="79"/>
      <c r="CPX15" s="79"/>
      <c r="CPY15" s="79"/>
      <c r="CPZ15" s="79"/>
      <c r="CQA15" s="79"/>
      <c r="CQB15" s="79"/>
      <c r="CQC15" s="79"/>
      <c r="CQD15" s="79"/>
      <c r="CQE15" s="79"/>
      <c r="CQF15" s="79"/>
      <c r="CQG15" s="79"/>
      <c r="CQH15" s="79"/>
      <c r="CQI15" s="79"/>
      <c r="CQJ15" s="79"/>
      <c r="CQK15" s="79"/>
      <c r="CQL15" s="79"/>
      <c r="CQM15" s="79"/>
      <c r="CQN15" s="79"/>
      <c r="CQO15" s="79"/>
      <c r="CQP15" s="79"/>
      <c r="CQQ15" s="79"/>
      <c r="CQR15" s="79"/>
      <c r="CQS15" s="79"/>
      <c r="CQT15" s="79"/>
      <c r="CQU15" s="79"/>
      <c r="CQV15" s="79"/>
      <c r="CQW15" s="79"/>
      <c r="CQX15" s="79"/>
      <c r="CQY15" s="79"/>
      <c r="CQZ15" s="79"/>
      <c r="CRA15" s="79"/>
      <c r="CRB15" s="79"/>
      <c r="CRC15" s="79"/>
      <c r="CRD15" s="79"/>
      <c r="CRE15" s="79"/>
      <c r="CRF15" s="79"/>
      <c r="CRG15" s="79"/>
      <c r="CRH15" s="79"/>
      <c r="CRI15" s="79"/>
      <c r="CRJ15" s="79"/>
      <c r="CRK15" s="79"/>
      <c r="CRL15" s="79"/>
      <c r="CRM15" s="79"/>
      <c r="CRN15" s="79"/>
      <c r="CRO15" s="79"/>
      <c r="CRP15" s="79"/>
      <c r="CRQ15" s="79"/>
      <c r="CRR15" s="79"/>
      <c r="CRS15" s="79"/>
      <c r="CRT15" s="79"/>
      <c r="CRU15" s="79"/>
      <c r="CRV15" s="79"/>
      <c r="CRW15" s="79"/>
      <c r="CRX15" s="79"/>
      <c r="CRY15" s="79"/>
      <c r="CRZ15" s="79"/>
      <c r="CSA15" s="79"/>
      <c r="CSB15" s="79"/>
      <c r="CSC15" s="79"/>
      <c r="CSD15" s="79"/>
      <c r="CSE15" s="79"/>
      <c r="CSF15" s="79"/>
      <c r="CSG15" s="79"/>
      <c r="CSH15" s="79"/>
      <c r="CSI15" s="79"/>
      <c r="CSJ15" s="79"/>
      <c r="CSK15" s="79"/>
      <c r="CSL15" s="79"/>
      <c r="CSM15" s="79"/>
      <c r="CSN15" s="79"/>
      <c r="CSO15" s="79"/>
      <c r="CSP15" s="79"/>
      <c r="CSQ15" s="79"/>
      <c r="CSR15" s="79"/>
      <c r="CSS15" s="79"/>
      <c r="CST15" s="79"/>
      <c r="CSU15" s="79"/>
      <c r="CSV15" s="79"/>
      <c r="CSW15" s="79"/>
      <c r="CSX15" s="79"/>
      <c r="CSY15" s="79"/>
      <c r="CSZ15" s="79"/>
      <c r="CTA15" s="79"/>
      <c r="CTB15" s="79"/>
      <c r="CTC15" s="79"/>
      <c r="CTD15" s="79"/>
      <c r="CTE15" s="79"/>
      <c r="CTF15" s="79"/>
      <c r="CTG15" s="79"/>
      <c r="CTH15" s="79"/>
      <c r="CTI15" s="79"/>
      <c r="CTJ15" s="79"/>
      <c r="CTK15" s="79"/>
      <c r="CTL15" s="79"/>
      <c r="CTM15" s="79"/>
      <c r="CTN15" s="79"/>
      <c r="CTO15" s="79"/>
      <c r="CTP15" s="79"/>
      <c r="CTQ15" s="79"/>
      <c r="CTR15" s="79"/>
      <c r="CTS15" s="79"/>
      <c r="CTT15" s="79"/>
      <c r="CTU15" s="79"/>
      <c r="CTV15" s="79"/>
      <c r="CTW15" s="79"/>
      <c r="CTX15" s="79"/>
      <c r="CTY15" s="79"/>
      <c r="CTZ15" s="79"/>
      <c r="CUA15" s="79"/>
      <c r="CUB15" s="79"/>
      <c r="CUC15" s="79"/>
      <c r="CUD15" s="79"/>
      <c r="CUE15" s="79"/>
      <c r="CUF15" s="79"/>
      <c r="CUG15" s="79"/>
      <c r="CUH15" s="79"/>
      <c r="CUI15" s="79"/>
      <c r="CUJ15" s="79"/>
      <c r="CUK15" s="79"/>
      <c r="CUL15" s="79"/>
      <c r="CUM15" s="79"/>
      <c r="CUN15" s="79"/>
      <c r="CUO15" s="79"/>
      <c r="CUP15" s="79"/>
      <c r="CUQ15" s="79"/>
      <c r="CUR15" s="79"/>
      <c r="CUS15" s="79"/>
      <c r="CUT15" s="79"/>
      <c r="CUU15" s="79"/>
      <c r="CUV15" s="79"/>
      <c r="CUW15" s="79"/>
      <c r="CUX15" s="79"/>
      <c r="CUY15" s="79"/>
      <c r="CUZ15" s="79"/>
      <c r="CVA15" s="79"/>
      <c r="CVB15" s="79"/>
      <c r="CVC15" s="79"/>
      <c r="CVD15" s="79"/>
      <c r="CVE15" s="79"/>
      <c r="CVF15" s="79"/>
      <c r="CVG15" s="79"/>
      <c r="CVH15" s="79"/>
      <c r="CVI15" s="79"/>
      <c r="CVJ15" s="79"/>
      <c r="CVK15" s="79"/>
      <c r="CVL15" s="79"/>
      <c r="CVM15" s="79"/>
      <c r="CVN15" s="79"/>
      <c r="CVO15" s="79"/>
      <c r="CVP15" s="79"/>
      <c r="CVQ15" s="79"/>
      <c r="CVR15" s="79"/>
      <c r="CVS15" s="79"/>
      <c r="CVT15" s="79"/>
      <c r="CVU15" s="79"/>
      <c r="CVV15" s="79"/>
      <c r="CVW15" s="79"/>
      <c r="CVX15" s="79"/>
      <c r="CVY15" s="79"/>
      <c r="CVZ15" s="79"/>
      <c r="CWA15" s="79"/>
      <c r="CWB15" s="79"/>
      <c r="CWC15" s="79"/>
      <c r="CWD15" s="79"/>
      <c r="CWE15" s="79"/>
      <c r="CWF15" s="79"/>
      <c r="CWG15" s="79"/>
      <c r="CWH15" s="79"/>
      <c r="CWI15" s="79"/>
      <c r="CWJ15" s="79"/>
      <c r="CWK15" s="79"/>
      <c r="CWL15" s="79"/>
      <c r="CWM15" s="79"/>
      <c r="CWN15" s="79"/>
      <c r="CWO15" s="79"/>
      <c r="CWP15" s="79"/>
      <c r="CWQ15" s="79"/>
      <c r="CWR15" s="79"/>
      <c r="CWS15" s="79"/>
      <c r="CWT15" s="79"/>
      <c r="CWU15" s="79"/>
      <c r="CWV15" s="79"/>
      <c r="CWW15" s="79"/>
      <c r="CWX15" s="79"/>
      <c r="CWY15" s="79"/>
      <c r="CWZ15" s="79"/>
      <c r="CXA15" s="79"/>
      <c r="CXB15" s="79"/>
      <c r="CXC15" s="79"/>
      <c r="CXD15" s="79"/>
      <c r="CXE15" s="79"/>
      <c r="CXF15" s="79"/>
      <c r="CXG15" s="79"/>
      <c r="CXH15" s="79"/>
      <c r="CXI15" s="79"/>
      <c r="CXJ15" s="79"/>
      <c r="CXK15" s="79"/>
      <c r="CXL15" s="79"/>
      <c r="CXM15" s="79"/>
      <c r="CXN15" s="79"/>
      <c r="CXO15" s="79"/>
      <c r="CXP15" s="79"/>
      <c r="CXQ15" s="79"/>
      <c r="CXR15" s="79"/>
      <c r="CXS15" s="79"/>
      <c r="CXT15" s="79"/>
      <c r="CXU15" s="79"/>
      <c r="CXV15" s="79"/>
      <c r="CXW15" s="79"/>
      <c r="CXX15" s="79"/>
      <c r="CXY15" s="79"/>
      <c r="CXZ15" s="79"/>
      <c r="CYA15" s="79"/>
      <c r="CYB15" s="79"/>
      <c r="CYC15" s="79"/>
      <c r="CYD15" s="79"/>
      <c r="CYE15" s="79"/>
      <c r="CYF15" s="79"/>
      <c r="CYG15" s="79"/>
      <c r="CYH15" s="79"/>
      <c r="CYI15" s="79"/>
      <c r="CYJ15" s="79"/>
      <c r="CYK15" s="79"/>
      <c r="CYL15" s="79"/>
      <c r="CYM15" s="79"/>
      <c r="CYN15" s="79"/>
      <c r="CYO15" s="79"/>
      <c r="CYP15" s="79"/>
      <c r="CYQ15" s="79"/>
      <c r="CYR15" s="79"/>
      <c r="CYS15" s="79"/>
      <c r="CYT15" s="79"/>
      <c r="CYU15" s="79"/>
      <c r="CYV15" s="79"/>
      <c r="CYW15" s="79"/>
      <c r="CYX15" s="79"/>
      <c r="CYY15" s="79"/>
      <c r="CYZ15" s="79"/>
      <c r="CZA15" s="79"/>
      <c r="CZB15" s="79"/>
      <c r="CZC15" s="79"/>
      <c r="CZD15" s="79"/>
      <c r="CZE15" s="79"/>
      <c r="CZF15" s="79"/>
      <c r="CZG15" s="79"/>
      <c r="CZH15" s="79"/>
      <c r="CZI15" s="79"/>
      <c r="CZJ15" s="79"/>
      <c r="CZK15" s="79"/>
      <c r="CZL15" s="79"/>
      <c r="CZM15" s="79"/>
      <c r="CZN15" s="79"/>
      <c r="CZO15" s="79"/>
      <c r="CZP15" s="79"/>
      <c r="CZQ15" s="79"/>
      <c r="CZR15" s="79"/>
      <c r="CZS15" s="79"/>
      <c r="CZT15" s="79"/>
      <c r="CZU15" s="79"/>
      <c r="CZV15" s="79"/>
      <c r="CZW15" s="79"/>
      <c r="CZX15" s="79"/>
      <c r="CZY15" s="79"/>
      <c r="CZZ15" s="79"/>
      <c r="DAA15" s="79"/>
      <c r="DAB15" s="79"/>
      <c r="DAC15" s="79"/>
      <c r="DAD15" s="79"/>
      <c r="DAE15" s="79"/>
      <c r="DAF15" s="79"/>
      <c r="DAG15" s="79"/>
      <c r="DAH15" s="79"/>
      <c r="DAI15" s="79"/>
      <c r="DAJ15" s="79"/>
      <c r="DAK15" s="79"/>
      <c r="DAL15" s="79"/>
      <c r="DAM15" s="79"/>
      <c r="DAN15" s="79"/>
      <c r="DAO15" s="79"/>
      <c r="DAP15" s="79"/>
      <c r="DAQ15" s="79"/>
      <c r="DAR15" s="79"/>
      <c r="DAS15" s="79"/>
      <c r="DAT15" s="79"/>
      <c r="DAU15" s="79"/>
      <c r="DAV15" s="79"/>
      <c r="DAW15" s="79"/>
      <c r="DAX15" s="79"/>
      <c r="DAY15" s="79"/>
      <c r="DAZ15" s="79"/>
      <c r="DBA15" s="79"/>
      <c r="DBB15" s="79"/>
      <c r="DBC15" s="79"/>
      <c r="DBD15" s="79"/>
      <c r="DBE15" s="79"/>
      <c r="DBF15" s="79"/>
      <c r="DBG15" s="79"/>
      <c r="DBH15" s="79"/>
      <c r="DBI15" s="79"/>
      <c r="DBJ15" s="79"/>
      <c r="DBK15" s="79"/>
      <c r="DBL15" s="79"/>
      <c r="DBM15" s="79"/>
      <c r="DBN15" s="79"/>
      <c r="DBO15" s="79"/>
      <c r="DBP15" s="79"/>
      <c r="DBQ15" s="79"/>
      <c r="DBR15" s="79"/>
      <c r="DBS15" s="79"/>
      <c r="DBT15" s="79"/>
      <c r="DBU15" s="79"/>
      <c r="DBV15" s="79"/>
      <c r="DBW15" s="79"/>
      <c r="DBX15" s="79"/>
      <c r="DBY15" s="79"/>
      <c r="DBZ15" s="79"/>
      <c r="DCA15" s="79"/>
      <c r="DCB15" s="79"/>
      <c r="DCC15" s="79"/>
      <c r="DCD15" s="79"/>
      <c r="DCE15" s="79"/>
      <c r="DCF15" s="79"/>
      <c r="DCG15" s="79"/>
      <c r="DCH15" s="79"/>
      <c r="DCI15" s="79"/>
      <c r="DCJ15" s="79"/>
      <c r="DCK15" s="79"/>
      <c r="DCL15" s="79"/>
      <c r="DCM15" s="79"/>
      <c r="DCN15" s="79"/>
      <c r="DCO15" s="79"/>
      <c r="DCP15" s="79"/>
      <c r="DCQ15" s="79"/>
      <c r="DCR15" s="79"/>
      <c r="DCS15" s="79"/>
      <c r="DCT15" s="79"/>
      <c r="DCU15" s="79"/>
      <c r="DCV15" s="79"/>
      <c r="DCW15" s="79"/>
      <c r="DCX15" s="79"/>
      <c r="DCY15" s="79"/>
      <c r="DCZ15" s="79"/>
      <c r="DDA15" s="79"/>
      <c r="DDB15" s="79"/>
      <c r="DDC15" s="79"/>
      <c r="DDD15" s="79"/>
      <c r="DDE15" s="79"/>
      <c r="DDF15" s="79"/>
      <c r="DDG15" s="79"/>
      <c r="DDH15" s="79"/>
      <c r="DDI15" s="79"/>
      <c r="DDJ15" s="79"/>
      <c r="DDK15" s="79"/>
      <c r="DDL15" s="79"/>
      <c r="DDM15" s="79"/>
      <c r="DDN15" s="79"/>
      <c r="DDO15" s="79"/>
      <c r="DDP15" s="79"/>
      <c r="DDQ15" s="79"/>
      <c r="DDR15" s="79"/>
      <c r="DDS15" s="79"/>
      <c r="DDT15" s="79"/>
      <c r="DDU15" s="79"/>
      <c r="DDV15" s="79"/>
      <c r="DDW15" s="79"/>
      <c r="DDX15" s="79"/>
      <c r="DDY15" s="79"/>
      <c r="DDZ15" s="79"/>
      <c r="DEA15" s="79"/>
      <c r="DEB15" s="79"/>
      <c r="DEC15" s="79"/>
      <c r="DED15" s="79"/>
      <c r="DEE15" s="79"/>
      <c r="DEF15" s="79"/>
      <c r="DEG15" s="79"/>
      <c r="DEH15" s="79"/>
      <c r="DEI15" s="79"/>
      <c r="DEJ15" s="79"/>
      <c r="DEK15" s="79"/>
      <c r="DEL15" s="79"/>
      <c r="DEM15" s="79"/>
      <c r="DEN15" s="79"/>
      <c r="DEO15" s="79"/>
      <c r="DEP15" s="79"/>
      <c r="DEQ15" s="79"/>
      <c r="DER15" s="79"/>
      <c r="DES15" s="79"/>
      <c r="DET15" s="79"/>
      <c r="DEU15" s="79"/>
      <c r="DEV15" s="79"/>
      <c r="DEW15" s="79"/>
      <c r="DEX15" s="79"/>
      <c r="DEY15" s="79"/>
      <c r="DEZ15" s="79"/>
      <c r="DFA15" s="79"/>
      <c r="DFB15" s="79"/>
      <c r="DFC15" s="79"/>
      <c r="DFD15" s="79"/>
      <c r="DFE15" s="79"/>
      <c r="DFF15" s="79"/>
      <c r="DFG15" s="79"/>
      <c r="DFH15" s="79"/>
      <c r="DFI15" s="79"/>
      <c r="DFJ15" s="79"/>
      <c r="DFK15" s="79"/>
      <c r="DFL15" s="79"/>
      <c r="DFM15" s="79"/>
      <c r="DFN15" s="79"/>
      <c r="DFO15" s="79"/>
      <c r="DFP15" s="79"/>
      <c r="DFQ15" s="79"/>
      <c r="DFR15" s="79"/>
      <c r="DFS15" s="79"/>
      <c r="DFT15" s="79"/>
      <c r="DFU15" s="79"/>
      <c r="DFV15" s="79"/>
      <c r="DFW15" s="79"/>
      <c r="DFX15" s="79"/>
      <c r="DFY15" s="79"/>
      <c r="DFZ15" s="79"/>
      <c r="DGA15" s="79"/>
      <c r="DGB15" s="79"/>
      <c r="DGC15" s="79"/>
      <c r="DGD15" s="79"/>
      <c r="DGE15" s="79"/>
      <c r="DGF15" s="79"/>
      <c r="DGG15" s="79"/>
      <c r="DGH15" s="79"/>
      <c r="DGI15" s="79"/>
      <c r="DGJ15" s="79"/>
      <c r="DGK15" s="79"/>
      <c r="DGL15" s="79"/>
      <c r="DGM15" s="79"/>
      <c r="DGN15" s="79"/>
      <c r="DGO15" s="79"/>
      <c r="DGP15" s="79"/>
      <c r="DGQ15" s="79"/>
      <c r="DGR15" s="79"/>
      <c r="DGS15" s="79"/>
      <c r="DGT15" s="79"/>
      <c r="DGU15" s="79"/>
      <c r="DGV15" s="79"/>
      <c r="DGW15" s="79"/>
      <c r="DGX15" s="79"/>
      <c r="DGY15" s="79"/>
      <c r="DGZ15" s="79"/>
      <c r="DHA15" s="79"/>
      <c r="DHB15" s="79"/>
      <c r="DHC15" s="79"/>
      <c r="DHD15" s="79"/>
      <c r="DHE15" s="79"/>
      <c r="DHF15" s="79"/>
      <c r="DHG15" s="79"/>
      <c r="DHH15" s="79"/>
      <c r="DHI15" s="79"/>
      <c r="DHJ15" s="79"/>
      <c r="DHK15" s="79"/>
      <c r="DHL15" s="79"/>
      <c r="DHM15" s="79"/>
      <c r="DHN15" s="79"/>
      <c r="DHO15" s="79"/>
      <c r="DHP15" s="79"/>
      <c r="DHQ15" s="79"/>
      <c r="DHR15" s="79"/>
      <c r="DHS15" s="79"/>
      <c r="DHT15" s="79"/>
      <c r="DHU15" s="79"/>
      <c r="DHV15" s="79"/>
      <c r="DHW15" s="79"/>
      <c r="DHX15" s="79"/>
      <c r="DHY15" s="79"/>
      <c r="DHZ15" s="79"/>
      <c r="DIA15" s="79"/>
      <c r="DIB15" s="79"/>
      <c r="DIC15" s="79"/>
      <c r="DID15" s="79"/>
      <c r="DIE15" s="79"/>
      <c r="DIF15" s="79"/>
      <c r="DIG15" s="79"/>
      <c r="DIH15" s="79"/>
      <c r="DII15" s="79"/>
      <c r="DIJ15" s="79"/>
      <c r="DIK15" s="79"/>
      <c r="DIL15" s="79"/>
      <c r="DIM15" s="79"/>
      <c r="DIN15" s="79"/>
      <c r="DIO15" s="79"/>
      <c r="DIP15" s="79"/>
      <c r="DIQ15" s="79"/>
      <c r="DIR15" s="79"/>
      <c r="DIS15" s="79"/>
      <c r="DIT15" s="79"/>
      <c r="DIU15" s="79"/>
      <c r="DIV15" s="79"/>
      <c r="DIW15" s="79"/>
      <c r="DIX15" s="79"/>
      <c r="DIY15" s="79"/>
      <c r="DIZ15" s="79"/>
      <c r="DJA15" s="79"/>
      <c r="DJB15" s="79"/>
      <c r="DJC15" s="79"/>
      <c r="DJD15" s="79"/>
      <c r="DJE15" s="79"/>
      <c r="DJF15" s="79"/>
      <c r="DJG15" s="79"/>
      <c r="DJH15" s="79"/>
      <c r="DJI15" s="79"/>
      <c r="DJJ15" s="79"/>
      <c r="DJK15" s="79"/>
      <c r="DJL15" s="79"/>
      <c r="DJM15" s="79"/>
      <c r="DJN15" s="79"/>
      <c r="DJO15" s="79"/>
      <c r="DJP15" s="79"/>
      <c r="DJQ15" s="79"/>
      <c r="DJR15" s="79"/>
      <c r="DJS15" s="79"/>
      <c r="DJT15" s="79"/>
      <c r="DJU15" s="79"/>
      <c r="DJV15" s="79"/>
      <c r="DJW15" s="79"/>
      <c r="DJX15" s="79"/>
      <c r="DJY15" s="79"/>
      <c r="DJZ15" s="79"/>
      <c r="DKA15" s="79"/>
      <c r="DKB15" s="79"/>
      <c r="DKC15" s="79"/>
      <c r="DKD15" s="79"/>
      <c r="DKE15" s="79"/>
      <c r="DKF15" s="79"/>
      <c r="DKG15" s="79"/>
      <c r="DKH15" s="79"/>
      <c r="DKI15" s="79"/>
      <c r="DKJ15" s="79"/>
      <c r="DKK15" s="79"/>
      <c r="DKL15" s="79"/>
      <c r="DKM15" s="79"/>
      <c r="DKN15" s="79"/>
      <c r="DKO15" s="79"/>
      <c r="DKP15" s="79"/>
      <c r="DKQ15" s="79"/>
      <c r="DKR15" s="79"/>
      <c r="DKS15" s="79"/>
      <c r="DKT15" s="79"/>
      <c r="DKU15" s="79"/>
      <c r="DKV15" s="79"/>
      <c r="DKW15" s="79"/>
      <c r="DKX15" s="79"/>
      <c r="DKY15" s="79"/>
      <c r="DKZ15" s="79"/>
      <c r="DLA15" s="79"/>
      <c r="DLB15" s="79"/>
      <c r="DLC15" s="79"/>
      <c r="DLD15" s="79"/>
      <c r="DLE15" s="79"/>
      <c r="DLF15" s="79"/>
      <c r="DLG15" s="79"/>
      <c r="DLH15" s="79"/>
      <c r="DLI15" s="79"/>
      <c r="DLJ15" s="79"/>
      <c r="DLK15" s="79"/>
      <c r="DLL15" s="79"/>
      <c r="DLM15" s="79"/>
      <c r="DLN15" s="79"/>
      <c r="DLO15" s="79"/>
      <c r="DLP15" s="79"/>
      <c r="DLQ15" s="79"/>
      <c r="DLR15" s="79"/>
      <c r="DLS15" s="79"/>
      <c r="DLT15" s="79"/>
      <c r="DLU15" s="79"/>
      <c r="DLV15" s="79"/>
      <c r="DLW15" s="79"/>
      <c r="DLX15" s="79"/>
      <c r="DLY15" s="79"/>
      <c r="DLZ15" s="79"/>
      <c r="DMA15" s="79"/>
      <c r="DMB15" s="79"/>
      <c r="DMC15" s="79"/>
      <c r="DMD15" s="79"/>
      <c r="DME15" s="79"/>
      <c r="DMF15" s="79"/>
      <c r="DMG15" s="79"/>
      <c r="DMH15" s="79"/>
      <c r="DMI15" s="79"/>
      <c r="DMJ15" s="79"/>
      <c r="DMK15" s="79"/>
      <c r="DML15" s="79"/>
      <c r="DMM15" s="79"/>
      <c r="DMN15" s="79"/>
      <c r="DMO15" s="79"/>
      <c r="DMP15" s="79"/>
      <c r="DMQ15" s="79"/>
      <c r="DMR15" s="79"/>
      <c r="DMS15" s="79"/>
      <c r="DMT15" s="79"/>
      <c r="DMU15" s="79"/>
      <c r="DMV15" s="79"/>
      <c r="DMW15" s="79"/>
      <c r="DMX15" s="79"/>
      <c r="DMY15" s="79"/>
      <c r="DMZ15" s="79"/>
      <c r="DNA15" s="79"/>
      <c r="DNB15" s="79"/>
      <c r="DNC15" s="79"/>
      <c r="DND15" s="79"/>
      <c r="DNE15" s="79"/>
      <c r="DNF15" s="79"/>
      <c r="DNG15" s="79"/>
      <c r="DNH15" s="79"/>
      <c r="DNI15" s="79"/>
      <c r="DNJ15" s="79"/>
      <c r="DNK15" s="79"/>
      <c r="DNL15" s="79"/>
      <c r="DNM15" s="79"/>
      <c r="DNN15" s="79"/>
      <c r="DNO15" s="79"/>
      <c r="DNP15" s="79"/>
      <c r="DNQ15" s="79"/>
      <c r="DNR15" s="79"/>
      <c r="DNS15" s="79"/>
      <c r="DNT15" s="79"/>
      <c r="DNU15" s="79"/>
      <c r="DNV15" s="79"/>
      <c r="DNW15" s="79"/>
      <c r="DNX15" s="79"/>
      <c r="DNY15" s="79"/>
      <c r="DNZ15" s="79"/>
      <c r="DOA15" s="79"/>
      <c r="DOB15" s="79"/>
      <c r="DOC15" s="79"/>
      <c r="DOD15" s="79"/>
      <c r="DOE15" s="79"/>
      <c r="DOF15" s="79"/>
      <c r="DOG15" s="79"/>
      <c r="DOH15" s="79"/>
      <c r="DOI15" s="79"/>
      <c r="DOJ15" s="79"/>
      <c r="DOK15" s="79"/>
      <c r="DOL15" s="79"/>
      <c r="DOM15" s="79"/>
      <c r="DON15" s="79"/>
      <c r="DOO15" s="79"/>
      <c r="DOP15" s="79"/>
      <c r="DOQ15" s="79"/>
      <c r="DOR15" s="79"/>
      <c r="DOS15" s="79"/>
      <c r="DOT15" s="79"/>
      <c r="DOU15" s="79"/>
      <c r="DOV15" s="79"/>
      <c r="DOW15" s="79"/>
      <c r="DOX15" s="79"/>
      <c r="DOY15" s="79"/>
      <c r="DOZ15" s="79"/>
      <c r="DPA15" s="79"/>
      <c r="DPB15" s="79"/>
      <c r="DPC15" s="79"/>
      <c r="DPD15" s="79"/>
      <c r="DPE15" s="79"/>
      <c r="DPF15" s="79"/>
      <c r="DPG15" s="79"/>
      <c r="DPH15" s="79"/>
      <c r="DPI15" s="79"/>
      <c r="DPJ15" s="79"/>
      <c r="DPK15" s="79"/>
      <c r="DPL15" s="79"/>
      <c r="DPM15" s="79"/>
      <c r="DPN15" s="79"/>
      <c r="DPO15" s="79"/>
      <c r="DPP15" s="79"/>
      <c r="DPQ15" s="79"/>
      <c r="DPR15" s="79"/>
      <c r="DPS15" s="79"/>
      <c r="DPT15" s="79"/>
      <c r="DPU15" s="79"/>
      <c r="DPV15" s="79"/>
      <c r="DPW15" s="79"/>
      <c r="DPX15" s="79"/>
      <c r="DPY15" s="79"/>
      <c r="DPZ15" s="79"/>
      <c r="DQA15" s="79"/>
      <c r="DQB15" s="79"/>
      <c r="DQC15" s="79"/>
      <c r="DQD15" s="79"/>
      <c r="DQE15" s="79"/>
      <c r="DQF15" s="79"/>
      <c r="DQG15" s="79"/>
      <c r="DQH15" s="79"/>
      <c r="DQI15" s="79"/>
      <c r="DQJ15" s="79"/>
      <c r="DQK15" s="79"/>
      <c r="DQL15" s="79"/>
      <c r="DQM15" s="79"/>
      <c r="DQN15" s="79"/>
      <c r="DQO15" s="79"/>
      <c r="DQP15" s="79"/>
      <c r="DQQ15" s="79"/>
      <c r="DQR15" s="79"/>
      <c r="DQS15" s="79"/>
      <c r="DQT15" s="79"/>
      <c r="DQU15" s="79"/>
      <c r="DQV15" s="79"/>
      <c r="DQW15" s="79"/>
      <c r="DQX15" s="79"/>
      <c r="DQY15" s="79"/>
      <c r="DQZ15" s="79"/>
      <c r="DRA15" s="79"/>
      <c r="DRB15" s="79"/>
      <c r="DRC15" s="79"/>
      <c r="DRD15" s="79"/>
      <c r="DRE15" s="79"/>
      <c r="DRF15" s="79"/>
      <c r="DRG15" s="79"/>
      <c r="DRH15" s="79"/>
      <c r="DRI15" s="79"/>
      <c r="DRJ15" s="79"/>
      <c r="DRK15" s="79"/>
      <c r="DRL15" s="79"/>
      <c r="DRM15" s="79"/>
      <c r="DRN15" s="79"/>
      <c r="DRO15" s="79"/>
      <c r="DRP15" s="79"/>
      <c r="DRQ15" s="79"/>
      <c r="DRR15" s="79"/>
      <c r="DRS15" s="79"/>
      <c r="DRT15" s="79"/>
      <c r="DRU15" s="79"/>
      <c r="DRV15" s="79"/>
      <c r="DRW15" s="79"/>
      <c r="DRX15" s="79"/>
      <c r="DRY15" s="79"/>
      <c r="DRZ15" s="79"/>
      <c r="DSA15" s="79"/>
      <c r="DSB15" s="79"/>
      <c r="DSC15" s="79"/>
      <c r="DSD15" s="79"/>
      <c r="DSE15" s="79"/>
      <c r="DSF15" s="79"/>
      <c r="DSG15" s="79"/>
      <c r="DSH15" s="79"/>
      <c r="DSI15" s="79"/>
      <c r="DSJ15" s="79"/>
      <c r="DSK15" s="79"/>
      <c r="DSL15" s="79"/>
      <c r="DSM15" s="79"/>
      <c r="DSN15" s="79"/>
      <c r="DSO15" s="79"/>
      <c r="DSP15" s="79"/>
      <c r="DSQ15" s="79"/>
      <c r="DSR15" s="79"/>
      <c r="DSS15" s="79"/>
      <c r="DST15" s="79"/>
      <c r="DSU15" s="79"/>
      <c r="DSV15" s="79"/>
      <c r="DSW15" s="79"/>
      <c r="DSX15" s="79"/>
      <c r="DSY15" s="79"/>
      <c r="DSZ15" s="79"/>
      <c r="DTA15" s="79"/>
      <c r="DTB15" s="79"/>
      <c r="DTC15" s="79"/>
      <c r="DTD15" s="79"/>
      <c r="DTE15" s="79"/>
      <c r="DTF15" s="79"/>
      <c r="DTG15" s="79"/>
      <c r="DTH15" s="79"/>
      <c r="DTI15" s="79"/>
      <c r="DTJ15" s="79"/>
      <c r="DTK15" s="79"/>
      <c r="DTL15" s="79"/>
      <c r="DTM15" s="79"/>
      <c r="DTN15" s="79"/>
      <c r="DTO15" s="79"/>
      <c r="DTP15" s="79"/>
      <c r="DTQ15" s="79"/>
      <c r="DTR15" s="79"/>
      <c r="DTS15" s="79"/>
      <c r="DTT15" s="79"/>
      <c r="DTU15" s="79"/>
      <c r="DTV15" s="79"/>
      <c r="DTW15" s="79"/>
      <c r="DTX15" s="79"/>
      <c r="DTY15" s="79"/>
      <c r="DTZ15" s="79"/>
      <c r="DUA15" s="79"/>
      <c r="DUB15" s="79"/>
      <c r="DUC15" s="79"/>
      <c r="DUD15" s="79"/>
      <c r="DUE15" s="79"/>
      <c r="DUF15" s="79"/>
      <c r="DUG15" s="79"/>
      <c r="DUH15" s="79"/>
      <c r="DUI15" s="79"/>
      <c r="DUJ15" s="79"/>
      <c r="DUK15" s="79"/>
      <c r="DUL15" s="79"/>
      <c r="DUM15" s="79"/>
      <c r="DUN15" s="79"/>
      <c r="DUO15" s="79"/>
      <c r="DUP15" s="79"/>
      <c r="DUQ15" s="79"/>
      <c r="DUR15" s="79"/>
      <c r="DUS15" s="79"/>
      <c r="DUT15" s="79"/>
      <c r="DUU15" s="79"/>
      <c r="DUV15" s="79"/>
      <c r="DUW15" s="79"/>
      <c r="DUX15" s="79"/>
      <c r="DUY15" s="79"/>
      <c r="DUZ15" s="79"/>
      <c r="DVA15" s="79"/>
      <c r="DVB15" s="79"/>
      <c r="DVC15" s="79"/>
      <c r="DVD15" s="79"/>
      <c r="DVE15" s="79"/>
      <c r="DVF15" s="79"/>
      <c r="DVG15" s="79"/>
      <c r="DVH15" s="79"/>
      <c r="DVI15" s="79"/>
      <c r="DVJ15" s="79"/>
      <c r="DVK15" s="79"/>
      <c r="DVL15" s="79"/>
      <c r="DVM15" s="79"/>
      <c r="DVN15" s="79"/>
      <c r="DVO15" s="79"/>
      <c r="DVP15" s="79"/>
      <c r="DVQ15" s="79"/>
      <c r="DVR15" s="79"/>
      <c r="DVS15" s="79"/>
      <c r="DVT15" s="79"/>
      <c r="DVU15" s="79"/>
      <c r="DVV15" s="79"/>
      <c r="DVW15" s="79"/>
      <c r="DVX15" s="79"/>
      <c r="DVY15" s="79"/>
      <c r="DVZ15" s="79"/>
      <c r="DWA15" s="79"/>
      <c r="DWB15" s="79"/>
      <c r="DWC15" s="79"/>
      <c r="DWD15" s="79"/>
      <c r="DWE15" s="79"/>
      <c r="DWF15" s="79"/>
      <c r="DWG15" s="79"/>
      <c r="DWH15" s="79"/>
      <c r="DWI15" s="79"/>
      <c r="DWJ15" s="79"/>
      <c r="DWK15" s="79"/>
      <c r="DWL15" s="79"/>
      <c r="DWM15" s="79"/>
      <c r="DWN15" s="79"/>
      <c r="DWO15" s="79"/>
      <c r="DWP15" s="79"/>
      <c r="DWQ15" s="79"/>
      <c r="DWR15" s="79"/>
      <c r="DWS15" s="79"/>
      <c r="DWT15" s="79"/>
      <c r="DWU15" s="79"/>
      <c r="DWV15" s="79"/>
      <c r="DWW15" s="79"/>
      <c r="DWX15" s="79"/>
      <c r="DWY15" s="79"/>
      <c r="DWZ15" s="79"/>
      <c r="DXA15" s="79"/>
      <c r="DXB15" s="79"/>
      <c r="DXC15" s="79"/>
      <c r="DXD15" s="79"/>
      <c r="DXE15" s="79"/>
      <c r="DXF15" s="79"/>
      <c r="DXG15" s="79"/>
      <c r="DXH15" s="79"/>
      <c r="DXI15" s="79"/>
      <c r="DXJ15" s="79"/>
      <c r="DXK15" s="79"/>
      <c r="DXL15" s="79"/>
      <c r="DXM15" s="79"/>
      <c r="DXN15" s="79"/>
      <c r="DXO15" s="79"/>
      <c r="DXP15" s="79"/>
      <c r="DXQ15" s="79"/>
      <c r="DXR15" s="79"/>
      <c r="DXS15" s="79"/>
      <c r="DXT15" s="79"/>
      <c r="DXU15" s="79"/>
      <c r="DXV15" s="79"/>
      <c r="DXW15" s="79"/>
      <c r="DXX15" s="79"/>
      <c r="DXY15" s="79"/>
      <c r="DXZ15" s="79"/>
      <c r="DYA15" s="79"/>
      <c r="DYB15" s="79"/>
      <c r="DYC15" s="79"/>
      <c r="DYD15" s="79"/>
      <c r="DYE15" s="79"/>
      <c r="DYF15" s="79"/>
      <c r="DYG15" s="79"/>
      <c r="DYH15" s="79"/>
      <c r="DYI15" s="79"/>
      <c r="DYJ15" s="79"/>
      <c r="DYK15" s="79"/>
      <c r="DYL15" s="79"/>
      <c r="DYM15" s="79"/>
      <c r="DYN15" s="79"/>
      <c r="DYO15" s="79"/>
      <c r="DYP15" s="79"/>
      <c r="DYQ15" s="79"/>
      <c r="DYR15" s="79"/>
      <c r="DYS15" s="79"/>
      <c r="DYT15" s="79"/>
      <c r="DYU15" s="79"/>
      <c r="DYV15" s="79"/>
      <c r="DYW15" s="79"/>
      <c r="DYX15" s="79"/>
      <c r="DYY15" s="79"/>
      <c r="DYZ15" s="79"/>
      <c r="DZA15" s="79"/>
      <c r="DZB15" s="79"/>
      <c r="DZC15" s="79"/>
      <c r="DZD15" s="79"/>
      <c r="DZE15" s="79"/>
      <c r="DZF15" s="79"/>
      <c r="DZG15" s="79"/>
      <c r="DZH15" s="79"/>
      <c r="DZI15" s="79"/>
      <c r="DZJ15" s="79"/>
      <c r="DZK15" s="79"/>
      <c r="DZL15" s="79"/>
      <c r="DZM15" s="79"/>
      <c r="DZN15" s="79"/>
      <c r="DZO15" s="79"/>
      <c r="DZP15" s="79"/>
      <c r="DZQ15" s="79"/>
      <c r="DZR15" s="79"/>
      <c r="DZS15" s="79"/>
      <c r="DZT15" s="79"/>
      <c r="DZU15" s="79"/>
      <c r="DZV15" s="79"/>
      <c r="DZW15" s="79"/>
      <c r="DZX15" s="79"/>
      <c r="DZY15" s="79"/>
      <c r="DZZ15" s="79"/>
      <c r="EAA15" s="79"/>
      <c r="EAB15" s="79"/>
      <c r="EAC15" s="79"/>
      <c r="EAD15" s="79"/>
      <c r="EAE15" s="79"/>
      <c r="EAF15" s="79"/>
      <c r="EAG15" s="79"/>
      <c r="EAH15" s="79"/>
      <c r="EAI15" s="79"/>
      <c r="EAJ15" s="79"/>
      <c r="EAK15" s="79"/>
      <c r="EAL15" s="79"/>
      <c r="EAM15" s="79"/>
      <c r="EAN15" s="79"/>
      <c r="EAO15" s="79"/>
      <c r="EAP15" s="79"/>
      <c r="EAQ15" s="79"/>
      <c r="EAR15" s="79"/>
      <c r="EAS15" s="79"/>
      <c r="EAT15" s="79"/>
      <c r="EAU15" s="79"/>
      <c r="EAV15" s="79"/>
      <c r="EAW15" s="79"/>
      <c r="EAX15" s="79"/>
      <c r="EAY15" s="79"/>
      <c r="EAZ15" s="79"/>
      <c r="EBA15" s="79"/>
      <c r="EBB15" s="79"/>
      <c r="EBC15" s="79"/>
      <c r="EBD15" s="79"/>
      <c r="EBE15" s="79"/>
      <c r="EBF15" s="79"/>
      <c r="EBG15" s="79"/>
      <c r="EBH15" s="79"/>
      <c r="EBI15" s="79"/>
      <c r="EBJ15" s="79"/>
      <c r="EBK15" s="79"/>
      <c r="EBL15" s="79"/>
      <c r="EBM15" s="79"/>
      <c r="EBN15" s="79"/>
      <c r="EBO15" s="79"/>
      <c r="EBP15" s="79"/>
      <c r="EBQ15" s="79"/>
      <c r="EBR15" s="79"/>
      <c r="EBS15" s="79"/>
      <c r="EBT15" s="79"/>
      <c r="EBU15" s="79"/>
      <c r="EBV15" s="79"/>
      <c r="EBW15" s="79"/>
      <c r="EBX15" s="79"/>
      <c r="EBY15" s="79"/>
      <c r="EBZ15" s="79"/>
      <c r="ECA15" s="79"/>
      <c r="ECB15" s="79"/>
      <c r="ECC15" s="79"/>
      <c r="ECD15" s="79"/>
      <c r="ECE15" s="79"/>
      <c r="ECF15" s="79"/>
      <c r="ECG15" s="79"/>
      <c r="ECH15" s="79"/>
      <c r="ECI15" s="79"/>
      <c r="ECJ15" s="79"/>
      <c r="ECK15" s="79"/>
      <c r="ECL15" s="79"/>
      <c r="ECM15" s="79"/>
      <c r="ECN15" s="79"/>
      <c r="ECO15" s="79"/>
      <c r="ECP15" s="79"/>
      <c r="ECQ15" s="79"/>
      <c r="ECR15" s="79"/>
      <c r="ECS15" s="79"/>
      <c r="ECT15" s="79"/>
      <c r="ECU15" s="79"/>
      <c r="ECV15" s="79"/>
      <c r="ECW15" s="79"/>
      <c r="ECX15" s="79"/>
      <c r="ECY15" s="79"/>
      <c r="ECZ15" s="79"/>
      <c r="EDA15" s="79"/>
      <c r="EDB15" s="79"/>
      <c r="EDC15" s="79"/>
      <c r="EDD15" s="79"/>
      <c r="EDE15" s="79"/>
      <c r="EDF15" s="79"/>
      <c r="EDG15" s="79"/>
      <c r="EDH15" s="79"/>
      <c r="EDI15" s="79"/>
      <c r="EDJ15" s="79"/>
      <c r="EDK15" s="79"/>
      <c r="EDL15" s="79"/>
      <c r="EDM15" s="79"/>
      <c r="EDN15" s="79"/>
      <c r="EDO15" s="79"/>
      <c r="EDP15" s="79"/>
      <c r="EDQ15" s="79"/>
      <c r="EDR15" s="79"/>
      <c r="EDS15" s="79"/>
      <c r="EDT15" s="79"/>
      <c r="EDU15" s="79"/>
      <c r="EDV15" s="79"/>
      <c r="EDW15" s="79"/>
      <c r="EDX15" s="79"/>
      <c r="EDY15" s="79"/>
      <c r="EDZ15" s="79"/>
      <c r="EEA15" s="79"/>
      <c r="EEB15" s="79"/>
      <c r="EEC15" s="79"/>
      <c r="EED15" s="79"/>
      <c r="EEE15" s="79"/>
      <c r="EEF15" s="79"/>
      <c r="EEG15" s="79"/>
      <c r="EEH15" s="79"/>
      <c r="EEI15" s="79"/>
      <c r="EEJ15" s="79"/>
      <c r="EEK15" s="79"/>
      <c r="EEL15" s="79"/>
      <c r="EEM15" s="79"/>
      <c r="EEN15" s="79"/>
      <c r="EEO15" s="79"/>
      <c r="EEP15" s="79"/>
      <c r="EEQ15" s="79"/>
      <c r="EER15" s="79"/>
      <c r="EES15" s="79"/>
      <c r="EET15" s="79"/>
      <c r="EEU15" s="79"/>
      <c r="EEV15" s="79"/>
      <c r="EEW15" s="79"/>
      <c r="EEX15" s="79"/>
      <c r="EEY15" s="79"/>
      <c r="EEZ15" s="79"/>
      <c r="EFA15" s="79"/>
      <c r="EFB15" s="79"/>
      <c r="EFC15" s="79"/>
      <c r="EFD15" s="79"/>
      <c r="EFE15" s="79"/>
      <c r="EFF15" s="79"/>
      <c r="EFG15" s="79"/>
      <c r="EFH15" s="79"/>
      <c r="EFI15" s="79"/>
      <c r="EFJ15" s="79"/>
      <c r="EFK15" s="79"/>
      <c r="EFL15" s="79"/>
      <c r="EFM15" s="79"/>
      <c r="EFN15" s="79"/>
      <c r="EFO15" s="79"/>
      <c r="EFP15" s="79"/>
      <c r="EFQ15" s="79"/>
      <c r="EFR15" s="79"/>
      <c r="EFS15" s="79"/>
      <c r="EFT15" s="79"/>
      <c r="EFU15" s="79"/>
      <c r="EFV15" s="79"/>
      <c r="EFW15" s="79"/>
      <c r="EFX15" s="79"/>
      <c r="EFY15" s="79"/>
      <c r="EFZ15" s="79"/>
      <c r="EGA15" s="79"/>
      <c r="EGB15" s="79"/>
      <c r="EGC15" s="79"/>
      <c r="EGD15" s="79"/>
      <c r="EGE15" s="79"/>
      <c r="EGF15" s="79"/>
      <c r="EGG15" s="79"/>
      <c r="EGH15" s="79"/>
      <c r="EGI15" s="79"/>
      <c r="EGJ15" s="79"/>
      <c r="EGK15" s="79"/>
      <c r="EGL15" s="79"/>
      <c r="EGM15" s="79"/>
      <c r="EGN15" s="79"/>
      <c r="EGO15" s="79"/>
      <c r="EGP15" s="79"/>
      <c r="EGQ15" s="79"/>
      <c r="EGR15" s="79"/>
      <c r="EGS15" s="79"/>
      <c r="EGT15" s="79"/>
      <c r="EGU15" s="79"/>
      <c r="EGV15" s="79"/>
      <c r="EGW15" s="79"/>
      <c r="EGX15" s="79"/>
      <c r="EGY15" s="79"/>
      <c r="EGZ15" s="79"/>
      <c r="EHA15" s="79"/>
      <c r="EHB15" s="79"/>
      <c r="EHC15" s="79"/>
      <c r="EHD15" s="79"/>
      <c r="EHE15" s="79"/>
      <c r="EHF15" s="79"/>
      <c r="EHG15" s="79"/>
      <c r="EHH15" s="79"/>
      <c r="EHI15" s="79"/>
      <c r="EHJ15" s="79"/>
      <c r="EHK15" s="79"/>
      <c r="EHL15" s="79"/>
      <c r="EHM15" s="79"/>
      <c r="EHN15" s="79"/>
      <c r="EHO15" s="79"/>
      <c r="EHP15" s="79"/>
      <c r="EHQ15" s="79"/>
      <c r="EHR15" s="79"/>
      <c r="EHS15" s="79"/>
      <c r="EHT15" s="79"/>
      <c r="EHU15" s="79"/>
      <c r="EHV15" s="79"/>
      <c r="EHW15" s="79"/>
      <c r="EHX15" s="79"/>
      <c r="EHY15" s="79"/>
      <c r="EHZ15" s="79"/>
      <c r="EIA15" s="79"/>
      <c r="EIB15" s="79"/>
      <c r="EIC15" s="79"/>
      <c r="EID15" s="79"/>
      <c r="EIE15" s="79"/>
      <c r="EIF15" s="79"/>
      <c r="EIG15" s="79"/>
      <c r="EIH15" s="79"/>
      <c r="EII15" s="79"/>
      <c r="EIJ15" s="79"/>
      <c r="EIK15" s="79"/>
      <c r="EIL15" s="79"/>
      <c r="EIM15" s="79"/>
      <c r="EIN15" s="79"/>
      <c r="EIO15" s="79"/>
      <c r="EIP15" s="79"/>
      <c r="EIQ15" s="79"/>
      <c r="EIR15" s="79"/>
      <c r="EIS15" s="79"/>
      <c r="EIT15" s="79"/>
      <c r="EIU15" s="79"/>
      <c r="EIV15" s="79"/>
      <c r="EIW15" s="79"/>
      <c r="EIX15" s="79"/>
      <c r="EIY15" s="79"/>
      <c r="EIZ15" s="79"/>
      <c r="EJA15" s="79"/>
      <c r="EJB15" s="79"/>
      <c r="EJC15" s="79"/>
      <c r="EJD15" s="79"/>
      <c r="EJE15" s="79"/>
      <c r="EJF15" s="79"/>
      <c r="EJG15" s="79"/>
      <c r="EJH15" s="79"/>
      <c r="EJI15" s="79"/>
      <c r="EJJ15" s="79"/>
      <c r="EJK15" s="79"/>
      <c r="EJL15" s="79"/>
      <c r="EJM15" s="79"/>
      <c r="EJN15" s="79"/>
      <c r="EJO15" s="79"/>
      <c r="EJP15" s="79"/>
      <c r="EJQ15" s="79"/>
      <c r="EJR15" s="79"/>
      <c r="EJS15" s="79"/>
      <c r="EJT15" s="79"/>
      <c r="EJU15" s="79"/>
      <c r="EJV15" s="79"/>
      <c r="EJW15" s="79"/>
      <c r="EJX15" s="79"/>
      <c r="EJY15" s="79"/>
      <c r="EJZ15" s="79"/>
      <c r="EKA15" s="79"/>
      <c r="EKB15" s="79"/>
      <c r="EKC15" s="79"/>
      <c r="EKD15" s="79"/>
      <c r="EKE15" s="79"/>
      <c r="EKF15" s="79"/>
      <c r="EKG15" s="79"/>
      <c r="EKH15" s="79"/>
      <c r="EKI15" s="79"/>
      <c r="EKJ15" s="79"/>
      <c r="EKK15" s="79"/>
      <c r="EKL15" s="79"/>
      <c r="EKM15" s="79"/>
      <c r="EKN15" s="79"/>
      <c r="EKO15" s="79"/>
      <c r="EKP15" s="79"/>
      <c r="EKQ15" s="79"/>
      <c r="EKR15" s="79"/>
      <c r="EKS15" s="79"/>
      <c r="EKT15" s="79"/>
      <c r="EKU15" s="79"/>
      <c r="EKV15" s="79"/>
      <c r="EKW15" s="79"/>
      <c r="EKX15" s="79"/>
      <c r="EKY15" s="79"/>
      <c r="EKZ15" s="79"/>
      <c r="ELA15" s="79"/>
      <c r="ELB15" s="79"/>
      <c r="ELC15" s="79"/>
      <c r="ELD15" s="79"/>
      <c r="ELE15" s="79"/>
      <c r="ELF15" s="79"/>
      <c r="ELG15" s="79"/>
      <c r="ELH15" s="79"/>
      <c r="ELI15" s="79"/>
      <c r="ELJ15" s="79"/>
      <c r="ELK15" s="79"/>
      <c r="ELL15" s="79"/>
      <c r="ELM15" s="79"/>
      <c r="ELN15" s="79"/>
      <c r="ELO15" s="79"/>
      <c r="ELP15" s="79"/>
      <c r="ELQ15" s="79"/>
      <c r="ELR15" s="79"/>
      <c r="ELS15" s="79"/>
      <c r="ELT15" s="79"/>
      <c r="ELU15" s="79"/>
      <c r="ELV15" s="79"/>
      <c r="ELW15" s="79"/>
      <c r="ELX15" s="79"/>
      <c r="ELY15" s="79"/>
      <c r="ELZ15" s="79"/>
      <c r="EMA15" s="79"/>
      <c r="EMB15" s="79"/>
      <c r="EMC15" s="79"/>
      <c r="EMD15" s="79"/>
      <c r="EME15" s="79"/>
      <c r="EMF15" s="79"/>
      <c r="EMG15" s="79"/>
      <c r="EMH15" s="79"/>
      <c r="EMI15" s="79"/>
      <c r="EMJ15" s="79"/>
      <c r="EMK15" s="79"/>
      <c r="EML15" s="79"/>
      <c r="EMM15" s="79"/>
      <c r="EMN15" s="79"/>
      <c r="EMO15" s="79"/>
      <c r="EMP15" s="79"/>
      <c r="EMQ15" s="79"/>
      <c r="EMR15" s="79"/>
      <c r="EMS15" s="79"/>
      <c r="EMT15" s="79"/>
      <c r="EMU15" s="79"/>
      <c r="EMV15" s="79"/>
      <c r="EMW15" s="79"/>
      <c r="EMX15" s="79"/>
      <c r="EMY15" s="79"/>
      <c r="EMZ15" s="79"/>
      <c r="ENA15" s="79"/>
      <c r="ENB15" s="79"/>
      <c r="ENC15" s="79"/>
      <c r="END15" s="79"/>
      <c r="ENE15" s="79"/>
      <c r="ENF15" s="79"/>
      <c r="ENG15" s="79"/>
      <c r="ENH15" s="79"/>
      <c r="ENI15" s="79"/>
      <c r="ENJ15" s="79"/>
      <c r="ENK15" s="79"/>
      <c r="ENL15" s="79"/>
      <c r="ENM15" s="79"/>
      <c r="ENN15" s="79"/>
      <c r="ENO15" s="79"/>
      <c r="ENP15" s="79"/>
      <c r="ENQ15" s="79"/>
      <c r="ENR15" s="79"/>
      <c r="ENS15" s="79"/>
      <c r="ENT15" s="79"/>
      <c r="ENU15" s="79"/>
      <c r="ENV15" s="79"/>
      <c r="ENW15" s="79"/>
      <c r="ENX15" s="79"/>
      <c r="ENY15" s="79"/>
      <c r="ENZ15" s="79"/>
      <c r="EOA15" s="79"/>
      <c r="EOB15" s="79"/>
      <c r="EOC15" s="79"/>
      <c r="EOD15" s="79"/>
      <c r="EOE15" s="79"/>
      <c r="EOF15" s="79"/>
      <c r="EOG15" s="79"/>
      <c r="EOH15" s="79"/>
      <c r="EOI15" s="79"/>
      <c r="EOJ15" s="79"/>
      <c r="EOK15" s="79"/>
      <c r="EOL15" s="79"/>
      <c r="EOM15" s="79"/>
      <c r="EON15" s="79"/>
      <c r="EOO15" s="79"/>
      <c r="EOP15" s="79"/>
      <c r="EOQ15" s="79"/>
      <c r="EOR15" s="79"/>
      <c r="EOS15" s="79"/>
      <c r="EOT15" s="79"/>
      <c r="EOU15" s="79"/>
      <c r="EOV15" s="79"/>
      <c r="EOW15" s="79"/>
      <c r="EOX15" s="79"/>
      <c r="EOY15" s="79"/>
      <c r="EOZ15" s="79"/>
      <c r="EPA15" s="79"/>
      <c r="EPB15" s="79"/>
      <c r="EPC15" s="79"/>
      <c r="EPD15" s="79"/>
      <c r="EPE15" s="79"/>
      <c r="EPF15" s="79"/>
      <c r="EPG15" s="79"/>
      <c r="EPH15" s="79"/>
      <c r="EPI15" s="79"/>
      <c r="EPJ15" s="79"/>
      <c r="EPK15" s="79"/>
      <c r="EPL15" s="79"/>
      <c r="EPM15" s="79"/>
      <c r="EPN15" s="79"/>
      <c r="EPO15" s="79"/>
      <c r="EPP15" s="79"/>
      <c r="EPQ15" s="79"/>
      <c r="EPR15" s="79"/>
      <c r="EPS15" s="79"/>
      <c r="EPT15" s="79"/>
      <c r="EPU15" s="79"/>
      <c r="EPV15" s="79"/>
      <c r="EPW15" s="79"/>
      <c r="EPX15" s="79"/>
      <c r="EPY15" s="79"/>
      <c r="EPZ15" s="79"/>
      <c r="EQA15" s="79"/>
      <c r="EQB15" s="79"/>
      <c r="EQC15" s="79"/>
      <c r="EQD15" s="79"/>
      <c r="EQE15" s="79"/>
      <c r="EQF15" s="79"/>
      <c r="EQG15" s="79"/>
      <c r="EQH15" s="79"/>
      <c r="EQI15" s="79"/>
      <c r="EQJ15" s="79"/>
      <c r="EQK15" s="79"/>
      <c r="EQL15" s="79"/>
      <c r="EQM15" s="79"/>
      <c r="EQN15" s="79"/>
      <c r="EQO15" s="79"/>
      <c r="EQP15" s="79"/>
      <c r="EQQ15" s="79"/>
      <c r="EQR15" s="79"/>
      <c r="EQS15" s="79"/>
      <c r="EQT15" s="79"/>
      <c r="EQU15" s="79"/>
      <c r="EQV15" s="79"/>
      <c r="EQW15" s="79"/>
      <c r="EQX15" s="79"/>
      <c r="EQY15" s="79"/>
      <c r="EQZ15" s="79"/>
      <c r="ERA15" s="79"/>
      <c r="ERB15" s="79"/>
      <c r="ERC15" s="79"/>
      <c r="ERD15" s="79"/>
      <c r="ERE15" s="79"/>
      <c r="ERF15" s="79"/>
      <c r="ERG15" s="79"/>
      <c r="ERH15" s="79"/>
      <c r="ERI15" s="79"/>
      <c r="ERJ15" s="79"/>
      <c r="ERK15" s="79"/>
      <c r="ERL15" s="79"/>
      <c r="ERM15" s="79"/>
      <c r="ERN15" s="79"/>
      <c r="ERO15" s="79"/>
      <c r="ERP15" s="79"/>
      <c r="ERQ15" s="79"/>
      <c r="ERR15" s="79"/>
      <c r="ERS15" s="79"/>
      <c r="ERT15" s="79"/>
      <c r="ERU15" s="79"/>
      <c r="ERV15" s="79"/>
      <c r="ERW15" s="79"/>
      <c r="ERX15" s="79"/>
      <c r="ERY15" s="79"/>
      <c r="ERZ15" s="79"/>
      <c r="ESA15" s="79"/>
      <c r="ESB15" s="79"/>
      <c r="ESC15" s="79"/>
      <c r="ESD15" s="79"/>
      <c r="ESE15" s="79"/>
      <c r="ESF15" s="79"/>
      <c r="ESG15" s="79"/>
      <c r="ESH15" s="79"/>
      <c r="ESI15" s="79"/>
      <c r="ESJ15" s="79"/>
      <c r="ESK15" s="79"/>
      <c r="ESL15" s="79"/>
      <c r="ESM15" s="79"/>
      <c r="ESN15" s="79"/>
      <c r="ESO15" s="79"/>
      <c r="ESP15" s="79"/>
      <c r="ESQ15" s="79"/>
      <c r="ESR15" s="79"/>
      <c r="ESS15" s="79"/>
      <c r="EST15" s="79"/>
      <c r="ESU15" s="79"/>
      <c r="ESV15" s="79"/>
      <c r="ESW15" s="79"/>
      <c r="ESX15" s="79"/>
      <c r="ESY15" s="79"/>
      <c r="ESZ15" s="79"/>
      <c r="ETA15" s="79"/>
      <c r="ETB15" s="79"/>
      <c r="ETC15" s="79"/>
      <c r="ETD15" s="79"/>
      <c r="ETE15" s="79"/>
      <c r="ETF15" s="79"/>
      <c r="ETG15" s="79"/>
      <c r="ETH15" s="79"/>
      <c r="ETI15" s="79"/>
      <c r="ETJ15" s="79"/>
      <c r="ETK15" s="79"/>
      <c r="ETL15" s="79"/>
      <c r="ETM15" s="79"/>
      <c r="ETN15" s="79"/>
      <c r="ETO15" s="79"/>
      <c r="ETP15" s="79"/>
      <c r="ETQ15" s="79"/>
      <c r="ETR15" s="79"/>
      <c r="ETS15" s="79"/>
      <c r="ETT15" s="79"/>
      <c r="ETU15" s="79"/>
      <c r="ETV15" s="79"/>
      <c r="ETW15" s="79"/>
      <c r="ETX15" s="79"/>
      <c r="ETY15" s="79"/>
      <c r="ETZ15" s="79"/>
      <c r="EUA15" s="79"/>
      <c r="EUB15" s="79"/>
      <c r="EUC15" s="79"/>
      <c r="EUD15" s="79"/>
      <c r="EUE15" s="79"/>
      <c r="EUF15" s="79"/>
      <c r="EUG15" s="79"/>
      <c r="EUH15" s="79"/>
      <c r="EUI15" s="79"/>
      <c r="EUJ15" s="79"/>
      <c r="EUK15" s="79"/>
      <c r="EUL15" s="79"/>
      <c r="EUM15" s="79"/>
      <c r="EUN15" s="79"/>
      <c r="EUO15" s="79"/>
      <c r="EUP15" s="79"/>
      <c r="EUQ15" s="79"/>
      <c r="EUR15" s="79"/>
      <c r="EUS15" s="79"/>
      <c r="EUT15" s="79"/>
      <c r="EUU15" s="79"/>
      <c r="EUV15" s="79"/>
      <c r="EUW15" s="79"/>
      <c r="EUX15" s="79"/>
      <c r="EUY15" s="79"/>
      <c r="EUZ15" s="79"/>
      <c r="EVA15" s="79"/>
      <c r="EVB15" s="79"/>
      <c r="EVC15" s="79"/>
      <c r="EVD15" s="79"/>
      <c r="EVE15" s="79"/>
      <c r="EVF15" s="79"/>
      <c r="EVG15" s="79"/>
      <c r="EVH15" s="79"/>
      <c r="EVI15" s="79"/>
      <c r="EVJ15" s="79"/>
      <c r="EVK15" s="79"/>
      <c r="EVL15" s="79"/>
      <c r="EVM15" s="79"/>
      <c r="EVN15" s="79"/>
      <c r="EVO15" s="79"/>
      <c r="EVP15" s="79"/>
      <c r="EVQ15" s="79"/>
      <c r="EVR15" s="79"/>
      <c r="EVS15" s="79"/>
      <c r="EVT15" s="79"/>
      <c r="EVU15" s="79"/>
      <c r="EVV15" s="79"/>
      <c r="EVW15" s="79"/>
      <c r="EVX15" s="79"/>
      <c r="EVY15" s="79"/>
      <c r="EVZ15" s="79"/>
      <c r="EWA15" s="79"/>
      <c r="EWB15" s="79"/>
      <c r="EWC15" s="79"/>
      <c r="EWD15" s="79"/>
      <c r="EWE15" s="79"/>
      <c r="EWF15" s="79"/>
      <c r="EWG15" s="79"/>
      <c r="EWH15" s="79"/>
      <c r="EWI15" s="79"/>
      <c r="EWJ15" s="79"/>
      <c r="EWK15" s="79"/>
      <c r="EWL15" s="79"/>
      <c r="EWM15" s="79"/>
      <c r="EWN15" s="79"/>
      <c r="EWO15" s="79"/>
      <c r="EWP15" s="79"/>
      <c r="EWQ15" s="79"/>
      <c r="EWR15" s="79"/>
      <c r="EWS15" s="79"/>
      <c r="EWT15" s="79"/>
      <c r="EWU15" s="79"/>
      <c r="EWV15" s="79"/>
      <c r="EWW15" s="79"/>
      <c r="EWX15" s="79"/>
      <c r="EWY15" s="79"/>
      <c r="EWZ15" s="79"/>
      <c r="EXA15" s="79"/>
      <c r="EXB15" s="79"/>
      <c r="EXC15" s="79"/>
      <c r="EXD15" s="79"/>
      <c r="EXE15" s="79"/>
      <c r="EXF15" s="79"/>
      <c r="EXG15" s="79"/>
      <c r="EXH15" s="79"/>
      <c r="EXI15" s="79"/>
      <c r="EXJ15" s="79"/>
      <c r="EXK15" s="79"/>
      <c r="EXL15" s="79"/>
      <c r="EXM15" s="79"/>
      <c r="EXN15" s="79"/>
      <c r="EXO15" s="79"/>
      <c r="EXP15" s="79"/>
      <c r="EXQ15" s="79"/>
      <c r="EXR15" s="79"/>
      <c r="EXS15" s="79"/>
      <c r="EXT15" s="79"/>
      <c r="EXU15" s="79"/>
      <c r="EXV15" s="79"/>
      <c r="EXW15" s="79"/>
      <c r="EXX15" s="79"/>
      <c r="EXY15" s="79"/>
      <c r="EXZ15" s="79"/>
      <c r="EYA15" s="79"/>
      <c r="EYB15" s="79"/>
      <c r="EYC15" s="79"/>
      <c r="EYD15" s="79"/>
      <c r="EYE15" s="79"/>
      <c r="EYF15" s="79"/>
      <c r="EYG15" s="79"/>
      <c r="EYH15" s="79"/>
      <c r="EYI15" s="79"/>
      <c r="EYJ15" s="79"/>
      <c r="EYK15" s="79"/>
      <c r="EYL15" s="79"/>
      <c r="EYM15" s="79"/>
      <c r="EYN15" s="79"/>
      <c r="EYO15" s="79"/>
      <c r="EYP15" s="79"/>
      <c r="EYQ15" s="79"/>
      <c r="EYR15" s="79"/>
      <c r="EYS15" s="79"/>
      <c r="EYT15" s="79"/>
      <c r="EYU15" s="79"/>
      <c r="EYV15" s="79"/>
      <c r="EYW15" s="79"/>
      <c r="EYX15" s="79"/>
      <c r="EYY15" s="79"/>
      <c r="EYZ15" s="79"/>
      <c r="EZA15" s="79"/>
      <c r="EZB15" s="79"/>
      <c r="EZC15" s="79"/>
      <c r="EZD15" s="79"/>
      <c r="EZE15" s="79"/>
      <c r="EZF15" s="79"/>
      <c r="EZG15" s="79"/>
      <c r="EZH15" s="79"/>
      <c r="EZI15" s="79"/>
      <c r="EZJ15" s="79"/>
      <c r="EZK15" s="79"/>
      <c r="EZL15" s="79"/>
      <c r="EZM15" s="79"/>
      <c r="EZN15" s="79"/>
      <c r="EZO15" s="79"/>
      <c r="EZP15" s="79"/>
      <c r="EZQ15" s="79"/>
      <c r="EZR15" s="79"/>
      <c r="EZS15" s="79"/>
      <c r="EZT15" s="79"/>
      <c r="EZU15" s="79"/>
      <c r="EZV15" s="79"/>
      <c r="EZW15" s="79"/>
      <c r="EZX15" s="79"/>
      <c r="EZY15" s="79"/>
      <c r="EZZ15" s="79"/>
      <c r="FAA15" s="79"/>
      <c r="FAB15" s="79"/>
      <c r="FAC15" s="79"/>
      <c r="FAD15" s="79"/>
      <c r="FAE15" s="79"/>
      <c r="FAF15" s="79"/>
      <c r="FAG15" s="79"/>
      <c r="FAH15" s="79"/>
      <c r="FAI15" s="79"/>
      <c r="FAJ15" s="79"/>
      <c r="FAK15" s="79"/>
      <c r="FAL15" s="79"/>
      <c r="FAM15" s="79"/>
      <c r="FAN15" s="79"/>
      <c r="FAO15" s="79"/>
      <c r="FAP15" s="79"/>
      <c r="FAQ15" s="79"/>
      <c r="FAR15" s="79"/>
      <c r="FAS15" s="79"/>
      <c r="FAT15" s="79"/>
      <c r="FAU15" s="79"/>
      <c r="FAV15" s="79"/>
      <c r="FAW15" s="79"/>
      <c r="FAX15" s="79"/>
      <c r="FAY15" s="79"/>
      <c r="FAZ15" s="79"/>
      <c r="FBA15" s="79"/>
      <c r="FBB15" s="79"/>
      <c r="FBC15" s="79"/>
      <c r="FBD15" s="79"/>
      <c r="FBE15" s="79"/>
      <c r="FBF15" s="79"/>
      <c r="FBG15" s="79"/>
      <c r="FBH15" s="79"/>
      <c r="FBI15" s="79"/>
      <c r="FBJ15" s="79"/>
      <c r="FBK15" s="79"/>
      <c r="FBL15" s="79"/>
      <c r="FBM15" s="79"/>
      <c r="FBN15" s="79"/>
      <c r="FBO15" s="79"/>
      <c r="FBP15" s="79"/>
      <c r="FBQ15" s="79"/>
      <c r="FBR15" s="79"/>
      <c r="FBS15" s="79"/>
      <c r="FBT15" s="79"/>
      <c r="FBU15" s="79"/>
      <c r="FBV15" s="79"/>
      <c r="FBW15" s="79"/>
      <c r="FBX15" s="79"/>
      <c r="FBY15" s="79"/>
      <c r="FBZ15" s="79"/>
      <c r="FCA15" s="79"/>
      <c r="FCB15" s="79"/>
      <c r="FCC15" s="79"/>
      <c r="FCD15" s="79"/>
      <c r="FCE15" s="79"/>
      <c r="FCF15" s="79"/>
      <c r="FCG15" s="79"/>
      <c r="FCH15" s="79"/>
      <c r="FCI15" s="79"/>
      <c r="FCJ15" s="79"/>
      <c r="FCK15" s="79"/>
      <c r="FCL15" s="79"/>
      <c r="FCM15" s="79"/>
      <c r="FCN15" s="79"/>
      <c r="FCO15" s="79"/>
      <c r="FCP15" s="79"/>
      <c r="FCQ15" s="79"/>
      <c r="FCR15" s="79"/>
      <c r="FCS15" s="79"/>
      <c r="FCT15" s="79"/>
      <c r="FCU15" s="79"/>
      <c r="FCV15" s="79"/>
      <c r="FCW15" s="79"/>
      <c r="FCX15" s="79"/>
      <c r="FCY15" s="79"/>
      <c r="FCZ15" s="79"/>
      <c r="FDA15" s="79"/>
      <c r="FDB15" s="79"/>
      <c r="FDC15" s="79"/>
      <c r="FDD15" s="79"/>
      <c r="FDE15" s="79"/>
      <c r="FDF15" s="79"/>
      <c r="FDG15" s="79"/>
      <c r="FDH15" s="79"/>
      <c r="FDI15" s="79"/>
      <c r="FDJ15" s="79"/>
      <c r="FDK15" s="79"/>
      <c r="FDL15" s="79"/>
      <c r="FDM15" s="79"/>
      <c r="FDN15" s="79"/>
      <c r="FDO15" s="79"/>
      <c r="FDP15" s="79"/>
      <c r="FDQ15" s="79"/>
      <c r="FDR15" s="79"/>
      <c r="FDS15" s="79"/>
      <c r="FDT15" s="79"/>
      <c r="FDU15" s="79"/>
      <c r="FDV15" s="79"/>
      <c r="FDW15" s="79"/>
      <c r="FDX15" s="79"/>
      <c r="FDY15" s="79"/>
      <c r="FDZ15" s="79"/>
      <c r="FEA15" s="79"/>
      <c r="FEB15" s="79"/>
      <c r="FEC15" s="79"/>
      <c r="FED15" s="79"/>
      <c r="FEE15" s="79"/>
      <c r="FEF15" s="79"/>
      <c r="FEG15" s="79"/>
      <c r="FEH15" s="79"/>
      <c r="FEI15" s="79"/>
      <c r="FEJ15" s="79"/>
      <c r="FEK15" s="79"/>
      <c r="FEL15" s="79"/>
      <c r="FEM15" s="79"/>
      <c r="FEN15" s="79"/>
      <c r="FEO15" s="79"/>
      <c r="FEP15" s="79"/>
      <c r="FEQ15" s="79"/>
      <c r="FER15" s="79"/>
      <c r="FES15" s="79"/>
      <c r="FET15" s="79"/>
      <c r="FEU15" s="79"/>
      <c r="FEV15" s="79"/>
      <c r="FEW15" s="79"/>
      <c r="FEX15" s="79"/>
      <c r="FEY15" s="79"/>
      <c r="FEZ15" s="79"/>
      <c r="FFA15" s="79"/>
      <c r="FFB15" s="79"/>
      <c r="FFC15" s="79"/>
      <c r="FFD15" s="79"/>
      <c r="FFE15" s="79"/>
      <c r="FFF15" s="79"/>
      <c r="FFG15" s="79"/>
      <c r="FFH15" s="79"/>
      <c r="FFI15" s="79"/>
      <c r="FFJ15" s="79"/>
      <c r="FFK15" s="79"/>
      <c r="FFL15" s="79"/>
      <c r="FFM15" s="79"/>
      <c r="FFN15" s="79"/>
      <c r="FFO15" s="79"/>
      <c r="FFP15" s="79"/>
      <c r="FFQ15" s="79"/>
      <c r="FFR15" s="79"/>
      <c r="FFS15" s="79"/>
      <c r="FFT15" s="79"/>
      <c r="FFU15" s="79"/>
      <c r="FFV15" s="79"/>
      <c r="FFW15" s="79"/>
      <c r="FFX15" s="79"/>
      <c r="FFY15" s="79"/>
      <c r="FFZ15" s="79"/>
      <c r="FGA15" s="79"/>
      <c r="FGB15" s="79"/>
      <c r="FGC15" s="79"/>
      <c r="FGD15" s="79"/>
      <c r="FGE15" s="79"/>
      <c r="FGF15" s="79"/>
      <c r="FGG15" s="79"/>
      <c r="FGH15" s="79"/>
      <c r="FGI15" s="79"/>
      <c r="FGJ15" s="79"/>
      <c r="FGK15" s="79"/>
      <c r="FGL15" s="79"/>
      <c r="FGM15" s="79"/>
      <c r="FGN15" s="79"/>
      <c r="FGO15" s="79"/>
      <c r="FGP15" s="79"/>
      <c r="FGQ15" s="79"/>
      <c r="FGR15" s="79"/>
      <c r="FGS15" s="79"/>
      <c r="FGT15" s="79"/>
      <c r="FGU15" s="79"/>
      <c r="FGV15" s="79"/>
      <c r="FGW15" s="79"/>
      <c r="FGX15" s="79"/>
      <c r="FGY15" s="79"/>
      <c r="FGZ15" s="79"/>
      <c r="FHA15" s="79"/>
      <c r="FHB15" s="79"/>
      <c r="FHC15" s="79"/>
      <c r="FHD15" s="79"/>
      <c r="FHE15" s="79"/>
      <c r="FHF15" s="79"/>
      <c r="FHG15" s="79"/>
      <c r="FHH15" s="79"/>
      <c r="FHI15" s="79"/>
      <c r="FHJ15" s="79"/>
      <c r="FHK15" s="79"/>
      <c r="FHL15" s="79"/>
      <c r="FHM15" s="79"/>
      <c r="FHN15" s="79"/>
      <c r="FHO15" s="79"/>
      <c r="FHP15" s="79"/>
      <c r="FHQ15" s="79"/>
      <c r="FHR15" s="79"/>
      <c r="FHS15" s="79"/>
      <c r="FHT15" s="79"/>
      <c r="FHU15" s="79"/>
      <c r="FHV15" s="79"/>
      <c r="FHW15" s="79"/>
      <c r="FHX15" s="79"/>
      <c r="FHY15" s="79"/>
      <c r="FHZ15" s="79"/>
      <c r="FIA15" s="79"/>
      <c r="FIB15" s="79"/>
      <c r="FIC15" s="79"/>
      <c r="FID15" s="79"/>
      <c r="FIE15" s="79"/>
      <c r="FIF15" s="79"/>
      <c r="FIG15" s="79"/>
      <c r="FIH15" s="79"/>
      <c r="FII15" s="79"/>
      <c r="FIJ15" s="79"/>
      <c r="FIK15" s="79"/>
      <c r="FIL15" s="79"/>
      <c r="FIM15" s="79"/>
      <c r="FIN15" s="79"/>
      <c r="FIO15" s="79"/>
      <c r="FIP15" s="79"/>
      <c r="FIQ15" s="79"/>
      <c r="FIR15" s="79"/>
      <c r="FIS15" s="79"/>
      <c r="FIT15" s="79"/>
      <c r="FIU15" s="79"/>
      <c r="FIV15" s="79"/>
      <c r="FIW15" s="79"/>
      <c r="FIX15" s="79"/>
      <c r="FIY15" s="79"/>
      <c r="FIZ15" s="79"/>
      <c r="FJA15" s="79"/>
      <c r="FJB15" s="79"/>
      <c r="FJC15" s="79"/>
      <c r="FJD15" s="79"/>
      <c r="FJE15" s="79"/>
      <c r="FJF15" s="79"/>
      <c r="FJG15" s="79"/>
      <c r="FJH15" s="79"/>
      <c r="FJI15" s="79"/>
      <c r="FJJ15" s="79"/>
      <c r="FJK15" s="79"/>
      <c r="FJL15" s="79"/>
      <c r="FJM15" s="79"/>
      <c r="FJN15" s="79"/>
      <c r="FJO15" s="79"/>
      <c r="FJP15" s="79"/>
      <c r="FJQ15" s="79"/>
      <c r="FJR15" s="79"/>
      <c r="FJS15" s="79"/>
      <c r="FJT15" s="79"/>
      <c r="FJU15" s="79"/>
      <c r="FJV15" s="79"/>
      <c r="FJW15" s="79"/>
      <c r="FJX15" s="79"/>
      <c r="FJY15" s="79"/>
      <c r="FJZ15" s="79"/>
      <c r="FKA15" s="79"/>
      <c r="FKB15" s="79"/>
      <c r="FKC15" s="79"/>
      <c r="FKD15" s="79"/>
      <c r="FKE15" s="79"/>
      <c r="FKF15" s="79"/>
      <c r="FKG15" s="79"/>
      <c r="FKH15" s="79"/>
      <c r="FKI15" s="79"/>
      <c r="FKJ15" s="79"/>
      <c r="FKK15" s="79"/>
      <c r="FKL15" s="79"/>
      <c r="FKM15" s="79"/>
      <c r="FKN15" s="79"/>
      <c r="FKO15" s="79"/>
      <c r="FKP15" s="79"/>
      <c r="FKQ15" s="79"/>
      <c r="FKR15" s="79"/>
      <c r="FKS15" s="79"/>
      <c r="FKT15" s="79"/>
      <c r="FKU15" s="79"/>
      <c r="FKV15" s="79"/>
      <c r="FKW15" s="79"/>
      <c r="FKX15" s="79"/>
      <c r="FKY15" s="79"/>
      <c r="FKZ15" s="79"/>
      <c r="FLA15" s="79"/>
      <c r="FLB15" s="79"/>
      <c r="FLC15" s="79"/>
      <c r="FLD15" s="79"/>
      <c r="FLE15" s="79"/>
      <c r="FLF15" s="79"/>
      <c r="FLG15" s="79"/>
      <c r="FLH15" s="79"/>
      <c r="FLI15" s="79"/>
      <c r="FLJ15" s="79"/>
      <c r="FLK15" s="79"/>
      <c r="FLL15" s="79"/>
      <c r="FLM15" s="79"/>
      <c r="FLN15" s="79"/>
      <c r="FLO15" s="79"/>
      <c r="FLP15" s="79"/>
      <c r="FLQ15" s="79"/>
      <c r="FLR15" s="79"/>
      <c r="FLS15" s="79"/>
      <c r="FLT15" s="79"/>
      <c r="FLU15" s="79"/>
      <c r="FLV15" s="79"/>
      <c r="FLW15" s="79"/>
      <c r="FLX15" s="79"/>
      <c r="FLY15" s="79"/>
      <c r="FLZ15" s="79"/>
      <c r="FMA15" s="79"/>
      <c r="FMB15" s="79"/>
      <c r="FMC15" s="79"/>
      <c r="FMD15" s="79"/>
      <c r="FME15" s="79"/>
      <c r="FMF15" s="79"/>
      <c r="FMG15" s="79"/>
      <c r="FMH15" s="79"/>
      <c r="FMI15" s="79"/>
      <c r="FMJ15" s="79"/>
      <c r="FMK15" s="79"/>
      <c r="FML15" s="79"/>
      <c r="FMM15" s="79"/>
      <c r="FMN15" s="79"/>
      <c r="FMO15" s="79"/>
      <c r="FMP15" s="79"/>
      <c r="FMQ15" s="79"/>
      <c r="FMR15" s="79"/>
      <c r="FMS15" s="79"/>
      <c r="FMT15" s="79"/>
      <c r="FMU15" s="79"/>
      <c r="FMV15" s="79"/>
      <c r="FMW15" s="79"/>
      <c r="FMX15" s="79"/>
      <c r="FMY15" s="79"/>
      <c r="FMZ15" s="79"/>
      <c r="FNA15" s="79"/>
      <c r="FNB15" s="79"/>
      <c r="FNC15" s="79"/>
      <c r="FND15" s="79"/>
      <c r="FNE15" s="79"/>
      <c r="FNF15" s="79"/>
      <c r="FNG15" s="79"/>
      <c r="FNH15" s="79"/>
      <c r="FNI15" s="79"/>
      <c r="FNJ15" s="79"/>
      <c r="FNK15" s="79"/>
      <c r="FNL15" s="79"/>
      <c r="FNM15" s="79"/>
      <c r="FNN15" s="79"/>
      <c r="FNO15" s="79"/>
      <c r="FNP15" s="79"/>
      <c r="FNQ15" s="79"/>
      <c r="FNR15" s="79"/>
      <c r="FNS15" s="79"/>
      <c r="FNT15" s="79"/>
      <c r="FNU15" s="79"/>
      <c r="FNV15" s="79"/>
      <c r="FNW15" s="79"/>
      <c r="FNX15" s="79"/>
      <c r="FNY15" s="79"/>
      <c r="FNZ15" s="79"/>
      <c r="FOA15" s="79"/>
      <c r="FOB15" s="79"/>
      <c r="FOC15" s="79"/>
      <c r="FOD15" s="79"/>
      <c r="FOE15" s="79"/>
      <c r="FOF15" s="79"/>
      <c r="FOG15" s="79"/>
      <c r="FOH15" s="79"/>
      <c r="FOI15" s="79"/>
      <c r="FOJ15" s="79"/>
      <c r="FOK15" s="79"/>
      <c r="FOL15" s="79"/>
      <c r="FOM15" s="79"/>
      <c r="FON15" s="79"/>
      <c r="FOO15" s="79"/>
      <c r="FOP15" s="79"/>
      <c r="FOQ15" s="79"/>
      <c r="FOR15" s="79"/>
      <c r="FOS15" s="79"/>
      <c r="FOT15" s="79"/>
      <c r="FOU15" s="79"/>
      <c r="FOV15" s="79"/>
      <c r="FOW15" s="79"/>
      <c r="FOX15" s="79"/>
      <c r="FOY15" s="79"/>
      <c r="FOZ15" s="79"/>
      <c r="FPA15" s="79"/>
      <c r="FPB15" s="79"/>
      <c r="FPC15" s="79"/>
      <c r="FPD15" s="79"/>
      <c r="FPE15" s="79"/>
      <c r="FPF15" s="79"/>
      <c r="FPG15" s="79"/>
      <c r="FPH15" s="79"/>
      <c r="FPI15" s="79"/>
      <c r="FPJ15" s="79"/>
      <c r="FPK15" s="79"/>
      <c r="FPL15" s="79"/>
      <c r="FPM15" s="79"/>
      <c r="FPN15" s="79"/>
      <c r="FPO15" s="79"/>
      <c r="FPP15" s="79"/>
      <c r="FPQ15" s="79"/>
      <c r="FPR15" s="79"/>
      <c r="FPS15" s="79"/>
      <c r="FPT15" s="79"/>
      <c r="FPU15" s="79"/>
      <c r="FPV15" s="79"/>
      <c r="FPW15" s="79"/>
      <c r="FPX15" s="79"/>
      <c r="FPY15" s="79"/>
      <c r="FPZ15" s="79"/>
      <c r="FQA15" s="79"/>
      <c r="FQB15" s="79"/>
      <c r="FQC15" s="79"/>
      <c r="FQD15" s="79"/>
      <c r="FQE15" s="79"/>
      <c r="FQF15" s="79"/>
      <c r="FQG15" s="79"/>
      <c r="FQH15" s="79"/>
      <c r="FQI15" s="79"/>
      <c r="FQJ15" s="79"/>
      <c r="FQK15" s="79"/>
      <c r="FQL15" s="79"/>
      <c r="FQM15" s="79"/>
      <c r="FQN15" s="79"/>
      <c r="FQO15" s="79"/>
      <c r="FQP15" s="79"/>
      <c r="FQQ15" s="79"/>
      <c r="FQR15" s="79"/>
      <c r="FQS15" s="79"/>
      <c r="FQT15" s="79"/>
      <c r="FQU15" s="79"/>
      <c r="FQV15" s="79"/>
      <c r="FQW15" s="79"/>
      <c r="FQX15" s="79"/>
      <c r="FQY15" s="79"/>
      <c r="FQZ15" s="79"/>
      <c r="FRA15" s="79"/>
      <c r="FRB15" s="79"/>
      <c r="FRC15" s="79"/>
      <c r="FRD15" s="79"/>
      <c r="FRE15" s="79"/>
      <c r="FRF15" s="79"/>
      <c r="FRG15" s="79"/>
      <c r="FRH15" s="79"/>
      <c r="FRI15" s="79"/>
      <c r="FRJ15" s="79"/>
      <c r="FRK15" s="79"/>
      <c r="FRL15" s="79"/>
      <c r="FRM15" s="79"/>
      <c r="FRN15" s="79"/>
      <c r="FRO15" s="79"/>
      <c r="FRP15" s="79"/>
      <c r="FRQ15" s="79"/>
      <c r="FRR15" s="79"/>
      <c r="FRS15" s="79"/>
      <c r="FRT15" s="79"/>
      <c r="FRU15" s="79"/>
      <c r="FRV15" s="79"/>
      <c r="FRW15" s="79"/>
      <c r="FRX15" s="79"/>
      <c r="FRY15" s="79"/>
      <c r="FRZ15" s="79"/>
      <c r="FSA15" s="79"/>
      <c r="FSB15" s="79"/>
      <c r="FSC15" s="79"/>
      <c r="FSD15" s="79"/>
      <c r="FSE15" s="79"/>
      <c r="FSF15" s="79"/>
      <c r="FSG15" s="79"/>
      <c r="FSH15" s="79"/>
      <c r="FSI15" s="79"/>
      <c r="FSJ15" s="79"/>
      <c r="FSK15" s="79"/>
      <c r="FSL15" s="79"/>
      <c r="FSM15" s="79"/>
      <c r="FSN15" s="79"/>
      <c r="FSO15" s="79"/>
      <c r="FSP15" s="79"/>
      <c r="FSQ15" s="79"/>
      <c r="FSR15" s="79"/>
      <c r="FSS15" s="79"/>
      <c r="FST15" s="79"/>
      <c r="FSU15" s="79"/>
      <c r="FSV15" s="79"/>
      <c r="FSW15" s="79"/>
      <c r="FSX15" s="79"/>
      <c r="FSY15" s="79"/>
      <c r="FSZ15" s="79"/>
      <c r="FTA15" s="79"/>
      <c r="FTB15" s="79"/>
      <c r="FTC15" s="79"/>
      <c r="FTD15" s="79"/>
      <c r="FTE15" s="79"/>
      <c r="FTF15" s="79"/>
      <c r="FTG15" s="79"/>
      <c r="FTH15" s="79"/>
      <c r="FTI15" s="79"/>
      <c r="FTJ15" s="79"/>
      <c r="FTK15" s="79"/>
      <c r="FTL15" s="79"/>
      <c r="FTM15" s="79"/>
      <c r="FTN15" s="79"/>
      <c r="FTO15" s="79"/>
      <c r="FTP15" s="79"/>
      <c r="FTQ15" s="79"/>
      <c r="FTR15" s="79"/>
      <c r="FTS15" s="79"/>
      <c r="FTT15" s="79"/>
      <c r="FTU15" s="79"/>
      <c r="FTV15" s="79"/>
      <c r="FTW15" s="79"/>
      <c r="FTX15" s="79"/>
      <c r="FTY15" s="79"/>
      <c r="FTZ15" s="79"/>
      <c r="FUA15" s="79"/>
      <c r="FUB15" s="79"/>
      <c r="FUC15" s="79"/>
      <c r="FUD15" s="79"/>
      <c r="FUE15" s="79"/>
      <c r="FUF15" s="79"/>
      <c r="FUG15" s="79"/>
      <c r="FUH15" s="79"/>
      <c r="FUI15" s="79"/>
      <c r="FUJ15" s="79"/>
      <c r="FUK15" s="79"/>
      <c r="FUL15" s="79"/>
      <c r="FUM15" s="79"/>
      <c r="FUN15" s="79"/>
      <c r="FUO15" s="79"/>
      <c r="FUP15" s="79"/>
      <c r="FUQ15" s="79"/>
      <c r="FUR15" s="79"/>
      <c r="FUS15" s="79"/>
      <c r="FUT15" s="79"/>
      <c r="FUU15" s="79"/>
      <c r="FUV15" s="79"/>
      <c r="FUW15" s="79"/>
      <c r="FUX15" s="79"/>
      <c r="FUY15" s="79"/>
      <c r="FUZ15" s="79"/>
      <c r="FVA15" s="79"/>
      <c r="FVB15" s="79"/>
      <c r="FVC15" s="79"/>
      <c r="FVD15" s="79"/>
      <c r="FVE15" s="79"/>
      <c r="FVF15" s="79"/>
      <c r="FVG15" s="79"/>
      <c r="FVH15" s="79"/>
      <c r="FVI15" s="79"/>
      <c r="FVJ15" s="79"/>
      <c r="FVK15" s="79"/>
      <c r="FVL15" s="79"/>
      <c r="FVM15" s="79"/>
      <c r="FVN15" s="79"/>
      <c r="FVO15" s="79"/>
      <c r="FVP15" s="79"/>
      <c r="FVQ15" s="79"/>
      <c r="FVR15" s="79"/>
      <c r="FVS15" s="79"/>
      <c r="FVT15" s="79"/>
      <c r="FVU15" s="79"/>
      <c r="FVV15" s="79"/>
      <c r="FVW15" s="79"/>
      <c r="FVX15" s="79"/>
      <c r="FVY15" s="79"/>
      <c r="FVZ15" s="79"/>
      <c r="FWA15" s="79"/>
      <c r="FWB15" s="79"/>
      <c r="FWC15" s="79"/>
      <c r="FWD15" s="79"/>
      <c r="FWE15" s="79"/>
      <c r="FWF15" s="79"/>
      <c r="FWG15" s="79"/>
      <c r="FWH15" s="79"/>
      <c r="FWI15" s="79"/>
      <c r="FWJ15" s="79"/>
      <c r="FWK15" s="79"/>
      <c r="FWL15" s="79"/>
      <c r="FWM15" s="79"/>
      <c r="FWN15" s="79"/>
      <c r="FWO15" s="79"/>
      <c r="FWP15" s="79"/>
      <c r="FWQ15" s="79"/>
      <c r="FWR15" s="79"/>
      <c r="FWS15" s="79"/>
      <c r="FWT15" s="79"/>
      <c r="FWU15" s="79"/>
      <c r="FWV15" s="79"/>
      <c r="FWW15" s="79"/>
      <c r="FWX15" s="79"/>
      <c r="FWY15" s="79"/>
      <c r="FWZ15" s="79"/>
      <c r="FXA15" s="79"/>
      <c r="FXB15" s="79"/>
      <c r="FXC15" s="79"/>
      <c r="FXD15" s="79"/>
      <c r="FXE15" s="79"/>
      <c r="FXF15" s="79"/>
      <c r="FXG15" s="79"/>
      <c r="FXH15" s="79"/>
      <c r="FXI15" s="79"/>
      <c r="FXJ15" s="79"/>
      <c r="FXK15" s="79"/>
      <c r="FXL15" s="79"/>
      <c r="FXM15" s="79"/>
      <c r="FXN15" s="79"/>
      <c r="FXO15" s="79"/>
      <c r="FXP15" s="79"/>
      <c r="FXQ15" s="79"/>
      <c r="FXR15" s="79"/>
      <c r="FXS15" s="79"/>
      <c r="FXT15" s="79"/>
      <c r="FXU15" s="79"/>
      <c r="FXV15" s="79"/>
      <c r="FXW15" s="79"/>
      <c r="FXX15" s="79"/>
      <c r="FXY15" s="79"/>
      <c r="FXZ15" s="79"/>
      <c r="FYA15" s="79"/>
      <c r="FYB15" s="79"/>
      <c r="FYC15" s="79"/>
      <c r="FYD15" s="79"/>
      <c r="FYE15" s="79"/>
      <c r="FYF15" s="79"/>
      <c r="FYG15" s="79"/>
      <c r="FYH15" s="79"/>
      <c r="FYI15" s="79"/>
      <c r="FYJ15" s="79"/>
      <c r="FYK15" s="79"/>
      <c r="FYL15" s="79"/>
      <c r="FYM15" s="79"/>
      <c r="FYN15" s="79"/>
      <c r="FYO15" s="79"/>
      <c r="FYP15" s="79"/>
      <c r="FYQ15" s="79"/>
      <c r="FYR15" s="79"/>
      <c r="FYS15" s="79"/>
      <c r="FYT15" s="79"/>
      <c r="FYU15" s="79"/>
      <c r="FYV15" s="79"/>
      <c r="FYW15" s="79"/>
      <c r="FYX15" s="79"/>
      <c r="FYY15" s="79"/>
      <c r="FYZ15" s="79"/>
      <c r="FZA15" s="79"/>
      <c r="FZB15" s="79"/>
      <c r="FZC15" s="79"/>
      <c r="FZD15" s="79"/>
      <c r="FZE15" s="79"/>
      <c r="FZF15" s="79"/>
      <c r="FZG15" s="79"/>
      <c r="FZH15" s="79"/>
      <c r="FZI15" s="79"/>
      <c r="FZJ15" s="79"/>
      <c r="FZK15" s="79"/>
      <c r="FZL15" s="79"/>
      <c r="FZM15" s="79"/>
      <c r="FZN15" s="79"/>
      <c r="FZO15" s="79"/>
      <c r="FZP15" s="79"/>
      <c r="FZQ15" s="79"/>
      <c r="FZR15" s="79"/>
      <c r="FZS15" s="79"/>
      <c r="FZT15" s="79"/>
      <c r="FZU15" s="79"/>
      <c r="FZV15" s="79"/>
      <c r="FZW15" s="79"/>
      <c r="FZX15" s="79"/>
      <c r="FZY15" s="79"/>
      <c r="FZZ15" s="79"/>
      <c r="GAA15" s="79"/>
      <c r="GAB15" s="79"/>
      <c r="GAC15" s="79"/>
      <c r="GAD15" s="79"/>
      <c r="GAE15" s="79"/>
      <c r="GAF15" s="79"/>
      <c r="GAG15" s="79"/>
      <c r="GAH15" s="79"/>
      <c r="GAI15" s="79"/>
      <c r="GAJ15" s="79"/>
      <c r="GAK15" s="79"/>
      <c r="GAL15" s="79"/>
      <c r="GAM15" s="79"/>
      <c r="GAN15" s="79"/>
      <c r="GAO15" s="79"/>
      <c r="GAP15" s="79"/>
      <c r="GAQ15" s="79"/>
      <c r="GAR15" s="79"/>
      <c r="GAS15" s="79"/>
      <c r="GAT15" s="79"/>
      <c r="GAU15" s="79"/>
      <c r="GAV15" s="79"/>
      <c r="GAW15" s="79"/>
      <c r="GAX15" s="79"/>
      <c r="GAY15" s="79"/>
      <c r="GAZ15" s="79"/>
      <c r="GBA15" s="79"/>
      <c r="GBB15" s="79"/>
      <c r="GBC15" s="79"/>
      <c r="GBD15" s="79"/>
      <c r="GBE15" s="79"/>
      <c r="GBF15" s="79"/>
      <c r="GBG15" s="79"/>
      <c r="GBH15" s="79"/>
      <c r="GBI15" s="79"/>
      <c r="GBJ15" s="79"/>
      <c r="GBK15" s="79"/>
      <c r="GBL15" s="79"/>
      <c r="GBM15" s="79"/>
      <c r="GBN15" s="79"/>
      <c r="GBO15" s="79"/>
      <c r="GBP15" s="79"/>
      <c r="GBQ15" s="79"/>
      <c r="GBR15" s="79"/>
      <c r="GBS15" s="79"/>
      <c r="GBT15" s="79"/>
      <c r="GBU15" s="79"/>
      <c r="GBV15" s="79"/>
      <c r="GBW15" s="79"/>
      <c r="GBX15" s="79"/>
      <c r="GBY15" s="79"/>
      <c r="GBZ15" s="79"/>
      <c r="GCA15" s="79"/>
      <c r="GCB15" s="79"/>
      <c r="GCC15" s="79"/>
      <c r="GCD15" s="79"/>
      <c r="GCE15" s="79"/>
      <c r="GCF15" s="79"/>
      <c r="GCG15" s="79"/>
      <c r="GCH15" s="79"/>
      <c r="GCI15" s="79"/>
      <c r="GCJ15" s="79"/>
      <c r="GCK15" s="79"/>
      <c r="GCL15" s="79"/>
      <c r="GCM15" s="79"/>
      <c r="GCN15" s="79"/>
      <c r="GCO15" s="79"/>
      <c r="GCP15" s="79"/>
      <c r="GCQ15" s="79"/>
      <c r="GCR15" s="79"/>
      <c r="GCS15" s="79"/>
      <c r="GCT15" s="79"/>
      <c r="GCU15" s="79"/>
      <c r="GCV15" s="79"/>
      <c r="GCW15" s="79"/>
      <c r="GCX15" s="79"/>
      <c r="GCY15" s="79"/>
      <c r="GCZ15" s="79"/>
      <c r="GDA15" s="79"/>
      <c r="GDB15" s="79"/>
      <c r="GDC15" s="79"/>
      <c r="GDD15" s="79"/>
      <c r="GDE15" s="79"/>
      <c r="GDF15" s="79"/>
      <c r="GDG15" s="79"/>
      <c r="GDH15" s="79"/>
      <c r="GDI15" s="79"/>
      <c r="GDJ15" s="79"/>
      <c r="GDK15" s="79"/>
      <c r="GDL15" s="79"/>
      <c r="GDM15" s="79"/>
      <c r="GDN15" s="79"/>
      <c r="GDO15" s="79"/>
      <c r="GDP15" s="79"/>
      <c r="GDQ15" s="79"/>
      <c r="GDR15" s="79"/>
      <c r="GDS15" s="79"/>
      <c r="GDT15" s="79"/>
      <c r="GDU15" s="79"/>
      <c r="GDV15" s="79"/>
      <c r="GDW15" s="79"/>
      <c r="GDX15" s="79"/>
      <c r="GDY15" s="79"/>
      <c r="GDZ15" s="79"/>
      <c r="GEA15" s="79"/>
      <c r="GEB15" s="79"/>
      <c r="GEC15" s="79"/>
      <c r="GED15" s="79"/>
      <c r="GEE15" s="79"/>
      <c r="GEF15" s="79"/>
      <c r="GEG15" s="79"/>
      <c r="GEH15" s="79"/>
      <c r="GEI15" s="79"/>
      <c r="GEJ15" s="79"/>
      <c r="GEK15" s="79"/>
      <c r="GEL15" s="79"/>
      <c r="GEM15" s="79"/>
      <c r="GEN15" s="79"/>
      <c r="GEO15" s="79"/>
      <c r="GEP15" s="79"/>
      <c r="GEQ15" s="79"/>
      <c r="GER15" s="79"/>
      <c r="GES15" s="79"/>
      <c r="GET15" s="79"/>
      <c r="GEU15" s="79"/>
      <c r="GEV15" s="79"/>
      <c r="GEW15" s="79"/>
      <c r="GEX15" s="79"/>
      <c r="GEY15" s="79"/>
      <c r="GEZ15" s="79"/>
      <c r="GFA15" s="79"/>
      <c r="GFB15" s="79"/>
      <c r="GFC15" s="79"/>
      <c r="GFD15" s="79"/>
      <c r="GFE15" s="79"/>
      <c r="GFF15" s="79"/>
      <c r="GFG15" s="79"/>
      <c r="GFH15" s="79"/>
      <c r="GFI15" s="79"/>
      <c r="GFJ15" s="79"/>
      <c r="GFK15" s="79"/>
      <c r="GFL15" s="79"/>
      <c r="GFM15" s="79"/>
      <c r="GFN15" s="79"/>
      <c r="GFO15" s="79"/>
      <c r="GFP15" s="79"/>
      <c r="GFQ15" s="79"/>
      <c r="GFR15" s="79"/>
      <c r="GFS15" s="79"/>
      <c r="GFT15" s="79"/>
      <c r="GFU15" s="79"/>
      <c r="GFV15" s="79"/>
      <c r="GFW15" s="79"/>
      <c r="GFX15" s="79"/>
      <c r="GFY15" s="79"/>
      <c r="GFZ15" s="79"/>
      <c r="GGA15" s="79"/>
      <c r="GGB15" s="79"/>
      <c r="GGC15" s="79"/>
      <c r="GGD15" s="79"/>
      <c r="GGE15" s="79"/>
      <c r="GGF15" s="79"/>
      <c r="GGG15" s="79"/>
      <c r="GGH15" s="79"/>
      <c r="GGI15" s="79"/>
      <c r="GGJ15" s="79"/>
      <c r="GGK15" s="79"/>
      <c r="GGL15" s="79"/>
      <c r="GGM15" s="79"/>
      <c r="GGN15" s="79"/>
      <c r="GGO15" s="79"/>
      <c r="GGP15" s="79"/>
      <c r="GGQ15" s="79"/>
      <c r="GGR15" s="79"/>
      <c r="GGS15" s="79"/>
      <c r="GGT15" s="79"/>
      <c r="GGU15" s="79"/>
      <c r="GGV15" s="79"/>
      <c r="GGW15" s="79"/>
      <c r="GGX15" s="79"/>
      <c r="GGY15" s="79"/>
      <c r="GGZ15" s="79"/>
      <c r="GHA15" s="79"/>
      <c r="GHB15" s="79"/>
      <c r="GHC15" s="79"/>
      <c r="GHD15" s="79"/>
      <c r="GHE15" s="79"/>
      <c r="GHF15" s="79"/>
      <c r="GHG15" s="79"/>
      <c r="GHH15" s="79"/>
      <c r="GHI15" s="79"/>
      <c r="GHJ15" s="79"/>
      <c r="GHK15" s="79"/>
      <c r="GHL15" s="79"/>
      <c r="GHM15" s="79"/>
      <c r="GHN15" s="79"/>
      <c r="GHO15" s="79"/>
      <c r="GHP15" s="79"/>
      <c r="GHQ15" s="79"/>
      <c r="GHR15" s="79"/>
      <c r="GHS15" s="79"/>
      <c r="GHT15" s="79"/>
      <c r="GHU15" s="79"/>
      <c r="GHV15" s="79"/>
      <c r="GHW15" s="79"/>
      <c r="GHX15" s="79"/>
      <c r="GHY15" s="79"/>
      <c r="GHZ15" s="79"/>
      <c r="GIA15" s="79"/>
      <c r="GIB15" s="79"/>
      <c r="GIC15" s="79"/>
      <c r="GID15" s="79"/>
      <c r="GIE15" s="79"/>
      <c r="GIF15" s="79"/>
      <c r="GIG15" s="79"/>
      <c r="GIH15" s="79"/>
      <c r="GII15" s="79"/>
      <c r="GIJ15" s="79"/>
      <c r="GIK15" s="79"/>
      <c r="GIL15" s="79"/>
      <c r="GIM15" s="79"/>
      <c r="GIN15" s="79"/>
      <c r="GIO15" s="79"/>
      <c r="GIP15" s="79"/>
      <c r="GIQ15" s="79"/>
      <c r="GIR15" s="79"/>
      <c r="GIS15" s="79"/>
      <c r="GIT15" s="79"/>
      <c r="GIU15" s="79"/>
      <c r="GIV15" s="79"/>
      <c r="GIW15" s="79"/>
      <c r="GIX15" s="79"/>
      <c r="GIY15" s="79"/>
      <c r="GIZ15" s="79"/>
      <c r="GJA15" s="79"/>
      <c r="GJB15" s="79"/>
      <c r="GJC15" s="79"/>
      <c r="GJD15" s="79"/>
      <c r="GJE15" s="79"/>
      <c r="GJF15" s="79"/>
      <c r="GJG15" s="79"/>
      <c r="GJH15" s="79"/>
      <c r="GJI15" s="79"/>
      <c r="GJJ15" s="79"/>
      <c r="GJK15" s="79"/>
      <c r="GJL15" s="79"/>
      <c r="GJM15" s="79"/>
      <c r="GJN15" s="79"/>
      <c r="GJO15" s="79"/>
      <c r="GJP15" s="79"/>
      <c r="GJQ15" s="79"/>
      <c r="GJR15" s="79"/>
      <c r="GJS15" s="79"/>
      <c r="GJT15" s="79"/>
      <c r="GJU15" s="79"/>
      <c r="GJV15" s="79"/>
      <c r="GJW15" s="79"/>
      <c r="GJX15" s="79"/>
      <c r="GJY15" s="79"/>
      <c r="GJZ15" s="79"/>
      <c r="GKA15" s="79"/>
      <c r="GKB15" s="79"/>
      <c r="GKC15" s="79"/>
      <c r="GKD15" s="79"/>
      <c r="GKE15" s="79"/>
      <c r="GKF15" s="79"/>
      <c r="GKG15" s="79"/>
      <c r="GKH15" s="79"/>
      <c r="GKI15" s="79"/>
      <c r="GKJ15" s="79"/>
      <c r="GKK15" s="79"/>
      <c r="GKL15" s="79"/>
      <c r="GKM15" s="79"/>
      <c r="GKN15" s="79"/>
      <c r="GKO15" s="79"/>
      <c r="GKP15" s="79"/>
      <c r="GKQ15" s="79"/>
      <c r="GKR15" s="79"/>
      <c r="GKS15" s="79"/>
      <c r="GKT15" s="79"/>
      <c r="GKU15" s="79"/>
      <c r="GKV15" s="79"/>
      <c r="GKW15" s="79"/>
      <c r="GKX15" s="79"/>
      <c r="GKY15" s="79"/>
      <c r="GKZ15" s="79"/>
      <c r="GLA15" s="79"/>
      <c r="GLB15" s="79"/>
      <c r="GLC15" s="79"/>
      <c r="GLD15" s="79"/>
      <c r="GLE15" s="79"/>
      <c r="GLF15" s="79"/>
      <c r="GLG15" s="79"/>
      <c r="GLH15" s="79"/>
      <c r="GLI15" s="79"/>
      <c r="GLJ15" s="79"/>
      <c r="GLK15" s="79"/>
      <c r="GLL15" s="79"/>
      <c r="GLM15" s="79"/>
      <c r="GLN15" s="79"/>
      <c r="GLO15" s="79"/>
      <c r="GLP15" s="79"/>
      <c r="GLQ15" s="79"/>
      <c r="GLR15" s="79"/>
      <c r="GLS15" s="79"/>
      <c r="GLT15" s="79"/>
      <c r="GLU15" s="79"/>
      <c r="GLV15" s="79"/>
      <c r="GLW15" s="79"/>
      <c r="GLX15" s="79"/>
      <c r="GLY15" s="79"/>
      <c r="GLZ15" s="79"/>
      <c r="GMA15" s="79"/>
      <c r="GMB15" s="79"/>
      <c r="GMC15" s="79"/>
      <c r="GMD15" s="79"/>
      <c r="GME15" s="79"/>
      <c r="GMF15" s="79"/>
      <c r="GMG15" s="79"/>
      <c r="GMH15" s="79"/>
      <c r="GMI15" s="79"/>
      <c r="GMJ15" s="79"/>
      <c r="GMK15" s="79"/>
      <c r="GML15" s="79"/>
      <c r="GMM15" s="79"/>
      <c r="GMN15" s="79"/>
      <c r="GMO15" s="79"/>
      <c r="GMP15" s="79"/>
      <c r="GMQ15" s="79"/>
      <c r="GMR15" s="79"/>
      <c r="GMS15" s="79"/>
      <c r="GMT15" s="79"/>
      <c r="GMU15" s="79"/>
      <c r="GMV15" s="79"/>
      <c r="GMW15" s="79"/>
      <c r="GMX15" s="79"/>
      <c r="GMY15" s="79"/>
      <c r="GMZ15" s="79"/>
      <c r="GNA15" s="79"/>
      <c r="GNB15" s="79"/>
      <c r="GNC15" s="79"/>
      <c r="GND15" s="79"/>
      <c r="GNE15" s="79"/>
      <c r="GNF15" s="79"/>
      <c r="GNG15" s="79"/>
      <c r="GNH15" s="79"/>
      <c r="GNI15" s="79"/>
      <c r="GNJ15" s="79"/>
      <c r="GNK15" s="79"/>
      <c r="GNL15" s="79"/>
      <c r="GNM15" s="79"/>
      <c r="GNN15" s="79"/>
      <c r="GNO15" s="79"/>
      <c r="GNP15" s="79"/>
      <c r="GNQ15" s="79"/>
      <c r="GNR15" s="79"/>
      <c r="GNS15" s="79"/>
      <c r="GNT15" s="79"/>
      <c r="GNU15" s="79"/>
      <c r="GNV15" s="79"/>
      <c r="GNW15" s="79"/>
      <c r="GNX15" s="79"/>
      <c r="GNY15" s="79"/>
      <c r="GNZ15" s="79"/>
      <c r="GOA15" s="79"/>
      <c r="GOB15" s="79"/>
      <c r="GOC15" s="79"/>
      <c r="GOD15" s="79"/>
      <c r="GOE15" s="79"/>
      <c r="GOF15" s="79"/>
      <c r="GOG15" s="79"/>
      <c r="GOH15" s="79"/>
      <c r="GOI15" s="79"/>
      <c r="GOJ15" s="79"/>
      <c r="GOK15" s="79"/>
      <c r="GOL15" s="79"/>
      <c r="GOM15" s="79"/>
      <c r="GON15" s="79"/>
      <c r="GOO15" s="79"/>
      <c r="GOP15" s="79"/>
      <c r="GOQ15" s="79"/>
      <c r="GOR15" s="79"/>
      <c r="GOS15" s="79"/>
      <c r="GOT15" s="79"/>
      <c r="GOU15" s="79"/>
      <c r="GOV15" s="79"/>
      <c r="GOW15" s="79"/>
      <c r="GOX15" s="79"/>
      <c r="GOY15" s="79"/>
      <c r="GOZ15" s="79"/>
      <c r="GPA15" s="79"/>
      <c r="GPB15" s="79"/>
      <c r="GPC15" s="79"/>
      <c r="GPD15" s="79"/>
      <c r="GPE15" s="79"/>
      <c r="GPF15" s="79"/>
      <c r="GPG15" s="79"/>
      <c r="GPH15" s="79"/>
      <c r="GPI15" s="79"/>
      <c r="GPJ15" s="79"/>
      <c r="GPK15" s="79"/>
      <c r="GPL15" s="79"/>
      <c r="GPM15" s="79"/>
      <c r="GPN15" s="79"/>
      <c r="GPO15" s="79"/>
      <c r="GPP15" s="79"/>
      <c r="GPQ15" s="79"/>
      <c r="GPR15" s="79"/>
      <c r="GPS15" s="79"/>
      <c r="GPT15" s="79"/>
      <c r="GPU15" s="79"/>
      <c r="GPV15" s="79"/>
      <c r="GPW15" s="79"/>
      <c r="GPX15" s="79"/>
      <c r="GPY15" s="79"/>
      <c r="GPZ15" s="79"/>
      <c r="GQA15" s="79"/>
      <c r="GQB15" s="79"/>
      <c r="GQC15" s="79"/>
      <c r="GQD15" s="79"/>
      <c r="GQE15" s="79"/>
      <c r="GQF15" s="79"/>
      <c r="GQG15" s="79"/>
      <c r="GQH15" s="79"/>
      <c r="GQI15" s="79"/>
      <c r="GQJ15" s="79"/>
      <c r="GQK15" s="79"/>
      <c r="GQL15" s="79"/>
      <c r="GQM15" s="79"/>
      <c r="GQN15" s="79"/>
      <c r="GQO15" s="79"/>
      <c r="GQP15" s="79"/>
      <c r="GQQ15" s="79"/>
      <c r="GQR15" s="79"/>
      <c r="GQS15" s="79"/>
      <c r="GQT15" s="79"/>
      <c r="GQU15" s="79"/>
      <c r="GQV15" s="79"/>
      <c r="GQW15" s="79"/>
      <c r="GQX15" s="79"/>
      <c r="GQY15" s="79"/>
      <c r="GQZ15" s="79"/>
      <c r="GRA15" s="79"/>
      <c r="GRB15" s="79"/>
      <c r="GRC15" s="79"/>
      <c r="GRD15" s="79"/>
      <c r="GRE15" s="79"/>
      <c r="GRF15" s="79"/>
      <c r="GRG15" s="79"/>
      <c r="GRH15" s="79"/>
      <c r="GRI15" s="79"/>
      <c r="GRJ15" s="79"/>
      <c r="GRK15" s="79"/>
      <c r="GRL15" s="79"/>
      <c r="GRM15" s="79"/>
      <c r="GRN15" s="79"/>
      <c r="GRO15" s="79"/>
      <c r="GRP15" s="79"/>
      <c r="GRQ15" s="79"/>
      <c r="GRR15" s="79"/>
      <c r="GRS15" s="79"/>
      <c r="GRT15" s="79"/>
      <c r="GRU15" s="79"/>
      <c r="GRV15" s="79"/>
      <c r="GRW15" s="79"/>
      <c r="GRX15" s="79"/>
      <c r="GRY15" s="79"/>
      <c r="GRZ15" s="79"/>
      <c r="GSA15" s="79"/>
      <c r="GSB15" s="79"/>
      <c r="GSC15" s="79"/>
      <c r="GSD15" s="79"/>
      <c r="GSE15" s="79"/>
      <c r="GSF15" s="79"/>
      <c r="GSG15" s="79"/>
      <c r="GSH15" s="79"/>
      <c r="GSI15" s="79"/>
      <c r="GSJ15" s="79"/>
      <c r="GSK15" s="79"/>
      <c r="GSL15" s="79"/>
      <c r="GSM15" s="79"/>
      <c r="GSN15" s="79"/>
      <c r="GSO15" s="79"/>
      <c r="GSP15" s="79"/>
      <c r="GSQ15" s="79"/>
      <c r="GSR15" s="79"/>
      <c r="GSS15" s="79"/>
      <c r="GST15" s="79"/>
      <c r="GSU15" s="79"/>
      <c r="GSV15" s="79"/>
      <c r="GSW15" s="79"/>
      <c r="GSX15" s="79"/>
      <c r="GSY15" s="79"/>
      <c r="GSZ15" s="79"/>
      <c r="GTA15" s="79"/>
      <c r="GTB15" s="79"/>
      <c r="GTC15" s="79"/>
      <c r="GTD15" s="79"/>
      <c r="GTE15" s="79"/>
      <c r="GTF15" s="79"/>
      <c r="GTG15" s="79"/>
      <c r="GTH15" s="79"/>
      <c r="GTI15" s="79"/>
      <c r="GTJ15" s="79"/>
      <c r="GTK15" s="79"/>
      <c r="GTL15" s="79"/>
      <c r="GTM15" s="79"/>
      <c r="GTN15" s="79"/>
      <c r="GTO15" s="79"/>
      <c r="GTP15" s="79"/>
      <c r="GTQ15" s="79"/>
      <c r="GTR15" s="79"/>
      <c r="GTS15" s="79"/>
      <c r="GTT15" s="79"/>
      <c r="GTU15" s="79"/>
      <c r="GTV15" s="79"/>
      <c r="GTW15" s="79"/>
      <c r="GTX15" s="79"/>
      <c r="GTY15" s="79"/>
      <c r="GTZ15" s="79"/>
      <c r="GUA15" s="79"/>
      <c r="GUB15" s="79"/>
      <c r="GUC15" s="79"/>
      <c r="GUD15" s="79"/>
      <c r="GUE15" s="79"/>
      <c r="GUF15" s="79"/>
      <c r="GUG15" s="79"/>
      <c r="GUH15" s="79"/>
      <c r="GUI15" s="79"/>
      <c r="GUJ15" s="79"/>
      <c r="GUK15" s="79"/>
      <c r="GUL15" s="79"/>
      <c r="GUM15" s="79"/>
      <c r="GUN15" s="79"/>
      <c r="GUO15" s="79"/>
      <c r="GUP15" s="79"/>
      <c r="GUQ15" s="79"/>
      <c r="GUR15" s="79"/>
      <c r="GUS15" s="79"/>
      <c r="GUT15" s="79"/>
      <c r="GUU15" s="79"/>
      <c r="GUV15" s="79"/>
      <c r="GUW15" s="79"/>
      <c r="GUX15" s="79"/>
      <c r="GUY15" s="79"/>
      <c r="GUZ15" s="79"/>
      <c r="GVA15" s="79"/>
      <c r="GVB15" s="79"/>
      <c r="GVC15" s="79"/>
      <c r="GVD15" s="79"/>
      <c r="GVE15" s="79"/>
      <c r="GVF15" s="79"/>
      <c r="GVG15" s="79"/>
      <c r="GVH15" s="79"/>
      <c r="GVI15" s="79"/>
      <c r="GVJ15" s="79"/>
      <c r="GVK15" s="79"/>
      <c r="GVL15" s="79"/>
      <c r="GVM15" s="79"/>
      <c r="GVN15" s="79"/>
      <c r="GVO15" s="79"/>
      <c r="GVP15" s="79"/>
      <c r="GVQ15" s="79"/>
      <c r="GVR15" s="79"/>
      <c r="GVS15" s="79"/>
      <c r="GVT15" s="79"/>
      <c r="GVU15" s="79"/>
      <c r="GVV15" s="79"/>
      <c r="GVW15" s="79"/>
      <c r="GVX15" s="79"/>
      <c r="GVY15" s="79"/>
      <c r="GVZ15" s="79"/>
      <c r="GWA15" s="79"/>
      <c r="GWB15" s="79"/>
      <c r="GWC15" s="79"/>
      <c r="GWD15" s="79"/>
      <c r="GWE15" s="79"/>
      <c r="GWF15" s="79"/>
      <c r="GWG15" s="79"/>
      <c r="GWH15" s="79"/>
      <c r="GWI15" s="79"/>
      <c r="GWJ15" s="79"/>
      <c r="GWK15" s="79"/>
      <c r="GWL15" s="79"/>
      <c r="GWM15" s="79"/>
      <c r="GWN15" s="79"/>
      <c r="GWO15" s="79"/>
      <c r="GWP15" s="79"/>
      <c r="GWQ15" s="79"/>
      <c r="GWR15" s="79"/>
      <c r="GWS15" s="79"/>
      <c r="GWT15" s="79"/>
      <c r="GWU15" s="79"/>
      <c r="GWV15" s="79"/>
      <c r="GWW15" s="79"/>
      <c r="GWX15" s="79"/>
      <c r="GWY15" s="79"/>
      <c r="GWZ15" s="79"/>
      <c r="GXA15" s="79"/>
      <c r="GXB15" s="79"/>
      <c r="GXC15" s="79"/>
      <c r="GXD15" s="79"/>
      <c r="GXE15" s="79"/>
      <c r="GXF15" s="79"/>
      <c r="GXG15" s="79"/>
      <c r="GXH15" s="79"/>
      <c r="GXI15" s="79"/>
      <c r="GXJ15" s="79"/>
      <c r="GXK15" s="79"/>
      <c r="GXL15" s="79"/>
      <c r="GXM15" s="79"/>
      <c r="GXN15" s="79"/>
      <c r="GXO15" s="79"/>
      <c r="GXP15" s="79"/>
      <c r="GXQ15" s="79"/>
      <c r="GXR15" s="79"/>
      <c r="GXS15" s="79"/>
      <c r="GXT15" s="79"/>
      <c r="GXU15" s="79"/>
      <c r="GXV15" s="79"/>
      <c r="GXW15" s="79"/>
      <c r="GXX15" s="79"/>
      <c r="GXY15" s="79"/>
      <c r="GXZ15" s="79"/>
      <c r="GYA15" s="79"/>
      <c r="GYB15" s="79"/>
      <c r="GYC15" s="79"/>
      <c r="GYD15" s="79"/>
      <c r="GYE15" s="79"/>
      <c r="GYF15" s="79"/>
      <c r="GYG15" s="79"/>
      <c r="GYH15" s="79"/>
      <c r="GYI15" s="79"/>
      <c r="GYJ15" s="79"/>
      <c r="GYK15" s="79"/>
      <c r="GYL15" s="79"/>
      <c r="GYM15" s="79"/>
      <c r="GYN15" s="79"/>
      <c r="GYO15" s="79"/>
      <c r="GYP15" s="79"/>
      <c r="GYQ15" s="79"/>
      <c r="GYR15" s="79"/>
      <c r="GYS15" s="79"/>
      <c r="GYT15" s="79"/>
      <c r="GYU15" s="79"/>
      <c r="GYV15" s="79"/>
      <c r="GYW15" s="79"/>
      <c r="GYX15" s="79"/>
      <c r="GYY15" s="79"/>
      <c r="GYZ15" s="79"/>
      <c r="GZA15" s="79"/>
      <c r="GZB15" s="79"/>
      <c r="GZC15" s="79"/>
      <c r="GZD15" s="79"/>
      <c r="GZE15" s="79"/>
      <c r="GZF15" s="79"/>
      <c r="GZG15" s="79"/>
      <c r="GZH15" s="79"/>
      <c r="GZI15" s="79"/>
      <c r="GZJ15" s="79"/>
      <c r="GZK15" s="79"/>
      <c r="GZL15" s="79"/>
      <c r="GZM15" s="79"/>
      <c r="GZN15" s="79"/>
      <c r="GZO15" s="79"/>
      <c r="GZP15" s="79"/>
      <c r="GZQ15" s="79"/>
      <c r="GZR15" s="79"/>
      <c r="GZS15" s="79"/>
      <c r="GZT15" s="79"/>
      <c r="GZU15" s="79"/>
      <c r="GZV15" s="79"/>
      <c r="GZW15" s="79"/>
      <c r="GZX15" s="79"/>
      <c r="GZY15" s="79"/>
      <c r="GZZ15" s="79"/>
      <c r="HAA15" s="79"/>
      <c r="HAB15" s="79"/>
      <c r="HAC15" s="79"/>
      <c r="HAD15" s="79"/>
      <c r="HAE15" s="79"/>
      <c r="HAF15" s="79"/>
      <c r="HAG15" s="79"/>
      <c r="HAH15" s="79"/>
      <c r="HAI15" s="79"/>
      <c r="HAJ15" s="79"/>
      <c r="HAK15" s="79"/>
      <c r="HAL15" s="79"/>
      <c r="HAM15" s="79"/>
      <c r="HAN15" s="79"/>
      <c r="HAO15" s="79"/>
      <c r="HAP15" s="79"/>
      <c r="HAQ15" s="79"/>
      <c r="HAR15" s="79"/>
      <c r="HAS15" s="79"/>
      <c r="HAT15" s="79"/>
      <c r="HAU15" s="79"/>
      <c r="HAV15" s="79"/>
      <c r="HAW15" s="79"/>
      <c r="HAX15" s="79"/>
      <c r="HAY15" s="79"/>
      <c r="HAZ15" s="79"/>
      <c r="HBA15" s="79"/>
      <c r="HBB15" s="79"/>
      <c r="HBC15" s="79"/>
      <c r="HBD15" s="79"/>
      <c r="HBE15" s="79"/>
      <c r="HBF15" s="79"/>
      <c r="HBG15" s="79"/>
      <c r="HBH15" s="79"/>
      <c r="HBI15" s="79"/>
      <c r="HBJ15" s="79"/>
      <c r="HBK15" s="79"/>
      <c r="HBL15" s="79"/>
      <c r="HBM15" s="79"/>
      <c r="HBN15" s="79"/>
      <c r="HBO15" s="79"/>
      <c r="HBP15" s="79"/>
      <c r="HBQ15" s="79"/>
      <c r="HBR15" s="79"/>
      <c r="HBS15" s="79"/>
      <c r="HBT15" s="79"/>
      <c r="HBU15" s="79"/>
      <c r="HBV15" s="79"/>
      <c r="HBW15" s="79"/>
      <c r="HBX15" s="79"/>
      <c r="HBY15" s="79"/>
      <c r="HBZ15" s="79"/>
      <c r="HCA15" s="79"/>
      <c r="HCB15" s="79"/>
      <c r="HCC15" s="79"/>
      <c r="HCD15" s="79"/>
      <c r="HCE15" s="79"/>
      <c r="HCF15" s="79"/>
      <c r="HCG15" s="79"/>
      <c r="HCH15" s="79"/>
      <c r="HCI15" s="79"/>
      <c r="HCJ15" s="79"/>
      <c r="HCK15" s="79"/>
      <c r="HCL15" s="79"/>
      <c r="HCM15" s="79"/>
      <c r="HCN15" s="79"/>
      <c r="HCO15" s="79"/>
      <c r="HCP15" s="79"/>
      <c r="HCQ15" s="79"/>
      <c r="HCR15" s="79"/>
      <c r="HCS15" s="79"/>
      <c r="HCT15" s="79"/>
      <c r="HCU15" s="79"/>
      <c r="HCV15" s="79"/>
      <c r="HCW15" s="79"/>
      <c r="HCX15" s="79"/>
      <c r="HCY15" s="79"/>
      <c r="HCZ15" s="79"/>
      <c r="HDA15" s="79"/>
      <c r="HDB15" s="79"/>
      <c r="HDC15" s="79"/>
      <c r="HDD15" s="79"/>
      <c r="HDE15" s="79"/>
      <c r="HDF15" s="79"/>
      <c r="HDG15" s="79"/>
      <c r="HDH15" s="79"/>
      <c r="HDI15" s="79"/>
      <c r="HDJ15" s="79"/>
      <c r="HDK15" s="79"/>
      <c r="HDL15" s="79"/>
      <c r="HDM15" s="79"/>
      <c r="HDN15" s="79"/>
      <c r="HDO15" s="79"/>
      <c r="HDP15" s="79"/>
      <c r="HDQ15" s="79"/>
      <c r="HDR15" s="79"/>
      <c r="HDS15" s="79"/>
      <c r="HDT15" s="79"/>
      <c r="HDU15" s="79"/>
      <c r="HDV15" s="79"/>
      <c r="HDW15" s="79"/>
      <c r="HDX15" s="79"/>
      <c r="HDY15" s="79"/>
      <c r="HDZ15" s="79"/>
      <c r="HEA15" s="79"/>
      <c r="HEB15" s="79"/>
      <c r="HEC15" s="79"/>
      <c r="HED15" s="79"/>
      <c r="HEE15" s="79"/>
      <c r="HEF15" s="79"/>
      <c r="HEG15" s="79"/>
      <c r="HEH15" s="79"/>
      <c r="HEI15" s="79"/>
      <c r="HEJ15" s="79"/>
      <c r="HEK15" s="79"/>
      <c r="HEL15" s="79"/>
      <c r="HEM15" s="79"/>
      <c r="HEN15" s="79"/>
      <c r="HEO15" s="79"/>
      <c r="HEP15" s="79"/>
      <c r="HEQ15" s="79"/>
      <c r="HER15" s="79"/>
      <c r="HES15" s="79"/>
      <c r="HET15" s="79"/>
      <c r="HEU15" s="79"/>
      <c r="HEV15" s="79"/>
      <c r="HEW15" s="79"/>
      <c r="HEX15" s="79"/>
      <c r="HEY15" s="79"/>
      <c r="HEZ15" s="79"/>
      <c r="HFA15" s="79"/>
      <c r="HFB15" s="79"/>
      <c r="HFC15" s="79"/>
      <c r="HFD15" s="79"/>
      <c r="HFE15" s="79"/>
      <c r="HFF15" s="79"/>
      <c r="HFG15" s="79"/>
      <c r="HFH15" s="79"/>
      <c r="HFI15" s="79"/>
      <c r="HFJ15" s="79"/>
      <c r="HFK15" s="79"/>
      <c r="HFL15" s="79"/>
      <c r="HFM15" s="79"/>
      <c r="HFN15" s="79"/>
      <c r="HFO15" s="79"/>
      <c r="HFP15" s="79"/>
      <c r="HFQ15" s="79"/>
      <c r="HFR15" s="79"/>
      <c r="HFS15" s="79"/>
      <c r="HFT15" s="79"/>
      <c r="HFU15" s="79"/>
      <c r="HFV15" s="79"/>
      <c r="HFW15" s="79"/>
      <c r="HFX15" s="79"/>
      <c r="HFY15" s="79"/>
      <c r="HFZ15" s="79"/>
      <c r="HGA15" s="79"/>
      <c r="HGB15" s="79"/>
      <c r="HGC15" s="79"/>
      <c r="HGD15" s="79"/>
      <c r="HGE15" s="79"/>
      <c r="HGF15" s="79"/>
      <c r="HGG15" s="79"/>
      <c r="HGH15" s="79"/>
      <c r="HGI15" s="79"/>
      <c r="HGJ15" s="79"/>
      <c r="HGK15" s="79"/>
      <c r="HGL15" s="79"/>
      <c r="HGM15" s="79"/>
      <c r="HGN15" s="79"/>
      <c r="HGO15" s="79"/>
      <c r="HGP15" s="79"/>
      <c r="HGQ15" s="79"/>
      <c r="HGR15" s="79"/>
      <c r="HGS15" s="79"/>
      <c r="HGT15" s="79"/>
      <c r="HGU15" s="79"/>
      <c r="HGV15" s="79"/>
      <c r="HGW15" s="79"/>
      <c r="HGX15" s="79"/>
      <c r="HGY15" s="79"/>
      <c r="HGZ15" s="79"/>
      <c r="HHA15" s="79"/>
      <c r="HHB15" s="79"/>
      <c r="HHC15" s="79"/>
      <c r="HHD15" s="79"/>
      <c r="HHE15" s="79"/>
      <c r="HHF15" s="79"/>
      <c r="HHG15" s="79"/>
      <c r="HHH15" s="79"/>
      <c r="HHI15" s="79"/>
      <c r="HHJ15" s="79"/>
      <c r="HHK15" s="79"/>
      <c r="HHL15" s="79"/>
      <c r="HHM15" s="79"/>
      <c r="HHN15" s="79"/>
      <c r="HHO15" s="79"/>
      <c r="HHP15" s="79"/>
      <c r="HHQ15" s="79"/>
      <c r="HHR15" s="79"/>
      <c r="HHS15" s="79"/>
      <c r="HHT15" s="79"/>
      <c r="HHU15" s="79"/>
      <c r="HHV15" s="79"/>
      <c r="HHW15" s="79"/>
      <c r="HHX15" s="79"/>
      <c r="HHY15" s="79"/>
      <c r="HHZ15" s="79"/>
      <c r="HIA15" s="79"/>
      <c r="HIB15" s="79"/>
      <c r="HIC15" s="79"/>
      <c r="HID15" s="79"/>
      <c r="HIE15" s="79"/>
      <c r="HIF15" s="79"/>
      <c r="HIG15" s="79"/>
      <c r="HIH15" s="79"/>
      <c r="HII15" s="79"/>
      <c r="HIJ15" s="79"/>
      <c r="HIK15" s="79"/>
      <c r="HIL15" s="79"/>
      <c r="HIM15" s="79"/>
      <c r="HIN15" s="79"/>
      <c r="HIO15" s="79"/>
      <c r="HIP15" s="79"/>
      <c r="HIQ15" s="79"/>
      <c r="HIR15" s="79"/>
      <c r="HIS15" s="79"/>
      <c r="HIT15" s="79"/>
      <c r="HIU15" s="79"/>
      <c r="HIV15" s="79"/>
      <c r="HIW15" s="79"/>
      <c r="HIX15" s="79"/>
      <c r="HIY15" s="79"/>
      <c r="HIZ15" s="79"/>
      <c r="HJA15" s="79"/>
      <c r="HJB15" s="79"/>
      <c r="HJC15" s="79"/>
      <c r="HJD15" s="79"/>
      <c r="HJE15" s="79"/>
      <c r="HJF15" s="79"/>
      <c r="HJG15" s="79"/>
      <c r="HJH15" s="79"/>
      <c r="HJI15" s="79"/>
      <c r="HJJ15" s="79"/>
      <c r="HJK15" s="79"/>
      <c r="HJL15" s="79"/>
      <c r="HJM15" s="79"/>
      <c r="HJN15" s="79"/>
      <c r="HJO15" s="79"/>
      <c r="HJP15" s="79"/>
      <c r="HJQ15" s="79"/>
      <c r="HJR15" s="79"/>
      <c r="HJS15" s="79"/>
      <c r="HJT15" s="79"/>
      <c r="HJU15" s="79"/>
      <c r="HJV15" s="79"/>
      <c r="HJW15" s="79"/>
      <c r="HJX15" s="79"/>
      <c r="HJY15" s="79"/>
      <c r="HJZ15" s="79"/>
      <c r="HKA15" s="79"/>
      <c r="HKB15" s="79"/>
      <c r="HKC15" s="79"/>
      <c r="HKD15" s="79"/>
      <c r="HKE15" s="79"/>
      <c r="HKF15" s="79"/>
      <c r="HKG15" s="79"/>
      <c r="HKH15" s="79"/>
      <c r="HKI15" s="79"/>
      <c r="HKJ15" s="79"/>
      <c r="HKK15" s="79"/>
      <c r="HKL15" s="79"/>
      <c r="HKM15" s="79"/>
      <c r="HKN15" s="79"/>
      <c r="HKO15" s="79"/>
      <c r="HKP15" s="79"/>
      <c r="HKQ15" s="79"/>
      <c r="HKR15" s="79"/>
      <c r="HKS15" s="79"/>
      <c r="HKT15" s="79"/>
      <c r="HKU15" s="79"/>
      <c r="HKV15" s="79"/>
      <c r="HKW15" s="79"/>
      <c r="HKX15" s="79"/>
      <c r="HKY15" s="79"/>
      <c r="HKZ15" s="79"/>
      <c r="HLA15" s="79"/>
      <c r="HLB15" s="79"/>
      <c r="HLC15" s="79"/>
      <c r="HLD15" s="79"/>
      <c r="HLE15" s="79"/>
      <c r="HLF15" s="79"/>
      <c r="HLG15" s="79"/>
      <c r="HLH15" s="79"/>
      <c r="HLI15" s="79"/>
      <c r="HLJ15" s="79"/>
      <c r="HLK15" s="79"/>
      <c r="HLL15" s="79"/>
      <c r="HLM15" s="79"/>
      <c r="HLN15" s="79"/>
      <c r="HLO15" s="79"/>
      <c r="HLP15" s="79"/>
      <c r="HLQ15" s="79"/>
      <c r="HLR15" s="79"/>
      <c r="HLS15" s="79"/>
      <c r="HLT15" s="79"/>
      <c r="HLU15" s="79"/>
      <c r="HLV15" s="79"/>
      <c r="HLW15" s="79"/>
      <c r="HLX15" s="79"/>
      <c r="HLY15" s="79"/>
      <c r="HLZ15" s="79"/>
      <c r="HMA15" s="79"/>
      <c r="HMB15" s="79"/>
      <c r="HMC15" s="79"/>
      <c r="HMD15" s="79"/>
      <c r="HME15" s="79"/>
      <c r="HMF15" s="79"/>
      <c r="HMG15" s="79"/>
      <c r="HMH15" s="79"/>
      <c r="HMI15" s="79"/>
      <c r="HMJ15" s="79"/>
      <c r="HMK15" s="79"/>
      <c r="HML15" s="79"/>
      <c r="HMM15" s="79"/>
      <c r="HMN15" s="79"/>
      <c r="HMO15" s="79"/>
      <c r="HMP15" s="79"/>
      <c r="HMQ15" s="79"/>
      <c r="HMR15" s="79"/>
      <c r="HMS15" s="79"/>
      <c r="HMT15" s="79"/>
      <c r="HMU15" s="79"/>
      <c r="HMV15" s="79"/>
      <c r="HMW15" s="79"/>
      <c r="HMX15" s="79"/>
      <c r="HMY15" s="79"/>
      <c r="HMZ15" s="79"/>
      <c r="HNA15" s="79"/>
      <c r="HNB15" s="79"/>
      <c r="HNC15" s="79"/>
      <c r="HND15" s="79"/>
      <c r="HNE15" s="79"/>
      <c r="HNF15" s="79"/>
      <c r="HNG15" s="79"/>
      <c r="HNH15" s="79"/>
      <c r="HNI15" s="79"/>
      <c r="HNJ15" s="79"/>
      <c r="HNK15" s="79"/>
      <c r="HNL15" s="79"/>
      <c r="HNM15" s="79"/>
      <c r="HNN15" s="79"/>
      <c r="HNO15" s="79"/>
      <c r="HNP15" s="79"/>
      <c r="HNQ15" s="79"/>
      <c r="HNR15" s="79"/>
      <c r="HNS15" s="79"/>
      <c r="HNT15" s="79"/>
      <c r="HNU15" s="79"/>
      <c r="HNV15" s="79"/>
      <c r="HNW15" s="79"/>
      <c r="HNX15" s="79"/>
      <c r="HNY15" s="79"/>
      <c r="HNZ15" s="79"/>
      <c r="HOA15" s="79"/>
      <c r="HOB15" s="79"/>
      <c r="HOC15" s="79"/>
      <c r="HOD15" s="79"/>
      <c r="HOE15" s="79"/>
      <c r="HOF15" s="79"/>
      <c r="HOG15" s="79"/>
      <c r="HOH15" s="79"/>
      <c r="HOI15" s="79"/>
      <c r="HOJ15" s="79"/>
      <c r="HOK15" s="79"/>
      <c r="HOL15" s="79"/>
      <c r="HOM15" s="79"/>
      <c r="HON15" s="79"/>
      <c r="HOO15" s="79"/>
      <c r="HOP15" s="79"/>
      <c r="HOQ15" s="79"/>
      <c r="HOR15" s="79"/>
      <c r="HOS15" s="79"/>
      <c r="HOT15" s="79"/>
      <c r="HOU15" s="79"/>
      <c r="HOV15" s="79"/>
      <c r="HOW15" s="79"/>
      <c r="HOX15" s="79"/>
      <c r="HOY15" s="79"/>
      <c r="HOZ15" s="79"/>
      <c r="HPA15" s="79"/>
      <c r="HPB15" s="79"/>
      <c r="HPC15" s="79"/>
      <c r="HPD15" s="79"/>
      <c r="HPE15" s="79"/>
      <c r="HPF15" s="79"/>
      <c r="HPG15" s="79"/>
      <c r="HPH15" s="79"/>
      <c r="HPI15" s="79"/>
      <c r="HPJ15" s="79"/>
      <c r="HPK15" s="79"/>
      <c r="HPL15" s="79"/>
      <c r="HPM15" s="79"/>
      <c r="HPN15" s="79"/>
      <c r="HPO15" s="79"/>
      <c r="HPP15" s="79"/>
      <c r="HPQ15" s="79"/>
      <c r="HPR15" s="79"/>
      <c r="HPS15" s="79"/>
      <c r="HPT15" s="79"/>
      <c r="HPU15" s="79"/>
      <c r="HPV15" s="79"/>
      <c r="HPW15" s="79"/>
      <c r="HPX15" s="79"/>
      <c r="HPY15" s="79"/>
      <c r="HPZ15" s="79"/>
      <c r="HQA15" s="79"/>
      <c r="HQB15" s="79"/>
      <c r="HQC15" s="79"/>
      <c r="HQD15" s="79"/>
      <c r="HQE15" s="79"/>
      <c r="HQF15" s="79"/>
      <c r="HQG15" s="79"/>
      <c r="HQH15" s="79"/>
      <c r="HQI15" s="79"/>
      <c r="HQJ15" s="79"/>
      <c r="HQK15" s="79"/>
      <c r="HQL15" s="79"/>
      <c r="HQM15" s="79"/>
      <c r="HQN15" s="79"/>
      <c r="HQO15" s="79"/>
      <c r="HQP15" s="79"/>
      <c r="HQQ15" s="79"/>
      <c r="HQR15" s="79"/>
      <c r="HQS15" s="79"/>
      <c r="HQT15" s="79"/>
      <c r="HQU15" s="79"/>
      <c r="HQV15" s="79"/>
      <c r="HQW15" s="79"/>
      <c r="HQX15" s="79"/>
      <c r="HQY15" s="79"/>
      <c r="HQZ15" s="79"/>
      <c r="HRA15" s="79"/>
      <c r="HRB15" s="79"/>
      <c r="HRC15" s="79"/>
      <c r="HRD15" s="79"/>
      <c r="HRE15" s="79"/>
      <c r="HRF15" s="79"/>
      <c r="HRG15" s="79"/>
      <c r="HRH15" s="79"/>
      <c r="HRI15" s="79"/>
      <c r="HRJ15" s="79"/>
      <c r="HRK15" s="79"/>
      <c r="HRL15" s="79"/>
      <c r="HRM15" s="79"/>
      <c r="HRN15" s="79"/>
      <c r="HRO15" s="79"/>
      <c r="HRP15" s="79"/>
      <c r="HRQ15" s="79"/>
      <c r="HRR15" s="79"/>
      <c r="HRS15" s="79"/>
      <c r="HRT15" s="79"/>
      <c r="HRU15" s="79"/>
      <c r="HRV15" s="79"/>
      <c r="HRW15" s="79"/>
      <c r="HRX15" s="79"/>
      <c r="HRY15" s="79"/>
      <c r="HRZ15" s="79"/>
      <c r="HSA15" s="79"/>
      <c r="HSB15" s="79"/>
      <c r="HSC15" s="79"/>
      <c r="HSD15" s="79"/>
      <c r="HSE15" s="79"/>
      <c r="HSF15" s="79"/>
      <c r="HSG15" s="79"/>
      <c r="HSH15" s="79"/>
      <c r="HSI15" s="79"/>
      <c r="HSJ15" s="79"/>
      <c r="HSK15" s="79"/>
      <c r="HSL15" s="79"/>
      <c r="HSM15" s="79"/>
      <c r="HSN15" s="79"/>
      <c r="HSO15" s="79"/>
      <c r="HSP15" s="79"/>
      <c r="HSQ15" s="79"/>
      <c r="HSR15" s="79"/>
      <c r="HSS15" s="79"/>
      <c r="HST15" s="79"/>
      <c r="HSU15" s="79"/>
      <c r="HSV15" s="79"/>
      <c r="HSW15" s="79"/>
      <c r="HSX15" s="79"/>
      <c r="HSY15" s="79"/>
      <c r="HSZ15" s="79"/>
      <c r="HTA15" s="79"/>
      <c r="HTB15" s="79"/>
      <c r="HTC15" s="79"/>
      <c r="HTD15" s="79"/>
      <c r="HTE15" s="79"/>
      <c r="HTF15" s="79"/>
      <c r="HTG15" s="79"/>
      <c r="HTH15" s="79"/>
      <c r="HTI15" s="79"/>
      <c r="HTJ15" s="79"/>
      <c r="HTK15" s="79"/>
      <c r="HTL15" s="79"/>
      <c r="HTM15" s="79"/>
      <c r="HTN15" s="79"/>
      <c r="HTO15" s="79"/>
      <c r="HTP15" s="79"/>
      <c r="HTQ15" s="79"/>
      <c r="HTR15" s="79"/>
      <c r="HTS15" s="79"/>
      <c r="HTT15" s="79"/>
      <c r="HTU15" s="79"/>
      <c r="HTV15" s="79"/>
      <c r="HTW15" s="79"/>
      <c r="HTX15" s="79"/>
      <c r="HTY15" s="79"/>
      <c r="HTZ15" s="79"/>
      <c r="HUA15" s="79"/>
      <c r="HUB15" s="79"/>
      <c r="HUC15" s="79"/>
      <c r="HUD15" s="79"/>
      <c r="HUE15" s="79"/>
      <c r="HUF15" s="79"/>
      <c r="HUG15" s="79"/>
      <c r="HUH15" s="79"/>
      <c r="HUI15" s="79"/>
      <c r="HUJ15" s="79"/>
      <c r="HUK15" s="79"/>
      <c r="HUL15" s="79"/>
      <c r="HUM15" s="79"/>
      <c r="HUN15" s="79"/>
      <c r="HUO15" s="79"/>
      <c r="HUP15" s="79"/>
      <c r="HUQ15" s="79"/>
      <c r="HUR15" s="79"/>
      <c r="HUS15" s="79"/>
      <c r="HUT15" s="79"/>
      <c r="HUU15" s="79"/>
      <c r="HUV15" s="79"/>
      <c r="HUW15" s="79"/>
      <c r="HUX15" s="79"/>
      <c r="HUY15" s="79"/>
      <c r="HUZ15" s="79"/>
      <c r="HVA15" s="79"/>
      <c r="HVB15" s="79"/>
      <c r="HVC15" s="79"/>
      <c r="HVD15" s="79"/>
      <c r="HVE15" s="79"/>
      <c r="HVF15" s="79"/>
      <c r="HVG15" s="79"/>
      <c r="HVH15" s="79"/>
      <c r="HVI15" s="79"/>
      <c r="HVJ15" s="79"/>
      <c r="HVK15" s="79"/>
      <c r="HVL15" s="79"/>
      <c r="HVM15" s="79"/>
      <c r="HVN15" s="79"/>
      <c r="HVO15" s="79"/>
      <c r="HVP15" s="79"/>
      <c r="HVQ15" s="79"/>
      <c r="HVR15" s="79"/>
      <c r="HVS15" s="79"/>
      <c r="HVT15" s="79"/>
      <c r="HVU15" s="79"/>
      <c r="HVV15" s="79"/>
      <c r="HVW15" s="79"/>
      <c r="HVX15" s="79"/>
      <c r="HVY15" s="79"/>
      <c r="HVZ15" s="79"/>
      <c r="HWA15" s="79"/>
      <c r="HWB15" s="79"/>
      <c r="HWC15" s="79"/>
      <c r="HWD15" s="79"/>
      <c r="HWE15" s="79"/>
      <c r="HWF15" s="79"/>
      <c r="HWG15" s="79"/>
      <c r="HWH15" s="79"/>
      <c r="HWI15" s="79"/>
      <c r="HWJ15" s="79"/>
      <c r="HWK15" s="79"/>
      <c r="HWL15" s="79"/>
      <c r="HWM15" s="79"/>
      <c r="HWN15" s="79"/>
      <c r="HWO15" s="79"/>
      <c r="HWP15" s="79"/>
      <c r="HWQ15" s="79"/>
      <c r="HWR15" s="79"/>
      <c r="HWS15" s="79"/>
      <c r="HWT15" s="79"/>
      <c r="HWU15" s="79"/>
      <c r="HWV15" s="79"/>
      <c r="HWW15" s="79"/>
      <c r="HWX15" s="79"/>
      <c r="HWY15" s="79"/>
      <c r="HWZ15" s="79"/>
      <c r="HXA15" s="79"/>
      <c r="HXB15" s="79"/>
      <c r="HXC15" s="79"/>
      <c r="HXD15" s="79"/>
      <c r="HXE15" s="79"/>
      <c r="HXF15" s="79"/>
      <c r="HXG15" s="79"/>
      <c r="HXH15" s="79"/>
      <c r="HXI15" s="79"/>
      <c r="HXJ15" s="79"/>
      <c r="HXK15" s="79"/>
      <c r="HXL15" s="79"/>
      <c r="HXM15" s="79"/>
      <c r="HXN15" s="79"/>
      <c r="HXO15" s="79"/>
      <c r="HXP15" s="79"/>
      <c r="HXQ15" s="79"/>
      <c r="HXR15" s="79"/>
      <c r="HXS15" s="79"/>
      <c r="HXT15" s="79"/>
      <c r="HXU15" s="79"/>
      <c r="HXV15" s="79"/>
      <c r="HXW15" s="79"/>
      <c r="HXX15" s="79"/>
      <c r="HXY15" s="79"/>
      <c r="HXZ15" s="79"/>
      <c r="HYA15" s="79"/>
      <c r="HYB15" s="79"/>
      <c r="HYC15" s="79"/>
      <c r="HYD15" s="79"/>
      <c r="HYE15" s="79"/>
      <c r="HYF15" s="79"/>
      <c r="HYG15" s="79"/>
      <c r="HYH15" s="79"/>
      <c r="HYI15" s="79"/>
      <c r="HYJ15" s="79"/>
      <c r="HYK15" s="79"/>
      <c r="HYL15" s="79"/>
      <c r="HYM15" s="79"/>
      <c r="HYN15" s="79"/>
      <c r="HYO15" s="79"/>
      <c r="HYP15" s="79"/>
      <c r="HYQ15" s="79"/>
      <c r="HYR15" s="79"/>
      <c r="HYS15" s="79"/>
      <c r="HYT15" s="79"/>
      <c r="HYU15" s="79"/>
      <c r="HYV15" s="79"/>
      <c r="HYW15" s="79"/>
      <c r="HYX15" s="79"/>
      <c r="HYY15" s="79"/>
      <c r="HYZ15" s="79"/>
      <c r="HZA15" s="79"/>
      <c r="HZB15" s="79"/>
      <c r="HZC15" s="79"/>
      <c r="HZD15" s="79"/>
      <c r="HZE15" s="79"/>
      <c r="HZF15" s="79"/>
      <c r="HZG15" s="79"/>
      <c r="HZH15" s="79"/>
      <c r="HZI15" s="79"/>
      <c r="HZJ15" s="79"/>
      <c r="HZK15" s="79"/>
      <c r="HZL15" s="79"/>
      <c r="HZM15" s="79"/>
      <c r="HZN15" s="79"/>
      <c r="HZO15" s="79"/>
      <c r="HZP15" s="79"/>
      <c r="HZQ15" s="79"/>
      <c r="HZR15" s="79"/>
      <c r="HZS15" s="79"/>
      <c r="HZT15" s="79"/>
      <c r="HZU15" s="79"/>
      <c r="HZV15" s="79"/>
      <c r="HZW15" s="79"/>
      <c r="HZX15" s="79"/>
      <c r="HZY15" s="79"/>
      <c r="HZZ15" s="79"/>
      <c r="IAA15" s="79"/>
      <c r="IAB15" s="79"/>
      <c r="IAC15" s="79"/>
      <c r="IAD15" s="79"/>
      <c r="IAE15" s="79"/>
      <c r="IAF15" s="79"/>
      <c r="IAG15" s="79"/>
      <c r="IAH15" s="79"/>
      <c r="IAI15" s="79"/>
      <c r="IAJ15" s="79"/>
      <c r="IAK15" s="79"/>
      <c r="IAL15" s="79"/>
      <c r="IAM15" s="79"/>
      <c r="IAN15" s="79"/>
      <c r="IAO15" s="79"/>
      <c r="IAP15" s="79"/>
      <c r="IAQ15" s="79"/>
      <c r="IAR15" s="79"/>
      <c r="IAS15" s="79"/>
      <c r="IAT15" s="79"/>
      <c r="IAU15" s="79"/>
      <c r="IAV15" s="79"/>
      <c r="IAW15" s="79"/>
      <c r="IAX15" s="79"/>
      <c r="IAY15" s="79"/>
      <c r="IAZ15" s="79"/>
      <c r="IBA15" s="79"/>
      <c r="IBB15" s="79"/>
      <c r="IBC15" s="79"/>
      <c r="IBD15" s="79"/>
      <c r="IBE15" s="79"/>
      <c r="IBF15" s="79"/>
      <c r="IBG15" s="79"/>
      <c r="IBH15" s="79"/>
      <c r="IBI15" s="79"/>
      <c r="IBJ15" s="79"/>
      <c r="IBK15" s="79"/>
      <c r="IBL15" s="79"/>
      <c r="IBM15" s="79"/>
      <c r="IBN15" s="79"/>
      <c r="IBO15" s="79"/>
      <c r="IBP15" s="79"/>
      <c r="IBQ15" s="79"/>
      <c r="IBR15" s="79"/>
      <c r="IBS15" s="79"/>
      <c r="IBT15" s="79"/>
      <c r="IBU15" s="79"/>
      <c r="IBV15" s="79"/>
      <c r="IBW15" s="79"/>
      <c r="IBX15" s="79"/>
      <c r="IBY15" s="79"/>
      <c r="IBZ15" s="79"/>
      <c r="ICA15" s="79"/>
      <c r="ICB15" s="79"/>
      <c r="ICC15" s="79"/>
      <c r="ICD15" s="79"/>
      <c r="ICE15" s="79"/>
      <c r="ICF15" s="79"/>
      <c r="ICG15" s="79"/>
      <c r="ICH15" s="79"/>
      <c r="ICI15" s="79"/>
      <c r="ICJ15" s="79"/>
      <c r="ICK15" s="79"/>
      <c r="ICL15" s="79"/>
      <c r="ICM15" s="79"/>
      <c r="ICN15" s="79"/>
      <c r="ICO15" s="79"/>
      <c r="ICP15" s="79"/>
      <c r="ICQ15" s="79"/>
      <c r="ICR15" s="79"/>
      <c r="ICS15" s="79"/>
      <c r="ICT15" s="79"/>
      <c r="ICU15" s="79"/>
      <c r="ICV15" s="79"/>
      <c r="ICW15" s="79"/>
      <c r="ICX15" s="79"/>
      <c r="ICY15" s="79"/>
      <c r="ICZ15" s="79"/>
      <c r="IDA15" s="79"/>
      <c r="IDB15" s="79"/>
      <c r="IDC15" s="79"/>
      <c r="IDD15" s="79"/>
      <c r="IDE15" s="79"/>
      <c r="IDF15" s="79"/>
      <c r="IDG15" s="79"/>
      <c r="IDH15" s="79"/>
      <c r="IDI15" s="79"/>
      <c r="IDJ15" s="79"/>
      <c r="IDK15" s="79"/>
      <c r="IDL15" s="79"/>
      <c r="IDM15" s="79"/>
      <c r="IDN15" s="79"/>
      <c r="IDO15" s="79"/>
      <c r="IDP15" s="79"/>
      <c r="IDQ15" s="79"/>
      <c r="IDR15" s="79"/>
      <c r="IDS15" s="79"/>
      <c r="IDT15" s="79"/>
      <c r="IDU15" s="79"/>
      <c r="IDV15" s="79"/>
      <c r="IDW15" s="79"/>
      <c r="IDX15" s="79"/>
      <c r="IDY15" s="79"/>
      <c r="IDZ15" s="79"/>
      <c r="IEA15" s="79"/>
      <c r="IEB15" s="79"/>
      <c r="IEC15" s="79"/>
      <c r="IED15" s="79"/>
      <c r="IEE15" s="79"/>
      <c r="IEF15" s="79"/>
      <c r="IEG15" s="79"/>
      <c r="IEH15" s="79"/>
      <c r="IEI15" s="79"/>
      <c r="IEJ15" s="79"/>
      <c r="IEK15" s="79"/>
      <c r="IEL15" s="79"/>
      <c r="IEM15" s="79"/>
      <c r="IEN15" s="79"/>
      <c r="IEO15" s="79"/>
      <c r="IEP15" s="79"/>
      <c r="IEQ15" s="79"/>
      <c r="IER15" s="79"/>
      <c r="IES15" s="79"/>
      <c r="IET15" s="79"/>
      <c r="IEU15" s="79"/>
      <c r="IEV15" s="79"/>
      <c r="IEW15" s="79"/>
      <c r="IEX15" s="79"/>
      <c r="IEY15" s="79"/>
      <c r="IEZ15" s="79"/>
      <c r="IFA15" s="79"/>
      <c r="IFB15" s="79"/>
      <c r="IFC15" s="79"/>
      <c r="IFD15" s="79"/>
      <c r="IFE15" s="79"/>
      <c r="IFF15" s="79"/>
      <c r="IFG15" s="79"/>
      <c r="IFH15" s="79"/>
      <c r="IFI15" s="79"/>
      <c r="IFJ15" s="79"/>
      <c r="IFK15" s="79"/>
      <c r="IFL15" s="79"/>
      <c r="IFM15" s="79"/>
      <c r="IFN15" s="79"/>
      <c r="IFO15" s="79"/>
      <c r="IFP15" s="79"/>
      <c r="IFQ15" s="79"/>
      <c r="IFR15" s="79"/>
      <c r="IFS15" s="79"/>
      <c r="IFT15" s="79"/>
      <c r="IFU15" s="79"/>
      <c r="IFV15" s="79"/>
      <c r="IFW15" s="79"/>
      <c r="IFX15" s="79"/>
      <c r="IFY15" s="79"/>
      <c r="IFZ15" s="79"/>
      <c r="IGA15" s="79"/>
      <c r="IGB15" s="79"/>
      <c r="IGC15" s="79"/>
      <c r="IGD15" s="79"/>
      <c r="IGE15" s="79"/>
      <c r="IGF15" s="79"/>
      <c r="IGG15" s="79"/>
      <c r="IGH15" s="79"/>
      <c r="IGI15" s="79"/>
      <c r="IGJ15" s="79"/>
      <c r="IGK15" s="79"/>
      <c r="IGL15" s="79"/>
      <c r="IGM15" s="79"/>
      <c r="IGN15" s="79"/>
      <c r="IGO15" s="79"/>
      <c r="IGP15" s="79"/>
      <c r="IGQ15" s="79"/>
      <c r="IGR15" s="79"/>
      <c r="IGS15" s="79"/>
      <c r="IGT15" s="79"/>
      <c r="IGU15" s="79"/>
      <c r="IGV15" s="79"/>
      <c r="IGW15" s="79"/>
      <c r="IGX15" s="79"/>
      <c r="IGY15" s="79"/>
      <c r="IGZ15" s="79"/>
      <c r="IHA15" s="79"/>
      <c r="IHB15" s="79"/>
      <c r="IHC15" s="79"/>
      <c r="IHD15" s="79"/>
      <c r="IHE15" s="79"/>
      <c r="IHF15" s="79"/>
      <c r="IHG15" s="79"/>
      <c r="IHH15" s="79"/>
      <c r="IHI15" s="79"/>
      <c r="IHJ15" s="79"/>
      <c r="IHK15" s="79"/>
      <c r="IHL15" s="79"/>
      <c r="IHM15" s="79"/>
      <c r="IHN15" s="79"/>
      <c r="IHO15" s="79"/>
      <c r="IHP15" s="79"/>
      <c r="IHQ15" s="79"/>
      <c r="IHR15" s="79"/>
      <c r="IHS15" s="79"/>
      <c r="IHT15" s="79"/>
      <c r="IHU15" s="79"/>
      <c r="IHV15" s="79"/>
      <c r="IHW15" s="79"/>
      <c r="IHX15" s="79"/>
      <c r="IHY15" s="79"/>
      <c r="IHZ15" s="79"/>
      <c r="IIA15" s="79"/>
      <c r="IIB15" s="79"/>
      <c r="IIC15" s="79"/>
      <c r="IID15" s="79"/>
      <c r="IIE15" s="79"/>
      <c r="IIF15" s="79"/>
      <c r="IIG15" s="79"/>
      <c r="IIH15" s="79"/>
      <c r="III15" s="79"/>
      <c r="IIJ15" s="79"/>
      <c r="IIK15" s="79"/>
      <c r="IIL15" s="79"/>
      <c r="IIM15" s="79"/>
      <c r="IIN15" s="79"/>
      <c r="IIO15" s="79"/>
      <c r="IIP15" s="79"/>
      <c r="IIQ15" s="79"/>
      <c r="IIR15" s="79"/>
      <c r="IIS15" s="79"/>
      <c r="IIT15" s="79"/>
      <c r="IIU15" s="79"/>
      <c r="IIV15" s="79"/>
      <c r="IIW15" s="79"/>
      <c r="IIX15" s="79"/>
      <c r="IIY15" s="79"/>
      <c r="IIZ15" s="79"/>
      <c r="IJA15" s="79"/>
      <c r="IJB15" s="79"/>
      <c r="IJC15" s="79"/>
      <c r="IJD15" s="79"/>
      <c r="IJE15" s="79"/>
      <c r="IJF15" s="79"/>
      <c r="IJG15" s="79"/>
      <c r="IJH15" s="79"/>
      <c r="IJI15" s="79"/>
      <c r="IJJ15" s="79"/>
      <c r="IJK15" s="79"/>
      <c r="IJL15" s="79"/>
      <c r="IJM15" s="79"/>
      <c r="IJN15" s="79"/>
      <c r="IJO15" s="79"/>
      <c r="IJP15" s="79"/>
      <c r="IJQ15" s="79"/>
      <c r="IJR15" s="79"/>
      <c r="IJS15" s="79"/>
      <c r="IJT15" s="79"/>
      <c r="IJU15" s="79"/>
      <c r="IJV15" s="79"/>
      <c r="IJW15" s="79"/>
      <c r="IJX15" s="79"/>
      <c r="IJY15" s="79"/>
      <c r="IJZ15" s="79"/>
      <c r="IKA15" s="79"/>
      <c r="IKB15" s="79"/>
      <c r="IKC15" s="79"/>
      <c r="IKD15" s="79"/>
      <c r="IKE15" s="79"/>
      <c r="IKF15" s="79"/>
      <c r="IKG15" s="79"/>
      <c r="IKH15" s="79"/>
      <c r="IKI15" s="79"/>
      <c r="IKJ15" s="79"/>
      <c r="IKK15" s="79"/>
      <c r="IKL15" s="79"/>
      <c r="IKM15" s="79"/>
      <c r="IKN15" s="79"/>
      <c r="IKO15" s="79"/>
      <c r="IKP15" s="79"/>
      <c r="IKQ15" s="79"/>
      <c r="IKR15" s="79"/>
      <c r="IKS15" s="79"/>
      <c r="IKT15" s="79"/>
      <c r="IKU15" s="79"/>
      <c r="IKV15" s="79"/>
      <c r="IKW15" s="79"/>
      <c r="IKX15" s="79"/>
      <c r="IKY15" s="79"/>
      <c r="IKZ15" s="79"/>
      <c r="ILA15" s="79"/>
      <c r="ILB15" s="79"/>
      <c r="ILC15" s="79"/>
      <c r="ILD15" s="79"/>
      <c r="ILE15" s="79"/>
      <c r="ILF15" s="79"/>
      <c r="ILG15" s="79"/>
      <c r="ILH15" s="79"/>
      <c r="ILI15" s="79"/>
      <c r="ILJ15" s="79"/>
      <c r="ILK15" s="79"/>
      <c r="ILL15" s="79"/>
      <c r="ILM15" s="79"/>
      <c r="ILN15" s="79"/>
      <c r="ILO15" s="79"/>
      <c r="ILP15" s="79"/>
      <c r="ILQ15" s="79"/>
      <c r="ILR15" s="79"/>
      <c r="ILS15" s="79"/>
      <c r="ILT15" s="79"/>
      <c r="ILU15" s="79"/>
      <c r="ILV15" s="79"/>
      <c r="ILW15" s="79"/>
      <c r="ILX15" s="79"/>
      <c r="ILY15" s="79"/>
      <c r="ILZ15" s="79"/>
      <c r="IMA15" s="79"/>
      <c r="IMB15" s="79"/>
      <c r="IMC15" s="79"/>
      <c r="IMD15" s="79"/>
      <c r="IME15" s="79"/>
      <c r="IMF15" s="79"/>
      <c r="IMG15" s="79"/>
      <c r="IMH15" s="79"/>
      <c r="IMI15" s="79"/>
      <c r="IMJ15" s="79"/>
      <c r="IMK15" s="79"/>
      <c r="IML15" s="79"/>
      <c r="IMM15" s="79"/>
      <c r="IMN15" s="79"/>
      <c r="IMO15" s="79"/>
      <c r="IMP15" s="79"/>
      <c r="IMQ15" s="79"/>
      <c r="IMR15" s="79"/>
      <c r="IMS15" s="79"/>
      <c r="IMT15" s="79"/>
      <c r="IMU15" s="79"/>
      <c r="IMV15" s="79"/>
      <c r="IMW15" s="79"/>
      <c r="IMX15" s="79"/>
      <c r="IMY15" s="79"/>
      <c r="IMZ15" s="79"/>
      <c r="INA15" s="79"/>
      <c r="INB15" s="79"/>
      <c r="INC15" s="79"/>
      <c r="IND15" s="79"/>
      <c r="INE15" s="79"/>
      <c r="INF15" s="79"/>
      <c r="ING15" s="79"/>
      <c r="INH15" s="79"/>
      <c r="INI15" s="79"/>
      <c r="INJ15" s="79"/>
      <c r="INK15" s="79"/>
      <c r="INL15" s="79"/>
      <c r="INM15" s="79"/>
      <c r="INN15" s="79"/>
      <c r="INO15" s="79"/>
      <c r="INP15" s="79"/>
      <c r="INQ15" s="79"/>
      <c r="INR15" s="79"/>
      <c r="INS15" s="79"/>
      <c r="INT15" s="79"/>
      <c r="INU15" s="79"/>
      <c r="INV15" s="79"/>
      <c r="INW15" s="79"/>
      <c r="INX15" s="79"/>
      <c r="INY15" s="79"/>
      <c r="INZ15" s="79"/>
      <c r="IOA15" s="79"/>
      <c r="IOB15" s="79"/>
      <c r="IOC15" s="79"/>
      <c r="IOD15" s="79"/>
      <c r="IOE15" s="79"/>
      <c r="IOF15" s="79"/>
      <c r="IOG15" s="79"/>
      <c r="IOH15" s="79"/>
      <c r="IOI15" s="79"/>
      <c r="IOJ15" s="79"/>
      <c r="IOK15" s="79"/>
      <c r="IOL15" s="79"/>
      <c r="IOM15" s="79"/>
      <c r="ION15" s="79"/>
      <c r="IOO15" s="79"/>
      <c r="IOP15" s="79"/>
      <c r="IOQ15" s="79"/>
      <c r="IOR15" s="79"/>
      <c r="IOS15" s="79"/>
      <c r="IOT15" s="79"/>
      <c r="IOU15" s="79"/>
      <c r="IOV15" s="79"/>
      <c r="IOW15" s="79"/>
      <c r="IOX15" s="79"/>
      <c r="IOY15" s="79"/>
      <c r="IOZ15" s="79"/>
      <c r="IPA15" s="79"/>
      <c r="IPB15" s="79"/>
      <c r="IPC15" s="79"/>
      <c r="IPD15" s="79"/>
      <c r="IPE15" s="79"/>
      <c r="IPF15" s="79"/>
      <c r="IPG15" s="79"/>
      <c r="IPH15" s="79"/>
      <c r="IPI15" s="79"/>
      <c r="IPJ15" s="79"/>
      <c r="IPK15" s="79"/>
      <c r="IPL15" s="79"/>
      <c r="IPM15" s="79"/>
      <c r="IPN15" s="79"/>
      <c r="IPO15" s="79"/>
      <c r="IPP15" s="79"/>
      <c r="IPQ15" s="79"/>
      <c r="IPR15" s="79"/>
      <c r="IPS15" s="79"/>
      <c r="IPT15" s="79"/>
      <c r="IPU15" s="79"/>
      <c r="IPV15" s="79"/>
      <c r="IPW15" s="79"/>
      <c r="IPX15" s="79"/>
      <c r="IPY15" s="79"/>
      <c r="IPZ15" s="79"/>
      <c r="IQA15" s="79"/>
      <c r="IQB15" s="79"/>
      <c r="IQC15" s="79"/>
      <c r="IQD15" s="79"/>
      <c r="IQE15" s="79"/>
      <c r="IQF15" s="79"/>
      <c r="IQG15" s="79"/>
      <c r="IQH15" s="79"/>
      <c r="IQI15" s="79"/>
      <c r="IQJ15" s="79"/>
      <c r="IQK15" s="79"/>
      <c r="IQL15" s="79"/>
      <c r="IQM15" s="79"/>
      <c r="IQN15" s="79"/>
      <c r="IQO15" s="79"/>
      <c r="IQP15" s="79"/>
      <c r="IQQ15" s="79"/>
      <c r="IQR15" s="79"/>
      <c r="IQS15" s="79"/>
      <c r="IQT15" s="79"/>
      <c r="IQU15" s="79"/>
      <c r="IQV15" s="79"/>
      <c r="IQW15" s="79"/>
      <c r="IQX15" s="79"/>
      <c r="IQY15" s="79"/>
      <c r="IQZ15" s="79"/>
      <c r="IRA15" s="79"/>
      <c r="IRB15" s="79"/>
      <c r="IRC15" s="79"/>
      <c r="IRD15" s="79"/>
      <c r="IRE15" s="79"/>
      <c r="IRF15" s="79"/>
      <c r="IRG15" s="79"/>
      <c r="IRH15" s="79"/>
      <c r="IRI15" s="79"/>
      <c r="IRJ15" s="79"/>
      <c r="IRK15" s="79"/>
      <c r="IRL15" s="79"/>
      <c r="IRM15" s="79"/>
      <c r="IRN15" s="79"/>
      <c r="IRO15" s="79"/>
      <c r="IRP15" s="79"/>
      <c r="IRQ15" s="79"/>
      <c r="IRR15" s="79"/>
      <c r="IRS15" s="79"/>
      <c r="IRT15" s="79"/>
      <c r="IRU15" s="79"/>
      <c r="IRV15" s="79"/>
      <c r="IRW15" s="79"/>
      <c r="IRX15" s="79"/>
      <c r="IRY15" s="79"/>
      <c r="IRZ15" s="79"/>
      <c r="ISA15" s="79"/>
      <c r="ISB15" s="79"/>
      <c r="ISC15" s="79"/>
      <c r="ISD15" s="79"/>
      <c r="ISE15" s="79"/>
      <c r="ISF15" s="79"/>
      <c r="ISG15" s="79"/>
      <c r="ISH15" s="79"/>
      <c r="ISI15" s="79"/>
      <c r="ISJ15" s="79"/>
      <c r="ISK15" s="79"/>
      <c r="ISL15" s="79"/>
      <c r="ISM15" s="79"/>
      <c r="ISN15" s="79"/>
      <c r="ISO15" s="79"/>
      <c r="ISP15" s="79"/>
      <c r="ISQ15" s="79"/>
      <c r="ISR15" s="79"/>
      <c r="ISS15" s="79"/>
      <c r="IST15" s="79"/>
      <c r="ISU15" s="79"/>
      <c r="ISV15" s="79"/>
      <c r="ISW15" s="79"/>
      <c r="ISX15" s="79"/>
      <c r="ISY15" s="79"/>
      <c r="ISZ15" s="79"/>
      <c r="ITA15" s="79"/>
      <c r="ITB15" s="79"/>
      <c r="ITC15" s="79"/>
      <c r="ITD15" s="79"/>
      <c r="ITE15" s="79"/>
      <c r="ITF15" s="79"/>
      <c r="ITG15" s="79"/>
      <c r="ITH15" s="79"/>
      <c r="ITI15" s="79"/>
      <c r="ITJ15" s="79"/>
      <c r="ITK15" s="79"/>
      <c r="ITL15" s="79"/>
      <c r="ITM15" s="79"/>
      <c r="ITN15" s="79"/>
      <c r="ITO15" s="79"/>
      <c r="ITP15" s="79"/>
      <c r="ITQ15" s="79"/>
      <c r="ITR15" s="79"/>
      <c r="ITS15" s="79"/>
      <c r="ITT15" s="79"/>
      <c r="ITU15" s="79"/>
      <c r="ITV15" s="79"/>
      <c r="ITW15" s="79"/>
      <c r="ITX15" s="79"/>
      <c r="ITY15" s="79"/>
      <c r="ITZ15" s="79"/>
      <c r="IUA15" s="79"/>
      <c r="IUB15" s="79"/>
      <c r="IUC15" s="79"/>
      <c r="IUD15" s="79"/>
      <c r="IUE15" s="79"/>
      <c r="IUF15" s="79"/>
      <c r="IUG15" s="79"/>
      <c r="IUH15" s="79"/>
      <c r="IUI15" s="79"/>
      <c r="IUJ15" s="79"/>
      <c r="IUK15" s="79"/>
      <c r="IUL15" s="79"/>
      <c r="IUM15" s="79"/>
      <c r="IUN15" s="79"/>
      <c r="IUO15" s="79"/>
      <c r="IUP15" s="79"/>
      <c r="IUQ15" s="79"/>
      <c r="IUR15" s="79"/>
      <c r="IUS15" s="79"/>
      <c r="IUT15" s="79"/>
      <c r="IUU15" s="79"/>
      <c r="IUV15" s="79"/>
      <c r="IUW15" s="79"/>
      <c r="IUX15" s="79"/>
      <c r="IUY15" s="79"/>
      <c r="IUZ15" s="79"/>
      <c r="IVA15" s="79"/>
      <c r="IVB15" s="79"/>
      <c r="IVC15" s="79"/>
      <c r="IVD15" s="79"/>
      <c r="IVE15" s="79"/>
      <c r="IVF15" s="79"/>
      <c r="IVG15" s="79"/>
      <c r="IVH15" s="79"/>
      <c r="IVI15" s="79"/>
      <c r="IVJ15" s="79"/>
      <c r="IVK15" s="79"/>
      <c r="IVL15" s="79"/>
      <c r="IVM15" s="79"/>
      <c r="IVN15" s="79"/>
      <c r="IVO15" s="79"/>
      <c r="IVP15" s="79"/>
      <c r="IVQ15" s="79"/>
      <c r="IVR15" s="79"/>
      <c r="IVS15" s="79"/>
      <c r="IVT15" s="79"/>
      <c r="IVU15" s="79"/>
      <c r="IVV15" s="79"/>
      <c r="IVW15" s="79"/>
      <c r="IVX15" s="79"/>
      <c r="IVY15" s="79"/>
      <c r="IVZ15" s="79"/>
      <c r="IWA15" s="79"/>
      <c r="IWB15" s="79"/>
      <c r="IWC15" s="79"/>
      <c r="IWD15" s="79"/>
      <c r="IWE15" s="79"/>
      <c r="IWF15" s="79"/>
      <c r="IWG15" s="79"/>
      <c r="IWH15" s="79"/>
      <c r="IWI15" s="79"/>
      <c r="IWJ15" s="79"/>
      <c r="IWK15" s="79"/>
      <c r="IWL15" s="79"/>
      <c r="IWM15" s="79"/>
      <c r="IWN15" s="79"/>
      <c r="IWO15" s="79"/>
      <c r="IWP15" s="79"/>
      <c r="IWQ15" s="79"/>
      <c r="IWR15" s="79"/>
      <c r="IWS15" s="79"/>
      <c r="IWT15" s="79"/>
      <c r="IWU15" s="79"/>
      <c r="IWV15" s="79"/>
      <c r="IWW15" s="79"/>
      <c r="IWX15" s="79"/>
      <c r="IWY15" s="79"/>
      <c r="IWZ15" s="79"/>
      <c r="IXA15" s="79"/>
      <c r="IXB15" s="79"/>
      <c r="IXC15" s="79"/>
      <c r="IXD15" s="79"/>
      <c r="IXE15" s="79"/>
      <c r="IXF15" s="79"/>
      <c r="IXG15" s="79"/>
      <c r="IXH15" s="79"/>
      <c r="IXI15" s="79"/>
      <c r="IXJ15" s="79"/>
      <c r="IXK15" s="79"/>
      <c r="IXL15" s="79"/>
      <c r="IXM15" s="79"/>
      <c r="IXN15" s="79"/>
      <c r="IXO15" s="79"/>
      <c r="IXP15" s="79"/>
      <c r="IXQ15" s="79"/>
      <c r="IXR15" s="79"/>
      <c r="IXS15" s="79"/>
      <c r="IXT15" s="79"/>
      <c r="IXU15" s="79"/>
      <c r="IXV15" s="79"/>
      <c r="IXW15" s="79"/>
      <c r="IXX15" s="79"/>
      <c r="IXY15" s="79"/>
      <c r="IXZ15" s="79"/>
      <c r="IYA15" s="79"/>
      <c r="IYB15" s="79"/>
      <c r="IYC15" s="79"/>
      <c r="IYD15" s="79"/>
      <c r="IYE15" s="79"/>
      <c r="IYF15" s="79"/>
      <c r="IYG15" s="79"/>
      <c r="IYH15" s="79"/>
      <c r="IYI15" s="79"/>
      <c r="IYJ15" s="79"/>
      <c r="IYK15" s="79"/>
      <c r="IYL15" s="79"/>
      <c r="IYM15" s="79"/>
      <c r="IYN15" s="79"/>
      <c r="IYO15" s="79"/>
      <c r="IYP15" s="79"/>
      <c r="IYQ15" s="79"/>
      <c r="IYR15" s="79"/>
      <c r="IYS15" s="79"/>
      <c r="IYT15" s="79"/>
      <c r="IYU15" s="79"/>
      <c r="IYV15" s="79"/>
      <c r="IYW15" s="79"/>
      <c r="IYX15" s="79"/>
      <c r="IYY15" s="79"/>
      <c r="IYZ15" s="79"/>
      <c r="IZA15" s="79"/>
      <c r="IZB15" s="79"/>
      <c r="IZC15" s="79"/>
      <c r="IZD15" s="79"/>
      <c r="IZE15" s="79"/>
      <c r="IZF15" s="79"/>
      <c r="IZG15" s="79"/>
      <c r="IZH15" s="79"/>
      <c r="IZI15" s="79"/>
      <c r="IZJ15" s="79"/>
      <c r="IZK15" s="79"/>
      <c r="IZL15" s="79"/>
      <c r="IZM15" s="79"/>
      <c r="IZN15" s="79"/>
      <c r="IZO15" s="79"/>
      <c r="IZP15" s="79"/>
      <c r="IZQ15" s="79"/>
      <c r="IZR15" s="79"/>
      <c r="IZS15" s="79"/>
      <c r="IZT15" s="79"/>
      <c r="IZU15" s="79"/>
      <c r="IZV15" s="79"/>
      <c r="IZW15" s="79"/>
      <c r="IZX15" s="79"/>
      <c r="IZY15" s="79"/>
      <c r="IZZ15" s="79"/>
      <c r="JAA15" s="79"/>
      <c r="JAB15" s="79"/>
      <c r="JAC15" s="79"/>
      <c r="JAD15" s="79"/>
      <c r="JAE15" s="79"/>
      <c r="JAF15" s="79"/>
      <c r="JAG15" s="79"/>
      <c r="JAH15" s="79"/>
      <c r="JAI15" s="79"/>
      <c r="JAJ15" s="79"/>
      <c r="JAK15" s="79"/>
      <c r="JAL15" s="79"/>
      <c r="JAM15" s="79"/>
      <c r="JAN15" s="79"/>
      <c r="JAO15" s="79"/>
      <c r="JAP15" s="79"/>
      <c r="JAQ15" s="79"/>
      <c r="JAR15" s="79"/>
      <c r="JAS15" s="79"/>
      <c r="JAT15" s="79"/>
      <c r="JAU15" s="79"/>
      <c r="JAV15" s="79"/>
      <c r="JAW15" s="79"/>
      <c r="JAX15" s="79"/>
      <c r="JAY15" s="79"/>
      <c r="JAZ15" s="79"/>
      <c r="JBA15" s="79"/>
      <c r="JBB15" s="79"/>
      <c r="JBC15" s="79"/>
      <c r="JBD15" s="79"/>
      <c r="JBE15" s="79"/>
      <c r="JBF15" s="79"/>
      <c r="JBG15" s="79"/>
      <c r="JBH15" s="79"/>
      <c r="JBI15" s="79"/>
      <c r="JBJ15" s="79"/>
      <c r="JBK15" s="79"/>
      <c r="JBL15" s="79"/>
      <c r="JBM15" s="79"/>
      <c r="JBN15" s="79"/>
      <c r="JBO15" s="79"/>
      <c r="JBP15" s="79"/>
      <c r="JBQ15" s="79"/>
      <c r="JBR15" s="79"/>
      <c r="JBS15" s="79"/>
      <c r="JBT15" s="79"/>
      <c r="JBU15" s="79"/>
      <c r="JBV15" s="79"/>
      <c r="JBW15" s="79"/>
      <c r="JBX15" s="79"/>
      <c r="JBY15" s="79"/>
      <c r="JBZ15" s="79"/>
      <c r="JCA15" s="79"/>
      <c r="JCB15" s="79"/>
      <c r="JCC15" s="79"/>
      <c r="JCD15" s="79"/>
      <c r="JCE15" s="79"/>
      <c r="JCF15" s="79"/>
      <c r="JCG15" s="79"/>
      <c r="JCH15" s="79"/>
      <c r="JCI15" s="79"/>
      <c r="JCJ15" s="79"/>
      <c r="JCK15" s="79"/>
      <c r="JCL15" s="79"/>
      <c r="JCM15" s="79"/>
      <c r="JCN15" s="79"/>
      <c r="JCO15" s="79"/>
      <c r="JCP15" s="79"/>
      <c r="JCQ15" s="79"/>
      <c r="JCR15" s="79"/>
      <c r="JCS15" s="79"/>
      <c r="JCT15" s="79"/>
      <c r="JCU15" s="79"/>
      <c r="JCV15" s="79"/>
      <c r="JCW15" s="79"/>
      <c r="JCX15" s="79"/>
      <c r="JCY15" s="79"/>
      <c r="JCZ15" s="79"/>
      <c r="JDA15" s="79"/>
      <c r="JDB15" s="79"/>
      <c r="JDC15" s="79"/>
      <c r="JDD15" s="79"/>
      <c r="JDE15" s="79"/>
      <c r="JDF15" s="79"/>
      <c r="JDG15" s="79"/>
      <c r="JDH15" s="79"/>
      <c r="JDI15" s="79"/>
      <c r="JDJ15" s="79"/>
      <c r="JDK15" s="79"/>
      <c r="JDL15" s="79"/>
      <c r="JDM15" s="79"/>
      <c r="JDN15" s="79"/>
      <c r="JDO15" s="79"/>
      <c r="JDP15" s="79"/>
      <c r="JDQ15" s="79"/>
      <c r="JDR15" s="79"/>
      <c r="JDS15" s="79"/>
      <c r="JDT15" s="79"/>
      <c r="JDU15" s="79"/>
      <c r="JDV15" s="79"/>
      <c r="JDW15" s="79"/>
      <c r="JDX15" s="79"/>
      <c r="JDY15" s="79"/>
      <c r="JDZ15" s="79"/>
      <c r="JEA15" s="79"/>
      <c r="JEB15" s="79"/>
      <c r="JEC15" s="79"/>
      <c r="JED15" s="79"/>
      <c r="JEE15" s="79"/>
      <c r="JEF15" s="79"/>
      <c r="JEG15" s="79"/>
      <c r="JEH15" s="79"/>
      <c r="JEI15" s="79"/>
      <c r="JEJ15" s="79"/>
      <c r="JEK15" s="79"/>
      <c r="JEL15" s="79"/>
      <c r="JEM15" s="79"/>
      <c r="JEN15" s="79"/>
      <c r="JEO15" s="79"/>
      <c r="JEP15" s="79"/>
      <c r="JEQ15" s="79"/>
      <c r="JER15" s="79"/>
      <c r="JES15" s="79"/>
      <c r="JET15" s="79"/>
      <c r="JEU15" s="79"/>
      <c r="JEV15" s="79"/>
      <c r="JEW15" s="79"/>
      <c r="JEX15" s="79"/>
      <c r="JEY15" s="79"/>
      <c r="JEZ15" s="79"/>
      <c r="JFA15" s="79"/>
      <c r="JFB15" s="79"/>
      <c r="JFC15" s="79"/>
      <c r="JFD15" s="79"/>
      <c r="JFE15" s="79"/>
      <c r="JFF15" s="79"/>
      <c r="JFG15" s="79"/>
      <c r="JFH15" s="79"/>
      <c r="JFI15" s="79"/>
      <c r="JFJ15" s="79"/>
      <c r="JFK15" s="79"/>
      <c r="JFL15" s="79"/>
      <c r="JFM15" s="79"/>
      <c r="JFN15" s="79"/>
      <c r="JFO15" s="79"/>
      <c r="JFP15" s="79"/>
      <c r="JFQ15" s="79"/>
      <c r="JFR15" s="79"/>
      <c r="JFS15" s="79"/>
      <c r="JFT15" s="79"/>
      <c r="JFU15" s="79"/>
      <c r="JFV15" s="79"/>
      <c r="JFW15" s="79"/>
      <c r="JFX15" s="79"/>
      <c r="JFY15" s="79"/>
      <c r="JFZ15" s="79"/>
      <c r="JGA15" s="79"/>
      <c r="JGB15" s="79"/>
      <c r="JGC15" s="79"/>
      <c r="JGD15" s="79"/>
      <c r="JGE15" s="79"/>
      <c r="JGF15" s="79"/>
      <c r="JGG15" s="79"/>
      <c r="JGH15" s="79"/>
      <c r="JGI15" s="79"/>
      <c r="JGJ15" s="79"/>
      <c r="JGK15" s="79"/>
      <c r="JGL15" s="79"/>
      <c r="JGM15" s="79"/>
      <c r="JGN15" s="79"/>
      <c r="JGO15" s="79"/>
      <c r="JGP15" s="79"/>
      <c r="JGQ15" s="79"/>
      <c r="JGR15" s="79"/>
      <c r="JGS15" s="79"/>
      <c r="JGT15" s="79"/>
      <c r="JGU15" s="79"/>
      <c r="JGV15" s="79"/>
      <c r="JGW15" s="79"/>
      <c r="JGX15" s="79"/>
      <c r="JGY15" s="79"/>
      <c r="JGZ15" s="79"/>
      <c r="JHA15" s="79"/>
      <c r="JHB15" s="79"/>
      <c r="JHC15" s="79"/>
      <c r="JHD15" s="79"/>
      <c r="JHE15" s="79"/>
      <c r="JHF15" s="79"/>
      <c r="JHG15" s="79"/>
      <c r="JHH15" s="79"/>
      <c r="JHI15" s="79"/>
      <c r="JHJ15" s="79"/>
      <c r="JHK15" s="79"/>
      <c r="JHL15" s="79"/>
      <c r="JHM15" s="79"/>
      <c r="JHN15" s="79"/>
      <c r="JHO15" s="79"/>
      <c r="JHP15" s="79"/>
      <c r="JHQ15" s="79"/>
      <c r="JHR15" s="79"/>
      <c r="JHS15" s="79"/>
      <c r="JHT15" s="79"/>
      <c r="JHU15" s="79"/>
      <c r="JHV15" s="79"/>
      <c r="JHW15" s="79"/>
      <c r="JHX15" s="79"/>
      <c r="JHY15" s="79"/>
      <c r="JHZ15" s="79"/>
      <c r="JIA15" s="79"/>
      <c r="JIB15" s="79"/>
      <c r="JIC15" s="79"/>
      <c r="JID15" s="79"/>
      <c r="JIE15" s="79"/>
      <c r="JIF15" s="79"/>
      <c r="JIG15" s="79"/>
      <c r="JIH15" s="79"/>
      <c r="JII15" s="79"/>
      <c r="JIJ15" s="79"/>
      <c r="JIK15" s="79"/>
      <c r="JIL15" s="79"/>
      <c r="JIM15" s="79"/>
      <c r="JIN15" s="79"/>
      <c r="JIO15" s="79"/>
      <c r="JIP15" s="79"/>
      <c r="JIQ15" s="79"/>
      <c r="JIR15" s="79"/>
      <c r="JIS15" s="79"/>
      <c r="JIT15" s="79"/>
      <c r="JIU15" s="79"/>
      <c r="JIV15" s="79"/>
      <c r="JIW15" s="79"/>
      <c r="JIX15" s="79"/>
      <c r="JIY15" s="79"/>
      <c r="JIZ15" s="79"/>
      <c r="JJA15" s="79"/>
      <c r="JJB15" s="79"/>
      <c r="JJC15" s="79"/>
      <c r="JJD15" s="79"/>
      <c r="JJE15" s="79"/>
      <c r="JJF15" s="79"/>
      <c r="JJG15" s="79"/>
      <c r="JJH15" s="79"/>
      <c r="JJI15" s="79"/>
      <c r="JJJ15" s="79"/>
      <c r="JJK15" s="79"/>
      <c r="JJL15" s="79"/>
      <c r="JJM15" s="79"/>
      <c r="JJN15" s="79"/>
      <c r="JJO15" s="79"/>
      <c r="JJP15" s="79"/>
      <c r="JJQ15" s="79"/>
      <c r="JJR15" s="79"/>
      <c r="JJS15" s="79"/>
      <c r="JJT15" s="79"/>
      <c r="JJU15" s="79"/>
      <c r="JJV15" s="79"/>
      <c r="JJW15" s="79"/>
      <c r="JJX15" s="79"/>
      <c r="JJY15" s="79"/>
      <c r="JJZ15" s="79"/>
      <c r="JKA15" s="79"/>
      <c r="JKB15" s="79"/>
      <c r="JKC15" s="79"/>
      <c r="JKD15" s="79"/>
      <c r="JKE15" s="79"/>
      <c r="JKF15" s="79"/>
      <c r="JKG15" s="79"/>
      <c r="JKH15" s="79"/>
      <c r="JKI15" s="79"/>
      <c r="JKJ15" s="79"/>
      <c r="JKK15" s="79"/>
      <c r="JKL15" s="79"/>
      <c r="JKM15" s="79"/>
      <c r="JKN15" s="79"/>
      <c r="JKO15" s="79"/>
      <c r="JKP15" s="79"/>
      <c r="JKQ15" s="79"/>
      <c r="JKR15" s="79"/>
      <c r="JKS15" s="79"/>
      <c r="JKT15" s="79"/>
      <c r="JKU15" s="79"/>
      <c r="JKV15" s="79"/>
      <c r="JKW15" s="79"/>
      <c r="JKX15" s="79"/>
      <c r="JKY15" s="79"/>
      <c r="JKZ15" s="79"/>
      <c r="JLA15" s="79"/>
      <c r="JLB15" s="79"/>
      <c r="JLC15" s="79"/>
      <c r="JLD15" s="79"/>
      <c r="JLE15" s="79"/>
      <c r="JLF15" s="79"/>
      <c r="JLG15" s="79"/>
      <c r="JLH15" s="79"/>
      <c r="JLI15" s="79"/>
      <c r="JLJ15" s="79"/>
      <c r="JLK15" s="79"/>
      <c r="JLL15" s="79"/>
      <c r="JLM15" s="79"/>
      <c r="JLN15" s="79"/>
      <c r="JLO15" s="79"/>
      <c r="JLP15" s="79"/>
      <c r="JLQ15" s="79"/>
      <c r="JLR15" s="79"/>
      <c r="JLS15" s="79"/>
      <c r="JLT15" s="79"/>
      <c r="JLU15" s="79"/>
      <c r="JLV15" s="79"/>
      <c r="JLW15" s="79"/>
      <c r="JLX15" s="79"/>
      <c r="JLY15" s="79"/>
      <c r="JLZ15" s="79"/>
      <c r="JMA15" s="79"/>
      <c r="JMB15" s="79"/>
      <c r="JMC15" s="79"/>
      <c r="JMD15" s="79"/>
      <c r="JME15" s="79"/>
      <c r="JMF15" s="79"/>
      <c r="JMG15" s="79"/>
      <c r="JMH15" s="79"/>
      <c r="JMI15" s="79"/>
      <c r="JMJ15" s="79"/>
      <c r="JMK15" s="79"/>
      <c r="JML15" s="79"/>
      <c r="JMM15" s="79"/>
      <c r="JMN15" s="79"/>
      <c r="JMO15" s="79"/>
      <c r="JMP15" s="79"/>
      <c r="JMQ15" s="79"/>
      <c r="JMR15" s="79"/>
      <c r="JMS15" s="79"/>
      <c r="JMT15" s="79"/>
      <c r="JMU15" s="79"/>
      <c r="JMV15" s="79"/>
      <c r="JMW15" s="79"/>
      <c r="JMX15" s="79"/>
      <c r="JMY15" s="79"/>
      <c r="JMZ15" s="79"/>
      <c r="JNA15" s="79"/>
      <c r="JNB15" s="79"/>
      <c r="JNC15" s="79"/>
      <c r="JND15" s="79"/>
      <c r="JNE15" s="79"/>
      <c r="JNF15" s="79"/>
      <c r="JNG15" s="79"/>
      <c r="JNH15" s="79"/>
      <c r="JNI15" s="79"/>
      <c r="JNJ15" s="79"/>
      <c r="JNK15" s="79"/>
      <c r="JNL15" s="79"/>
      <c r="JNM15" s="79"/>
      <c r="JNN15" s="79"/>
      <c r="JNO15" s="79"/>
      <c r="JNP15" s="79"/>
      <c r="JNQ15" s="79"/>
      <c r="JNR15" s="79"/>
      <c r="JNS15" s="79"/>
      <c r="JNT15" s="79"/>
      <c r="JNU15" s="79"/>
      <c r="JNV15" s="79"/>
      <c r="JNW15" s="79"/>
      <c r="JNX15" s="79"/>
      <c r="JNY15" s="79"/>
      <c r="JNZ15" s="79"/>
      <c r="JOA15" s="79"/>
      <c r="JOB15" s="79"/>
      <c r="JOC15" s="79"/>
      <c r="JOD15" s="79"/>
      <c r="JOE15" s="79"/>
      <c r="JOF15" s="79"/>
      <c r="JOG15" s="79"/>
      <c r="JOH15" s="79"/>
      <c r="JOI15" s="79"/>
      <c r="JOJ15" s="79"/>
      <c r="JOK15" s="79"/>
      <c r="JOL15" s="79"/>
      <c r="JOM15" s="79"/>
      <c r="JON15" s="79"/>
      <c r="JOO15" s="79"/>
      <c r="JOP15" s="79"/>
      <c r="JOQ15" s="79"/>
      <c r="JOR15" s="79"/>
      <c r="JOS15" s="79"/>
      <c r="JOT15" s="79"/>
      <c r="JOU15" s="79"/>
      <c r="JOV15" s="79"/>
      <c r="JOW15" s="79"/>
      <c r="JOX15" s="79"/>
      <c r="JOY15" s="79"/>
      <c r="JOZ15" s="79"/>
      <c r="JPA15" s="79"/>
      <c r="JPB15" s="79"/>
      <c r="JPC15" s="79"/>
      <c r="JPD15" s="79"/>
      <c r="JPE15" s="79"/>
      <c r="JPF15" s="79"/>
      <c r="JPG15" s="79"/>
      <c r="JPH15" s="79"/>
      <c r="JPI15" s="79"/>
      <c r="JPJ15" s="79"/>
      <c r="JPK15" s="79"/>
      <c r="JPL15" s="79"/>
      <c r="JPM15" s="79"/>
      <c r="JPN15" s="79"/>
      <c r="JPO15" s="79"/>
      <c r="JPP15" s="79"/>
      <c r="JPQ15" s="79"/>
      <c r="JPR15" s="79"/>
      <c r="JPS15" s="79"/>
      <c r="JPT15" s="79"/>
      <c r="JPU15" s="79"/>
      <c r="JPV15" s="79"/>
      <c r="JPW15" s="79"/>
      <c r="JPX15" s="79"/>
      <c r="JPY15" s="79"/>
      <c r="JPZ15" s="79"/>
      <c r="JQA15" s="79"/>
      <c r="JQB15" s="79"/>
      <c r="JQC15" s="79"/>
      <c r="JQD15" s="79"/>
      <c r="JQE15" s="79"/>
      <c r="JQF15" s="79"/>
      <c r="JQG15" s="79"/>
      <c r="JQH15" s="79"/>
      <c r="JQI15" s="79"/>
      <c r="JQJ15" s="79"/>
      <c r="JQK15" s="79"/>
      <c r="JQL15" s="79"/>
      <c r="JQM15" s="79"/>
      <c r="JQN15" s="79"/>
      <c r="JQO15" s="79"/>
      <c r="JQP15" s="79"/>
      <c r="JQQ15" s="79"/>
      <c r="JQR15" s="79"/>
      <c r="JQS15" s="79"/>
      <c r="JQT15" s="79"/>
      <c r="JQU15" s="79"/>
      <c r="JQV15" s="79"/>
      <c r="JQW15" s="79"/>
      <c r="JQX15" s="79"/>
      <c r="JQY15" s="79"/>
      <c r="JQZ15" s="79"/>
      <c r="JRA15" s="79"/>
      <c r="JRB15" s="79"/>
      <c r="JRC15" s="79"/>
      <c r="JRD15" s="79"/>
      <c r="JRE15" s="79"/>
      <c r="JRF15" s="79"/>
      <c r="JRG15" s="79"/>
      <c r="JRH15" s="79"/>
      <c r="JRI15" s="79"/>
      <c r="JRJ15" s="79"/>
      <c r="JRK15" s="79"/>
      <c r="JRL15" s="79"/>
      <c r="JRM15" s="79"/>
      <c r="JRN15" s="79"/>
      <c r="JRO15" s="79"/>
      <c r="JRP15" s="79"/>
      <c r="JRQ15" s="79"/>
      <c r="JRR15" s="79"/>
      <c r="JRS15" s="79"/>
      <c r="JRT15" s="79"/>
      <c r="JRU15" s="79"/>
      <c r="JRV15" s="79"/>
      <c r="JRW15" s="79"/>
      <c r="JRX15" s="79"/>
      <c r="JRY15" s="79"/>
      <c r="JRZ15" s="79"/>
      <c r="JSA15" s="79"/>
      <c r="JSB15" s="79"/>
      <c r="JSC15" s="79"/>
      <c r="JSD15" s="79"/>
      <c r="JSE15" s="79"/>
      <c r="JSF15" s="79"/>
      <c r="JSG15" s="79"/>
      <c r="JSH15" s="79"/>
      <c r="JSI15" s="79"/>
      <c r="JSJ15" s="79"/>
      <c r="JSK15" s="79"/>
      <c r="JSL15" s="79"/>
      <c r="JSM15" s="79"/>
      <c r="JSN15" s="79"/>
      <c r="JSO15" s="79"/>
      <c r="JSP15" s="79"/>
      <c r="JSQ15" s="79"/>
      <c r="JSR15" s="79"/>
      <c r="JSS15" s="79"/>
      <c r="JST15" s="79"/>
      <c r="JSU15" s="79"/>
      <c r="JSV15" s="79"/>
      <c r="JSW15" s="79"/>
      <c r="JSX15" s="79"/>
      <c r="JSY15" s="79"/>
      <c r="JSZ15" s="79"/>
      <c r="JTA15" s="79"/>
      <c r="JTB15" s="79"/>
      <c r="JTC15" s="79"/>
      <c r="JTD15" s="79"/>
      <c r="JTE15" s="79"/>
      <c r="JTF15" s="79"/>
      <c r="JTG15" s="79"/>
      <c r="JTH15" s="79"/>
      <c r="JTI15" s="79"/>
      <c r="JTJ15" s="79"/>
      <c r="JTK15" s="79"/>
      <c r="JTL15" s="79"/>
      <c r="JTM15" s="79"/>
      <c r="JTN15" s="79"/>
      <c r="JTO15" s="79"/>
      <c r="JTP15" s="79"/>
      <c r="JTQ15" s="79"/>
      <c r="JTR15" s="79"/>
      <c r="JTS15" s="79"/>
      <c r="JTT15" s="79"/>
      <c r="JTU15" s="79"/>
      <c r="JTV15" s="79"/>
      <c r="JTW15" s="79"/>
      <c r="JTX15" s="79"/>
      <c r="JTY15" s="79"/>
      <c r="JTZ15" s="79"/>
      <c r="JUA15" s="79"/>
      <c r="JUB15" s="79"/>
      <c r="JUC15" s="79"/>
      <c r="JUD15" s="79"/>
      <c r="JUE15" s="79"/>
      <c r="JUF15" s="79"/>
      <c r="JUG15" s="79"/>
      <c r="JUH15" s="79"/>
      <c r="JUI15" s="79"/>
      <c r="JUJ15" s="79"/>
      <c r="JUK15" s="79"/>
      <c r="JUL15" s="79"/>
      <c r="JUM15" s="79"/>
      <c r="JUN15" s="79"/>
      <c r="JUO15" s="79"/>
      <c r="JUP15" s="79"/>
      <c r="JUQ15" s="79"/>
      <c r="JUR15" s="79"/>
      <c r="JUS15" s="79"/>
      <c r="JUT15" s="79"/>
      <c r="JUU15" s="79"/>
      <c r="JUV15" s="79"/>
      <c r="JUW15" s="79"/>
      <c r="JUX15" s="79"/>
      <c r="JUY15" s="79"/>
      <c r="JUZ15" s="79"/>
      <c r="JVA15" s="79"/>
      <c r="JVB15" s="79"/>
      <c r="JVC15" s="79"/>
      <c r="JVD15" s="79"/>
      <c r="JVE15" s="79"/>
      <c r="JVF15" s="79"/>
      <c r="JVG15" s="79"/>
      <c r="JVH15" s="79"/>
      <c r="JVI15" s="79"/>
      <c r="JVJ15" s="79"/>
      <c r="JVK15" s="79"/>
      <c r="JVL15" s="79"/>
      <c r="JVM15" s="79"/>
      <c r="JVN15" s="79"/>
      <c r="JVO15" s="79"/>
      <c r="JVP15" s="79"/>
      <c r="JVQ15" s="79"/>
      <c r="JVR15" s="79"/>
      <c r="JVS15" s="79"/>
      <c r="JVT15" s="79"/>
      <c r="JVU15" s="79"/>
      <c r="JVV15" s="79"/>
      <c r="JVW15" s="79"/>
      <c r="JVX15" s="79"/>
      <c r="JVY15" s="79"/>
      <c r="JVZ15" s="79"/>
      <c r="JWA15" s="79"/>
      <c r="JWB15" s="79"/>
      <c r="JWC15" s="79"/>
      <c r="JWD15" s="79"/>
      <c r="JWE15" s="79"/>
      <c r="JWF15" s="79"/>
      <c r="JWG15" s="79"/>
      <c r="JWH15" s="79"/>
      <c r="JWI15" s="79"/>
      <c r="JWJ15" s="79"/>
      <c r="JWK15" s="79"/>
      <c r="JWL15" s="79"/>
      <c r="JWM15" s="79"/>
      <c r="JWN15" s="79"/>
      <c r="JWO15" s="79"/>
      <c r="JWP15" s="79"/>
      <c r="JWQ15" s="79"/>
      <c r="JWR15" s="79"/>
      <c r="JWS15" s="79"/>
      <c r="JWT15" s="79"/>
      <c r="JWU15" s="79"/>
      <c r="JWV15" s="79"/>
      <c r="JWW15" s="79"/>
      <c r="JWX15" s="79"/>
      <c r="JWY15" s="79"/>
      <c r="JWZ15" s="79"/>
      <c r="JXA15" s="79"/>
      <c r="JXB15" s="79"/>
      <c r="JXC15" s="79"/>
      <c r="JXD15" s="79"/>
      <c r="JXE15" s="79"/>
      <c r="JXF15" s="79"/>
      <c r="JXG15" s="79"/>
      <c r="JXH15" s="79"/>
      <c r="JXI15" s="79"/>
      <c r="JXJ15" s="79"/>
      <c r="JXK15" s="79"/>
      <c r="JXL15" s="79"/>
      <c r="JXM15" s="79"/>
      <c r="JXN15" s="79"/>
      <c r="JXO15" s="79"/>
      <c r="JXP15" s="79"/>
      <c r="JXQ15" s="79"/>
      <c r="JXR15" s="79"/>
      <c r="JXS15" s="79"/>
      <c r="JXT15" s="79"/>
      <c r="JXU15" s="79"/>
      <c r="JXV15" s="79"/>
      <c r="JXW15" s="79"/>
      <c r="JXX15" s="79"/>
      <c r="JXY15" s="79"/>
      <c r="JXZ15" s="79"/>
      <c r="JYA15" s="79"/>
      <c r="JYB15" s="79"/>
      <c r="JYC15" s="79"/>
      <c r="JYD15" s="79"/>
      <c r="JYE15" s="79"/>
      <c r="JYF15" s="79"/>
      <c r="JYG15" s="79"/>
      <c r="JYH15" s="79"/>
      <c r="JYI15" s="79"/>
      <c r="JYJ15" s="79"/>
      <c r="JYK15" s="79"/>
      <c r="JYL15" s="79"/>
      <c r="JYM15" s="79"/>
      <c r="JYN15" s="79"/>
      <c r="JYO15" s="79"/>
      <c r="JYP15" s="79"/>
      <c r="JYQ15" s="79"/>
      <c r="JYR15" s="79"/>
      <c r="JYS15" s="79"/>
      <c r="JYT15" s="79"/>
      <c r="JYU15" s="79"/>
      <c r="JYV15" s="79"/>
      <c r="JYW15" s="79"/>
      <c r="JYX15" s="79"/>
      <c r="JYY15" s="79"/>
      <c r="JYZ15" s="79"/>
      <c r="JZA15" s="79"/>
      <c r="JZB15" s="79"/>
      <c r="JZC15" s="79"/>
      <c r="JZD15" s="79"/>
      <c r="JZE15" s="79"/>
      <c r="JZF15" s="79"/>
      <c r="JZG15" s="79"/>
      <c r="JZH15" s="79"/>
      <c r="JZI15" s="79"/>
      <c r="JZJ15" s="79"/>
      <c r="JZK15" s="79"/>
      <c r="JZL15" s="79"/>
      <c r="JZM15" s="79"/>
      <c r="JZN15" s="79"/>
      <c r="JZO15" s="79"/>
      <c r="JZP15" s="79"/>
      <c r="JZQ15" s="79"/>
      <c r="JZR15" s="79"/>
      <c r="JZS15" s="79"/>
      <c r="JZT15" s="79"/>
      <c r="JZU15" s="79"/>
      <c r="JZV15" s="79"/>
      <c r="JZW15" s="79"/>
      <c r="JZX15" s="79"/>
      <c r="JZY15" s="79"/>
      <c r="JZZ15" s="79"/>
      <c r="KAA15" s="79"/>
      <c r="KAB15" s="79"/>
      <c r="KAC15" s="79"/>
      <c r="KAD15" s="79"/>
      <c r="KAE15" s="79"/>
      <c r="KAF15" s="79"/>
      <c r="KAG15" s="79"/>
      <c r="KAH15" s="79"/>
      <c r="KAI15" s="79"/>
      <c r="KAJ15" s="79"/>
      <c r="KAK15" s="79"/>
      <c r="KAL15" s="79"/>
      <c r="KAM15" s="79"/>
      <c r="KAN15" s="79"/>
      <c r="KAO15" s="79"/>
      <c r="KAP15" s="79"/>
      <c r="KAQ15" s="79"/>
      <c r="KAR15" s="79"/>
      <c r="KAS15" s="79"/>
      <c r="KAT15" s="79"/>
      <c r="KAU15" s="79"/>
      <c r="KAV15" s="79"/>
      <c r="KAW15" s="79"/>
      <c r="KAX15" s="79"/>
      <c r="KAY15" s="79"/>
      <c r="KAZ15" s="79"/>
      <c r="KBA15" s="79"/>
      <c r="KBB15" s="79"/>
      <c r="KBC15" s="79"/>
      <c r="KBD15" s="79"/>
      <c r="KBE15" s="79"/>
      <c r="KBF15" s="79"/>
      <c r="KBG15" s="79"/>
      <c r="KBH15" s="79"/>
      <c r="KBI15" s="79"/>
      <c r="KBJ15" s="79"/>
      <c r="KBK15" s="79"/>
      <c r="KBL15" s="79"/>
      <c r="KBM15" s="79"/>
      <c r="KBN15" s="79"/>
      <c r="KBO15" s="79"/>
      <c r="KBP15" s="79"/>
      <c r="KBQ15" s="79"/>
      <c r="KBR15" s="79"/>
      <c r="KBS15" s="79"/>
      <c r="KBT15" s="79"/>
      <c r="KBU15" s="79"/>
      <c r="KBV15" s="79"/>
      <c r="KBW15" s="79"/>
      <c r="KBX15" s="79"/>
      <c r="KBY15" s="79"/>
      <c r="KBZ15" s="79"/>
      <c r="KCA15" s="79"/>
      <c r="KCB15" s="79"/>
      <c r="KCC15" s="79"/>
      <c r="KCD15" s="79"/>
      <c r="KCE15" s="79"/>
      <c r="KCF15" s="79"/>
      <c r="KCG15" s="79"/>
      <c r="KCH15" s="79"/>
      <c r="KCI15" s="79"/>
      <c r="KCJ15" s="79"/>
      <c r="KCK15" s="79"/>
      <c r="KCL15" s="79"/>
      <c r="KCM15" s="79"/>
      <c r="KCN15" s="79"/>
      <c r="KCO15" s="79"/>
      <c r="KCP15" s="79"/>
      <c r="KCQ15" s="79"/>
      <c r="KCR15" s="79"/>
      <c r="KCS15" s="79"/>
      <c r="KCT15" s="79"/>
      <c r="KCU15" s="79"/>
      <c r="KCV15" s="79"/>
      <c r="KCW15" s="79"/>
      <c r="KCX15" s="79"/>
      <c r="KCY15" s="79"/>
      <c r="KCZ15" s="79"/>
      <c r="KDA15" s="79"/>
      <c r="KDB15" s="79"/>
      <c r="KDC15" s="79"/>
      <c r="KDD15" s="79"/>
      <c r="KDE15" s="79"/>
      <c r="KDF15" s="79"/>
      <c r="KDG15" s="79"/>
      <c r="KDH15" s="79"/>
      <c r="KDI15" s="79"/>
      <c r="KDJ15" s="79"/>
      <c r="KDK15" s="79"/>
      <c r="KDL15" s="79"/>
      <c r="KDM15" s="79"/>
      <c r="KDN15" s="79"/>
      <c r="KDO15" s="79"/>
      <c r="KDP15" s="79"/>
      <c r="KDQ15" s="79"/>
      <c r="KDR15" s="79"/>
      <c r="KDS15" s="79"/>
      <c r="KDT15" s="79"/>
      <c r="KDU15" s="79"/>
      <c r="KDV15" s="79"/>
      <c r="KDW15" s="79"/>
      <c r="KDX15" s="79"/>
      <c r="KDY15" s="79"/>
      <c r="KDZ15" s="79"/>
      <c r="KEA15" s="79"/>
      <c r="KEB15" s="79"/>
      <c r="KEC15" s="79"/>
      <c r="KED15" s="79"/>
      <c r="KEE15" s="79"/>
      <c r="KEF15" s="79"/>
      <c r="KEG15" s="79"/>
      <c r="KEH15" s="79"/>
      <c r="KEI15" s="79"/>
      <c r="KEJ15" s="79"/>
      <c r="KEK15" s="79"/>
      <c r="KEL15" s="79"/>
      <c r="KEM15" s="79"/>
      <c r="KEN15" s="79"/>
      <c r="KEO15" s="79"/>
      <c r="KEP15" s="79"/>
      <c r="KEQ15" s="79"/>
      <c r="KER15" s="79"/>
      <c r="KES15" s="79"/>
      <c r="KET15" s="79"/>
      <c r="KEU15" s="79"/>
      <c r="KEV15" s="79"/>
      <c r="KEW15" s="79"/>
      <c r="KEX15" s="79"/>
      <c r="KEY15" s="79"/>
      <c r="KEZ15" s="79"/>
      <c r="KFA15" s="79"/>
      <c r="KFB15" s="79"/>
      <c r="KFC15" s="79"/>
      <c r="KFD15" s="79"/>
      <c r="KFE15" s="79"/>
      <c r="KFF15" s="79"/>
      <c r="KFG15" s="79"/>
      <c r="KFH15" s="79"/>
      <c r="KFI15" s="79"/>
      <c r="KFJ15" s="79"/>
      <c r="KFK15" s="79"/>
      <c r="KFL15" s="79"/>
      <c r="KFM15" s="79"/>
      <c r="KFN15" s="79"/>
      <c r="KFO15" s="79"/>
      <c r="KFP15" s="79"/>
      <c r="KFQ15" s="79"/>
      <c r="KFR15" s="79"/>
      <c r="KFS15" s="79"/>
      <c r="KFT15" s="79"/>
      <c r="KFU15" s="79"/>
      <c r="KFV15" s="79"/>
      <c r="KFW15" s="79"/>
      <c r="KFX15" s="79"/>
      <c r="KFY15" s="79"/>
      <c r="KFZ15" s="79"/>
      <c r="KGA15" s="79"/>
      <c r="KGB15" s="79"/>
      <c r="KGC15" s="79"/>
      <c r="KGD15" s="79"/>
      <c r="KGE15" s="79"/>
      <c r="KGF15" s="79"/>
      <c r="KGG15" s="79"/>
      <c r="KGH15" s="79"/>
      <c r="KGI15" s="79"/>
      <c r="KGJ15" s="79"/>
      <c r="KGK15" s="79"/>
      <c r="KGL15" s="79"/>
      <c r="KGM15" s="79"/>
      <c r="KGN15" s="79"/>
      <c r="KGO15" s="79"/>
      <c r="KGP15" s="79"/>
      <c r="KGQ15" s="79"/>
      <c r="KGR15" s="79"/>
      <c r="KGS15" s="79"/>
      <c r="KGT15" s="79"/>
      <c r="KGU15" s="79"/>
      <c r="KGV15" s="79"/>
      <c r="KGW15" s="79"/>
      <c r="KGX15" s="79"/>
      <c r="KGY15" s="79"/>
      <c r="KGZ15" s="79"/>
      <c r="KHA15" s="79"/>
      <c r="KHB15" s="79"/>
      <c r="KHC15" s="79"/>
      <c r="KHD15" s="79"/>
      <c r="KHE15" s="79"/>
      <c r="KHF15" s="79"/>
      <c r="KHG15" s="79"/>
      <c r="KHH15" s="79"/>
      <c r="KHI15" s="79"/>
      <c r="KHJ15" s="79"/>
      <c r="KHK15" s="79"/>
      <c r="KHL15" s="79"/>
      <c r="KHM15" s="79"/>
      <c r="KHN15" s="79"/>
      <c r="KHO15" s="79"/>
      <c r="KHP15" s="79"/>
      <c r="KHQ15" s="79"/>
      <c r="KHR15" s="79"/>
      <c r="KHS15" s="79"/>
      <c r="KHT15" s="79"/>
      <c r="KHU15" s="79"/>
      <c r="KHV15" s="79"/>
      <c r="KHW15" s="79"/>
      <c r="KHX15" s="79"/>
      <c r="KHY15" s="79"/>
      <c r="KHZ15" s="79"/>
      <c r="KIA15" s="79"/>
      <c r="KIB15" s="79"/>
      <c r="KIC15" s="79"/>
      <c r="KID15" s="79"/>
      <c r="KIE15" s="79"/>
      <c r="KIF15" s="79"/>
      <c r="KIG15" s="79"/>
      <c r="KIH15" s="79"/>
      <c r="KII15" s="79"/>
      <c r="KIJ15" s="79"/>
      <c r="KIK15" s="79"/>
      <c r="KIL15" s="79"/>
      <c r="KIM15" s="79"/>
      <c r="KIN15" s="79"/>
      <c r="KIO15" s="79"/>
      <c r="KIP15" s="79"/>
      <c r="KIQ15" s="79"/>
      <c r="KIR15" s="79"/>
      <c r="KIS15" s="79"/>
      <c r="KIT15" s="79"/>
      <c r="KIU15" s="79"/>
      <c r="KIV15" s="79"/>
      <c r="KIW15" s="79"/>
      <c r="KIX15" s="79"/>
      <c r="KIY15" s="79"/>
      <c r="KIZ15" s="79"/>
      <c r="KJA15" s="79"/>
      <c r="KJB15" s="79"/>
      <c r="KJC15" s="79"/>
      <c r="KJD15" s="79"/>
      <c r="KJE15" s="79"/>
      <c r="KJF15" s="79"/>
      <c r="KJG15" s="79"/>
      <c r="KJH15" s="79"/>
      <c r="KJI15" s="79"/>
      <c r="KJJ15" s="79"/>
      <c r="KJK15" s="79"/>
      <c r="KJL15" s="79"/>
      <c r="KJM15" s="79"/>
      <c r="KJN15" s="79"/>
      <c r="KJO15" s="79"/>
      <c r="KJP15" s="79"/>
      <c r="KJQ15" s="79"/>
      <c r="KJR15" s="79"/>
      <c r="KJS15" s="79"/>
      <c r="KJT15" s="79"/>
      <c r="KJU15" s="79"/>
      <c r="KJV15" s="79"/>
      <c r="KJW15" s="79"/>
      <c r="KJX15" s="79"/>
      <c r="KJY15" s="79"/>
      <c r="KJZ15" s="79"/>
      <c r="KKA15" s="79"/>
      <c r="KKB15" s="79"/>
      <c r="KKC15" s="79"/>
      <c r="KKD15" s="79"/>
      <c r="KKE15" s="79"/>
      <c r="KKF15" s="79"/>
      <c r="KKG15" s="79"/>
      <c r="KKH15" s="79"/>
      <c r="KKI15" s="79"/>
      <c r="KKJ15" s="79"/>
      <c r="KKK15" s="79"/>
      <c r="KKL15" s="79"/>
      <c r="KKM15" s="79"/>
      <c r="KKN15" s="79"/>
      <c r="KKO15" s="79"/>
      <c r="KKP15" s="79"/>
      <c r="KKQ15" s="79"/>
      <c r="KKR15" s="79"/>
      <c r="KKS15" s="79"/>
      <c r="KKT15" s="79"/>
      <c r="KKU15" s="79"/>
      <c r="KKV15" s="79"/>
      <c r="KKW15" s="79"/>
      <c r="KKX15" s="79"/>
      <c r="KKY15" s="79"/>
      <c r="KKZ15" s="79"/>
      <c r="KLA15" s="79"/>
      <c r="KLB15" s="79"/>
      <c r="KLC15" s="79"/>
      <c r="KLD15" s="79"/>
      <c r="KLE15" s="79"/>
      <c r="KLF15" s="79"/>
      <c r="KLG15" s="79"/>
      <c r="KLH15" s="79"/>
      <c r="KLI15" s="79"/>
      <c r="KLJ15" s="79"/>
      <c r="KLK15" s="79"/>
      <c r="KLL15" s="79"/>
      <c r="KLM15" s="79"/>
      <c r="KLN15" s="79"/>
      <c r="KLO15" s="79"/>
      <c r="KLP15" s="79"/>
      <c r="KLQ15" s="79"/>
      <c r="KLR15" s="79"/>
      <c r="KLS15" s="79"/>
      <c r="KLT15" s="79"/>
      <c r="KLU15" s="79"/>
      <c r="KLV15" s="79"/>
      <c r="KLW15" s="79"/>
      <c r="KLX15" s="79"/>
      <c r="KLY15" s="79"/>
      <c r="KLZ15" s="79"/>
      <c r="KMA15" s="79"/>
      <c r="KMB15" s="79"/>
      <c r="KMC15" s="79"/>
      <c r="KMD15" s="79"/>
      <c r="KME15" s="79"/>
      <c r="KMF15" s="79"/>
      <c r="KMG15" s="79"/>
      <c r="KMH15" s="79"/>
      <c r="KMI15" s="79"/>
      <c r="KMJ15" s="79"/>
      <c r="KMK15" s="79"/>
      <c r="KML15" s="79"/>
      <c r="KMM15" s="79"/>
      <c r="KMN15" s="79"/>
      <c r="KMO15" s="79"/>
      <c r="KMP15" s="79"/>
      <c r="KMQ15" s="79"/>
      <c r="KMR15" s="79"/>
      <c r="KMS15" s="79"/>
      <c r="KMT15" s="79"/>
      <c r="KMU15" s="79"/>
      <c r="KMV15" s="79"/>
      <c r="KMW15" s="79"/>
      <c r="KMX15" s="79"/>
      <c r="KMY15" s="79"/>
      <c r="KMZ15" s="79"/>
      <c r="KNA15" s="79"/>
      <c r="KNB15" s="79"/>
      <c r="KNC15" s="79"/>
      <c r="KND15" s="79"/>
      <c r="KNE15" s="79"/>
      <c r="KNF15" s="79"/>
      <c r="KNG15" s="79"/>
      <c r="KNH15" s="79"/>
      <c r="KNI15" s="79"/>
      <c r="KNJ15" s="79"/>
      <c r="KNK15" s="79"/>
      <c r="KNL15" s="79"/>
      <c r="KNM15" s="79"/>
      <c r="KNN15" s="79"/>
      <c r="KNO15" s="79"/>
      <c r="KNP15" s="79"/>
      <c r="KNQ15" s="79"/>
      <c r="KNR15" s="79"/>
      <c r="KNS15" s="79"/>
      <c r="KNT15" s="79"/>
      <c r="KNU15" s="79"/>
      <c r="KNV15" s="79"/>
      <c r="KNW15" s="79"/>
      <c r="KNX15" s="79"/>
      <c r="KNY15" s="79"/>
      <c r="KNZ15" s="79"/>
      <c r="KOA15" s="79"/>
      <c r="KOB15" s="79"/>
      <c r="KOC15" s="79"/>
      <c r="KOD15" s="79"/>
      <c r="KOE15" s="79"/>
      <c r="KOF15" s="79"/>
      <c r="KOG15" s="79"/>
      <c r="KOH15" s="79"/>
      <c r="KOI15" s="79"/>
      <c r="KOJ15" s="79"/>
      <c r="KOK15" s="79"/>
      <c r="KOL15" s="79"/>
      <c r="KOM15" s="79"/>
      <c r="KON15" s="79"/>
      <c r="KOO15" s="79"/>
      <c r="KOP15" s="79"/>
      <c r="KOQ15" s="79"/>
      <c r="KOR15" s="79"/>
      <c r="KOS15" s="79"/>
      <c r="KOT15" s="79"/>
      <c r="KOU15" s="79"/>
      <c r="KOV15" s="79"/>
      <c r="KOW15" s="79"/>
      <c r="KOX15" s="79"/>
      <c r="KOY15" s="79"/>
      <c r="KOZ15" s="79"/>
      <c r="KPA15" s="79"/>
      <c r="KPB15" s="79"/>
      <c r="KPC15" s="79"/>
      <c r="KPD15" s="79"/>
      <c r="KPE15" s="79"/>
      <c r="KPF15" s="79"/>
      <c r="KPG15" s="79"/>
      <c r="KPH15" s="79"/>
      <c r="KPI15" s="79"/>
      <c r="KPJ15" s="79"/>
      <c r="KPK15" s="79"/>
      <c r="KPL15" s="79"/>
      <c r="KPM15" s="79"/>
      <c r="KPN15" s="79"/>
      <c r="KPO15" s="79"/>
      <c r="KPP15" s="79"/>
      <c r="KPQ15" s="79"/>
      <c r="KPR15" s="79"/>
      <c r="KPS15" s="79"/>
      <c r="KPT15" s="79"/>
      <c r="KPU15" s="79"/>
      <c r="KPV15" s="79"/>
      <c r="KPW15" s="79"/>
      <c r="KPX15" s="79"/>
      <c r="KPY15" s="79"/>
      <c r="KPZ15" s="79"/>
      <c r="KQA15" s="79"/>
      <c r="KQB15" s="79"/>
      <c r="KQC15" s="79"/>
      <c r="KQD15" s="79"/>
      <c r="KQE15" s="79"/>
      <c r="KQF15" s="79"/>
      <c r="KQG15" s="79"/>
      <c r="KQH15" s="79"/>
      <c r="KQI15" s="79"/>
      <c r="KQJ15" s="79"/>
      <c r="KQK15" s="79"/>
      <c r="KQL15" s="79"/>
      <c r="KQM15" s="79"/>
      <c r="KQN15" s="79"/>
      <c r="KQO15" s="79"/>
      <c r="KQP15" s="79"/>
      <c r="KQQ15" s="79"/>
      <c r="KQR15" s="79"/>
      <c r="KQS15" s="79"/>
      <c r="KQT15" s="79"/>
      <c r="KQU15" s="79"/>
      <c r="KQV15" s="79"/>
      <c r="KQW15" s="79"/>
      <c r="KQX15" s="79"/>
      <c r="KQY15" s="79"/>
      <c r="KQZ15" s="79"/>
      <c r="KRA15" s="79"/>
      <c r="KRB15" s="79"/>
      <c r="KRC15" s="79"/>
      <c r="KRD15" s="79"/>
      <c r="KRE15" s="79"/>
      <c r="KRF15" s="79"/>
      <c r="KRG15" s="79"/>
      <c r="KRH15" s="79"/>
      <c r="KRI15" s="79"/>
      <c r="KRJ15" s="79"/>
      <c r="KRK15" s="79"/>
      <c r="KRL15" s="79"/>
      <c r="KRM15" s="79"/>
      <c r="KRN15" s="79"/>
      <c r="KRO15" s="79"/>
      <c r="KRP15" s="79"/>
      <c r="KRQ15" s="79"/>
      <c r="KRR15" s="79"/>
      <c r="KRS15" s="79"/>
      <c r="KRT15" s="79"/>
      <c r="KRU15" s="79"/>
      <c r="KRV15" s="79"/>
      <c r="KRW15" s="79"/>
      <c r="KRX15" s="79"/>
      <c r="KRY15" s="79"/>
      <c r="KRZ15" s="79"/>
      <c r="KSA15" s="79"/>
      <c r="KSB15" s="79"/>
      <c r="KSC15" s="79"/>
      <c r="KSD15" s="79"/>
      <c r="KSE15" s="79"/>
      <c r="KSF15" s="79"/>
      <c r="KSG15" s="79"/>
      <c r="KSH15" s="79"/>
      <c r="KSI15" s="79"/>
      <c r="KSJ15" s="79"/>
      <c r="KSK15" s="79"/>
      <c r="KSL15" s="79"/>
      <c r="KSM15" s="79"/>
      <c r="KSN15" s="79"/>
      <c r="KSO15" s="79"/>
      <c r="KSP15" s="79"/>
      <c r="KSQ15" s="79"/>
      <c r="KSR15" s="79"/>
      <c r="KSS15" s="79"/>
      <c r="KST15" s="79"/>
      <c r="KSU15" s="79"/>
      <c r="KSV15" s="79"/>
      <c r="KSW15" s="79"/>
      <c r="KSX15" s="79"/>
      <c r="KSY15" s="79"/>
      <c r="KSZ15" s="79"/>
      <c r="KTA15" s="79"/>
      <c r="KTB15" s="79"/>
      <c r="KTC15" s="79"/>
      <c r="KTD15" s="79"/>
      <c r="KTE15" s="79"/>
      <c r="KTF15" s="79"/>
      <c r="KTG15" s="79"/>
      <c r="KTH15" s="79"/>
      <c r="KTI15" s="79"/>
      <c r="KTJ15" s="79"/>
      <c r="KTK15" s="79"/>
      <c r="KTL15" s="79"/>
      <c r="KTM15" s="79"/>
      <c r="KTN15" s="79"/>
      <c r="KTO15" s="79"/>
      <c r="KTP15" s="79"/>
      <c r="KTQ15" s="79"/>
      <c r="KTR15" s="79"/>
      <c r="KTS15" s="79"/>
      <c r="KTT15" s="79"/>
      <c r="KTU15" s="79"/>
      <c r="KTV15" s="79"/>
      <c r="KTW15" s="79"/>
      <c r="KTX15" s="79"/>
      <c r="KTY15" s="79"/>
      <c r="KTZ15" s="79"/>
      <c r="KUA15" s="79"/>
      <c r="KUB15" s="79"/>
      <c r="KUC15" s="79"/>
      <c r="KUD15" s="79"/>
      <c r="KUE15" s="79"/>
      <c r="KUF15" s="79"/>
      <c r="KUG15" s="79"/>
      <c r="KUH15" s="79"/>
      <c r="KUI15" s="79"/>
      <c r="KUJ15" s="79"/>
      <c r="KUK15" s="79"/>
      <c r="KUL15" s="79"/>
      <c r="KUM15" s="79"/>
      <c r="KUN15" s="79"/>
      <c r="KUO15" s="79"/>
      <c r="KUP15" s="79"/>
      <c r="KUQ15" s="79"/>
      <c r="KUR15" s="79"/>
      <c r="KUS15" s="79"/>
      <c r="KUT15" s="79"/>
      <c r="KUU15" s="79"/>
      <c r="KUV15" s="79"/>
      <c r="KUW15" s="79"/>
      <c r="KUX15" s="79"/>
      <c r="KUY15" s="79"/>
      <c r="KUZ15" s="79"/>
      <c r="KVA15" s="79"/>
      <c r="KVB15" s="79"/>
      <c r="KVC15" s="79"/>
      <c r="KVD15" s="79"/>
      <c r="KVE15" s="79"/>
      <c r="KVF15" s="79"/>
      <c r="KVG15" s="79"/>
      <c r="KVH15" s="79"/>
      <c r="KVI15" s="79"/>
      <c r="KVJ15" s="79"/>
      <c r="KVK15" s="79"/>
      <c r="KVL15" s="79"/>
      <c r="KVM15" s="79"/>
      <c r="KVN15" s="79"/>
      <c r="KVO15" s="79"/>
      <c r="KVP15" s="79"/>
      <c r="KVQ15" s="79"/>
      <c r="KVR15" s="79"/>
      <c r="KVS15" s="79"/>
      <c r="KVT15" s="79"/>
      <c r="KVU15" s="79"/>
      <c r="KVV15" s="79"/>
      <c r="KVW15" s="79"/>
      <c r="KVX15" s="79"/>
      <c r="KVY15" s="79"/>
      <c r="KVZ15" s="79"/>
      <c r="KWA15" s="79"/>
      <c r="KWB15" s="79"/>
      <c r="KWC15" s="79"/>
      <c r="KWD15" s="79"/>
      <c r="KWE15" s="79"/>
      <c r="KWF15" s="79"/>
      <c r="KWG15" s="79"/>
      <c r="KWH15" s="79"/>
      <c r="KWI15" s="79"/>
      <c r="KWJ15" s="79"/>
      <c r="KWK15" s="79"/>
      <c r="KWL15" s="79"/>
      <c r="KWM15" s="79"/>
      <c r="KWN15" s="79"/>
      <c r="KWO15" s="79"/>
      <c r="KWP15" s="79"/>
      <c r="KWQ15" s="79"/>
      <c r="KWR15" s="79"/>
      <c r="KWS15" s="79"/>
      <c r="KWT15" s="79"/>
      <c r="KWU15" s="79"/>
      <c r="KWV15" s="79"/>
      <c r="KWW15" s="79"/>
      <c r="KWX15" s="79"/>
      <c r="KWY15" s="79"/>
      <c r="KWZ15" s="79"/>
      <c r="KXA15" s="79"/>
      <c r="KXB15" s="79"/>
      <c r="KXC15" s="79"/>
      <c r="KXD15" s="79"/>
      <c r="KXE15" s="79"/>
      <c r="KXF15" s="79"/>
      <c r="KXG15" s="79"/>
      <c r="KXH15" s="79"/>
      <c r="KXI15" s="79"/>
      <c r="KXJ15" s="79"/>
      <c r="KXK15" s="79"/>
      <c r="KXL15" s="79"/>
      <c r="KXM15" s="79"/>
      <c r="KXN15" s="79"/>
      <c r="KXO15" s="79"/>
      <c r="KXP15" s="79"/>
      <c r="KXQ15" s="79"/>
      <c r="KXR15" s="79"/>
      <c r="KXS15" s="79"/>
      <c r="KXT15" s="79"/>
      <c r="KXU15" s="79"/>
      <c r="KXV15" s="79"/>
      <c r="KXW15" s="79"/>
      <c r="KXX15" s="79"/>
      <c r="KXY15" s="79"/>
      <c r="KXZ15" s="79"/>
      <c r="KYA15" s="79"/>
      <c r="KYB15" s="79"/>
      <c r="KYC15" s="79"/>
      <c r="KYD15" s="79"/>
      <c r="KYE15" s="79"/>
      <c r="KYF15" s="79"/>
      <c r="KYG15" s="79"/>
      <c r="KYH15" s="79"/>
      <c r="KYI15" s="79"/>
      <c r="KYJ15" s="79"/>
      <c r="KYK15" s="79"/>
      <c r="KYL15" s="79"/>
      <c r="KYM15" s="79"/>
      <c r="KYN15" s="79"/>
      <c r="KYO15" s="79"/>
      <c r="KYP15" s="79"/>
      <c r="KYQ15" s="79"/>
      <c r="KYR15" s="79"/>
      <c r="KYS15" s="79"/>
      <c r="KYT15" s="79"/>
      <c r="KYU15" s="79"/>
      <c r="KYV15" s="79"/>
      <c r="KYW15" s="79"/>
      <c r="KYX15" s="79"/>
      <c r="KYY15" s="79"/>
      <c r="KYZ15" s="79"/>
      <c r="KZA15" s="79"/>
      <c r="KZB15" s="79"/>
      <c r="KZC15" s="79"/>
      <c r="KZD15" s="79"/>
      <c r="KZE15" s="79"/>
      <c r="KZF15" s="79"/>
      <c r="KZG15" s="79"/>
      <c r="KZH15" s="79"/>
      <c r="KZI15" s="79"/>
      <c r="KZJ15" s="79"/>
      <c r="KZK15" s="79"/>
      <c r="KZL15" s="79"/>
      <c r="KZM15" s="79"/>
      <c r="KZN15" s="79"/>
      <c r="KZO15" s="79"/>
      <c r="KZP15" s="79"/>
      <c r="KZQ15" s="79"/>
      <c r="KZR15" s="79"/>
      <c r="KZS15" s="79"/>
      <c r="KZT15" s="79"/>
      <c r="KZU15" s="79"/>
      <c r="KZV15" s="79"/>
      <c r="KZW15" s="79"/>
      <c r="KZX15" s="79"/>
      <c r="KZY15" s="79"/>
      <c r="KZZ15" s="79"/>
      <c r="LAA15" s="79"/>
      <c r="LAB15" s="79"/>
      <c r="LAC15" s="79"/>
      <c r="LAD15" s="79"/>
      <c r="LAE15" s="79"/>
      <c r="LAF15" s="79"/>
      <c r="LAG15" s="79"/>
      <c r="LAH15" s="79"/>
      <c r="LAI15" s="79"/>
      <c r="LAJ15" s="79"/>
      <c r="LAK15" s="79"/>
      <c r="LAL15" s="79"/>
      <c r="LAM15" s="79"/>
      <c r="LAN15" s="79"/>
      <c r="LAO15" s="79"/>
      <c r="LAP15" s="79"/>
      <c r="LAQ15" s="79"/>
      <c r="LAR15" s="79"/>
      <c r="LAS15" s="79"/>
      <c r="LAT15" s="79"/>
      <c r="LAU15" s="79"/>
      <c r="LAV15" s="79"/>
      <c r="LAW15" s="79"/>
      <c r="LAX15" s="79"/>
      <c r="LAY15" s="79"/>
      <c r="LAZ15" s="79"/>
      <c r="LBA15" s="79"/>
      <c r="LBB15" s="79"/>
      <c r="LBC15" s="79"/>
      <c r="LBD15" s="79"/>
      <c r="LBE15" s="79"/>
      <c r="LBF15" s="79"/>
      <c r="LBG15" s="79"/>
      <c r="LBH15" s="79"/>
      <c r="LBI15" s="79"/>
      <c r="LBJ15" s="79"/>
      <c r="LBK15" s="79"/>
      <c r="LBL15" s="79"/>
      <c r="LBM15" s="79"/>
      <c r="LBN15" s="79"/>
      <c r="LBO15" s="79"/>
      <c r="LBP15" s="79"/>
      <c r="LBQ15" s="79"/>
      <c r="LBR15" s="79"/>
      <c r="LBS15" s="79"/>
      <c r="LBT15" s="79"/>
      <c r="LBU15" s="79"/>
      <c r="LBV15" s="79"/>
      <c r="LBW15" s="79"/>
      <c r="LBX15" s="79"/>
      <c r="LBY15" s="79"/>
      <c r="LBZ15" s="79"/>
      <c r="LCA15" s="79"/>
      <c r="LCB15" s="79"/>
      <c r="LCC15" s="79"/>
      <c r="LCD15" s="79"/>
      <c r="LCE15" s="79"/>
      <c r="LCF15" s="79"/>
      <c r="LCG15" s="79"/>
      <c r="LCH15" s="79"/>
      <c r="LCI15" s="79"/>
      <c r="LCJ15" s="79"/>
      <c r="LCK15" s="79"/>
      <c r="LCL15" s="79"/>
      <c r="LCM15" s="79"/>
      <c r="LCN15" s="79"/>
      <c r="LCO15" s="79"/>
      <c r="LCP15" s="79"/>
      <c r="LCQ15" s="79"/>
      <c r="LCR15" s="79"/>
      <c r="LCS15" s="79"/>
      <c r="LCT15" s="79"/>
      <c r="LCU15" s="79"/>
      <c r="LCV15" s="79"/>
      <c r="LCW15" s="79"/>
      <c r="LCX15" s="79"/>
      <c r="LCY15" s="79"/>
      <c r="LCZ15" s="79"/>
      <c r="LDA15" s="79"/>
      <c r="LDB15" s="79"/>
      <c r="LDC15" s="79"/>
      <c r="LDD15" s="79"/>
      <c r="LDE15" s="79"/>
      <c r="LDF15" s="79"/>
      <c r="LDG15" s="79"/>
      <c r="LDH15" s="79"/>
      <c r="LDI15" s="79"/>
      <c r="LDJ15" s="79"/>
      <c r="LDK15" s="79"/>
      <c r="LDL15" s="79"/>
      <c r="LDM15" s="79"/>
      <c r="LDN15" s="79"/>
      <c r="LDO15" s="79"/>
      <c r="LDP15" s="79"/>
      <c r="LDQ15" s="79"/>
      <c r="LDR15" s="79"/>
      <c r="LDS15" s="79"/>
      <c r="LDT15" s="79"/>
      <c r="LDU15" s="79"/>
      <c r="LDV15" s="79"/>
      <c r="LDW15" s="79"/>
      <c r="LDX15" s="79"/>
      <c r="LDY15" s="79"/>
      <c r="LDZ15" s="79"/>
      <c r="LEA15" s="79"/>
      <c r="LEB15" s="79"/>
      <c r="LEC15" s="79"/>
      <c r="LED15" s="79"/>
      <c r="LEE15" s="79"/>
      <c r="LEF15" s="79"/>
      <c r="LEG15" s="79"/>
      <c r="LEH15" s="79"/>
      <c r="LEI15" s="79"/>
      <c r="LEJ15" s="79"/>
      <c r="LEK15" s="79"/>
      <c r="LEL15" s="79"/>
      <c r="LEM15" s="79"/>
      <c r="LEN15" s="79"/>
      <c r="LEO15" s="79"/>
      <c r="LEP15" s="79"/>
      <c r="LEQ15" s="79"/>
      <c r="LER15" s="79"/>
      <c r="LES15" s="79"/>
      <c r="LET15" s="79"/>
      <c r="LEU15" s="79"/>
      <c r="LEV15" s="79"/>
      <c r="LEW15" s="79"/>
      <c r="LEX15" s="79"/>
      <c r="LEY15" s="79"/>
      <c r="LEZ15" s="79"/>
      <c r="LFA15" s="79"/>
      <c r="LFB15" s="79"/>
      <c r="LFC15" s="79"/>
      <c r="LFD15" s="79"/>
      <c r="LFE15" s="79"/>
      <c r="LFF15" s="79"/>
      <c r="LFG15" s="79"/>
      <c r="LFH15" s="79"/>
      <c r="LFI15" s="79"/>
      <c r="LFJ15" s="79"/>
      <c r="LFK15" s="79"/>
      <c r="LFL15" s="79"/>
      <c r="LFM15" s="79"/>
      <c r="LFN15" s="79"/>
      <c r="LFO15" s="79"/>
      <c r="LFP15" s="79"/>
      <c r="LFQ15" s="79"/>
      <c r="LFR15" s="79"/>
      <c r="LFS15" s="79"/>
      <c r="LFT15" s="79"/>
      <c r="LFU15" s="79"/>
      <c r="LFV15" s="79"/>
      <c r="LFW15" s="79"/>
      <c r="LFX15" s="79"/>
      <c r="LFY15" s="79"/>
      <c r="LFZ15" s="79"/>
      <c r="LGA15" s="79"/>
      <c r="LGB15" s="79"/>
      <c r="LGC15" s="79"/>
      <c r="LGD15" s="79"/>
      <c r="LGE15" s="79"/>
      <c r="LGF15" s="79"/>
      <c r="LGG15" s="79"/>
      <c r="LGH15" s="79"/>
      <c r="LGI15" s="79"/>
      <c r="LGJ15" s="79"/>
      <c r="LGK15" s="79"/>
      <c r="LGL15" s="79"/>
      <c r="LGM15" s="79"/>
      <c r="LGN15" s="79"/>
      <c r="LGO15" s="79"/>
      <c r="LGP15" s="79"/>
      <c r="LGQ15" s="79"/>
      <c r="LGR15" s="79"/>
      <c r="LGS15" s="79"/>
      <c r="LGT15" s="79"/>
      <c r="LGU15" s="79"/>
      <c r="LGV15" s="79"/>
      <c r="LGW15" s="79"/>
      <c r="LGX15" s="79"/>
      <c r="LGY15" s="79"/>
      <c r="LGZ15" s="79"/>
      <c r="LHA15" s="79"/>
      <c r="LHB15" s="79"/>
      <c r="LHC15" s="79"/>
      <c r="LHD15" s="79"/>
      <c r="LHE15" s="79"/>
      <c r="LHF15" s="79"/>
      <c r="LHG15" s="79"/>
      <c r="LHH15" s="79"/>
      <c r="LHI15" s="79"/>
      <c r="LHJ15" s="79"/>
      <c r="LHK15" s="79"/>
      <c r="LHL15" s="79"/>
      <c r="LHM15" s="79"/>
      <c r="LHN15" s="79"/>
      <c r="LHO15" s="79"/>
      <c r="LHP15" s="79"/>
      <c r="LHQ15" s="79"/>
      <c r="LHR15" s="79"/>
      <c r="LHS15" s="79"/>
      <c r="LHT15" s="79"/>
      <c r="LHU15" s="79"/>
      <c r="LHV15" s="79"/>
      <c r="LHW15" s="79"/>
      <c r="LHX15" s="79"/>
      <c r="LHY15" s="79"/>
      <c r="LHZ15" s="79"/>
      <c r="LIA15" s="79"/>
      <c r="LIB15" s="79"/>
      <c r="LIC15" s="79"/>
      <c r="LID15" s="79"/>
      <c r="LIE15" s="79"/>
      <c r="LIF15" s="79"/>
      <c r="LIG15" s="79"/>
      <c r="LIH15" s="79"/>
      <c r="LII15" s="79"/>
      <c r="LIJ15" s="79"/>
      <c r="LIK15" s="79"/>
      <c r="LIL15" s="79"/>
      <c r="LIM15" s="79"/>
      <c r="LIN15" s="79"/>
      <c r="LIO15" s="79"/>
      <c r="LIP15" s="79"/>
      <c r="LIQ15" s="79"/>
      <c r="LIR15" s="79"/>
      <c r="LIS15" s="79"/>
      <c r="LIT15" s="79"/>
      <c r="LIU15" s="79"/>
      <c r="LIV15" s="79"/>
      <c r="LIW15" s="79"/>
      <c r="LIX15" s="79"/>
      <c r="LIY15" s="79"/>
      <c r="LIZ15" s="79"/>
      <c r="LJA15" s="79"/>
      <c r="LJB15" s="79"/>
      <c r="LJC15" s="79"/>
      <c r="LJD15" s="79"/>
      <c r="LJE15" s="79"/>
      <c r="LJF15" s="79"/>
      <c r="LJG15" s="79"/>
      <c r="LJH15" s="79"/>
      <c r="LJI15" s="79"/>
      <c r="LJJ15" s="79"/>
      <c r="LJK15" s="79"/>
      <c r="LJL15" s="79"/>
      <c r="LJM15" s="79"/>
      <c r="LJN15" s="79"/>
      <c r="LJO15" s="79"/>
      <c r="LJP15" s="79"/>
      <c r="LJQ15" s="79"/>
      <c r="LJR15" s="79"/>
      <c r="LJS15" s="79"/>
      <c r="LJT15" s="79"/>
      <c r="LJU15" s="79"/>
      <c r="LJV15" s="79"/>
      <c r="LJW15" s="79"/>
      <c r="LJX15" s="79"/>
      <c r="LJY15" s="79"/>
      <c r="LJZ15" s="79"/>
      <c r="LKA15" s="79"/>
      <c r="LKB15" s="79"/>
      <c r="LKC15" s="79"/>
      <c r="LKD15" s="79"/>
      <c r="LKE15" s="79"/>
      <c r="LKF15" s="79"/>
      <c r="LKG15" s="79"/>
      <c r="LKH15" s="79"/>
      <c r="LKI15" s="79"/>
      <c r="LKJ15" s="79"/>
      <c r="LKK15" s="79"/>
      <c r="LKL15" s="79"/>
      <c r="LKM15" s="79"/>
      <c r="LKN15" s="79"/>
      <c r="LKO15" s="79"/>
      <c r="LKP15" s="79"/>
      <c r="LKQ15" s="79"/>
      <c r="LKR15" s="79"/>
      <c r="LKS15" s="79"/>
      <c r="LKT15" s="79"/>
      <c r="LKU15" s="79"/>
      <c r="LKV15" s="79"/>
      <c r="LKW15" s="79"/>
      <c r="LKX15" s="79"/>
      <c r="LKY15" s="79"/>
      <c r="LKZ15" s="79"/>
      <c r="LLA15" s="79"/>
      <c r="LLB15" s="79"/>
      <c r="LLC15" s="79"/>
      <c r="LLD15" s="79"/>
      <c r="LLE15" s="79"/>
      <c r="LLF15" s="79"/>
      <c r="LLG15" s="79"/>
      <c r="LLH15" s="79"/>
      <c r="LLI15" s="79"/>
      <c r="LLJ15" s="79"/>
      <c r="LLK15" s="79"/>
      <c r="LLL15" s="79"/>
      <c r="LLM15" s="79"/>
      <c r="LLN15" s="79"/>
      <c r="LLO15" s="79"/>
      <c r="LLP15" s="79"/>
      <c r="LLQ15" s="79"/>
      <c r="LLR15" s="79"/>
      <c r="LLS15" s="79"/>
      <c r="LLT15" s="79"/>
      <c r="LLU15" s="79"/>
      <c r="LLV15" s="79"/>
      <c r="LLW15" s="79"/>
      <c r="LLX15" s="79"/>
      <c r="LLY15" s="79"/>
      <c r="LLZ15" s="79"/>
      <c r="LMA15" s="79"/>
      <c r="LMB15" s="79"/>
      <c r="LMC15" s="79"/>
      <c r="LMD15" s="79"/>
      <c r="LME15" s="79"/>
      <c r="LMF15" s="79"/>
      <c r="LMG15" s="79"/>
      <c r="LMH15" s="79"/>
      <c r="LMI15" s="79"/>
      <c r="LMJ15" s="79"/>
      <c r="LMK15" s="79"/>
      <c r="LML15" s="79"/>
      <c r="LMM15" s="79"/>
      <c r="LMN15" s="79"/>
      <c r="LMO15" s="79"/>
      <c r="LMP15" s="79"/>
      <c r="LMQ15" s="79"/>
      <c r="LMR15" s="79"/>
      <c r="LMS15" s="79"/>
      <c r="LMT15" s="79"/>
      <c r="LMU15" s="79"/>
      <c r="LMV15" s="79"/>
      <c r="LMW15" s="79"/>
      <c r="LMX15" s="79"/>
      <c r="LMY15" s="79"/>
      <c r="LMZ15" s="79"/>
      <c r="LNA15" s="79"/>
      <c r="LNB15" s="79"/>
      <c r="LNC15" s="79"/>
      <c r="LND15" s="79"/>
      <c r="LNE15" s="79"/>
      <c r="LNF15" s="79"/>
      <c r="LNG15" s="79"/>
      <c r="LNH15" s="79"/>
      <c r="LNI15" s="79"/>
      <c r="LNJ15" s="79"/>
      <c r="LNK15" s="79"/>
      <c r="LNL15" s="79"/>
      <c r="LNM15" s="79"/>
      <c r="LNN15" s="79"/>
      <c r="LNO15" s="79"/>
      <c r="LNP15" s="79"/>
      <c r="LNQ15" s="79"/>
      <c r="LNR15" s="79"/>
      <c r="LNS15" s="79"/>
      <c r="LNT15" s="79"/>
      <c r="LNU15" s="79"/>
      <c r="LNV15" s="79"/>
      <c r="LNW15" s="79"/>
      <c r="LNX15" s="79"/>
      <c r="LNY15" s="79"/>
      <c r="LNZ15" s="79"/>
      <c r="LOA15" s="79"/>
      <c r="LOB15" s="79"/>
      <c r="LOC15" s="79"/>
      <c r="LOD15" s="79"/>
      <c r="LOE15" s="79"/>
      <c r="LOF15" s="79"/>
      <c r="LOG15" s="79"/>
      <c r="LOH15" s="79"/>
      <c r="LOI15" s="79"/>
      <c r="LOJ15" s="79"/>
      <c r="LOK15" s="79"/>
      <c r="LOL15" s="79"/>
      <c r="LOM15" s="79"/>
      <c r="LON15" s="79"/>
      <c r="LOO15" s="79"/>
      <c r="LOP15" s="79"/>
      <c r="LOQ15" s="79"/>
      <c r="LOR15" s="79"/>
      <c r="LOS15" s="79"/>
      <c r="LOT15" s="79"/>
      <c r="LOU15" s="79"/>
      <c r="LOV15" s="79"/>
      <c r="LOW15" s="79"/>
      <c r="LOX15" s="79"/>
      <c r="LOY15" s="79"/>
      <c r="LOZ15" s="79"/>
      <c r="LPA15" s="79"/>
      <c r="LPB15" s="79"/>
      <c r="LPC15" s="79"/>
      <c r="LPD15" s="79"/>
      <c r="LPE15" s="79"/>
      <c r="LPF15" s="79"/>
      <c r="LPG15" s="79"/>
      <c r="LPH15" s="79"/>
      <c r="LPI15" s="79"/>
      <c r="LPJ15" s="79"/>
      <c r="LPK15" s="79"/>
      <c r="LPL15" s="79"/>
      <c r="LPM15" s="79"/>
      <c r="LPN15" s="79"/>
      <c r="LPO15" s="79"/>
      <c r="LPP15" s="79"/>
      <c r="LPQ15" s="79"/>
      <c r="LPR15" s="79"/>
      <c r="LPS15" s="79"/>
      <c r="LPT15" s="79"/>
      <c r="LPU15" s="79"/>
      <c r="LPV15" s="79"/>
      <c r="LPW15" s="79"/>
      <c r="LPX15" s="79"/>
      <c r="LPY15" s="79"/>
      <c r="LPZ15" s="79"/>
      <c r="LQA15" s="79"/>
      <c r="LQB15" s="79"/>
      <c r="LQC15" s="79"/>
      <c r="LQD15" s="79"/>
      <c r="LQE15" s="79"/>
      <c r="LQF15" s="79"/>
      <c r="LQG15" s="79"/>
      <c r="LQH15" s="79"/>
      <c r="LQI15" s="79"/>
      <c r="LQJ15" s="79"/>
      <c r="LQK15" s="79"/>
      <c r="LQL15" s="79"/>
      <c r="LQM15" s="79"/>
      <c r="LQN15" s="79"/>
      <c r="LQO15" s="79"/>
      <c r="LQP15" s="79"/>
      <c r="LQQ15" s="79"/>
      <c r="LQR15" s="79"/>
      <c r="LQS15" s="79"/>
      <c r="LQT15" s="79"/>
      <c r="LQU15" s="79"/>
      <c r="LQV15" s="79"/>
      <c r="LQW15" s="79"/>
      <c r="LQX15" s="79"/>
      <c r="LQY15" s="79"/>
      <c r="LQZ15" s="79"/>
      <c r="LRA15" s="79"/>
      <c r="LRB15" s="79"/>
      <c r="LRC15" s="79"/>
      <c r="LRD15" s="79"/>
      <c r="LRE15" s="79"/>
      <c r="LRF15" s="79"/>
      <c r="LRG15" s="79"/>
      <c r="LRH15" s="79"/>
      <c r="LRI15" s="79"/>
      <c r="LRJ15" s="79"/>
      <c r="LRK15" s="79"/>
      <c r="LRL15" s="79"/>
      <c r="LRM15" s="79"/>
      <c r="LRN15" s="79"/>
      <c r="LRO15" s="79"/>
      <c r="LRP15" s="79"/>
      <c r="LRQ15" s="79"/>
      <c r="LRR15" s="79"/>
      <c r="LRS15" s="79"/>
      <c r="LRT15" s="79"/>
      <c r="LRU15" s="79"/>
      <c r="LRV15" s="79"/>
      <c r="LRW15" s="79"/>
      <c r="LRX15" s="79"/>
      <c r="LRY15" s="79"/>
      <c r="LRZ15" s="79"/>
      <c r="LSA15" s="79"/>
      <c r="LSB15" s="79"/>
      <c r="LSC15" s="79"/>
      <c r="LSD15" s="79"/>
      <c r="LSE15" s="79"/>
      <c r="LSF15" s="79"/>
      <c r="LSG15" s="79"/>
      <c r="LSH15" s="79"/>
      <c r="LSI15" s="79"/>
      <c r="LSJ15" s="79"/>
      <c r="LSK15" s="79"/>
      <c r="LSL15" s="79"/>
      <c r="LSM15" s="79"/>
      <c r="LSN15" s="79"/>
      <c r="LSO15" s="79"/>
      <c r="LSP15" s="79"/>
      <c r="LSQ15" s="79"/>
      <c r="LSR15" s="79"/>
      <c r="LSS15" s="79"/>
      <c r="LST15" s="79"/>
      <c r="LSU15" s="79"/>
      <c r="LSV15" s="79"/>
      <c r="LSW15" s="79"/>
      <c r="LSX15" s="79"/>
      <c r="LSY15" s="79"/>
      <c r="LSZ15" s="79"/>
      <c r="LTA15" s="79"/>
      <c r="LTB15" s="79"/>
      <c r="LTC15" s="79"/>
      <c r="LTD15" s="79"/>
      <c r="LTE15" s="79"/>
      <c r="LTF15" s="79"/>
      <c r="LTG15" s="79"/>
      <c r="LTH15" s="79"/>
      <c r="LTI15" s="79"/>
      <c r="LTJ15" s="79"/>
      <c r="LTK15" s="79"/>
      <c r="LTL15" s="79"/>
      <c r="LTM15" s="79"/>
      <c r="LTN15" s="79"/>
      <c r="LTO15" s="79"/>
      <c r="LTP15" s="79"/>
      <c r="LTQ15" s="79"/>
      <c r="LTR15" s="79"/>
      <c r="LTS15" s="79"/>
      <c r="LTT15" s="79"/>
      <c r="LTU15" s="79"/>
      <c r="LTV15" s="79"/>
      <c r="LTW15" s="79"/>
      <c r="LTX15" s="79"/>
      <c r="LTY15" s="79"/>
      <c r="LTZ15" s="79"/>
      <c r="LUA15" s="79"/>
      <c r="LUB15" s="79"/>
      <c r="LUC15" s="79"/>
      <c r="LUD15" s="79"/>
      <c r="LUE15" s="79"/>
      <c r="LUF15" s="79"/>
      <c r="LUG15" s="79"/>
      <c r="LUH15" s="79"/>
      <c r="LUI15" s="79"/>
      <c r="LUJ15" s="79"/>
      <c r="LUK15" s="79"/>
      <c r="LUL15" s="79"/>
      <c r="LUM15" s="79"/>
      <c r="LUN15" s="79"/>
      <c r="LUO15" s="79"/>
      <c r="LUP15" s="79"/>
      <c r="LUQ15" s="79"/>
      <c r="LUR15" s="79"/>
      <c r="LUS15" s="79"/>
      <c r="LUT15" s="79"/>
      <c r="LUU15" s="79"/>
      <c r="LUV15" s="79"/>
      <c r="LUW15" s="79"/>
      <c r="LUX15" s="79"/>
      <c r="LUY15" s="79"/>
      <c r="LUZ15" s="79"/>
      <c r="LVA15" s="79"/>
      <c r="LVB15" s="79"/>
      <c r="LVC15" s="79"/>
      <c r="LVD15" s="79"/>
      <c r="LVE15" s="79"/>
      <c r="LVF15" s="79"/>
      <c r="LVG15" s="79"/>
      <c r="LVH15" s="79"/>
      <c r="LVI15" s="79"/>
      <c r="LVJ15" s="79"/>
      <c r="LVK15" s="79"/>
      <c r="LVL15" s="79"/>
      <c r="LVM15" s="79"/>
      <c r="LVN15" s="79"/>
      <c r="LVO15" s="79"/>
      <c r="LVP15" s="79"/>
      <c r="LVQ15" s="79"/>
      <c r="LVR15" s="79"/>
      <c r="LVS15" s="79"/>
      <c r="LVT15" s="79"/>
      <c r="LVU15" s="79"/>
      <c r="LVV15" s="79"/>
      <c r="LVW15" s="79"/>
      <c r="LVX15" s="79"/>
      <c r="LVY15" s="79"/>
      <c r="LVZ15" s="79"/>
      <c r="LWA15" s="79"/>
      <c r="LWB15" s="79"/>
      <c r="LWC15" s="79"/>
      <c r="LWD15" s="79"/>
      <c r="LWE15" s="79"/>
      <c r="LWF15" s="79"/>
      <c r="LWG15" s="79"/>
      <c r="LWH15" s="79"/>
      <c r="LWI15" s="79"/>
      <c r="LWJ15" s="79"/>
      <c r="LWK15" s="79"/>
      <c r="LWL15" s="79"/>
      <c r="LWM15" s="79"/>
      <c r="LWN15" s="79"/>
      <c r="LWO15" s="79"/>
      <c r="LWP15" s="79"/>
      <c r="LWQ15" s="79"/>
      <c r="LWR15" s="79"/>
      <c r="LWS15" s="79"/>
      <c r="LWT15" s="79"/>
      <c r="LWU15" s="79"/>
      <c r="LWV15" s="79"/>
      <c r="LWW15" s="79"/>
      <c r="LWX15" s="79"/>
      <c r="LWY15" s="79"/>
      <c r="LWZ15" s="79"/>
      <c r="LXA15" s="79"/>
      <c r="LXB15" s="79"/>
      <c r="LXC15" s="79"/>
      <c r="LXD15" s="79"/>
      <c r="LXE15" s="79"/>
      <c r="LXF15" s="79"/>
      <c r="LXG15" s="79"/>
      <c r="LXH15" s="79"/>
      <c r="LXI15" s="79"/>
      <c r="LXJ15" s="79"/>
      <c r="LXK15" s="79"/>
      <c r="LXL15" s="79"/>
      <c r="LXM15" s="79"/>
      <c r="LXN15" s="79"/>
      <c r="LXO15" s="79"/>
      <c r="LXP15" s="79"/>
      <c r="LXQ15" s="79"/>
      <c r="LXR15" s="79"/>
      <c r="LXS15" s="79"/>
      <c r="LXT15" s="79"/>
      <c r="LXU15" s="79"/>
      <c r="LXV15" s="79"/>
      <c r="LXW15" s="79"/>
      <c r="LXX15" s="79"/>
      <c r="LXY15" s="79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F4588BA8-7B75-46A9-BF7C-C4021D515719}">
            <xm:f>$B$1='Copy Sheet TO BE USED'!$B$5</xm:f>
            <x14:dxf>
              <fill>
                <patternFill>
                  <bgColor theme="0"/>
                </patternFill>
              </fill>
            </x14:dxf>
          </x14:cfRule>
          <xm:sqref>A1:LXY1048576</xm:sqref>
        </x14:conditionalFormatting>
        <x14:conditionalFormatting xmlns:xm="http://schemas.microsoft.com/office/excel/2006/main">
          <x14:cfRule type="expression" priority="1" id="{9E4B9E48-A0CC-41C0-8646-EFCEDE73549E}">
            <xm:f>$B$1='Copy Sheet TO BE USED'!$B$5</xm:f>
            <x14:dxf>
              <fill>
                <patternFill>
                  <bgColor theme="4"/>
                </patternFill>
              </fill>
            </x14:dxf>
          </x14:cfRule>
          <xm:sqref>A1:XFD1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6CB25-2CA1-4F9F-88A2-21672AB5723B}">
  <sheetPr>
    <tabColor theme="4"/>
  </sheetPr>
  <dimension ref="A1:K13"/>
  <sheetViews>
    <sheetView workbookViewId="0">
      <selection activeCell="E26" sqref="E26"/>
    </sheetView>
  </sheetViews>
  <sheetFormatPr defaultColWidth="8.81640625" defaultRowHeight="14.5" x14ac:dyDescent="0.35"/>
  <cols>
    <col min="1" max="1" width="28.26953125" style="76" bestFit="1" customWidth="1"/>
    <col min="2" max="2" width="17.453125" style="76" customWidth="1"/>
    <col min="3" max="16384" width="8.81640625" style="76"/>
  </cols>
  <sheetData>
    <row r="1" spans="1:11" s="75" customFormat="1" ht="28.9" customHeight="1" x14ac:dyDescent="0.35">
      <c r="A1" s="75" t="s">
        <v>114</v>
      </c>
      <c r="B1" s="75" t="s">
        <v>18</v>
      </c>
      <c r="K1" s="75" t="s">
        <v>115</v>
      </c>
    </row>
    <row r="2" spans="1:11" x14ac:dyDescent="0.35">
      <c r="A2" s="73" t="s">
        <v>116</v>
      </c>
      <c r="B2" s="81" t="s">
        <v>8877</v>
      </c>
    </row>
    <row r="3" spans="1:11" x14ac:dyDescent="0.35">
      <c r="A3" s="71" t="s">
        <v>113</v>
      </c>
      <c r="B3" s="82"/>
    </row>
    <row r="4" spans="1:11" x14ac:dyDescent="0.35">
      <c r="A4" s="71">
        <v>2</v>
      </c>
      <c r="B4" s="82"/>
    </row>
    <row r="5" spans="1:11" x14ac:dyDescent="0.35">
      <c r="A5" s="71">
        <v>3</v>
      </c>
      <c r="B5" s="82"/>
    </row>
    <row r="6" spans="1:11" x14ac:dyDescent="0.35">
      <c r="A6" s="71">
        <v>4</v>
      </c>
      <c r="B6" s="82"/>
    </row>
    <row r="7" spans="1:11" x14ac:dyDescent="0.35">
      <c r="A7" s="71">
        <v>5</v>
      </c>
      <c r="B7" s="82"/>
    </row>
    <row r="8" spans="1:11" x14ac:dyDescent="0.35">
      <c r="A8" s="71">
        <v>6</v>
      </c>
      <c r="B8" s="82"/>
    </row>
    <row r="9" spans="1:11" x14ac:dyDescent="0.35">
      <c r="A9" s="71">
        <v>7</v>
      </c>
      <c r="B9" s="82"/>
    </row>
    <row r="10" spans="1:11" x14ac:dyDescent="0.35">
      <c r="A10" s="71">
        <v>8</v>
      </c>
      <c r="B10" s="82"/>
    </row>
    <row r="11" spans="1:11" x14ac:dyDescent="0.35">
      <c r="A11" s="71">
        <v>9</v>
      </c>
      <c r="B11" s="82"/>
    </row>
    <row r="12" spans="1:11" x14ac:dyDescent="0.35">
      <c r="A12" s="71">
        <v>10</v>
      </c>
      <c r="B12" s="82"/>
    </row>
    <row r="13" spans="1:11" x14ac:dyDescent="0.35">
      <c r="A13" s="72">
        <v>11</v>
      </c>
      <c r="B13" s="77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0E2F9F35-5E46-4D03-876A-82E6FDE570B8}">
            <xm:f>$B$1='Copy Sheet TO BE USED'!$B$5</xm:f>
            <x14:dxf>
              <fill>
                <patternFill>
                  <bgColor theme="0"/>
                </patternFill>
              </fill>
            </x14:dxf>
          </x14:cfRule>
          <xm:sqref>A1:B1048576</xm:sqref>
        </x14:conditionalFormatting>
        <x14:conditionalFormatting xmlns:xm="http://schemas.microsoft.com/office/excel/2006/main">
          <x14:cfRule type="expression" priority="1" id="{E1196A14-7A1D-41B8-A009-E0ED014F6CC3}">
            <xm:f>$B$1='Copy Sheet TO BE USED'!$B$5</xm:f>
            <x14:dxf>
              <fill>
                <patternFill>
                  <bgColor theme="4"/>
                </patternFill>
              </fill>
            </x14:dxf>
          </x14:cfRule>
          <xm:sqref>A1:XFD1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8D06F-9463-48B5-BA66-A66A9FAFB805}">
  <sheetPr codeName="Sheet5">
    <tabColor theme="4"/>
  </sheetPr>
  <dimension ref="A1:M14"/>
  <sheetViews>
    <sheetView workbookViewId="0">
      <selection activeCell="E26" sqref="E26"/>
    </sheetView>
  </sheetViews>
  <sheetFormatPr defaultColWidth="8.81640625" defaultRowHeight="14.5" x14ac:dyDescent="0.35"/>
  <cols>
    <col min="1" max="1" width="30.81640625" style="76" customWidth="1"/>
    <col min="2" max="2" width="8.81640625" style="76"/>
    <col min="3" max="3" width="16" style="76" customWidth="1"/>
    <col min="4" max="16384" width="8.81640625" style="76"/>
  </cols>
  <sheetData>
    <row r="1" spans="1:13" s="75" customFormat="1" ht="28.9" customHeight="1" x14ac:dyDescent="0.35">
      <c r="A1" s="75" t="s">
        <v>114</v>
      </c>
      <c r="B1" s="75" t="s">
        <v>34</v>
      </c>
      <c r="K1" s="75" t="s">
        <v>115</v>
      </c>
    </row>
    <row r="2" spans="1:13" x14ac:dyDescent="0.35">
      <c r="B2" s="105" t="s">
        <v>8878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7"/>
    </row>
    <row r="3" spans="1:13" x14ac:dyDescent="0.35">
      <c r="A3" s="83" t="s">
        <v>116</v>
      </c>
      <c r="B3" s="84" t="s">
        <v>117</v>
      </c>
      <c r="C3" s="84" t="s">
        <v>118</v>
      </c>
      <c r="D3" s="84" t="s">
        <v>119</v>
      </c>
      <c r="E3" s="84" t="s">
        <v>120</v>
      </c>
      <c r="F3" s="84" t="s">
        <v>121</v>
      </c>
      <c r="G3" s="84" t="s">
        <v>122</v>
      </c>
      <c r="H3" s="84" t="s">
        <v>123</v>
      </c>
      <c r="I3" s="84" t="s">
        <v>124</v>
      </c>
      <c r="J3" s="84" t="s">
        <v>125</v>
      </c>
      <c r="K3" s="84" t="s">
        <v>126</v>
      </c>
      <c r="L3" s="84" t="s">
        <v>127</v>
      </c>
      <c r="M3" s="84" t="s">
        <v>128</v>
      </c>
    </row>
    <row r="4" spans="1:13" x14ac:dyDescent="0.35">
      <c r="A4" s="85" t="s">
        <v>113</v>
      </c>
      <c r="B4" s="86"/>
      <c r="C4" s="86"/>
      <c r="D4" s="86"/>
      <c r="E4" s="86"/>
      <c r="F4" s="86"/>
      <c r="G4" s="86"/>
      <c r="H4" s="86"/>
      <c r="I4" s="86"/>
      <c r="J4" s="86"/>
      <c r="K4" s="86"/>
      <c r="L4" s="86"/>
      <c r="M4" s="86"/>
    </row>
    <row r="5" spans="1:13" x14ac:dyDescent="0.35">
      <c r="A5" s="85">
        <v>2</v>
      </c>
      <c r="B5" s="86"/>
      <c r="C5" s="86"/>
      <c r="D5" s="86"/>
      <c r="E5" s="86"/>
      <c r="F5" s="86"/>
      <c r="G5" s="86"/>
      <c r="H5" s="86"/>
      <c r="I5" s="86"/>
      <c r="J5" s="86"/>
      <c r="K5" s="86"/>
      <c r="L5" s="86"/>
      <c r="M5" s="86"/>
    </row>
    <row r="6" spans="1:13" x14ac:dyDescent="0.35">
      <c r="A6" s="85">
        <v>3</v>
      </c>
      <c r="B6" s="86"/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</row>
    <row r="7" spans="1:13" x14ac:dyDescent="0.35">
      <c r="A7" s="85">
        <v>4</v>
      </c>
      <c r="B7" s="86"/>
      <c r="C7" s="86"/>
      <c r="D7" s="86"/>
      <c r="E7" s="86"/>
      <c r="F7" s="86"/>
      <c r="G7" s="86"/>
      <c r="H7" s="86"/>
      <c r="I7" s="86"/>
      <c r="J7" s="86"/>
      <c r="K7" s="86"/>
      <c r="L7" s="86"/>
      <c r="M7" s="86"/>
    </row>
    <row r="8" spans="1:13" x14ac:dyDescent="0.35">
      <c r="A8" s="85">
        <v>5</v>
      </c>
      <c r="B8" s="86"/>
      <c r="C8" s="86"/>
      <c r="D8" s="86"/>
      <c r="E8" s="86"/>
      <c r="F8" s="86"/>
      <c r="G8" s="86"/>
      <c r="H8" s="86"/>
      <c r="I8" s="86"/>
      <c r="J8" s="86"/>
      <c r="K8" s="86"/>
      <c r="L8" s="86"/>
      <c r="M8" s="86"/>
    </row>
    <row r="9" spans="1:13" x14ac:dyDescent="0.35">
      <c r="A9" s="85">
        <v>6</v>
      </c>
      <c r="B9" s="86"/>
      <c r="C9" s="86"/>
      <c r="D9" s="86"/>
      <c r="E9" s="86"/>
      <c r="F9" s="86"/>
      <c r="G9" s="86"/>
      <c r="H9" s="86"/>
      <c r="I9" s="86"/>
      <c r="J9" s="86"/>
      <c r="K9" s="86"/>
      <c r="L9" s="86"/>
      <c r="M9" s="86"/>
    </row>
    <row r="10" spans="1:13" x14ac:dyDescent="0.35">
      <c r="A10" s="85">
        <v>7</v>
      </c>
      <c r="B10" s="86"/>
      <c r="C10" s="86"/>
      <c r="D10" s="86"/>
      <c r="E10" s="86"/>
      <c r="F10" s="86"/>
      <c r="G10" s="86"/>
      <c r="H10" s="86"/>
      <c r="I10" s="86"/>
      <c r="J10" s="86"/>
      <c r="K10" s="86"/>
      <c r="L10" s="86"/>
      <c r="M10" s="86"/>
    </row>
    <row r="11" spans="1:13" x14ac:dyDescent="0.35">
      <c r="A11" s="85">
        <v>8</v>
      </c>
      <c r="B11" s="86"/>
      <c r="C11" s="86"/>
      <c r="D11" s="86"/>
      <c r="E11" s="86"/>
      <c r="F11" s="86"/>
      <c r="G11" s="86"/>
      <c r="H11" s="86"/>
      <c r="I11" s="86"/>
      <c r="J11" s="86"/>
      <c r="K11" s="86"/>
      <c r="L11" s="86"/>
      <c r="M11" s="86"/>
    </row>
    <row r="12" spans="1:13" x14ac:dyDescent="0.35">
      <c r="A12" s="85">
        <v>9</v>
      </c>
      <c r="B12" s="86"/>
      <c r="C12" s="86"/>
      <c r="D12" s="86"/>
      <c r="E12" s="86"/>
      <c r="F12" s="86"/>
      <c r="G12" s="86"/>
      <c r="H12" s="86"/>
      <c r="I12" s="86"/>
      <c r="J12" s="86"/>
      <c r="K12" s="86"/>
      <c r="L12" s="86"/>
      <c r="M12" s="86"/>
    </row>
    <row r="13" spans="1:13" x14ac:dyDescent="0.35">
      <c r="A13" s="85">
        <v>10</v>
      </c>
      <c r="B13" s="86"/>
      <c r="C13" s="86"/>
      <c r="D13" s="86"/>
      <c r="E13" s="86"/>
      <c r="F13" s="86"/>
      <c r="G13" s="86"/>
      <c r="H13" s="86"/>
      <c r="I13" s="86"/>
      <c r="J13" s="86"/>
      <c r="K13" s="86"/>
      <c r="L13" s="86"/>
      <c r="M13" s="86"/>
    </row>
    <row r="14" spans="1:13" x14ac:dyDescent="0.35">
      <c r="A14" s="85">
        <v>11</v>
      </c>
      <c r="B14" s="86"/>
      <c r="C14" s="86"/>
      <c r="D14" s="86"/>
      <c r="E14" s="86"/>
      <c r="F14" s="86"/>
      <c r="G14" s="86"/>
      <c r="H14" s="86"/>
      <c r="I14" s="86"/>
      <c r="J14" s="86"/>
      <c r="K14" s="86"/>
      <c r="L14" s="86"/>
      <c r="M14" s="86"/>
    </row>
  </sheetData>
  <mergeCells count="1">
    <mergeCell ref="B2:M2"/>
  </mergeCells>
  <phoneticPr fontId="7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ACE55B7D-7766-4CDE-AF7A-519F427A485B}">
            <xm:f>$B$1='Copy Sheet TO BE USED'!$B$5</xm:f>
            <x14:dxf>
              <fill>
                <patternFill>
                  <bgColor theme="0"/>
                </patternFill>
              </fill>
            </x14:dxf>
          </x14:cfRule>
          <xm:sqref>A1:M1048576</xm:sqref>
        </x14:conditionalFormatting>
        <x14:conditionalFormatting xmlns:xm="http://schemas.microsoft.com/office/excel/2006/main">
          <x14:cfRule type="expression" priority="1" id="{D746C964-A6F0-4F03-9710-4846E4DE6CEE}">
            <xm:f>$B$1='Copy Sheet TO BE USED'!$B$5</xm:f>
            <x14:dxf>
              <fill>
                <patternFill>
                  <bgColor theme="4"/>
                </patternFill>
              </fill>
            </x14:dxf>
          </x14:cfRule>
          <xm:sqref>A1:XFD1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2204B-F027-40AF-B0F4-B28CE9D42AA6}">
  <sheetPr codeName="Sheet6">
    <tabColor theme="4"/>
  </sheetPr>
  <dimension ref="A1:K14"/>
  <sheetViews>
    <sheetView zoomScaleNormal="100" workbookViewId="0">
      <selection activeCell="E26" sqref="E26"/>
    </sheetView>
  </sheetViews>
  <sheetFormatPr defaultColWidth="17" defaultRowHeight="14.5" x14ac:dyDescent="0.35"/>
  <cols>
    <col min="1" max="1" width="28.26953125" style="70" bestFit="1" customWidth="1"/>
    <col min="2" max="2" width="14.54296875" style="70" bestFit="1" customWidth="1"/>
    <col min="3" max="5" width="14.26953125" style="70" bestFit="1" customWidth="1"/>
    <col min="6" max="6" width="14.54296875" style="70" bestFit="1" customWidth="1"/>
    <col min="7" max="9" width="14.26953125" style="70" bestFit="1" customWidth="1"/>
    <col min="10" max="10" width="14.54296875" style="70" bestFit="1" customWidth="1"/>
    <col min="11" max="13" width="14.26953125" style="70" bestFit="1" customWidth="1"/>
    <col min="14" max="14" width="14.54296875" style="70" bestFit="1" customWidth="1"/>
    <col min="15" max="17" width="14.26953125" style="70" bestFit="1" customWidth="1"/>
    <col min="18" max="18" width="14.54296875" style="70" bestFit="1" customWidth="1"/>
    <col min="19" max="21" width="14.26953125" style="70" bestFit="1" customWidth="1"/>
    <col min="22" max="22" width="14.54296875" style="70" bestFit="1" customWidth="1"/>
    <col min="23" max="25" width="14.26953125" style="70" bestFit="1" customWidth="1"/>
    <col min="26" max="26" width="14.54296875" style="70" bestFit="1" customWidth="1"/>
    <col min="27" max="29" width="14.26953125" style="70" bestFit="1" customWidth="1"/>
    <col min="30" max="30" width="14.54296875" style="70" bestFit="1" customWidth="1"/>
    <col min="31" max="33" width="14.26953125" style="70" bestFit="1" customWidth="1"/>
    <col min="34" max="16384" width="17" style="70"/>
  </cols>
  <sheetData>
    <row r="1" spans="1:11" s="69" customFormat="1" ht="28.9" customHeight="1" x14ac:dyDescent="0.35">
      <c r="A1" s="69" t="s">
        <v>114</v>
      </c>
      <c r="B1" s="69" t="s">
        <v>8879</v>
      </c>
      <c r="K1" s="69" t="s">
        <v>115</v>
      </c>
    </row>
    <row r="2" spans="1:11" x14ac:dyDescent="0.35">
      <c r="B2" s="108" t="s">
        <v>8879</v>
      </c>
      <c r="C2" s="109"/>
      <c r="D2" s="109"/>
      <c r="E2" s="110"/>
    </row>
    <row r="3" spans="1:11" x14ac:dyDescent="0.35">
      <c r="A3" s="83" t="s">
        <v>116</v>
      </c>
      <c r="B3" s="84" t="s">
        <v>117</v>
      </c>
      <c r="C3" s="84" t="s">
        <v>118</v>
      </c>
      <c r="D3" s="84" t="s">
        <v>119</v>
      </c>
      <c r="E3" s="84" t="s">
        <v>120</v>
      </c>
    </row>
    <row r="4" spans="1:11" x14ac:dyDescent="0.35">
      <c r="A4" s="85" t="s">
        <v>113</v>
      </c>
      <c r="B4" s="87"/>
      <c r="C4" s="87"/>
      <c r="D4" s="87"/>
      <c r="E4" s="87"/>
    </row>
    <row r="5" spans="1:11" x14ac:dyDescent="0.35">
      <c r="A5" s="85">
        <v>2</v>
      </c>
      <c r="B5" s="87"/>
      <c r="C5" s="87"/>
      <c r="D5" s="87"/>
      <c r="E5" s="87"/>
    </row>
    <row r="6" spans="1:11" x14ac:dyDescent="0.35">
      <c r="A6" s="85">
        <v>3</v>
      </c>
      <c r="B6" s="87"/>
      <c r="C6" s="87"/>
      <c r="D6" s="87"/>
      <c r="E6" s="87"/>
    </row>
    <row r="7" spans="1:11" x14ac:dyDescent="0.35">
      <c r="A7" s="85">
        <v>4</v>
      </c>
      <c r="B7" s="87"/>
      <c r="C7" s="87"/>
      <c r="D7" s="87"/>
      <c r="E7" s="87"/>
    </row>
    <row r="8" spans="1:11" x14ac:dyDescent="0.35">
      <c r="A8" s="85">
        <v>5</v>
      </c>
      <c r="B8" s="87"/>
      <c r="C8" s="87"/>
      <c r="D8" s="87"/>
      <c r="E8" s="87"/>
    </row>
    <row r="9" spans="1:11" x14ac:dyDescent="0.35">
      <c r="A9" s="85">
        <v>6</v>
      </c>
      <c r="B9" s="87"/>
      <c r="C9" s="87"/>
      <c r="D9" s="87"/>
      <c r="E9" s="87"/>
    </row>
    <row r="10" spans="1:11" x14ac:dyDescent="0.35">
      <c r="A10" s="85">
        <v>7</v>
      </c>
      <c r="B10" s="87"/>
      <c r="C10" s="87"/>
      <c r="D10" s="87"/>
      <c r="E10" s="87"/>
    </row>
    <row r="11" spans="1:11" x14ac:dyDescent="0.35">
      <c r="A11" s="85">
        <v>8</v>
      </c>
      <c r="B11" s="87"/>
      <c r="C11" s="87"/>
      <c r="D11" s="87"/>
      <c r="E11" s="87"/>
    </row>
    <row r="12" spans="1:11" x14ac:dyDescent="0.35">
      <c r="A12" s="85">
        <v>9</v>
      </c>
      <c r="B12" s="87"/>
      <c r="C12" s="87"/>
      <c r="D12" s="87"/>
      <c r="E12" s="87"/>
    </row>
    <row r="13" spans="1:11" x14ac:dyDescent="0.35">
      <c r="A13" s="85">
        <v>10</v>
      </c>
      <c r="B13" s="87"/>
      <c r="C13" s="87"/>
      <c r="D13" s="87"/>
      <c r="E13" s="87"/>
    </row>
    <row r="14" spans="1:11" x14ac:dyDescent="0.35">
      <c r="A14" s="85">
        <v>11</v>
      </c>
      <c r="B14" s="87"/>
      <c r="C14" s="87"/>
      <c r="D14" s="87"/>
      <c r="E14" s="87"/>
    </row>
  </sheetData>
  <mergeCells count="1">
    <mergeCell ref="B2:E2"/>
  </mergeCells>
  <phoneticPr fontId="7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58DE728E-BE21-4219-9325-A46E8444E7FC}">
            <xm:f>$B$1='Copy Sheet TO BE USED'!$B$5</xm:f>
            <x14:dxf>
              <fill>
                <patternFill>
                  <bgColor theme="0"/>
                </patternFill>
              </fill>
            </x14:dxf>
          </x14:cfRule>
          <xm:sqref>A1:E1048576</xm:sqref>
        </x14:conditionalFormatting>
        <x14:conditionalFormatting xmlns:xm="http://schemas.microsoft.com/office/excel/2006/main">
          <x14:cfRule type="expression" priority="1" id="{92221421-B7E2-41B0-926B-0551188C5545}">
            <xm:f>$B$1='Copy Sheet TO BE USED'!$B$5</xm:f>
            <x14:dxf>
              <fill>
                <patternFill>
                  <bgColor theme="4"/>
                </patternFill>
              </fill>
            </x14:dxf>
          </x14:cfRule>
          <xm:sqref>A1:M1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00C57-B6C6-46C7-8771-A6F0B9A09B8E}">
  <sheetPr>
    <tabColor theme="4"/>
  </sheetPr>
  <dimension ref="A1:LXY15"/>
  <sheetViews>
    <sheetView workbookViewId="0">
      <selection sqref="A1:XFD1048576"/>
    </sheetView>
  </sheetViews>
  <sheetFormatPr defaultColWidth="8.81640625" defaultRowHeight="14.5" x14ac:dyDescent="0.35"/>
  <cols>
    <col min="1" max="1" width="29.81640625" style="76" customWidth="1"/>
    <col min="2" max="16384" width="8.81640625" style="76"/>
  </cols>
  <sheetData>
    <row r="1" spans="1:8761" s="75" customFormat="1" ht="28.9" customHeight="1" x14ac:dyDescent="0.35">
      <c r="A1" s="75" t="s">
        <v>114</v>
      </c>
      <c r="B1" s="75" t="s">
        <v>16</v>
      </c>
      <c r="K1" s="75" t="s">
        <v>8899</v>
      </c>
    </row>
    <row r="2" spans="1:8761" x14ac:dyDescent="0.35">
      <c r="A2" s="73" t="s">
        <v>116</v>
      </c>
      <c r="B2" s="74" t="s">
        <v>117</v>
      </c>
      <c r="C2" s="74" t="s">
        <v>118</v>
      </c>
      <c r="D2" s="74" t="s">
        <v>119</v>
      </c>
      <c r="E2" s="74" t="s">
        <v>120</v>
      </c>
      <c r="F2" s="74" t="s">
        <v>121</v>
      </c>
      <c r="G2" s="74" t="s">
        <v>122</v>
      </c>
      <c r="H2" s="74" t="s">
        <v>123</v>
      </c>
      <c r="I2" s="74" t="s">
        <v>124</v>
      </c>
      <c r="J2" s="74" t="s">
        <v>125</v>
      </c>
      <c r="K2" s="74" t="s">
        <v>126</v>
      </c>
      <c r="L2" s="74" t="s">
        <v>127</v>
      </c>
      <c r="M2" s="74" t="s">
        <v>128</v>
      </c>
      <c r="N2" s="74" t="s">
        <v>129</v>
      </c>
      <c r="O2" s="74" t="s">
        <v>130</v>
      </c>
      <c r="P2" s="74" t="s">
        <v>131</v>
      </c>
      <c r="Q2" s="74" t="s">
        <v>132</v>
      </c>
      <c r="R2" s="74" t="s">
        <v>133</v>
      </c>
      <c r="S2" s="74" t="s">
        <v>134</v>
      </c>
      <c r="T2" s="74" t="s">
        <v>135</v>
      </c>
      <c r="U2" s="74" t="s">
        <v>136</v>
      </c>
      <c r="V2" s="74" t="s">
        <v>137</v>
      </c>
      <c r="W2" s="74" t="s">
        <v>138</v>
      </c>
      <c r="X2" s="74" t="s">
        <v>139</v>
      </c>
      <c r="Y2" s="74" t="s">
        <v>140</v>
      </c>
      <c r="Z2" s="74" t="s">
        <v>141</v>
      </c>
      <c r="AA2" s="74" t="s">
        <v>142</v>
      </c>
      <c r="AB2" s="74" t="s">
        <v>143</v>
      </c>
      <c r="AC2" s="74" t="s">
        <v>144</v>
      </c>
      <c r="AD2" s="74" t="s">
        <v>145</v>
      </c>
      <c r="AE2" s="74" t="s">
        <v>146</v>
      </c>
      <c r="AF2" s="74" t="s">
        <v>147</v>
      </c>
      <c r="AG2" s="74" t="s">
        <v>148</v>
      </c>
      <c r="AH2" s="74" t="s">
        <v>149</v>
      </c>
      <c r="AI2" s="74" t="s">
        <v>150</v>
      </c>
      <c r="AJ2" s="74" t="s">
        <v>151</v>
      </c>
      <c r="AK2" s="74" t="s">
        <v>152</v>
      </c>
      <c r="AL2" s="74" t="s">
        <v>153</v>
      </c>
      <c r="AM2" s="74" t="s">
        <v>154</v>
      </c>
      <c r="AN2" s="74" t="s">
        <v>155</v>
      </c>
      <c r="AO2" s="74" t="s">
        <v>156</v>
      </c>
      <c r="AP2" s="74" t="s">
        <v>157</v>
      </c>
      <c r="AQ2" s="74" t="s">
        <v>158</v>
      </c>
      <c r="AR2" s="74" t="s">
        <v>159</v>
      </c>
      <c r="AS2" s="74" t="s">
        <v>160</v>
      </c>
      <c r="AT2" s="74" t="s">
        <v>161</v>
      </c>
      <c r="AU2" s="74" t="s">
        <v>162</v>
      </c>
      <c r="AV2" s="74" t="s">
        <v>163</v>
      </c>
      <c r="AW2" s="74" t="s">
        <v>164</v>
      </c>
      <c r="AX2" s="74" t="s">
        <v>165</v>
      </c>
      <c r="AY2" s="74" t="s">
        <v>166</v>
      </c>
      <c r="AZ2" s="74" t="s">
        <v>167</v>
      </c>
      <c r="BA2" s="74" t="s">
        <v>168</v>
      </c>
      <c r="BB2" s="74" t="s">
        <v>169</v>
      </c>
      <c r="BC2" s="74" t="s">
        <v>170</v>
      </c>
      <c r="BD2" s="74" t="s">
        <v>171</v>
      </c>
      <c r="BE2" s="74" t="s">
        <v>172</v>
      </c>
      <c r="BF2" s="74" t="s">
        <v>173</v>
      </c>
      <c r="BG2" s="74" t="s">
        <v>174</v>
      </c>
      <c r="BH2" s="74" t="s">
        <v>175</v>
      </c>
      <c r="BI2" s="74" t="s">
        <v>176</v>
      </c>
      <c r="BJ2" s="74" t="s">
        <v>177</v>
      </c>
      <c r="BK2" s="74" t="s">
        <v>178</v>
      </c>
      <c r="BL2" s="74" t="s">
        <v>179</v>
      </c>
      <c r="BM2" s="74" t="s">
        <v>180</v>
      </c>
      <c r="BN2" s="74" t="s">
        <v>181</v>
      </c>
      <c r="BO2" s="74" t="s">
        <v>182</v>
      </c>
      <c r="BP2" s="74" t="s">
        <v>183</v>
      </c>
      <c r="BQ2" s="74" t="s">
        <v>184</v>
      </c>
      <c r="BR2" s="74" t="s">
        <v>185</v>
      </c>
      <c r="BS2" s="74" t="s">
        <v>186</v>
      </c>
      <c r="BT2" s="74" t="s">
        <v>187</v>
      </c>
      <c r="BU2" s="74" t="s">
        <v>188</v>
      </c>
      <c r="BV2" s="74" t="s">
        <v>189</v>
      </c>
      <c r="BW2" s="74" t="s">
        <v>190</v>
      </c>
      <c r="BX2" s="74" t="s">
        <v>191</v>
      </c>
      <c r="BY2" s="74" t="s">
        <v>192</v>
      </c>
      <c r="BZ2" s="74" t="s">
        <v>193</v>
      </c>
      <c r="CA2" s="74" t="s">
        <v>194</v>
      </c>
      <c r="CB2" s="74" t="s">
        <v>195</v>
      </c>
      <c r="CC2" s="74" t="s">
        <v>196</v>
      </c>
      <c r="CD2" s="74" t="s">
        <v>197</v>
      </c>
      <c r="CE2" s="74" t="s">
        <v>198</v>
      </c>
      <c r="CF2" s="74" t="s">
        <v>199</v>
      </c>
      <c r="CG2" s="74" t="s">
        <v>200</v>
      </c>
      <c r="CH2" s="74" t="s">
        <v>201</v>
      </c>
      <c r="CI2" s="74" t="s">
        <v>202</v>
      </c>
      <c r="CJ2" s="74" t="s">
        <v>203</v>
      </c>
      <c r="CK2" s="74" t="s">
        <v>204</v>
      </c>
      <c r="CL2" s="74" t="s">
        <v>205</v>
      </c>
      <c r="CM2" s="74" t="s">
        <v>206</v>
      </c>
      <c r="CN2" s="74" t="s">
        <v>207</v>
      </c>
      <c r="CO2" s="74" t="s">
        <v>208</v>
      </c>
      <c r="CP2" s="74" t="s">
        <v>209</v>
      </c>
      <c r="CQ2" s="74" t="s">
        <v>210</v>
      </c>
      <c r="CR2" s="74" t="s">
        <v>211</v>
      </c>
      <c r="CS2" s="74" t="s">
        <v>212</v>
      </c>
      <c r="CT2" s="74" t="s">
        <v>213</v>
      </c>
      <c r="CU2" s="74" t="s">
        <v>214</v>
      </c>
      <c r="CV2" s="74" t="s">
        <v>215</v>
      </c>
      <c r="CW2" s="74" t="s">
        <v>216</v>
      </c>
      <c r="CX2" s="74" t="s">
        <v>217</v>
      </c>
      <c r="CY2" s="74" t="s">
        <v>218</v>
      </c>
      <c r="CZ2" s="74" t="s">
        <v>219</v>
      </c>
      <c r="DA2" s="74" t="s">
        <v>220</v>
      </c>
      <c r="DB2" s="74" t="s">
        <v>221</v>
      </c>
      <c r="DC2" s="74" t="s">
        <v>222</v>
      </c>
      <c r="DD2" s="74" t="s">
        <v>223</v>
      </c>
      <c r="DE2" s="74" t="s">
        <v>224</v>
      </c>
      <c r="DF2" s="74" t="s">
        <v>225</v>
      </c>
      <c r="DG2" s="74" t="s">
        <v>226</v>
      </c>
      <c r="DH2" s="74" t="s">
        <v>227</v>
      </c>
      <c r="DI2" s="74" t="s">
        <v>228</v>
      </c>
      <c r="DJ2" s="74" t="s">
        <v>229</v>
      </c>
      <c r="DK2" s="74" t="s">
        <v>230</v>
      </c>
      <c r="DL2" s="74" t="s">
        <v>231</v>
      </c>
      <c r="DM2" s="74" t="s">
        <v>232</v>
      </c>
      <c r="DN2" s="74" t="s">
        <v>233</v>
      </c>
      <c r="DO2" s="74" t="s">
        <v>234</v>
      </c>
      <c r="DP2" s="74" t="s">
        <v>235</v>
      </c>
      <c r="DQ2" s="74" t="s">
        <v>236</v>
      </c>
      <c r="DR2" s="74" t="s">
        <v>237</v>
      </c>
      <c r="DS2" s="74" t="s">
        <v>238</v>
      </c>
      <c r="DT2" s="74" t="s">
        <v>239</v>
      </c>
      <c r="DU2" s="74" t="s">
        <v>240</v>
      </c>
      <c r="DV2" s="74" t="s">
        <v>241</v>
      </c>
      <c r="DW2" s="74" t="s">
        <v>242</v>
      </c>
      <c r="DX2" s="74" t="s">
        <v>243</v>
      </c>
      <c r="DY2" s="74" t="s">
        <v>244</v>
      </c>
      <c r="DZ2" s="74" t="s">
        <v>245</v>
      </c>
      <c r="EA2" s="74" t="s">
        <v>246</v>
      </c>
      <c r="EB2" s="74" t="s">
        <v>247</v>
      </c>
      <c r="EC2" s="74" t="s">
        <v>248</v>
      </c>
      <c r="ED2" s="74" t="s">
        <v>249</v>
      </c>
      <c r="EE2" s="74" t="s">
        <v>250</v>
      </c>
      <c r="EF2" s="74" t="s">
        <v>251</v>
      </c>
      <c r="EG2" s="74" t="s">
        <v>252</v>
      </c>
      <c r="EH2" s="74" t="s">
        <v>253</v>
      </c>
      <c r="EI2" s="74" t="s">
        <v>254</v>
      </c>
      <c r="EJ2" s="74" t="s">
        <v>255</v>
      </c>
      <c r="EK2" s="74" t="s">
        <v>256</v>
      </c>
      <c r="EL2" s="74" t="s">
        <v>257</v>
      </c>
      <c r="EM2" s="74" t="s">
        <v>258</v>
      </c>
      <c r="EN2" s="74" t="s">
        <v>259</v>
      </c>
      <c r="EO2" s="74" t="s">
        <v>260</v>
      </c>
      <c r="EP2" s="74" t="s">
        <v>261</v>
      </c>
      <c r="EQ2" s="74" t="s">
        <v>262</v>
      </c>
      <c r="ER2" s="74" t="s">
        <v>263</v>
      </c>
      <c r="ES2" s="74" t="s">
        <v>264</v>
      </c>
      <c r="ET2" s="74" t="s">
        <v>265</v>
      </c>
      <c r="EU2" s="74" t="s">
        <v>266</v>
      </c>
      <c r="EV2" s="74" t="s">
        <v>267</v>
      </c>
      <c r="EW2" s="74" t="s">
        <v>268</v>
      </c>
      <c r="EX2" s="74" t="s">
        <v>269</v>
      </c>
      <c r="EY2" s="74" t="s">
        <v>270</v>
      </c>
      <c r="EZ2" s="74" t="s">
        <v>271</v>
      </c>
      <c r="FA2" s="74" t="s">
        <v>272</v>
      </c>
      <c r="FB2" s="74" t="s">
        <v>273</v>
      </c>
      <c r="FC2" s="74" t="s">
        <v>274</v>
      </c>
      <c r="FD2" s="74" t="s">
        <v>275</v>
      </c>
      <c r="FE2" s="74" t="s">
        <v>276</v>
      </c>
      <c r="FF2" s="74" t="s">
        <v>277</v>
      </c>
      <c r="FG2" s="74" t="s">
        <v>278</v>
      </c>
      <c r="FH2" s="74" t="s">
        <v>279</v>
      </c>
      <c r="FI2" s="74" t="s">
        <v>280</v>
      </c>
      <c r="FJ2" s="74" t="s">
        <v>281</v>
      </c>
      <c r="FK2" s="74" t="s">
        <v>282</v>
      </c>
      <c r="FL2" s="74" t="s">
        <v>283</v>
      </c>
      <c r="FM2" s="74" t="s">
        <v>284</v>
      </c>
      <c r="FN2" s="74" t="s">
        <v>285</v>
      </c>
      <c r="FO2" s="74" t="s">
        <v>286</v>
      </c>
      <c r="FP2" s="74" t="s">
        <v>287</v>
      </c>
      <c r="FQ2" s="74" t="s">
        <v>288</v>
      </c>
      <c r="FR2" s="74" t="s">
        <v>289</v>
      </c>
      <c r="FS2" s="74" t="s">
        <v>290</v>
      </c>
      <c r="FT2" s="74" t="s">
        <v>291</v>
      </c>
      <c r="FU2" s="74" t="s">
        <v>292</v>
      </c>
      <c r="FV2" s="74" t="s">
        <v>293</v>
      </c>
      <c r="FW2" s="74" t="s">
        <v>294</v>
      </c>
      <c r="FX2" s="74" t="s">
        <v>295</v>
      </c>
      <c r="FY2" s="74" t="s">
        <v>296</v>
      </c>
      <c r="FZ2" s="74" t="s">
        <v>297</v>
      </c>
      <c r="GA2" s="74" t="s">
        <v>298</v>
      </c>
      <c r="GB2" s="74" t="s">
        <v>299</v>
      </c>
      <c r="GC2" s="74" t="s">
        <v>300</v>
      </c>
      <c r="GD2" s="74" t="s">
        <v>301</v>
      </c>
      <c r="GE2" s="74" t="s">
        <v>302</v>
      </c>
      <c r="GF2" s="74" t="s">
        <v>303</v>
      </c>
      <c r="GG2" s="74" t="s">
        <v>304</v>
      </c>
      <c r="GH2" s="74" t="s">
        <v>305</v>
      </c>
      <c r="GI2" s="74" t="s">
        <v>306</v>
      </c>
      <c r="GJ2" s="74" t="s">
        <v>307</v>
      </c>
      <c r="GK2" s="74" t="s">
        <v>308</v>
      </c>
      <c r="GL2" s="74" t="s">
        <v>309</v>
      </c>
      <c r="GM2" s="74" t="s">
        <v>310</v>
      </c>
      <c r="GN2" s="74" t="s">
        <v>311</v>
      </c>
      <c r="GO2" s="74" t="s">
        <v>312</v>
      </c>
      <c r="GP2" s="74" t="s">
        <v>313</v>
      </c>
      <c r="GQ2" s="74" t="s">
        <v>314</v>
      </c>
      <c r="GR2" s="74" t="s">
        <v>315</v>
      </c>
      <c r="GS2" s="74" t="s">
        <v>316</v>
      </c>
      <c r="GT2" s="74" t="s">
        <v>317</v>
      </c>
      <c r="GU2" s="74" t="s">
        <v>318</v>
      </c>
      <c r="GV2" s="74" t="s">
        <v>319</v>
      </c>
      <c r="GW2" s="74" t="s">
        <v>320</v>
      </c>
      <c r="GX2" s="74" t="s">
        <v>321</v>
      </c>
      <c r="GY2" s="74" t="s">
        <v>322</v>
      </c>
      <c r="GZ2" s="74" t="s">
        <v>323</v>
      </c>
      <c r="HA2" s="74" t="s">
        <v>324</v>
      </c>
      <c r="HB2" s="74" t="s">
        <v>325</v>
      </c>
      <c r="HC2" s="74" t="s">
        <v>326</v>
      </c>
      <c r="HD2" s="74" t="s">
        <v>327</v>
      </c>
      <c r="HE2" s="74" t="s">
        <v>328</v>
      </c>
      <c r="HF2" s="74" t="s">
        <v>329</v>
      </c>
      <c r="HG2" s="74" t="s">
        <v>330</v>
      </c>
      <c r="HH2" s="74" t="s">
        <v>331</v>
      </c>
      <c r="HI2" s="74" t="s">
        <v>332</v>
      </c>
      <c r="HJ2" s="74" t="s">
        <v>333</v>
      </c>
      <c r="HK2" s="74" t="s">
        <v>334</v>
      </c>
      <c r="HL2" s="74" t="s">
        <v>335</v>
      </c>
      <c r="HM2" s="74" t="s">
        <v>336</v>
      </c>
      <c r="HN2" s="74" t="s">
        <v>337</v>
      </c>
      <c r="HO2" s="74" t="s">
        <v>338</v>
      </c>
      <c r="HP2" s="74" t="s">
        <v>339</v>
      </c>
      <c r="HQ2" s="74" t="s">
        <v>340</v>
      </c>
      <c r="HR2" s="74" t="s">
        <v>341</v>
      </c>
      <c r="HS2" s="74" t="s">
        <v>342</v>
      </c>
      <c r="HT2" s="74" t="s">
        <v>343</v>
      </c>
      <c r="HU2" s="74" t="s">
        <v>344</v>
      </c>
      <c r="HV2" s="74" t="s">
        <v>345</v>
      </c>
      <c r="HW2" s="74" t="s">
        <v>346</v>
      </c>
      <c r="HX2" s="74" t="s">
        <v>347</v>
      </c>
      <c r="HY2" s="74" t="s">
        <v>348</v>
      </c>
      <c r="HZ2" s="74" t="s">
        <v>349</v>
      </c>
      <c r="IA2" s="74" t="s">
        <v>350</v>
      </c>
      <c r="IB2" s="74" t="s">
        <v>351</v>
      </c>
      <c r="IC2" s="74" t="s">
        <v>352</v>
      </c>
      <c r="ID2" s="74" t="s">
        <v>353</v>
      </c>
      <c r="IE2" s="74" t="s">
        <v>354</v>
      </c>
      <c r="IF2" s="74" t="s">
        <v>355</v>
      </c>
      <c r="IG2" s="74" t="s">
        <v>356</v>
      </c>
      <c r="IH2" s="74" t="s">
        <v>357</v>
      </c>
      <c r="II2" s="74" t="s">
        <v>358</v>
      </c>
      <c r="IJ2" s="74" t="s">
        <v>359</v>
      </c>
      <c r="IK2" s="74" t="s">
        <v>360</v>
      </c>
      <c r="IL2" s="74" t="s">
        <v>361</v>
      </c>
      <c r="IM2" s="74" t="s">
        <v>362</v>
      </c>
      <c r="IN2" s="74" t="s">
        <v>363</v>
      </c>
      <c r="IO2" s="74" t="s">
        <v>364</v>
      </c>
      <c r="IP2" s="74" t="s">
        <v>365</v>
      </c>
      <c r="IQ2" s="74" t="s">
        <v>366</v>
      </c>
      <c r="IR2" s="74" t="s">
        <v>367</v>
      </c>
      <c r="IS2" s="74" t="s">
        <v>368</v>
      </c>
      <c r="IT2" s="74" t="s">
        <v>369</v>
      </c>
      <c r="IU2" s="74" t="s">
        <v>370</v>
      </c>
      <c r="IV2" s="74" t="s">
        <v>371</v>
      </c>
      <c r="IW2" s="74" t="s">
        <v>372</v>
      </c>
      <c r="IX2" s="74" t="s">
        <v>373</v>
      </c>
      <c r="IY2" s="74" t="s">
        <v>374</v>
      </c>
      <c r="IZ2" s="74" t="s">
        <v>375</v>
      </c>
      <c r="JA2" s="74" t="s">
        <v>376</v>
      </c>
      <c r="JB2" s="74" t="s">
        <v>377</v>
      </c>
      <c r="JC2" s="74" t="s">
        <v>378</v>
      </c>
      <c r="JD2" s="74" t="s">
        <v>379</v>
      </c>
      <c r="JE2" s="74" t="s">
        <v>380</v>
      </c>
      <c r="JF2" s="74" t="s">
        <v>381</v>
      </c>
      <c r="JG2" s="74" t="s">
        <v>382</v>
      </c>
      <c r="JH2" s="74" t="s">
        <v>383</v>
      </c>
      <c r="JI2" s="74" t="s">
        <v>384</v>
      </c>
      <c r="JJ2" s="74" t="s">
        <v>385</v>
      </c>
      <c r="JK2" s="74" t="s">
        <v>386</v>
      </c>
      <c r="JL2" s="74" t="s">
        <v>387</v>
      </c>
      <c r="JM2" s="74" t="s">
        <v>388</v>
      </c>
      <c r="JN2" s="74" t="s">
        <v>389</v>
      </c>
      <c r="JO2" s="74" t="s">
        <v>390</v>
      </c>
      <c r="JP2" s="74" t="s">
        <v>391</v>
      </c>
      <c r="JQ2" s="74" t="s">
        <v>392</v>
      </c>
      <c r="JR2" s="74" t="s">
        <v>393</v>
      </c>
      <c r="JS2" s="74" t="s">
        <v>394</v>
      </c>
      <c r="JT2" s="74" t="s">
        <v>395</v>
      </c>
      <c r="JU2" s="74" t="s">
        <v>396</v>
      </c>
      <c r="JV2" s="74" t="s">
        <v>397</v>
      </c>
      <c r="JW2" s="74" t="s">
        <v>398</v>
      </c>
      <c r="JX2" s="74" t="s">
        <v>399</v>
      </c>
      <c r="JY2" s="74" t="s">
        <v>400</v>
      </c>
      <c r="JZ2" s="74" t="s">
        <v>401</v>
      </c>
      <c r="KA2" s="74" t="s">
        <v>402</v>
      </c>
      <c r="KB2" s="74" t="s">
        <v>403</v>
      </c>
      <c r="KC2" s="74" t="s">
        <v>404</v>
      </c>
      <c r="KD2" s="74" t="s">
        <v>405</v>
      </c>
      <c r="KE2" s="74" t="s">
        <v>406</v>
      </c>
      <c r="KF2" s="74" t="s">
        <v>407</v>
      </c>
      <c r="KG2" s="74" t="s">
        <v>408</v>
      </c>
      <c r="KH2" s="74" t="s">
        <v>409</v>
      </c>
      <c r="KI2" s="74" t="s">
        <v>410</v>
      </c>
      <c r="KJ2" s="74" t="s">
        <v>411</v>
      </c>
      <c r="KK2" s="74" t="s">
        <v>412</v>
      </c>
      <c r="KL2" s="74" t="s">
        <v>413</v>
      </c>
      <c r="KM2" s="74" t="s">
        <v>414</v>
      </c>
      <c r="KN2" s="74" t="s">
        <v>415</v>
      </c>
      <c r="KO2" s="74" t="s">
        <v>416</v>
      </c>
      <c r="KP2" s="74" t="s">
        <v>417</v>
      </c>
      <c r="KQ2" s="74" t="s">
        <v>418</v>
      </c>
      <c r="KR2" s="74" t="s">
        <v>419</v>
      </c>
      <c r="KS2" s="74" t="s">
        <v>420</v>
      </c>
      <c r="KT2" s="74" t="s">
        <v>421</v>
      </c>
      <c r="KU2" s="74" t="s">
        <v>422</v>
      </c>
      <c r="KV2" s="74" t="s">
        <v>423</v>
      </c>
      <c r="KW2" s="74" t="s">
        <v>424</v>
      </c>
      <c r="KX2" s="74" t="s">
        <v>425</v>
      </c>
      <c r="KY2" s="74" t="s">
        <v>426</v>
      </c>
      <c r="KZ2" s="74" t="s">
        <v>427</v>
      </c>
      <c r="LA2" s="74" t="s">
        <v>428</v>
      </c>
      <c r="LB2" s="74" t="s">
        <v>429</v>
      </c>
      <c r="LC2" s="74" t="s">
        <v>430</v>
      </c>
      <c r="LD2" s="74" t="s">
        <v>431</v>
      </c>
      <c r="LE2" s="74" t="s">
        <v>432</v>
      </c>
      <c r="LF2" s="74" t="s">
        <v>433</v>
      </c>
      <c r="LG2" s="74" t="s">
        <v>434</v>
      </c>
      <c r="LH2" s="74" t="s">
        <v>435</v>
      </c>
      <c r="LI2" s="74" t="s">
        <v>436</v>
      </c>
      <c r="LJ2" s="74" t="s">
        <v>437</v>
      </c>
      <c r="LK2" s="74" t="s">
        <v>438</v>
      </c>
      <c r="LL2" s="74" t="s">
        <v>439</v>
      </c>
      <c r="LM2" s="74" t="s">
        <v>440</v>
      </c>
      <c r="LN2" s="74" t="s">
        <v>441</v>
      </c>
      <c r="LO2" s="74" t="s">
        <v>442</v>
      </c>
      <c r="LP2" s="74" t="s">
        <v>443</v>
      </c>
      <c r="LQ2" s="74" t="s">
        <v>444</v>
      </c>
      <c r="LR2" s="74" t="s">
        <v>445</v>
      </c>
      <c r="LS2" s="74" t="s">
        <v>446</v>
      </c>
      <c r="LT2" s="74" t="s">
        <v>447</v>
      </c>
      <c r="LU2" s="74" t="s">
        <v>448</v>
      </c>
      <c r="LV2" s="74" t="s">
        <v>449</v>
      </c>
      <c r="LW2" s="74" t="s">
        <v>450</v>
      </c>
      <c r="LX2" s="74" t="s">
        <v>451</v>
      </c>
      <c r="LY2" s="74" t="s">
        <v>452</v>
      </c>
      <c r="LZ2" s="74" t="s">
        <v>453</v>
      </c>
      <c r="MA2" s="74" t="s">
        <v>454</v>
      </c>
      <c r="MB2" s="74" t="s">
        <v>455</v>
      </c>
      <c r="MC2" s="74" t="s">
        <v>456</v>
      </c>
      <c r="MD2" s="74" t="s">
        <v>457</v>
      </c>
      <c r="ME2" s="74" t="s">
        <v>458</v>
      </c>
      <c r="MF2" s="74" t="s">
        <v>459</v>
      </c>
      <c r="MG2" s="74" t="s">
        <v>460</v>
      </c>
      <c r="MH2" s="74" t="s">
        <v>461</v>
      </c>
      <c r="MI2" s="74" t="s">
        <v>462</v>
      </c>
      <c r="MJ2" s="74" t="s">
        <v>463</v>
      </c>
      <c r="MK2" s="74" t="s">
        <v>464</v>
      </c>
      <c r="ML2" s="74" t="s">
        <v>465</v>
      </c>
      <c r="MM2" s="74" t="s">
        <v>466</v>
      </c>
      <c r="MN2" s="74" t="s">
        <v>467</v>
      </c>
      <c r="MO2" s="74" t="s">
        <v>468</v>
      </c>
      <c r="MP2" s="74" t="s">
        <v>469</v>
      </c>
      <c r="MQ2" s="74" t="s">
        <v>470</v>
      </c>
      <c r="MR2" s="74" t="s">
        <v>471</v>
      </c>
      <c r="MS2" s="74" t="s">
        <v>472</v>
      </c>
      <c r="MT2" s="74" t="s">
        <v>473</v>
      </c>
      <c r="MU2" s="74" t="s">
        <v>474</v>
      </c>
      <c r="MV2" s="74" t="s">
        <v>475</v>
      </c>
      <c r="MW2" s="74" t="s">
        <v>476</v>
      </c>
      <c r="MX2" s="74" t="s">
        <v>477</v>
      </c>
      <c r="MY2" s="74" t="s">
        <v>478</v>
      </c>
      <c r="MZ2" s="74" t="s">
        <v>479</v>
      </c>
      <c r="NA2" s="74" t="s">
        <v>480</v>
      </c>
      <c r="NB2" s="74" t="s">
        <v>481</v>
      </c>
      <c r="NC2" s="74" t="s">
        <v>482</v>
      </c>
      <c r="ND2" s="74" t="s">
        <v>483</v>
      </c>
      <c r="NE2" s="74" t="s">
        <v>484</v>
      </c>
      <c r="NF2" s="74" t="s">
        <v>485</v>
      </c>
      <c r="NG2" s="74" t="s">
        <v>486</v>
      </c>
      <c r="NH2" s="74" t="s">
        <v>487</v>
      </c>
      <c r="NI2" s="74" t="s">
        <v>488</v>
      </c>
      <c r="NJ2" s="74" t="s">
        <v>489</v>
      </c>
      <c r="NK2" s="74" t="s">
        <v>490</v>
      </c>
      <c r="NL2" s="74" t="s">
        <v>491</v>
      </c>
      <c r="NM2" s="74" t="s">
        <v>492</v>
      </c>
      <c r="NN2" s="74" t="s">
        <v>493</v>
      </c>
      <c r="NO2" s="74" t="s">
        <v>494</v>
      </c>
      <c r="NP2" s="74" t="s">
        <v>495</v>
      </c>
      <c r="NQ2" s="74" t="s">
        <v>496</v>
      </c>
      <c r="NR2" s="74" t="s">
        <v>497</v>
      </c>
      <c r="NS2" s="74" t="s">
        <v>498</v>
      </c>
      <c r="NT2" s="74" t="s">
        <v>499</v>
      </c>
      <c r="NU2" s="74" t="s">
        <v>500</v>
      </c>
      <c r="NV2" s="74" t="s">
        <v>501</v>
      </c>
      <c r="NW2" s="74" t="s">
        <v>502</v>
      </c>
      <c r="NX2" s="74" t="s">
        <v>503</v>
      </c>
      <c r="NY2" s="74" t="s">
        <v>504</v>
      </c>
      <c r="NZ2" s="74" t="s">
        <v>505</v>
      </c>
      <c r="OA2" s="74" t="s">
        <v>506</v>
      </c>
      <c r="OB2" s="74" t="s">
        <v>507</v>
      </c>
      <c r="OC2" s="74" t="s">
        <v>508</v>
      </c>
      <c r="OD2" s="74" t="s">
        <v>509</v>
      </c>
      <c r="OE2" s="74" t="s">
        <v>510</v>
      </c>
      <c r="OF2" s="74" t="s">
        <v>511</v>
      </c>
      <c r="OG2" s="74" t="s">
        <v>512</v>
      </c>
      <c r="OH2" s="74" t="s">
        <v>513</v>
      </c>
      <c r="OI2" s="74" t="s">
        <v>514</v>
      </c>
      <c r="OJ2" s="74" t="s">
        <v>515</v>
      </c>
      <c r="OK2" s="74" t="s">
        <v>516</v>
      </c>
      <c r="OL2" s="74" t="s">
        <v>517</v>
      </c>
      <c r="OM2" s="74" t="s">
        <v>518</v>
      </c>
      <c r="ON2" s="74" t="s">
        <v>519</v>
      </c>
      <c r="OO2" s="74" t="s">
        <v>520</v>
      </c>
      <c r="OP2" s="74" t="s">
        <v>521</v>
      </c>
      <c r="OQ2" s="74" t="s">
        <v>522</v>
      </c>
      <c r="OR2" s="74" t="s">
        <v>523</v>
      </c>
      <c r="OS2" s="74" t="s">
        <v>524</v>
      </c>
      <c r="OT2" s="74" t="s">
        <v>525</v>
      </c>
      <c r="OU2" s="74" t="s">
        <v>526</v>
      </c>
      <c r="OV2" s="74" t="s">
        <v>527</v>
      </c>
      <c r="OW2" s="74" t="s">
        <v>528</v>
      </c>
      <c r="OX2" s="74" t="s">
        <v>529</v>
      </c>
      <c r="OY2" s="74" t="s">
        <v>530</v>
      </c>
      <c r="OZ2" s="74" t="s">
        <v>531</v>
      </c>
      <c r="PA2" s="74" t="s">
        <v>532</v>
      </c>
      <c r="PB2" s="74" t="s">
        <v>533</v>
      </c>
      <c r="PC2" s="74" t="s">
        <v>534</v>
      </c>
      <c r="PD2" s="74" t="s">
        <v>535</v>
      </c>
      <c r="PE2" s="74" t="s">
        <v>536</v>
      </c>
      <c r="PF2" s="74" t="s">
        <v>537</v>
      </c>
      <c r="PG2" s="74" t="s">
        <v>538</v>
      </c>
      <c r="PH2" s="74" t="s">
        <v>539</v>
      </c>
      <c r="PI2" s="74" t="s">
        <v>540</v>
      </c>
      <c r="PJ2" s="74" t="s">
        <v>541</v>
      </c>
      <c r="PK2" s="74" t="s">
        <v>542</v>
      </c>
      <c r="PL2" s="74" t="s">
        <v>543</v>
      </c>
      <c r="PM2" s="74" t="s">
        <v>544</v>
      </c>
      <c r="PN2" s="74" t="s">
        <v>545</v>
      </c>
      <c r="PO2" s="74" t="s">
        <v>546</v>
      </c>
      <c r="PP2" s="74" t="s">
        <v>547</v>
      </c>
      <c r="PQ2" s="74" t="s">
        <v>548</v>
      </c>
      <c r="PR2" s="74" t="s">
        <v>549</v>
      </c>
      <c r="PS2" s="74" t="s">
        <v>550</v>
      </c>
      <c r="PT2" s="74" t="s">
        <v>551</v>
      </c>
      <c r="PU2" s="74" t="s">
        <v>552</v>
      </c>
      <c r="PV2" s="74" t="s">
        <v>553</v>
      </c>
      <c r="PW2" s="74" t="s">
        <v>554</v>
      </c>
      <c r="PX2" s="74" t="s">
        <v>555</v>
      </c>
      <c r="PY2" s="74" t="s">
        <v>556</v>
      </c>
      <c r="PZ2" s="74" t="s">
        <v>557</v>
      </c>
      <c r="QA2" s="74" t="s">
        <v>558</v>
      </c>
      <c r="QB2" s="74" t="s">
        <v>559</v>
      </c>
      <c r="QC2" s="74" t="s">
        <v>560</v>
      </c>
      <c r="QD2" s="74" t="s">
        <v>561</v>
      </c>
      <c r="QE2" s="74" t="s">
        <v>562</v>
      </c>
      <c r="QF2" s="74" t="s">
        <v>563</v>
      </c>
      <c r="QG2" s="74" t="s">
        <v>564</v>
      </c>
      <c r="QH2" s="74" t="s">
        <v>565</v>
      </c>
      <c r="QI2" s="74" t="s">
        <v>566</v>
      </c>
      <c r="QJ2" s="74" t="s">
        <v>567</v>
      </c>
      <c r="QK2" s="74" t="s">
        <v>568</v>
      </c>
      <c r="QL2" s="74" t="s">
        <v>569</v>
      </c>
      <c r="QM2" s="74" t="s">
        <v>570</v>
      </c>
      <c r="QN2" s="74" t="s">
        <v>571</v>
      </c>
      <c r="QO2" s="74" t="s">
        <v>572</v>
      </c>
      <c r="QP2" s="74" t="s">
        <v>573</v>
      </c>
      <c r="QQ2" s="74" t="s">
        <v>574</v>
      </c>
      <c r="QR2" s="74" t="s">
        <v>575</v>
      </c>
      <c r="QS2" s="74" t="s">
        <v>576</v>
      </c>
      <c r="QT2" s="74" t="s">
        <v>577</v>
      </c>
      <c r="QU2" s="74" t="s">
        <v>578</v>
      </c>
      <c r="QV2" s="74" t="s">
        <v>579</v>
      </c>
      <c r="QW2" s="74" t="s">
        <v>580</v>
      </c>
      <c r="QX2" s="74" t="s">
        <v>581</v>
      </c>
      <c r="QY2" s="74" t="s">
        <v>582</v>
      </c>
      <c r="QZ2" s="74" t="s">
        <v>583</v>
      </c>
      <c r="RA2" s="74" t="s">
        <v>584</v>
      </c>
      <c r="RB2" s="74" t="s">
        <v>585</v>
      </c>
      <c r="RC2" s="74" t="s">
        <v>586</v>
      </c>
      <c r="RD2" s="74" t="s">
        <v>587</v>
      </c>
      <c r="RE2" s="74" t="s">
        <v>588</v>
      </c>
      <c r="RF2" s="74" t="s">
        <v>589</v>
      </c>
      <c r="RG2" s="74" t="s">
        <v>590</v>
      </c>
      <c r="RH2" s="74" t="s">
        <v>591</v>
      </c>
      <c r="RI2" s="74" t="s">
        <v>592</v>
      </c>
      <c r="RJ2" s="74" t="s">
        <v>593</v>
      </c>
      <c r="RK2" s="74" t="s">
        <v>594</v>
      </c>
      <c r="RL2" s="74" t="s">
        <v>595</v>
      </c>
      <c r="RM2" s="74" t="s">
        <v>596</v>
      </c>
      <c r="RN2" s="74" t="s">
        <v>597</v>
      </c>
      <c r="RO2" s="74" t="s">
        <v>598</v>
      </c>
      <c r="RP2" s="74" t="s">
        <v>599</v>
      </c>
      <c r="RQ2" s="74" t="s">
        <v>600</v>
      </c>
      <c r="RR2" s="74" t="s">
        <v>601</v>
      </c>
      <c r="RS2" s="74" t="s">
        <v>602</v>
      </c>
      <c r="RT2" s="74" t="s">
        <v>603</v>
      </c>
      <c r="RU2" s="74" t="s">
        <v>604</v>
      </c>
      <c r="RV2" s="74" t="s">
        <v>605</v>
      </c>
      <c r="RW2" s="74" t="s">
        <v>606</v>
      </c>
      <c r="RX2" s="74" t="s">
        <v>607</v>
      </c>
      <c r="RY2" s="74" t="s">
        <v>608</v>
      </c>
      <c r="RZ2" s="74" t="s">
        <v>609</v>
      </c>
      <c r="SA2" s="74" t="s">
        <v>610</v>
      </c>
      <c r="SB2" s="74" t="s">
        <v>611</v>
      </c>
      <c r="SC2" s="74" t="s">
        <v>612</v>
      </c>
      <c r="SD2" s="74" t="s">
        <v>613</v>
      </c>
      <c r="SE2" s="74" t="s">
        <v>614</v>
      </c>
      <c r="SF2" s="74" t="s">
        <v>615</v>
      </c>
      <c r="SG2" s="74" t="s">
        <v>616</v>
      </c>
      <c r="SH2" s="74" t="s">
        <v>617</v>
      </c>
      <c r="SI2" s="74" t="s">
        <v>618</v>
      </c>
      <c r="SJ2" s="74" t="s">
        <v>619</v>
      </c>
      <c r="SK2" s="74" t="s">
        <v>620</v>
      </c>
      <c r="SL2" s="74" t="s">
        <v>621</v>
      </c>
      <c r="SM2" s="74" t="s">
        <v>622</v>
      </c>
      <c r="SN2" s="74" t="s">
        <v>623</v>
      </c>
      <c r="SO2" s="74" t="s">
        <v>624</v>
      </c>
      <c r="SP2" s="74" t="s">
        <v>625</v>
      </c>
      <c r="SQ2" s="74" t="s">
        <v>626</v>
      </c>
      <c r="SR2" s="74" t="s">
        <v>627</v>
      </c>
      <c r="SS2" s="74" t="s">
        <v>628</v>
      </c>
      <c r="ST2" s="74" t="s">
        <v>629</v>
      </c>
      <c r="SU2" s="74" t="s">
        <v>630</v>
      </c>
      <c r="SV2" s="74" t="s">
        <v>631</v>
      </c>
      <c r="SW2" s="74" t="s">
        <v>632</v>
      </c>
      <c r="SX2" s="74" t="s">
        <v>633</v>
      </c>
      <c r="SY2" s="74" t="s">
        <v>634</v>
      </c>
      <c r="SZ2" s="74" t="s">
        <v>635</v>
      </c>
      <c r="TA2" s="74" t="s">
        <v>636</v>
      </c>
      <c r="TB2" s="74" t="s">
        <v>637</v>
      </c>
      <c r="TC2" s="74" t="s">
        <v>638</v>
      </c>
      <c r="TD2" s="74" t="s">
        <v>639</v>
      </c>
      <c r="TE2" s="74" t="s">
        <v>640</v>
      </c>
      <c r="TF2" s="74" t="s">
        <v>641</v>
      </c>
      <c r="TG2" s="74" t="s">
        <v>642</v>
      </c>
      <c r="TH2" s="74" t="s">
        <v>643</v>
      </c>
      <c r="TI2" s="74" t="s">
        <v>644</v>
      </c>
      <c r="TJ2" s="74" t="s">
        <v>645</v>
      </c>
      <c r="TK2" s="74" t="s">
        <v>646</v>
      </c>
      <c r="TL2" s="74" t="s">
        <v>647</v>
      </c>
      <c r="TM2" s="74" t="s">
        <v>648</v>
      </c>
      <c r="TN2" s="74" t="s">
        <v>649</v>
      </c>
      <c r="TO2" s="74" t="s">
        <v>650</v>
      </c>
      <c r="TP2" s="74" t="s">
        <v>651</v>
      </c>
      <c r="TQ2" s="74" t="s">
        <v>652</v>
      </c>
      <c r="TR2" s="74" t="s">
        <v>653</v>
      </c>
      <c r="TS2" s="74" t="s">
        <v>654</v>
      </c>
      <c r="TT2" s="74" t="s">
        <v>655</v>
      </c>
      <c r="TU2" s="74" t="s">
        <v>656</v>
      </c>
      <c r="TV2" s="74" t="s">
        <v>657</v>
      </c>
      <c r="TW2" s="74" t="s">
        <v>658</v>
      </c>
      <c r="TX2" s="74" t="s">
        <v>659</v>
      </c>
      <c r="TY2" s="74" t="s">
        <v>660</v>
      </c>
      <c r="TZ2" s="74" t="s">
        <v>661</v>
      </c>
      <c r="UA2" s="74" t="s">
        <v>662</v>
      </c>
      <c r="UB2" s="74" t="s">
        <v>663</v>
      </c>
      <c r="UC2" s="74" t="s">
        <v>664</v>
      </c>
      <c r="UD2" s="74" t="s">
        <v>665</v>
      </c>
      <c r="UE2" s="74" t="s">
        <v>666</v>
      </c>
      <c r="UF2" s="74" t="s">
        <v>667</v>
      </c>
      <c r="UG2" s="74" t="s">
        <v>668</v>
      </c>
      <c r="UH2" s="74" t="s">
        <v>669</v>
      </c>
      <c r="UI2" s="74" t="s">
        <v>670</v>
      </c>
      <c r="UJ2" s="74" t="s">
        <v>671</v>
      </c>
      <c r="UK2" s="74" t="s">
        <v>672</v>
      </c>
      <c r="UL2" s="74" t="s">
        <v>673</v>
      </c>
      <c r="UM2" s="74" t="s">
        <v>674</v>
      </c>
      <c r="UN2" s="74" t="s">
        <v>675</v>
      </c>
      <c r="UO2" s="74" t="s">
        <v>676</v>
      </c>
      <c r="UP2" s="74" t="s">
        <v>677</v>
      </c>
      <c r="UQ2" s="74" t="s">
        <v>678</v>
      </c>
      <c r="UR2" s="74" t="s">
        <v>679</v>
      </c>
      <c r="US2" s="74" t="s">
        <v>680</v>
      </c>
      <c r="UT2" s="74" t="s">
        <v>681</v>
      </c>
      <c r="UU2" s="74" t="s">
        <v>682</v>
      </c>
      <c r="UV2" s="74" t="s">
        <v>683</v>
      </c>
      <c r="UW2" s="74" t="s">
        <v>684</v>
      </c>
      <c r="UX2" s="74" t="s">
        <v>685</v>
      </c>
      <c r="UY2" s="74" t="s">
        <v>686</v>
      </c>
      <c r="UZ2" s="74" t="s">
        <v>687</v>
      </c>
      <c r="VA2" s="74" t="s">
        <v>688</v>
      </c>
      <c r="VB2" s="74" t="s">
        <v>689</v>
      </c>
      <c r="VC2" s="74" t="s">
        <v>690</v>
      </c>
      <c r="VD2" s="74" t="s">
        <v>691</v>
      </c>
      <c r="VE2" s="74" t="s">
        <v>692</v>
      </c>
      <c r="VF2" s="74" t="s">
        <v>693</v>
      </c>
      <c r="VG2" s="74" t="s">
        <v>694</v>
      </c>
      <c r="VH2" s="74" t="s">
        <v>695</v>
      </c>
      <c r="VI2" s="74" t="s">
        <v>696</v>
      </c>
      <c r="VJ2" s="74" t="s">
        <v>697</v>
      </c>
      <c r="VK2" s="74" t="s">
        <v>698</v>
      </c>
      <c r="VL2" s="74" t="s">
        <v>699</v>
      </c>
      <c r="VM2" s="74" t="s">
        <v>700</v>
      </c>
      <c r="VN2" s="74" t="s">
        <v>701</v>
      </c>
      <c r="VO2" s="74" t="s">
        <v>702</v>
      </c>
      <c r="VP2" s="74" t="s">
        <v>703</v>
      </c>
      <c r="VQ2" s="74" t="s">
        <v>704</v>
      </c>
      <c r="VR2" s="74" t="s">
        <v>705</v>
      </c>
      <c r="VS2" s="74" t="s">
        <v>706</v>
      </c>
      <c r="VT2" s="74" t="s">
        <v>707</v>
      </c>
      <c r="VU2" s="74" t="s">
        <v>708</v>
      </c>
      <c r="VV2" s="74" t="s">
        <v>709</v>
      </c>
      <c r="VW2" s="74" t="s">
        <v>710</v>
      </c>
      <c r="VX2" s="74" t="s">
        <v>711</v>
      </c>
      <c r="VY2" s="74" t="s">
        <v>712</v>
      </c>
      <c r="VZ2" s="74" t="s">
        <v>713</v>
      </c>
      <c r="WA2" s="74" t="s">
        <v>714</v>
      </c>
      <c r="WB2" s="74" t="s">
        <v>715</v>
      </c>
      <c r="WC2" s="74" t="s">
        <v>716</v>
      </c>
      <c r="WD2" s="74" t="s">
        <v>717</v>
      </c>
      <c r="WE2" s="74" t="s">
        <v>718</v>
      </c>
      <c r="WF2" s="74" t="s">
        <v>719</v>
      </c>
      <c r="WG2" s="74" t="s">
        <v>720</v>
      </c>
      <c r="WH2" s="74" t="s">
        <v>721</v>
      </c>
      <c r="WI2" s="74" t="s">
        <v>722</v>
      </c>
      <c r="WJ2" s="74" t="s">
        <v>723</v>
      </c>
      <c r="WK2" s="74" t="s">
        <v>724</v>
      </c>
      <c r="WL2" s="74" t="s">
        <v>725</v>
      </c>
      <c r="WM2" s="74" t="s">
        <v>726</v>
      </c>
      <c r="WN2" s="74" t="s">
        <v>727</v>
      </c>
      <c r="WO2" s="74" t="s">
        <v>728</v>
      </c>
      <c r="WP2" s="74" t="s">
        <v>729</v>
      </c>
      <c r="WQ2" s="74" t="s">
        <v>730</v>
      </c>
      <c r="WR2" s="74" t="s">
        <v>731</v>
      </c>
      <c r="WS2" s="74" t="s">
        <v>732</v>
      </c>
      <c r="WT2" s="74" t="s">
        <v>733</v>
      </c>
      <c r="WU2" s="74" t="s">
        <v>734</v>
      </c>
      <c r="WV2" s="74" t="s">
        <v>735</v>
      </c>
      <c r="WW2" s="74" t="s">
        <v>736</v>
      </c>
      <c r="WX2" s="74" t="s">
        <v>737</v>
      </c>
      <c r="WY2" s="74" t="s">
        <v>738</v>
      </c>
      <c r="WZ2" s="74" t="s">
        <v>739</v>
      </c>
      <c r="XA2" s="74" t="s">
        <v>740</v>
      </c>
      <c r="XB2" s="74" t="s">
        <v>741</v>
      </c>
      <c r="XC2" s="74" t="s">
        <v>742</v>
      </c>
      <c r="XD2" s="74" t="s">
        <v>743</v>
      </c>
      <c r="XE2" s="74" t="s">
        <v>744</v>
      </c>
      <c r="XF2" s="74" t="s">
        <v>745</v>
      </c>
      <c r="XG2" s="74" t="s">
        <v>746</v>
      </c>
      <c r="XH2" s="74" t="s">
        <v>747</v>
      </c>
      <c r="XI2" s="74" t="s">
        <v>748</v>
      </c>
      <c r="XJ2" s="74" t="s">
        <v>749</v>
      </c>
      <c r="XK2" s="74" t="s">
        <v>750</v>
      </c>
      <c r="XL2" s="74" t="s">
        <v>751</v>
      </c>
      <c r="XM2" s="74" t="s">
        <v>752</v>
      </c>
      <c r="XN2" s="74" t="s">
        <v>753</v>
      </c>
      <c r="XO2" s="74" t="s">
        <v>754</v>
      </c>
      <c r="XP2" s="74" t="s">
        <v>755</v>
      </c>
      <c r="XQ2" s="74" t="s">
        <v>756</v>
      </c>
      <c r="XR2" s="74" t="s">
        <v>757</v>
      </c>
      <c r="XS2" s="74" t="s">
        <v>758</v>
      </c>
      <c r="XT2" s="74" t="s">
        <v>759</v>
      </c>
      <c r="XU2" s="74" t="s">
        <v>760</v>
      </c>
      <c r="XV2" s="74" t="s">
        <v>761</v>
      </c>
      <c r="XW2" s="74" t="s">
        <v>762</v>
      </c>
      <c r="XX2" s="74" t="s">
        <v>763</v>
      </c>
      <c r="XY2" s="74" t="s">
        <v>764</v>
      </c>
      <c r="XZ2" s="74" t="s">
        <v>765</v>
      </c>
      <c r="YA2" s="74" t="s">
        <v>766</v>
      </c>
      <c r="YB2" s="74" t="s">
        <v>767</v>
      </c>
      <c r="YC2" s="74" t="s">
        <v>768</v>
      </c>
      <c r="YD2" s="74" t="s">
        <v>769</v>
      </c>
      <c r="YE2" s="74" t="s">
        <v>770</v>
      </c>
      <c r="YF2" s="74" t="s">
        <v>771</v>
      </c>
      <c r="YG2" s="74" t="s">
        <v>772</v>
      </c>
      <c r="YH2" s="74" t="s">
        <v>773</v>
      </c>
      <c r="YI2" s="74" t="s">
        <v>774</v>
      </c>
      <c r="YJ2" s="74" t="s">
        <v>775</v>
      </c>
      <c r="YK2" s="74" t="s">
        <v>776</v>
      </c>
      <c r="YL2" s="74" t="s">
        <v>777</v>
      </c>
      <c r="YM2" s="74" t="s">
        <v>778</v>
      </c>
      <c r="YN2" s="74" t="s">
        <v>779</v>
      </c>
      <c r="YO2" s="74" t="s">
        <v>780</v>
      </c>
      <c r="YP2" s="74" t="s">
        <v>781</v>
      </c>
      <c r="YQ2" s="74" t="s">
        <v>782</v>
      </c>
      <c r="YR2" s="74" t="s">
        <v>783</v>
      </c>
      <c r="YS2" s="74" t="s">
        <v>784</v>
      </c>
      <c r="YT2" s="74" t="s">
        <v>785</v>
      </c>
      <c r="YU2" s="74" t="s">
        <v>786</v>
      </c>
      <c r="YV2" s="74" t="s">
        <v>787</v>
      </c>
      <c r="YW2" s="74" t="s">
        <v>788</v>
      </c>
      <c r="YX2" s="74" t="s">
        <v>789</v>
      </c>
      <c r="YY2" s="74" t="s">
        <v>790</v>
      </c>
      <c r="YZ2" s="74" t="s">
        <v>791</v>
      </c>
      <c r="ZA2" s="74" t="s">
        <v>792</v>
      </c>
      <c r="ZB2" s="74" t="s">
        <v>793</v>
      </c>
      <c r="ZC2" s="74" t="s">
        <v>794</v>
      </c>
      <c r="ZD2" s="74" t="s">
        <v>795</v>
      </c>
      <c r="ZE2" s="74" t="s">
        <v>796</v>
      </c>
      <c r="ZF2" s="74" t="s">
        <v>797</v>
      </c>
      <c r="ZG2" s="74" t="s">
        <v>798</v>
      </c>
      <c r="ZH2" s="74" t="s">
        <v>799</v>
      </c>
      <c r="ZI2" s="74" t="s">
        <v>800</v>
      </c>
      <c r="ZJ2" s="74" t="s">
        <v>801</v>
      </c>
      <c r="ZK2" s="74" t="s">
        <v>802</v>
      </c>
      <c r="ZL2" s="74" t="s">
        <v>803</v>
      </c>
      <c r="ZM2" s="74" t="s">
        <v>804</v>
      </c>
      <c r="ZN2" s="74" t="s">
        <v>805</v>
      </c>
      <c r="ZO2" s="74" t="s">
        <v>806</v>
      </c>
      <c r="ZP2" s="74" t="s">
        <v>807</v>
      </c>
      <c r="ZQ2" s="74" t="s">
        <v>808</v>
      </c>
      <c r="ZR2" s="74" t="s">
        <v>809</v>
      </c>
      <c r="ZS2" s="74" t="s">
        <v>810</v>
      </c>
      <c r="ZT2" s="74" t="s">
        <v>811</v>
      </c>
      <c r="ZU2" s="74" t="s">
        <v>812</v>
      </c>
      <c r="ZV2" s="74" t="s">
        <v>813</v>
      </c>
      <c r="ZW2" s="74" t="s">
        <v>814</v>
      </c>
      <c r="ZX2" s="74" t="s">
        <v>815</v>
      </c>
      <c r="ZY2" s="74" t="s">
        <v>816</v>
      </c>
      <c r="ZZ2" s="74" t="s">
        <v>817</v>
      </c>
      <c r="AAA2" s="74" t="s">
        <v>818</v>
      </c>
      <c r="AAB2" s="74" t="s">
        <v>819</v>
      </c>
      <c r="AAC2" s="74" t="s">
        <v>820</v>
      </c>
      <c r="AAD2" s="74" t="s">
        <v>821</v>
      </c>
      <c r="AAE2" s="74" t="s">
        <v>822</v>
      </c>
      <c r="AAF2" s="74" t="s">
        <v>823</v>
      </c>
      <c r="AAG2" s="74" t="s">
        <v>824</v>
      </c>
      <c r="AAH2" s="74" t="s">
        <v>825</v>
      </c>
      <c r="AAI2" s="74" t="s">
        <v>826</v>
      </c>
      <c r="AAJ2" s="74" t="s">
        <v>827</v>
      </c>
      <c r="AAK2" s="74" t="s">
        <v>828</v>
      </c>
      <c r="AAL2" s="74" t="s">
        <v>829</v>
      </c>
      <c r="AAM2" s="74" t="s">
        <v>830</v>
      </c>
      <c r="AAN2" s="74" t="s">
        <v>831</v>
      </c>
      <c r="AAO2" s="74" t="s">
        <v>832</v>
      </c>
      <c r="AAP2" s="74" t="s">
        <v>833</v>
      </c>
      <c r="AAQ2" s="74" t="s">
        <v>834</v>
      </c>
      <c r="AAR2" s="74" t="s">
        <v>835</v>
      </c>
      <c r="AAS2" s="74" t="s">
        <v>836</v>
      </c>
      <c r="AAT2" s="74" t="s">
        <v>837</v>
      </c>
      <c r="AAU2" s="74" t="s">
        <v>838</v>
      </c>
      <c r="AAV2" s="74" t="s">
        <v>839</v>
      </c>
      <c r="AAW2" s="74" t="s">
        <v>840</v>
      </c>
      <c r="AAX2" s="74" t="s">
        <v>841</v>
      </c>
      <c r="AAY2" s="74" t="s">
        <v>842</v>
      </c>
      <c r="AAZ2" s="74" t="s">
        <v>843</v>
      </c>
      <c r="ABA2" s="74" t="s">
        <v>844</v>
      </c>
      <c r="ABB2" s="74" t="s">
        <v>845</v>
      </c>
      <c r="ABC2" s="74" t="s">
        <v>846</v>
      </c>
      <c r="ABD2" s="74" t="s">
        <v>847</v>
      </c>
      <c r="ABE2" s="74" t="s">
        <v>848</v>
      </c>
      <c r="ABF2" s="74" t="s">
        <v>849</v>
      </c>
      <c r="ABG2" s="74" t="s">
        <v>850</v>
      </c>
      <c r="ABH2" s="74" t="s">
        <v>851</v>
      </c>
      <c r="ABI2" s="74" t="s">
        <v>852</v>
      </c>
      <c r="ABJ2" s="74" t="s">
        <v>853</v>
      </c>
      <c r="ABK2" s="74" t="s">
        <v>854</v>
      </c>
      <c r="ABL2" s="74" t="s">
        <v>855</v>
      </c>
      <c r="ABM2" s="74" t="s">
        <v>856</v>
      </c>
      <c r="ABN2" s="74" t="s">
        <v>857</v>
      </c>
      <c r="ABO2" s="74" t="s">
        <v>858</v>
      </c>
      <c r="ABP2" s="74" t="s">
        <v>859</v>
      </c>
      <c r="ABQ2" s="74" t="s">
        <v>860</v>
      </c>
      <c r="ABR2" s="74" t="s">
        <v>861</v>
      </c>
      <c r="ABS2" s="74" t="s">
        <v>862</v>
      </c>
      <c r="ABT2" s="74" t="s">
        <v>863</v>
      </c>
      <c r="ABU2" s="74" t="s">
        <v>864</v>
      </c>
      <c r="ABV2" s="74" t="s">
        <v>865</v>
      </c>
      <c r="ABW2" s="74" t="s">
        <v>866</v>
      </c>
      <c r="ABX2" s="74" t="s">
        <v>867</v>
      </c>
      <c r="ABY2" s="74" t="s">
        <v>868</v>
      </c>
      <c r="ABZ2" s="74" t="s">
        <v>869</v>
      </c>
      <c r="ACA2" s="74" t="s">
        <v>870</v>
      </c>
      <c r="ACB2" s="74" t="s">
        <v>871</v>
      </c>
      <c r="ACC2" s="74" t="s">
        <v>872</v>
      </c>
      <c r="ACD2" s="74" t="s">
        <v>873</v>
      </c>
      <c r="ACE2" s="74" t="s">
        <v>874</v>
      </c>
      <c r="ACF2" s="74" t="s">
        <v>875</v>
      </c>
      <c r="ACG2" s="74" t="s">
        <v>876</v>
      </c>
      <c r="ACH2" s="74" t="s">
        <v>877</v>
      </c>
      <c r="ACI2" s="74" t="s">
        <v>878</v>
      </c>
      <c r="ACJ2" s="74" t="s">
        <v>879</v>
      </c>
      <c r="ACK2" s="74" t="s">
        <v>880</v>
      </c>
      <c r="ACL2" s="74" t="s">
        <v>881</v>
      </c>
      <c r="ACM2" s="74" t="s">
        <v>882</v>
      </c>
      <c r="ACN2" s="74" t="s">
        <v>883</v>
      </c>
      <c r="ACO2" s="74" t="s">
        <v>884</v>
      </c>
      <c r="ACP2" s="74" t="s">
        <v>885</v>
      </c>
      <c r="ACQ2" s="74" t="s">
        <v>886</v>
      </c>
      <c r="ACR2" s="74" t="s">
        <v>887</v>
      </c>
      <c r="ACS2" s="74" t="s">
        <v>888</v>
      </c>
      <c r="ACT2" s="74" t="s">
        <v>889</v>
      </c>
      <c r="ACU2" s="74" t="s">
        <v>890</v>
      </c>
      <c r="ACV2" s="74" t="s">
        <v>891</v>
      </c>
      <c r="ACW2" s="74" t="s">
        <v>892</v>
      </c>
      <c r="ACX2" s="74" t="s">
        <v>893</v>
      </c>
      <c r="ACY2" s="74" t="s">
        <v>894</v>
      </c>
      <c r="ACZ2" s="74" t="s">
        <v>895</v>
      </c>
      <c r="ADA2" s="74" t="s">
        <v>896</v>
      </c>
      <c r="ADB2" s="74" t="s">
        <v>897</v>
      </c>
      <c r="ADC2" s="74" t="s">
        <v>898</v>
      </c>
      <c r="ADD2" s="74" t="s">
        <v>899</v>
      </c>
      <c r="ADE2" s="74" t="s">
        <v>900</v>
      </c>
      <c r="ADF2" s="74" t="s">
        <v>901</v>
      </c>
      <c r="ADG2" s="74" t="s">
        <v>902</v>
      </c>
      <c r="ADH2" s="74" t="s">
        <v>903</v>
      </c>
      <c r="ADI2" s="74" t="s">
        <v>904</v>
      </c>
      <c r="ADJ2" s="74" t="s">
        <v>905</v>
      </c>
      <c r="ADK2" s="74" t="s">
        <v>906</v>
      </c>
      <c r="ADL2" s="74" t="s">
        <v>907</v>
      </c>
      <c r="ADM2" s="74" t="s">
        <v>908</v>
      </c>
      <c r="ADN2" s="74" t="s">
        <v>909</v>
      </c>
      <c r="ADO2" s="74" t="s">
        <v>910</v>
      </c>
      <c r="ADP2" s="74" t="s">
        <v>911</v>
      </c>
      <c r="ADQ2" s="74" t="s">
        <v>912</v>
      </c>
      <c r="ADR2" s="74" t="s">
        <v>913</v>
      </c>
      <c r="ADS2" s="74" t="s">
        <v>914</v>
      </c>
      <c r="ADT2" s="74" t="s">
        <v>915</v>
      </c>
      <c r="ADU2" s="74" t="s">
        <v>916</v>
      </c>
      <c r="ADV2" s="74" t="s">
        <v>917</v>
      </c>
      <c r="ADW2" s="74" t="s">
        <v>918</v>
      </c>
      <c r="ADX2" s="74" t="s">
        <v>919</v>
      </c>
      <c r="ADY2" s="74" t="s">
        <v>920</v>
      </c>
      <c r="ADZ2" s="74" t="s">
        <v>921</v>
      </c>
      <c r="AEA2" s="74" t="s">
        <v>922</v>
      </c>
      <c r="AEB2" s="74" t="s">
        <v>923</v>
      </c>
      <c r="AEC2" s="74" t="s">
        <v>924</v>
      </c>
      <c r="AED2" s="74" t="s">
        <v>925</v>
      </c>
      <c r="AEE2" s="74" t="s">
        <v>926</v>
      </c>
      <c r="AEF2" s="74" t="s">
        <v>927</v>
      </c>
      <c r="AEG2" s="74" t="s">
        <v>928</v>
      </c>
      <c r="AEH2" s="74" t="s">
        <v>929</v>
      </c>
      <c r="AEI2" s="74" t="s">
        <v>930</v>
      </c>
      <c r="AEJ2" s="74" t="s">
        <v>931</v>
      </c>
      <c r="AEK2" s="74" t="s">
        <v>932</v>
      </c>
      <c r="AEL2" s="74" t="s">
        <v>933</v>
      </c>
      <c r="AEM2" s="74" t="s">
        <v>934</v>
      </c>
      <c r="AEN2" s="74" t="s">
        <v>935</v>
      </c>
      <c r="AEO2" s="74" t="s">
        <v>936</v>
      </c>
      <c r="AEP2" s="74" t="s">
        <v>937</v>
      </c>
      <c r="AEQ2" s="74" t="s">
        <v>938</v>
      </c>
      <c r="AER2" s="74" t="s">
        <v>939</v>
      </c>
      <c r="AES2" s="74" t="s">
        <v>940</v>
      </c>
      <c r="AET2" s="74" t="s">
        <v>941</v>
      </c>
      <c r="AEU2" s="74" t="s">
        <v>942</v>
      </c>
      <c r="AEV2" s="74" t="s">
        <v>943</v>
      </c>
      <c r="AEW2" s="74" t="s">
        <v>944</v>
      </c>
      <c r="AEX2" s="74" t="s">
        <v>945</v>
      </c>
      <c r="AEY2" s="74" t="s">
        <v>946</v>
      </c>
      <c r="AEZ2" s="74" t="s">
        <v>947</v>
      </c>
      <c r="AFA2" s="74" t="s">
        <v>948</v>
      </c>
      <c r="AFB2" s="74" t="s">
        <v>949</v>
      </c>
      <c r="AFC2" s="74" t="s">
        <v>950</v>
      </c>
      <c r="AFD2" s="74" t="s">
        <v>951</v>
      </c>
      <c r="AFE2" s="74" t="s">
        <v>952</v>
      </c>
      <c r="AFF2" s="74" t="s">
        <v>953</v>
      </c>
      <c r="AFG2" s="74" t="s">
        <v>954</v>
      </c>
      <c r="AFH2" s="74" t="s">
        <v>955</v>
      </c>
      <c r="AFI2" s="74" t="s">
        <v>956</v>
      </c>
      <c r="AFJ2" s="74" t="s">
        <v>957</v>
      </c>
      <c r="AFK2" s="74" t="s">
        <v>958</v>
      </c>
      <c r="AFL2" s="74" t="s">
        <v>959</v>
      </c>
      <c r="AFM2" s="74" t="s">
        <v>960</v>
      </c>
      <c r="AFN2" s="74" t="s">
        <v>961</v>
      </c>
      <c r="AFO2" s="74" t="s">
        <v>962</v>
      </c>
      <c r="AFP2" s="74" t="s">
        <v>963</v>
      </c>
      <c r="AFQ2" s="74" t="s">
        <v>964</v>
      </c>
      <c r="AFR2" s="74" t="s">
        <v>965</v>
      </c>
      <c r="AFS2" s="74" t="s">
        <v>966</v>
      </c>
      <c r="AFT2" s="74" t="s">
        <v>967</v>
      </c>
      <c r="AFU2" s="74" t="s">
        <v>968</v>
      </c>
      <c r="AFV2" s="74" t="s">
        <v>969</v>
      </c>
      <c r="AFW2" s="74" t="s">
        <v>970</v>
      </c>
      <c r="AFX2" s="74" t="s">
        <v>971</v>
      </c>
      <c r="AFY2" s="74" t="s">
        <v>972</v>
      </c>
      <c r="AFZ2" s="74" t="s">
        <v>973</v>
      </c>
      <c r="AGA2" s="74" t="s">
        <v>974</v>
      </c>
      <c r="AGB2" s="74" t="s">
        <v>975</v>
      </c>
      <c r="AGC2" s="74" t="s">
        <v>976</v>
      </c>
      <c r="AGD2" s="74" t="s">
        <v>977</v>
      </c>
      <c r="AGE2" s="74" t="s">
        <v>978</v>
      </c>
      <c r="AGF2" s="74" t="s">
        <v>979</v>
      </c>
      <c r="AGG2" s="74" t="s">
        <v>980</v>
      </c>
      <c r="AGH2" s="74" t="s">
        <v>981</v>
      </c>
      <c r="AGI2" s="74" t="s">
        <v>982</v>
      </c>
      <c r="AGJ2" s="74" t="s">
        <v>983</v>
      </c>
      <c r="AGK2" s="74" t="s">
        <v>984</v>
      </c>
      <c r="AGL2" s="74" t="s">
        <v>985</v>
      </c>
      <c r="AGM2" s="74" t="s">
        <v>986</v>
      </c>
      <c r="AGN2" s="74" t="s">
        <v>987</v>
      </c>
      <c r="AGO2" s="74" t="s">
        <v>988</v>
      </c>
      <c r="AGP2" s="74" t="s">
        <v>989</v>
      </c>
      <c r="AGQ2" s="74" t="s">
        <v>990</v>
      </c>
      <c r="AGR2" s="74" t="s">
        <v>991</v>
      </c>
      <c r="AGS2" s="74" t="s">
        <v>992</v>
      </c>
      <c r="AGT2" s="74" t="s">
        <v>993</v>
      </c>
      <c r="AGU2" s="74" t="s">
        <v>994</v>
      </c>
      <c r="AGV2" s="74" t="s">
        <v>995</v>
      </c>
      <c r="AGW2" s="74" t="s">
        <v>996</v>
      </c>
      <c r="AGX2" s="74" t="s">
        <v>997</v>
      </c>
      <c r="AGY2" s="74" t="s">
        <v>998</v>
      </c>
      <c r="AGZ2" s="74" t="s">
        <v>999</v>
      </c>
      <c r="AHA2" s="74" t="s">
        <v>1000</v>
      </c>
      <c r="AHB2" s="74" t="s">
        <v>1001</v>
      </c>
      <c r="AHC2" s="74" t="s">
        <v>1002</v>
      </c>
      <c r="AHD2" s="74" t="s">
        <v>1003</v>
      </c>
      <c r="AHE2" s="74" t="s">
        <v>1004</v>
      </c>
      <c r="AHF2" s="74" t="s">
        <v>1005</v>
      </c>
      <c r="AHG2" s="74" t="s">
        <v>1006</v>
      </c>
      <c r="AHH2" s="74" t="s">
        <v>1007</v>
      </c>
      <c r="AHI2" s="74" t="s">
        <v>1008</v>
      </c>
      <c r="AHJ2" s="74" t="s">
        <v>1009</v>
      </c>
      <c r="AHK2" s="74" t="s">
        <v>1010</v>
      </c>
      <c r="AHL2" s="74" t="s">
        <v>1011</v>
      </c>
      <c r="AHM2" s="74" t="s">
        <v>1012</v>
      </c>
      <c r="AHN2" s="74" t="s">
        <v>1013</v>
      </c>
      <c r="AHO2" s="74" t="s">
        <v>1014</v>
      </c>
      <c r="AHP2" s="74" t="s">
        <v>1015</v>
      </c>
      <c r="AHQ2" s="74" t="s">
        <v>1016</v>
      </c>
      <c r="AHR2" s="74" t="s">
        <v>1017</v>
      </c>
      <c r="AHS2" s="74" t="s">
        <v>1018</v>
      </c>
      <c r="AHT2" s="74" t="s">
        <v>1019</v>
      </c>
      <c r="AHU2" s="74" t="s">
        <v>1020</v>
      </c>
      <c r="AHV2" s="74" t="s">
        <v>1021</v>
      </c>
      <c r="AHW2" s="74" t="s">
        <v>1022</v>
      </c>
      <c r="AHX2" s="74" t="s">
        <v>1023</v>
      </c>
      <c r="AHY2" s="74" t="s">
        <v>1024</v>
      </c>
      <c r="AHZ2" s="74" t="s">
        <v>1025</v>
      </c>
      <c r="AIA2" s="74" t="s">
        <v>1026</v>
      </c>
      <c r="AIB2" s="74" t="s">
        <v>1027</v>
      </c>
      <c r="AIC2" s="74" t="s">
        <v>1028</v>
      </c>
      <c r="AID2" s="74" t="s">
        <v>1029</v>
      </c>
      <c r="AIE2" s="74" t="s">
        <v>1030</v>
      </c>
      <c r="AIF2" s="74" t="s">
        <v>1031</v>
      </c>
      <c r="AIG2" s="74" t="s">
        <v>1032</v>
      </c>
      <c r="AIH2" s="74" t="s">
        <v>1033</v>
      </c>
      <c r="AII2" s="74" t="s">
        <v>1034</v>
      </c>
      <c r="AIJ2" s="74" t="s">
        <v>1035</v>
      </c>
      <c r="AIK2" s="74" t="s">
        <v>1036</v>
      </c>
      <c r="AIL2" s="74" t="s">
        <v>1037</v>
      </c>
      <c r="AIM2" s="74" t="s">
        <v>1038</v>
      </c>
      <c r="AIN2" s="74" t="s">
        <v>1039</v>
      </c>
      <c r="AIO2" s="74" t="s">
        <v>1040</v>
      </c>
      <c r="AIP2" s="74" t="s">
        <v>1041</v>
      </c>
      <c r="AIQ2" s="74" t="s">
        <v>1042</v>
      </c>
      <c r="AIR2" s="74" t="s">
        <v>1043</v>
      </c>
      <c r="AIS2" s="74" t="s">
        <v>1044</v>
      </c>
      <c r="AIT2" s="74" t="s">
        <v>1045</v>
      </c>
      <c r="AIU2" s="74" t="s">
        <v>1046</v>
      </c>
      <c r="AIV2" s="74" t="s">
        <v>1047</v>
      </c>
      <c r="AIW2" s="74" t="s">
        <v>1048</v>
      </c>
      <c r="AIX2" s="74" t="s">
        <v>1049</v>
      </c>
      <c r="AIY2" s="74" t="s">
        <v>1050</v>
      </c>
      <c r="AIZ2" s="74" t="s">
        <v>1051</v>
      </c>
      <c r="AJA2" s="74" t="s">
        <v>1052</v>
      </c>
      <c r="AJB2" s="74" t="s">
        <v>1053</v>
      </c>
      <c r="AJC2" s="74" t="s">
        <v>1054</v>
      </c>
      <c r="AJD2" s="74" t="s">
        <v>1055</v>
      </c>
      <c r="AJE2" s="74" t="s">
        <v>1056</v>
      </c>
      <c r="AJF2" s="74" t="s">
        <v>1057</v>
      </c>
      <c r="AJG2" s="74" t="s">
        <v>1058</v>
      </c>
      <c r="AJH2" s="74" t="s">
        <v>1059</v>
      </c>
      <c r="AJI2" s="74" t="s">
        <v>1060</v>
      </c>
      <c r="AJJ2" s="74" t="s">
        <v>1061</v>
      </c>
      <c r="AJK2" s="74" t="s">
        <v>1062</v>
      </c>
      <c r="AJL2" s="74" t="s">
        <v>1063</v>
      </c>
      <c r="AJM2" s="74" t="s">
        <v>1064</v>
      </c>
      <c r="AJN2" s="74" t="s">
        <v>1065</v>
      </c>
      <c r="AJO2" s="74" t="s">
        <v>1066</v>
      </c>
      <c r="AJP2" s="74" t="s">
        <v>1067</v>
      </c>
      <c r="AJQ2" s="74" t="s">
        <v>1068</v>
      </c>
      <c r="AJR2" s="74" t="s">
        <v>1069</v>
      </c>
      <c r="AJS2" s="74" t="s">
        <v>1070</v>
      </c>
      <c r="AJT2" s="74" t="s">
        <v>1071</v>
      </c>
      <c r="AJU2" s="74" t="s">
        <v>1072</v>
      </c>
      <c r="AJV2" s="74" t="s">
        <v>1073</v>
      </c>
      <c r="AJW2" s="74" t="s">
        <v>1074</v>
      </c>
      <c r="AJX2" s="74" t="s">
        <v>1075</v>
      </c>
      <c r="AJY2" s="74" t="s">
        <v>1076</v>
      </c>
      <c r="AJZ2" s="74" t="s">
        <v>1077</v>
      </c>
      <c r="AKA2" s="74" t="s">
        <v>1078</v>
      </c>
      <c r="AKB2" s="74" t="s">
        <v>1079</v>
      </c>
      <c r="AKC2" s="74" t="s">
        <v>1080</v>
      </c>
      <c r="AKD2" s="74" t="s">
        <v>1081</v>
      </c>
      <c r="AKE2" s="74" t="s">
        <v>1082</v>
      </c>
      <c r="AKF2" s="74" t="s">
        <v>1083</v>
      </c>
      <c r="AKG2" s="74" t="s">
        <v>1084</v>
      </c>
      <c r="AKH2" s="74" t="s">
        <v>1085</v>
      </c>
      <c r="AKI2" s="74" t="s">
        <v>1086</v>
      </c>
      <c r="AKJ2" s="74" t="s">
        <v>1087</v>
      </c>
      <c r="AKK2" s="74" t="s">
        <v>1088</v>
      </c>
      <c r="AKL2" s="74" t="s">
        <v>1089</v>
      </c>
      <c r="AKM2" s="74" t="s">
        <v>1090</v>
      </c>
      <c r="AKN2" s="74" t="s">
        <v>1091</v>
      </c>
      <c r="AKO2" s="74" t="s">
        <v>1092</v>
      </c>
      <c r="AKP2" s="74" t="s">
        <v>1093</v>
      </c>
      <c r="AKQ2" s="74" t="s">
        <v>1094</v>
      </c>
      <c r="AKR2" s="74" t="s">
        <v>1095</v>
      </c>
      <c r="AKS2" s="74" t="s">
        <v>1096</v>
      </c>
      <c r="AKT2" s="74" t="s">
        <v>1097</v>
      </c>
      <c r="AKU2" s="74" t="s">
        <v>1098</v>
      </c>
      <c r="AKV2" s="74" t="s">
        <v>1099</v>
      </c>
      <c r="AKW2" s="74" t="s">
        <v>1100</v>
      </c>
      <c r="AKX2" s="74" t="s">
        <v>1101</v>
      </c>
      <c r="AKY2" s="74" t="s">
        <v>1102</v>
      </c>
      <c r="AKZ2" s="74" t="s">
        <v>1103</v>
      </c>
      <c r="ALA2" s="74" t="s">
        <v>1104</v>
      </c>
      <c r="ALB2" s="74" t="s">
        <v>1105</v>
      </c>
      <c r="ALC2" s="74" t="s">
        <v>1106</v>
      </c>
      <c r="ALD2" s="74" t="s">
        <v>1107</v>
      </c>
      <c r="ALE2" s="74" t="s">
        <v>1108</v>
      </c>
      <c r="ALF2" s="74" t="s">
        <v>1109</v>
      </c>
      <c r="ALG2" s="74" t="s">
        <v>1110</v>
      </c>
      <c r="ALH2" s="74" t="s">
        <v>1111</v>
      </c>
      <c r="ALI2" s="74" t="s">
        <v>1112</v>
      </c>
      <c r="ALJ2" s="74" t="s">
        <v>1113</v>
      </c>
      <c r="ALK2" s="74" t="s">
        <v>1114</v>
      </c>
      <c r="ALL2" s="74" t="s">
        <v>1115</v>
      </c>
      <c r="ALM2" s="74" t="s">
        <v>1116</v>
      </c>
      <c r="ALN2" s="74" t="s">
        <v>1117</v>
      </c>
      <c r="ALO2" s="74" t="s">
        <v>1118</v>
      </c>
      <c r="ALP2" s="74" t="s">
        <v>1119</v>
      </c>
      <c r="ALQ2" s="74" t="s">
        <v>1120</v>
      </c>
      <c r="ALR2" s="74" t="s">
        <v>1121</v>
      </c>
      <c r="ALS2" s="74" t="s">
        <v>1122</v>
      </c>
      <c r="ALT2" s="74" t="s">
        <v>1123</v>
      </c>
      <c r="ALU2" s="74" t="s">
        <v>1124</v>
      </c>
      <c r="ALV2" s="74" t="s">
        <v>1125</v>
      </c>
      <c r="ALW2" s="74" t="s">
        <v>1126</v>
      </c>
      <c r="ALX2" s="74" t="s">
        <v>1127</v>
      </c>
      <c r="ALY2" s="74" t="s">
        <v>1128</v>
      </c>
      <c r="ALZ2" s="74" t="s">
        <v>1129</v>
      </c>
      <c r="AMA2" s="74" t="s">
        <v>1130</v>
      </c>
      <c r="AMB2" s="74" t="s">
        <v>1131</v>
      </c>
      <c r="AMC2" s="74" t="s">
        <v>1132</v>
      </c>
      <c r="AMD2" s="74" t="s">
        <v>1133</v>
      </c>
      <c r="AME2" s="74" t="s">
        <v>1134</v>
      </c>
      <c r="AMF2" s="74" t="s">
        <v>1135</v>
      </c>
      <c r="AMG2" s="74" t="s">
        <v>1136</v>
      </c>
      <c r="AMH2" s="74" t="s">
        <v>1137</v>
      </c>
      <c r="AMI2" s="74" t="s">
        <v>1138</v>
      </c>
      <c r="AMJ2" s="74" t="s">
        <v>1139</v>
      </c>
      <c r="AMK2" s="74" t="s">
        <v>1140</v>
      </c>
      <c r="AML2" s="74" t="s">
        <v>1141</v>
      </c>
      <c r="AMM2" s="74" t="s">
        <v>1142</v>
      </c>
      <c r="AMN2" s="74" t="s">
        <v>1143</v>
      </c>
      <c r="AMO2" s="74" t="s">
        <v>1144</v>
      </c>
      <c r="AMP2" s="74" t="s">
        <v>1145</v>
      </c>
      <c r="AMQ2" s="74" t="s">
        <v>1146</v>
      </c>
      <c r="AMR2" s="74" t="s">
        <v>1147</v>
      </c>
      <c r="AMS2" s="74" t="s">
        <v>1148</v>
      </c>
      <c r="AMT2" s="74" t="s">
        <v>1149</v>
      </c>
      <c r="AMU2" s="74" t="s">
        <v>1150</v>
      </c>
      <c r="AMV2" s="74" t="s">
        <v>1151</v>
      </c>
      <c r="AMW2" s="74" t="s">
        <v>1152</v>
      </c>
      <c r="AMX2" s="74" t="s">
        <v>1153</v>
      </c>
      <c r="AMY2" s="74" t="s">
        <v>1154</v>
      </c>
      <c r="AMZ2" s="74" t="s">
        <v>1155</v>
      </c>
      <c r="ANA2" s="74" t="s">
        <v>1156</v>
      </c>
      <c r="ANB2" s="74" t="s">
        <v>1157</v>
      </c>
      <c r="ANC2" s="74" t="s">
        <v>1158</v>
      </c>
      <c r="AND2" s="74" t="s">
        <v>1159</v>
      </c>
      <c r="ANE2" s="74" t="s">
        <v>1160</v>
      </c>
      <c r="ANF2" s="74" t="s">
        <v>1161</v>
      </c>
      <c r="ANG2" s="74" t="s">
        <v>1162</v>
      </c>
      <c r="ANH2" s="74" t="s">
        <v>1163</v>
      </c>
      <c r="ANI2" s="74" t="s">
        <v>1164</v>
      </c>
      <c r="ANJ2" s="74" t="s">
        <v>1165</v>
      </c>
      <c r="ANK2" s="74" t="s">
        <v>1166</v>
      </c>
      <c r="ANL2" s="74" t="s">
        <v>1167</v>
      </c>
      <c r="ANM2" s="74" t="s">
        <v>1168</v>
      </c>
      <c r="ANN2" s="74" t="s">
        <v>1169</v>
      </c>
      <c r="ANO2" s="74" t="s">
        <v>1170</v>
      </c>
      <c r="ANP2" s="74" t="s">
        <v>1171</v>
      </c>
      <c r="ANQ2" s="74" t="s">
        <v>1172</v>
      </c>
      <c r="ANR2" s="74" t="s">
        <v>1173</v>
      </c>
      <c r="ANS2" s="74" t="s">
        <v>1174</v>
      </c>
      <c r="ANT2" s="74" t="s">
        <v>1175</v>
      </c>
      <c r="ANU2" s="74" t="s">
        <v>1176</v>
      </c>
      <c r="ANV2" s="74" t="s">
        <v>1177</v>
      </c>
      <c r="ANW2" s="74" t="s">
        <v>1178</v>
      </c>
      <c r="ANX2" s="74" t="s">
        <v>1179</v>
      </c>
      <c r="ANY2" s="74" t="s">
        <v>1180</v>
      </c>
      <c r="ANZ2" s="74" t="s">
        <v>1181</v>
      </c>
      <c r="AOA2" s="74" t="s">
        <v>1182</v>
      </c>
      <c r="AOB2" s="74" t="s">
        <v>1183</v>
      </c>
      <c r="AOC2" s="74" t="s">
        <v>1184</v>
      </c>
      <c r="AOD2" s="74" t="s">
        <v>1185</v>
      </c>
      <c r="AOE2" s="74" t="s">
        <v>1186</v>
      </c>
      <c r="AOF2" s="74" t="s">
        <v>1187</v>
      </c>
      <c r="AOG2" s="74" t="s">
        <v>1188</v>
      </c>
      <c r="AOH2" s="74" t="s">
        <v>1189</v>
      </c>
      <c r="AOI2" s="74" t="s">
        <v>1190</v>
      </c>
      <c r="AOJ2" s="74" t="s">
        <v>1191</v>
      </c>
      <c r="AOK2" s="74" t="s">
        <v>1192</v>
      </c>
      <c r="AOL2" s="74" t="s">
        <v>1193</v>
      </c>
      <c r="AOM2" s="74" t="s">
        <v>1194</v>
      </c>
      <c r="AON2" s="74" t="s">
        <v>1195</v>
      </c>
      <c r="AOO2" s="74" t="s">
        <v>1196</v>
      </c>
      <c r="AOP2" s="74" t="s">
        <v>1197</v>
      </c>
      <c r="AOQ2" s="74" t="s">
        <v>1198</v>
      </c>
      <c r="AOR2" s="74" t="s">
        <v>1199</v>
      </c>
      <c r="AOS2" s="74" t="s">
        <v>1200</v>
      </c>
      <c r="AOT2" s="74" t="s">
        <v>1201</v>
      </c>
      <c r="AOU2" s="74" t="s">
        <v>1202</v>
      </c>
      <c r="AOV2" s="74" t="s">
        <v>1203</v>
      </c>
      <c r="AOW2" s="74" t="s">
        <v>1204</v>
      </c>
      <c r="AOX2" s="74" t="s">
        <v>1205</v>
      </c>
      <c r="AOY2" s="74" t="s">
        <v>1206</v>
      </c>
      <c r="AOZ2" s="74" t="s">
        <v>1207</v>
      </c>
      <c r="APA2" s="74" t="s">
        <v>1208</v>
      </c>
      <c r="APB2" s="74" t="s">
        <v>1209</v>
      </c>
      <c r="APC2" s="74" t="s">
        <v>1210</v>
      </c>
      <c r="APD2" s="74" t="s">
        <v>1211</v>
      </c>
      <c r="APE2" s="74" t="s">
        <v>1212</v>
      </c>
      <c r="APF2" s="74" t="s">
        <v>1213</v>
      </c>
      <c r="APG2" s="74" t="s">
        <v>1214</v>
      </c>
      <c r="APH2" s="74" t="s">
        <v>1215</v>
      </c>
      <c r="API2" s="74" t="s">
        <v>1216</v>
      </c>
      <c r="APJ2" s="74" t="s">
        <v>1217</v>
      </c>
      <c r="APK2" s="74" t="s">
        <v>1218</v>
      </c>
      <c r="APL2" s="74" t="s">
        <v>1219</v>
      </c>
      <c r="APM2" s="74" t="s">
        <v>1220</v>
      </c>
      <c r="APN2" s="74" t="s">
        <v>1221</v>
      </c>
      <c r="APO2" s="74" t="s">
        <v>1222</v>
      </c>
      <c r="APP2" s="74" t="s">
        <v>1223</v>
      </c>
      <c r="APQ2" s="74" t="s">
        <v>1224</v>
      </c>
      <c r="APR2" s="74" t="s">
        <v>1225</v>
      </c>
      <c r="APS2" s="74" t="s">
        <v>1226</v>
      </c>
      <c r="APT2" s="74" t="s">
        <v>1227</v>
      </c>
      <c r="APU2" s="74" t="s">
        <v>1228</v>
      </c>
      <c r="APV2" s="74" t="s">
        <v>1229</v>
      </c>
      <c r="APW2" s="74" t="s">
        <v>1230</v>
      </c>
      <c r="APX2" s="74" t="s">
        <v>1231</v>
      </c>
      <c r="APY2" s="74" t="s">
        <v>1232</v>
      </c>
      <c r="APZ2" s="74" t="s">
        <v>1233</v>
      </c>
      <c r="AQA2" s="74" t="s">
        <v>1234</v>
      </c>
      <c r="AQB2" s="74" t="s">
        <v>1235</v>
      </c>
      <c r="AQC2" s="74" t="s">
        <v>1236</v>
      </c>
      <c r="AQD2" s="74" t="s">
        <v>1237</v>
      </c>
      <c r="AQE2" s="74" t="s">
        <v>1238</v>
      </c>
      <c r="AQF2" s="74" t="s">
        <v>1239</v>
      </c>
      <c r="AQG2" s="74" t="s">
        <v>1240</v>
      </c>
      <c r="AQH2" s="74" t="s">
        <v>1241</v>
      </c>
      <c r="AQI2" s="74" t="s">
        <v>1242</v>
      </c>
      <c r="AQJ2" s="74" t="s">
        <v>1243</v>
      </c>
      <c r="AQK2" s="74" t="s">
        <v>1244</v>
      </c>
      <c r="AQL2" s="74" t="s">
        <v>1245</v>
      </c>
      <c r="AQM2" s="74" t="s">
        <v>1246</v>
      </c>
      <c r="AQN2" s="74" t="s">
        <v>1247</v>
      </c>
      <c r="AQO2" s="74" t="s">
        <v>1248</v>
      </c>
      <c r="AQP2" s="74" t="s">
        <v>1249</v>
      </c>
      <c r="AQQ2" s="74" t="s">
        <v>1250</v>
      </c>
      <c r="AQR2" s="74" t="s">
        <v>1251</v>
      </c>
      <c r="AQS2" s="74" t="s">
        <v>1252</v>
      </c>
      <c r="AQT2" s="74" t="s">
        <v>1253</v>
      </c>
      <c r="AQU2" s="74" t="s">
        <v>1254</v>
      </c>
      <c r="AQV2" s="74" t="s">
        <v>1255</v>
      </c>
      <c r="AQW2" s="74" t="s">
        <v>1256</v>
      </c>
      <c r="AQX2" s="74" t="s">
        <v>1257</v>
      </c>
      <c r="AQY2" s="74" t="s">
        <v>1258</v>
      </c>
      <c r="AQZ2" s="74" t="s">
        <v>1259</v>
      </c>
      <c r="ARA2" s="74" t="s">
        <v>1260</v>
      </c>
      <c r="ARB2" s="74" t="s">
        <v>1261</v>
      </c>
      <c r="ARC2" s="74" t="s">
        <v>1262</v>
      </c>
      <c r="ARD2" s="74" t="s">
        <v>1263</v>
      </c>
      <c r="ARE2" s="74" t="s">
        <v>1264</v>
      </c>
      <c r="ARF2" s="74" t="s">
        <v>1265</v>
      </c>
      <c r="ARG2" s="74" t="s">
        <v>1266</v>
      </c>
      <c r="ARH2" s="74" t="s">
        <v>1267</v>
      </c>
      <c r="ARI2" s="74" t="s">
        <v>1268</v>
      </c>
      <c r="ARJ2" s="74" t="s">
        <v>1269</v>
      </c>
      <c r="ARK2" s="74" t="s">
        <v>1270</v>
      </c>
      <c r="ARL2" s="74" t="s">
        <v>1271</v>
      </c>
      <c r="ARM2" s="74" t="s">
        <v>1272</v>
      </c>
      <c r="ARN2" s="74" t="s">
        <v>1273</v>
      </c>
      <c r="ARO2" s="74" t="s">
        <v>1274</v>
      </c>
      <c r="ARP2" s="74" t="s">
        <v>1275</v>
      </c>
      <c r="ARQ2" s="74" t="s">
        <v>1276</v>
      </c>
      <c r="ARR2" s="74" t="s">
        <v>1277</v>
      </c>
      <c r="ARS2" s="74" t="s">
        <v>1278</v>
      </c>
      <c r="ART2" s="74" t="s">
        <v>1279</v>
      </c>
      <c r="ARU2" s="74" t="s">
        <v>1280</v>
      </c>
      <c r="ARV2" s="74" t="s">
        <v>1281</v>
      </c>
      <c r="ARW2" s="74" t="s">
        <v>1282</v>
      </c>
      <c r="ARX2" s="74" t="s">
        <v>1283</v>
      </c>
      <c r="ARY2" s="74" t="s">
        <v>1284</v>
      </c>
      <c r="ARZ2" s="74" t="s">
        <v>1285</v>
      </c>
      <c r="ASA2" s="74" t="s">
        <v>1286</v>
      </c>
      <c r="ASB2" s="74" t="s">
        <v>1287</v>
      </c>
      <c r="ASC2" s="74" t="s">
        <v>1288</v>
      </c>
      <c r="ASD2" s="74" t="s">
        <v>1289</v>
      </c>
      <c r="ASE2" s="74" t="s">
        <v>1290</v>
      </c>
      <c r="ASF2" s="74" t="s">
        <v>1291</v>
      </c>
      <c r="ASG2" s="74" t="s">
        <v>1292</v>
      </c>
      <c r="ASH2" s="74" t="s">
        <v>1293</v>
      </c>
      <c r="ASI2" s="74" t="s">
        <v>1294</v>
      </c>
      <c r="ASJ2" s="74" t="s">
        <v>1295</v>
      </c>
      <c r="ASK2" s="74" t="s">
        <v>1296</v>
      </c>
      <c r="ASL2" s="74" t="s">
        <v>1297</v>
      </c>
      <c r="ASM2" s="74" t="s">
        <v>1298</v>
      </c>
      <c r="ASN2" s="74" t="s">
        <v>1299</v>
      </c>
      <c r="ASO2" s="74" t="s">
        <v>1300</v>
      </c>
      <c r="ASP2" s="74" t="s">
        <v>1301</v>
      </c>
      <c r="ASQ2" s="74" t="s">
        <v>1302</v>
      </c>
      <c r="ASR2" s="74" t="s">
        <v>1303</v>
      </c>
      <c r="ASS2" s="74" t="s">
        <v>1304</v>
      </c>
      <c r="AST2" s="74" t="s">
        <v>1305</v>
      </c>
      <c r="ASU2" s="74" t="s">
        <v>1306</v>
      </c>
      <c r="ASV2" s="74" t="s">
        <v>1307</v>
      </c>
      <c r="ASW2" s="74" t="s">
        <v>1308</v>
      </c>
      <c r="ASX2" s="74" t="s">
        <v>1309</v>
      </c>
      <c r="ASY2" s="74" t="s">
        <v>1310</v>
      </c>
      <c r="ASZ2" s="74" t="s">
        <v>1311</v>
      </c>
      <c r="ATA2" s="74" t="s">
        <v>1312</v>
      </c>
      <c r="ATB2" s="74" t="s">
        <v>1313</v>
      </c>
      <c r="ATC2" s="74" t="s">
        <v>1314</v>
      </c>
      <c r="ATD2" s="74" t="s">
        <v>1315</v>
      </c>
      <c r="ATE2" s="74" t="s">
        <v>1316</v>
      </c>
      <c r="ATF2" s="74" t="s">
        <v>1317</v>
      </c>
      <c r="ATG2" s="74" t="s">
        <v>1318</v>
      </c>
      <c r="ATH2" s="74" t="s">
        <v>1319</v>
      </c>
      <c r="ATI2" s="74" t="s">
        <v>1320</v>
      </c>
      <c r="ATJ2" s="74" t="s">
        <v>1321</v>
      </c>
      <c r="ATK2" s="74" t="s">
        <v>1322</v>
      </c>
      <c r="ATL2" s="74" t="s">
        <v>1323</v>
      </c>
      <c r="ATM2" s="74" t="s">
        <v>1324</v>
      </c>
      <c r="ATN2" s="74" t="s">
        <v>1325</v>
      </c>
      <c r="ATO2" s="74" t="s">
        <v>1326</v>
      </c>
      <c r="ATP2" s="74" t="s">
        <v>1327</v>
      </c>
      <c r="ATQ2" s="74" t="s">
        <v>1328</v>
      </c>
      <c r="ATR2" s="74" t="s">
        <v>1329</v>
      </c>
      <c r="ATS2" s="74" t="s">
        <v>1330</v>
      </c>
      <c r="ATT2" s="74" t="s">
        <v>1331</v>
      </c>
      <c r="ATU2" s="74" t="s">
        <v>1332</v>
      </c>
      <c r="ATV2" s="74" t="s">
        <v>1333</v>
      </c>
      <c r="ATW2" s="74" t="s">
        <v>1334</v>
      </c>
      <c r="ATX2" s="74" t="s">
        <v>1335</v>
      </c>
      <c r="ATY2" s="74" t="s">
        <v>1336</v>
      </c>
      <c r="ATZ2" s="74" t="s">
        <v>1337</v>
      </c>
      <c r="AUA2" s="74" t="s">
        <v>1338</v>
      </c>
      <c r="AUB2" s="74" t="s">
        <v>1339</v>
      </c>
      <c r="AUC2" s="74" t="s">
        <v>1340</v>
      </c>
      <c r="AUD2" s="74" t="s">
        <v>1341</v>
      </c>
      <c r="AUE2" s="74" t="s">
        <v>1342</v>
      </c>
      <c r="AUF2" s="74" t="s">
        <v>1343</v>
      </c>
      <c r="AUG2" s="74" t="s">
        <v>1344</v>
      </c>
      <c r="AUH2" s="74" t="s">
        <v>1345</v>
      </c>
      <c r="AUI2" s="74" t="s">
        <v>1346</v>
      </c>
      <c r="AUJ2" s="74" t="s">
        <v>1347</v>
      </c>
      <c r="AUK2" s="74" t="s">
        <v>1348</v>
      </c>
      <c r="AUL2" s="74" t="s">
        <v>1349</v>
      </c>
      <c r="AUM2" s="74" t="s">
        <v>1350</v>
      </c>
      <c r="AUN2" s="74" t="s">
        <v>1351</v>
      </c>
      <c r="AUO2" s="74" t="s">
        <v>1352</v>
      </c>
      <c r="AUP2" s="74" t="s">
        <v>1353</v>
      </c>
      <c r="AUQ2" s="74" t="s">
        <v>1354</v>
      </c>
      <c r="AUR2" s="74" t="s">
        <v>1355</v>
      </c>
      <c r="AUS2" s="74" t="s">
        <v>1356</v>
      </c>
      <c r="AUT2" s="74" t="s">
        <v>1357</v>
      </c>
      <c r="AUU2" s="74" t="s">
        <v>1358</v>
      </c>
      <c r="AUV2" s="74" t="s">
        <v>1359</v>
      </c>
      <c r="AUW2" s="74" t="s">
        <v>1360</v>
      </c>
      <c r="AUX2" s="74" t="s">
        <v>1361</v>
      </c>
      <c r="AUY2" s="74" t="s">
        <v>1362</v>
      </c>
      <c r="AUZ2" s="74" t="s">
        <v>1363</v>
      </c>
      <c r="AVA2" s="74" t="s">
        <v>1364</v>
      </c>
      <c r="AVB2" s="74" t="s">
        <v>1365</v>
      </c>
      <c r="AVC2" s="74" t="s">
        <v>1366</v>
      </c>
      <c r="AVD2" s="74" t="s">
        <v>1367</v>
      </c>
      <c r="AVE2" s="74" t="s">
        <v>1368</v>
      </c>
      <c r="AVF2" s="74" t="s">
        <v>1369</v>
      </c>
      <c r="AVG2" s="74" t="s">
        <v>1370</v>
      </c>
      <c r="AVH2" s="74" t="s">
        <v>1371</v>
      </c>
      <c r="AVI2" s="74" t="s">
        <v>1372</v>
      </c>
      <c r="AVJ2" s="74" t="s">
        <v>1373</v>
      </c>
      <c r="AVK2" s="74" t="s">
        <v>1374</v>
      </c>
      <c r="AVL2" s="74" t="s">
        <v>1375</v>
      </c>
      <c r="AVM2" s="74" t="s">
        <v>1376</v>
      </c>
      <c r="AVN2" s="74" t="s">
        <v>1377</v>
      </c>
      <c r="AVO2" s="74" t="s">
        <v>1378</v>
      </c>
      <c r="AVP2" s="74" t="s">
        <v>1379</v>
      </c>
      <c r="AVQ2" s="74" t="s">
        <v>1380</v>
      </c>
      <c r="AVR2" s="74" t="s">
        <v>1381</v>
      </c>
      <c r="AVS2" s="74" t="s">
        <v>1382</v>
      </c>
      <c r="AVT2" s="74" t="s">
        <v>1383</v>
      </c>
      <c r="AVU2" s="74" t="s">
        <v>1384</v>
      </c>
      <c r="AVV2" s="74" t="s">
        <v>1385</v>
      </c>
      <c r="AVW2" s="74" t="s">
        <v>1386</v>
      </c>
      <c r="AVX2" s="74" t="s">
        <v>1387</v>
      </c>
      <c r="AVY2" s="74" t="s">
        <v>1388</v>
      </c>
      <c r="AVZ2" s="74" t="s">
        <v>1389</v>
      </c>
      <c r="AWA2" s="74" t="s">
        <v>1390</v>
      </c>
      <c r="AWB2" s="74" t="s">
        <v>1391</v>
      </c>
      <c r="AWC2" s="74" t="s">
        <v>1392</v>
      </c>
      <c r="AWD2" s="74" t="s">
        <v>1393</v>
      </c>
      <c r="AWE2" s="74" t="s">
        <v>1394</v>
      </c>
      <c r="AWF2" s="74" t="s">
        <v>1395</v>
      </c>
      <c r="AWG2" s="74" t="s">
        <v>1396</v>
      </c>
      <c r="AWH2" s="74" t="s">
        <v>1397</v>
      </c>
      <c r="AWI2" s="74" t="s">
        <v>1398</v>
      </c>
      <c r="AWJ2" s="74" t="s">
        <v>1399</v>
      </c>
      <c r="AWK2" s="74" t="s">
        <v>1400</v>
      </c>
      <c r="AWL2" s="74" t="s">
        <v>1401</v>
      </c>
      <c r="AWM2" s="74" t="s">
        <v>1402</v>
      </c>
      <c r="AWN2" s="74" t="s">
        <v>1403</v>
      </c>
      <c r="AWO2" s="74" t="s">
        <v>1404</v>
      </c>
      <c r="AWP2" s="74" t="s">
        <v>1405</v>
      </c>
      <c r="AWQ2" s="74" t="s">
        <v>1406</v>
      </c>
      <c r="AWR2" s="74" t="s">
        <v>1407</v>
      </c>
      <c r="AWS2" s="74" t="s">
        <v>1408</v>
      </c>
      <c r="AWT2" s="74" t="s">
        <v>1409</v>
      </c>
      <c r="AWU2" s="74" t="s">
        <v>1410</v>
      </c>
      <c r="AWV2" s="74" t="s">
        <v>1411</v>
      </c>
      <c r="AWW2" s="74" t="s">
        <v>1412</v>
      </c>
      <c r="AWX2" s="74" t="s">
        <v>1413</v>
      </c>
      <c r="AWY2" s="74" t="s">
        <v>1414</v>
      </c>
      <c r="AWZ2" s="74" t="s">
        <v>1415</v>
      </c>
      <c r="AXA2" s="74" t="s">
        <v>1416</v>
      </c>
      <c r="AXB2" s="74" t="s">
        <v>1417</v>
      </c>
      <c r="AXC2" s="74" t="s">
        <v>1418</v>
      </c>
      <c r="AXD2" s="74" t="s">
        <v>1419</v>
      </c>
      <c r="AXE2" s="74" t="s">
        <v>1420</v>
      </c>
      <c r="AXF2" s="74" t="s">
        <v>1421</v>
      </c>
      <c r="AXG2" s="74" t="s">
        <v>1422</v>
      </c>
      <c r="AXH2" s="74" t="s">
        <v>1423</v>
      </c>
      <c r="AXI2" s="74" t="s">
        <v>1424</v>
      </c>
      <c r="AXJ2" s="74" t="s">
        <v>1425</v>
      </c>
      <c r="AXK2" s="74" t="s">
        <v>1426</v>
      </c>
      <c r="AXL2" s="74" t="s">
        <v>1427</v>
      </c>
      <c r="AXM2" s="74" t="s">
        <v>1428</v>
      </c>
      <c r="AXN2" s="74" t="s">
        <v>1429</v>
      </c>
      <c r="AXO2" s="74" t="s">
        <v>1430</v>
      </c>
      <c r="AXP2" s="74" t="s">
        <v>1431</v>
      </c>
      <c r="AXQ2" s="74" t="s">
        <v>1432</v>
      </c>
      <c r="AXR2" s="74" t="s">
        <v>1433</v>
      </c>
      <c r="AXS2" s="74" t="s">
        <v>1434</v>
      </c>
      <c r="AXT2" s="74" t="s">
        <v>1435</v>
      </c>
      <c r="AXU2" s="74" t="s">
        <v>1436</v>
      </c>
      <c r="AXV2" s="74" t="s">
        <v>1437</v>
      </c>
      <c r="AXW2" s="74" t="s">
        <v>1438</v>
      </c>
      <c r="AXX2" s="74" t="s">
        <v>1439</v>
      </c>
      <c r="AXY2" s="74" t="s">
        <v>1440</v>
      </c>
      <c r="AXZ2" s="74" t="s">
        <v>1441</v>
      </c>
      <c r="AYA2" s="74" t="s">
        <v>1442</v>
      </c>
      <c r="AYB2" s="74" t="s">
        <v>1443</v>
      </c>
      <c r="AYC2" s="74" t="s">
        <v>1444</v>
      </c>
      <c r="AYD2" s="74" t="s">
        <v>1445</v>
      </c>
      <c r="AYE2" s="74" t="s">
        <v>1446</v>
      </c>
      <c r="AYF2" s="74" t="s">
        <v>1447</v>
      </c>
      <c r="AYG2" s="74" t="s">
        <v>1448</v>
      </c>
      <c r="AYH2" s="74" t="s">
        <v>1449</v>
      </c>
      <c r="AYI2" s="74" t="s">
        <v>1450</v>
      </c>
      <c r="AYJ2" s="74" t="s">
        <v>1451</v>
      </c>
      <c r="AYK2" s="74" t="s">
        <v>1452</v>
      </c>
      <c r="AYL2" s="74" t="s">
        <v>1453</v>
      </c>
      <c r="AYM2" s="74" t="s">
        <v>1454</v>
      </c>
      <c r="AYN2" s="74" t="s">
        <v>1455</v>
      </c>
      <c r="AYO2" s="74" t="s">
        <v>1456</v>
      </c>
      <c r="AYP2" s="74" t="s">
        <v>1457</v>
      </c>
      <c r="AYQ2" s="74" t="s">
        <v>1458</v>
      </c>
      <c r="AYR2" s="74" t="s">
        <v>1459</v>
      </c>
      <c r="AYS2" s="74" t="s">
        <v>1460</v>
      </c>
      <c r="AYT2" s="74" t="s">
        <v>1461</v>
      </c>
      <c r="AYU2" s="74" t="s">
        <v>1462</v>
      </c>
      <c r="AYV2" s="74" t="s">
        <v>1463</v>
      </c>
      <c r="AYW2" s="74" t="s">
        <v>1464</v>
      </c>
      <c r="AYX2" s="74" t="s">
        <v>1465</v>
      </c>
      <c r="AYY2" s="74" t="s">
        <v>1466</v>
      </c>
      <c r="AYZ2" s="74" t="s">
        <v>1467</v>
      </c>
      <c r="AZA2" s="74" t="s">
        <v>1468</v>
      </c>
      <c r="AZB2" s="74" t="s">
        <v>1469</v>
      </c>
      <c r="AZC2" s="74" t="s">
        <v>1470</v>
      </c>
      <c r="AZD2" s="74" t="s">
        <v>1471</v>
      </c>
      <c r="AZE2" s="74" t="s">
        <v>1472</v>
      </c>
      <c r="AZF2" s="74" t="s">
        <v>1473</v>
      </c>
      <c r="AZG2" s="74" t="s">
        <v>1474</v>
      </c>
      <c r="AZH2" s="74" t="s">
        <v>1475</v>
      </c>
      <c r="AZI2" s="74" t="s">
        <v>1476</v>
      </c>
      <c r="AZJ2" s="74" t="s">
        <v>1477</v>
      </c>
      <c r="AZK2" s="74" t="s">
        <v>1478</v>
      </c>
      <c r="AZL2" s="74" t="s">
        <v>1479</v>
      </c>
      <c r="AZM2" s="74" t="s">
        <v>1480</v>
      </c>
      <c r="AZN2" s="74" t="s">
        <v>1481</v>
      </c>
      <c r="AZO2" s="74" t="s">
        <v>1482</v>
      </c>
      <c r="AZP2" s="74" t="s">
        <v>1483</v>
      </c>
      <c r="AZQ2" s="74" t="s">
        <v>1484</v>
      </c>
      <c r="AZR2" s="74" t="s">
        <v>1485</v>
      </c>
      <c r="AZS2" s="74" t="s">
        <v>1486</v>
      </c>
      <c r="AZT2" s="74" t="s">
        <v>1487</v>
      </c>
      <c r="AZU2" s="74" t="s">
        <v>1488</v>
      </c>
      <c r="AZV2" s="74" t="s">
        <v>1489</v>
      </c>
      <c r="AZW2" s="74" t="s">
        <v>1490</v>
      </c>
      <c r="AZX2" s="74" t="s">
        <v>1491</v>
      </c>
      <c r="AZY2" s="74" t="s">
        <v>1492</v>
      </c>
      <c r="AZZ2" s="74" t="s">
        <v>1493</v>
      </c>
      <c r="BAA2" s="74" t="s">
        <v>1494</v>
      </c>
      <c r="BAB2" s="74" t="s">
        <v>1495</v>
      </c>
      <c r="BAC2" s="74" t="s">
        <v>1496</v>
      </c>
      <c r="BAD2" s="74" t="s">
        <v>1497</v>
      </c>
      <c r="BAE2" s="74" t="s">
        <v>1498</v>
      </c>
      <c r="BAF2" s="74" t="s">
        <v>1499</v>
      </c>
      <c r="BAG2" s="74" t="s">
        <v>1500</v>
      </c>
      <c r="BAH2" s="74" t="s">
        <v>1501</v>
      </c>
      <c r="BAI2" s="74" t="s">
        <v>1502</v>
      </c>
      <c r="BAJ2" s="74" t="s">
        <v>1503</v>
      </c>
      <c r="BAK2" s="74" t="s">
        <v>1504</v>
      </c>
      <c r="BAL2" s="74" t="s">
        <v>1505</v>
      </c>
      <c r="BAM2" s="74" t="s">
        <v>1506</v>
      </c>
      <c r="BAN2" s="74" t="s">
        <v>1507</v>
      </c>
      <c r="BAO2" s="74" t="s">
        <v>1508</v>
      </c>
      <c r="BAP2" s="74" t="s">
        <v>1509</v>
      </c>
      <c r="BAQ2" s="74" t="s">
        <v>1510</v>
      </c>
      <c r="BAR2" s="74" t="s">
        <v>1511</v>
      </c>
      <c r="BAS2" s="74" t="s">
        <v>1512</v>
      </c>
      <c r="BAT2" s="74" t="s">
        <v>1513</v>
      </c>
      <c r="BAU2" s="74" t="s">
        <v>1514</v>
      </c>
      <c r="BAV2" s="74" t="s">
        <v>1515</v>
      </c>
      <c r="BAW2" s="74" t="s">
        <v>1516</v>
      </c>
      <c r="BAX2" s="74" t="s">
        <v>1517</v>
      </c>
      <c r="BAY2" s="74" t="s">
        <v>1518</v>
      </c>
      <c r="BAZ2" s="74" t="s">
        <v>1519</v>
      </c>
      <c r="BBA2" s="74" t="s">
        <v>1520</v>
      </c>
      <c r="BBB2" s="74" t="s">
        <v>1521</v>
      </c>
      <c r="BBC2" s="74" t="s">
        <v>1522</v>
      </c>
      <c r="BBD2" s="74" t="s">
        <v>1523</v>
      </c>
      <c r="BBE2" s="74" t="s">
        <v>1524</v>
      </c>
      <c r="BBF2" s="74" t="s">
        <v>1525</v>
      </c>
      <c r="BBG2" s="74" t="s">
        <v>1526</v>
      </c>
      <c r="BBH2" s="74" t="s">
        <v>1527</v>
      </c>
      <c r="BBI2" s="74" t="s">
        <v>1528</v>
      </c>
      <c r="BBJ2" s="74" t="s">
        <v>1529</v>
      </c>
      <c r="BBK2" s="74" t="s">
        <v>1530</v>
      </c>
      <c r="BBL2" s="74" t="s">
        <v>1531</v>
      </c>
      <c r="BBM2" s="74" t="s">
        <v>1532</v>
      </c>
      <c r="BBN2" s="74" t="s">
        <v>1533</v>
      </c>
      <c r="BBO2" s="74" t="s">
        <v>1534</v>
      </c>
      <c r="BBP2" s="74" t="s">
        <v>1535</v>
      </c>
      <c r="BBQ2" s="74" t="s">
        <v>1536</v>
      </c>
      <c r="BBR2" s="74" t="s">
        <v>1537</v>
      </c>
      <c r="BBS2" s="74" t="s">
        <v>1538</v>
      </c>
      <c r="BBT2" s="74" t="s">
        <v>1539</v>
      </c>
      <c r="BBU2" s="74" t="s">
        <v>1540</v>
      </c>
      <c r="BBV2" s="74" t="s">
        <v>1541</v>
      </c>
      <c r="BBW2" s="74" t="s">
        <v>1542</v>
      </c>
      <c r="BBX2" s="74" t="s">
        <v>1543</v>
      </c>
      <c r="BBY2" s="74" t="s">
        <v>1544</v>
      </c>
      <c r="BBZ2" s="74" t="s">
        <v>1545</v>
      </c>
      <c r="BCA2" s="74" t="s">
        <v>1546</v>
      </c>
      <c r="BCB2" s="74" t="s">
        <v>1547</v>
      </c>
      <c r="BCC2" s="74" t="s">
        <v>1548</v>
      </c>
      <c r="BCD2" s="74" t="s">
        <v>1549</v>
      </c>
      <c r="BCE2" s="74" t="s">
        <v>1550</v>
      </c>
      <c r="BCF2" s="74" t="s">
        <v>1551</v>
      </c>
      <c r="BCG2" s="74" t="s">
        <v>1552</v>
      </c>
      <c r="BCH2" s="74" t="s">
        <v>1553</v>
      </c>
      <c r="BCI2" s="74" t="s">
        <v>1554</v>
      </c>
      <c r="BCJ2" s="74" t="s">
        <v>1555</v>
      </c>
      <c r="BCK2" s="74" t="s">
        <v>1556</v>
      </c>
      <c r="BCL2" s="74" t="s">
        <v>1557</v>
      </c>
      <c r="BCM2" s="74" t="s">
        <v>1558</v>
      </c>
      <c r="BCN2" s="74" t="s">
        <v>1559</v>
      </c>
      <c r="BCO2" s="74" t="s">
        <v>1560</v>
      </c>
      <c r="BCP2" s="74" t="s">
        <v>1561</v>
      </c>
      <c r="BCQ2" s="74" t="s">
        <v>1562</v>
      </c>
      <c r="BCR2" s="74" t="s">
        <v>1563</v>
      </c>
      <c r="BCS2" s="74" t="s">
        <v>1564</v>
      </c>
      <c r="BCT2" s="74" t="s">
        <v>1565</v>
      </c>
      <c r="BCU2" s="74" t="s">
        <v>1566</v>
      </c>
      <c r="BCV2" s="74" t="s">
        <v>1567</v>
      </c>
      <c r="BCW2" s="74" t="s">
        <v>1568</v>
      </c>
      <c r="BCX2" s="74" t="s">
        <v>1569</v>
      </c>
      <c r="BCY2" s="74" t="s">
        <v>1570</v>
      </c>
      <c r="BCZ2" s="74" t="s">
        <v>1571</v>
      </c>
      <c r="BDA2" s="74" t="s">
        <v>1572</v>
      </c>
      <c r="BDB2" s="74" t="s">
        <v>1573</v>
      </c>
      <c r="BDC2" s="74" t="s">
        <v>1574</v>
      </c>
      <c r="BDD2" s="74" t="s">
        <v>1575</v>
      </c>
      <c r="BDE2" s="74" t="s">
        <v>1576</v>
      </c>
      <c r="BDF2" s="74" t="s">
        <v>1577</v>
      </c>
      <c r="BDG2" s="74" t="s">
        <v>1578</v>
      </c>
      <c r="BDH2" s="74" t="s">
        <v>1579</v>
      </c>
      <c r="BDI2" s="74" t="s">
        <v>1580</v>
      </c>
      <c r="BDJ2" s="74" t="s">
        <v>1581</v>
      </c>
      <c r="BDK2" s="74" t="s">
        <v>1582</v>
      </c>
      <c r="BDL2" s="74" t="s">
        <v>1583</v>
      </c>
      <c r="BDM2" s="74" t="s">
        <v>1584</v>
      </c>
      <c r="BDN2" s="74" t="s">
        <v>1585</v>
      </c>
      <c r="BDO2" s="74" t="s">
        <v>1586</v>
      </c>
      <c r="BDP2" s="74" t="s">
        <v>1587</v>
      </c>
      <c r="BDQ2" s="74" t="s">
        <v>1588</v>
      </c>
      <c r="BDR2" s="74" t="s">
        <v>1589</v>
      </c>
      <c r="BDS2" s="74" t="s">
        <v>1590</v>
      </c>
      <c r="BDT2" s="74" t="s">
        <v>1591</v>
      </c>
      <c r="BDU2" s="74" t="s">
        <v>1592</v>
      </c>
      <c r="BDV2" s="74" t="s">
        <v>1593</v>
      </c>
      <c r="BDW2" s="74" t="s">
        <v>1594</v>
      </c>
      <c r="BDX2" s="74" t="s">
        <v>1595</v>
      </c>
      <c r="BDY2" s="74" t="s">
        <v>1596</v>
      </c>
      <c r="BDZ2" s="74" t="s">
        <v>1597</v>
      </c>
      <c r="BEA2" s="74" t="s">
        <v>1598</v>
      </c>
      <c r="BEB2" s="74" t="s">
        <v>1599</v>
      </c>
      <c r="BEC2" s="74" t="s">
        <v>1600</v>
      </c>
      <c r="BED2" s="74" t="s">
        <v>1601</v>
      </c>
      <c r="BEE2" s="74" t="s">
        <v>1602</v>
      </c>
      <c r="BEF2" s="74" t="s">
        <v>1603</v>
      </c>
      <c r="BEG2" s="74" t="s">
        <v>1604</v>
      </c>
      <c r="BEH2" s="74" t="s">
        <v>1605</v>
      </c>
      <c r="BEI2" s="74" t="s">
        <v>1606</v>
      </c>
      <c r="BEJ2" s="74" t="s">
        <v>1607</v>
      </c>
      <c r="BEK2" s="74" t="s">
        <v>1608</v>
      </c>
      <c r="BEL2" s="74" t="s">
        <v>1609</v>
      </c>
      <c r="BEM2" s="74" t="s">
        <v>1610</v>
      </c>
      <c r="BEN2" s="74" t="s">
        <v>1611</v>
      </c>
      <c r="BEO2" s="74" t="s">
        <v>1612</v>
      </c>
      <c r="BEP2" s="74" t="s">
        <v>1613</v>
      </c>
      <c r="BEQ2" s="74" t="s">
        <v>1614</v>
      </c>
      <c r="BER2" s="74" t="s">
        <v>1615</v>
      </c>
      <c r="BES2" s="74" t="s">
        <v>1616</v>
      </c>
      <c r="BET2" s="74" t="s">
        <v>1617</v>
      </c>
      <c r="BEU2" s="74" t="s">
        <v>1618</v>
      </c>
      <c r="BEV2" s="74" t="s">
        <v>1619</v>
      </c>
      <c r="BEW2" s="74" t="s">
        <v>1620</v>
      </c>
      <c r="BEX2" s="74" t="s">
        <v>1621</v>
      </c>
      <c r="BEY2" s="74" t="s">
        <v>1622</v>
      </c>
      <c r="BEZ2" s="74" t="s">
        <v>1623</v>
      </c>
      <c r="BFA2" s="74" t="s">
        <v>1624</v>
      </c>
      <c r="BFB2" s="74" t="s">
        <v>1625</v>
      </c>
      <c r="BFC2" s="74" t="s">
        <v>1626</v>
      </c>
      <c r="BFD2" s="74" t="s">
        <v>1627</v>
      </c>
      <c r="BFE2" s="74" t="s">
        <v>1628</v>
      </c>
      <c r="BFF2" s="74" t="s">
        <v>1629</v>
      </c>
      <c r="BFG2" s="74" t="s">
        <v>1630</v>
      </c>
      <c r="BFH2" s="74" t="s">
        <v>1631</v>
      </c>
      <c r="BFI2" s="74" t="s">
        <v>1632</v>
      </c>
      <c r="BFJ2" s="74" t="s">
        <v>1633</v>
      </c>
      <c r="BFK2" s="74" t="s">
        <v>1634</v>
      </c>
      <c r="BFL2" s="74" t="s">
        <v>1635</v>
      </c>
      <c r="BFM2" s="74" t="s">
        <v>1636</v>
      </c>
      <c r="BFN2" s="74" t="s">
        <v>1637</v>
      </c>
      <c r="BFO2" s="74" t="s">
        <v>1638</v>
      </c>
      <c r="BFP2" s="74" t="s">
        <v>1639</v>
      </c>
      <c r="BFQ2" s="74" t="s">
        <v>1640</v>
      </c>
      <c r="BFR2" s="74" t="s">
        <v>1641</v>
      </c>
      <c r="BFS2" s="74" t="s">
        <v>1642</v>
      </c>
      <c r="BFT2" s="74" t="s">
        <v>1643</v>
      </c>
      <c r="BFU2" s="74" t="s">
        <v>1644</v>
      </c>
      <c r="BFV2" s="74" t="s">
        <v>1645</v>
      </c>
      <c r="BFW2" s="74" t="s">
        <v>1646</v>
      </c>
      <c r="BFX2" s="74" t="s">
        <v>1647</v>
      </c>
      <c r="BFY2" s="74" t="s">
        <v>1648</v>
      </c>
      <c r="BFZ2" s="74" t="s">
        <v>1649</v>
      </c>
      <c r="BGA2" s="74" t="s">
        <v>1650</v>
      </c>
      <c r="BGB2" s="74" t="s">
        <v>1651</v>
      </c>
      <c r="BGC2" s="74" t="s">
        <v>1652</v>
      </c>
      <c r="BGD2" s="74" t="s">
        <v>1653</v>
      </c>
      <c r="BGE2" s="74" t="s">
        <v>1654</v>
      </c>
      <c r="BGF2" s="74" t="s">
        <v>1655</v>
      </c>
      <c r="BGG2" s="74" t="s">
        <v>1656</v>
      </c>
      <c r="BGH2" s="74" t="s">
        <v>1657</v>
      </c>
      <c r="BGI2" s="74" t="s">
        <v>1658</v>
      </c>
      <c r="BGJ2" s="74" t="s">
        <v>1659</v>
      </c>
      <c r="BGK2" s="74" t="s">
        <v>1660</v>
      </c>
      <c r="BGL2" s="74" t="s">
        <v>1661</v>
      </c>
      <c r="BGM2" s="74" t="s">
        <v>1662</v>
      </c>
      <c r="BGN2" s="74" t="s">
        <v>1663</v>
      </c>
      <c r="BGO2" s="74" t="s">
        <v>1664</v>
      </c>
      <c r="BGP2" s="74" t="s">
        <v>1665</v>
      </c>
      <c r="BGQ2" s="74" t="s">
        <v>1666</v>
      </c>
      <c r="BGR2" s="74" t="s">
        <v>1667</v>
      </c>
      <c r="BGS2" s="74" t="s">
        <v>1668</v>
      </c>
      <c r="BGT2" s="74" t="s">
        <v>1669</v>
      </c>
      <c r="BGU2" s="74" t="s">
        <v>1670</v>
      </c>
      <c r="BGV2" s="74" t="s">
        <v>1671</v>
      </c>
      <c r="BGW2" s="74" t="s">
        <v>1672</v>
      </c>
      <c r="BGX2" s="74" t="s">
        <v>1673</v>
      </c>
      <c r="BGY2" s="74" t="s">
        <v>1674</v>
      </c>
      <c r="BGZ2" s="74" t="s">
        <v>1675</v>
      </c>
      <c r="BHA2" s="74" t="s">
        <v>1676</v>
      </c>
      <c r="BHB2" s="74" t="s">
        <v>1677</v>
      </c>
      <c r="BHC2" s="74" t="s">
        <v>1678</v>
      </c>
      <c r="BHD2" s="74" t="s">
        <v>1679</v>
      </c>
      <c r="BHE2" s="74" t="s">
        <v>1680</v>
      </c>
      <c r="BHF2" s="74" t="s">
        <v>1681</v>
      </c>
      <c r="BHG2" s="74" t="s">
        <v>1682</v>
      </c>
      <c r="BHH2" s="74" t="s">
        <v>1683</v>
      </c>
      <c r="BHI2" s="74" t="s">
        <v>1684</v>
      </c>
      <c r="BHJ2" s="74" t="s">
        <v>1685</v>
      </c>
      <c r="BHK2" s="74" t="s">
        <v>1686</v>
      </c>
      <c r="BHL2" s="74" t="s">
        <v>1687</v>
      </c>
      <c r="BHM2" s="74" t="s">
        <v>1688</v>
      </c>
      <c r="BHN2" s="74" t="s">
        <v>1689</v>
      </c>
      <c r="BHO2" s="74" t="s">
        <v>1690</v>
      </c>
      <c r="BHP2" s="74" t="s">
        <v>1691</v>
      </c>
      <c r="BHQ2" s="74" t="s">
        <v>1692</v>
      </c>
      <c r="BHR2" s="74" t="s">
        <v>1693</v>
      </c>
      <c r="BHS2" s="74" t="s">
        <v>1694</v>
      </c>
      <c r="BHT2" s="74" t="s">
        <v>1695</v>
      </c>
      <c r="BHU2" s="74" t="s">
        <v>1696</v>
      </c>
      <c r="BHV2" s="74" t="s">
        <v>1697</v>
      </c>
      <c r="BHW2" s="74" t="s">
        <v>1698</v>
      </c>
      <c r="BHX2" s="74" t="s">
        <v>1699</v>
      </c>
      <c r="BHY2" s="74" t="s">
        <v>1700</v>
      </c>
      <c r="BHZ2" s="74" t="s">
        <v>1701</v>
      </c>
      <c r="BIA2" s="74" t="s">
        <v>1702</v>
      </c>
      <c r="BIB2" s="74" t="s">
        <v>1703</v>
      </c>
      <c r="BIC2" s="74" t="s">
        <v>1704</v>
      </c>
      <c r="BID2" s="74" t="s">
        <v>1705</v>
      </c>
      <c r="BIE2" s="74" t="s">
        <v>1706</v>
      </c>
      <c r="BIF2" s="74" t="s">
        <v>1707</v>
      </c>
      <c r="BIG2" s="74" t="s">
        <v>1708</v>
      </c>
      <c r="BIH2" s="74" t="s">
        <v>1709</v>
      </c>
      <c r="BII2" s="74" t="s">
        <v>1710</v>
      </c>
      <c r="BIJ2" s="74" t="s">
        <v>1711</v>
      </c>
      <c r="BIK2" s="74" t="s">
        <v>1712</v>
      </c>
      <c r="BIL2" s="74" t="s">
        <v>1713</v>
      </c>
      <c r="BIM2" s="74" t="s">
        <v>1714</v>
      </c>
      <c r="BIN2" s="74" t="s">
        <v>1715</v>
      </c>
      <c r="BIO2" s="74" t="s">
        <v>1716</v>
      </c>
      <c r="BIP2" s="74" t="s">
        <v>1717</v>
      </c>
      <c r="BIQ2" s="74" t="s">
        <v>1718</v>
      </c>
      <c r="BIR2" s="74" t="s">
        <v>1719</v>
      </c>
      <c r="BIS2" s="74" t="s">
        <v>1720</v>
      </c>
      <c r="BIT2" s="74" t="s">
        <v>1721</v>
      </c>
      <c r="BIU2" s="74" t="s">
        <v>1722</v>
      </c>
      <c r="BIV2" s="74" t="s">
        <v>1723</v>
      </c>
      <c r="BIW2" s="74" t="s">
        <v>1724</v>
      </c>
      <c r="BIX2" s="74" t="s">
        <v>1725</v>
      </c>
      <c r="BIY2" s="74" t="s">
        <v>1726</v>
      </c>
      <c r="BIZ2" s="74" t="s">
        <v>1727</v>
      </c>
      <c r="BJA2" s="74" t="s">
        <v>1728</v>
      </c>
      <c r="BJB2" s="74" t="s">
        <v>1729</v>
      </c>
      <c r="BJC2" s="74" t="s">
        <v>1730</v>
      </c>
      <c r="BJD2" s="74" t="s">
        <v>1731</v>
      </c>
      <c r="BJE2" s="74" t="s">
        <v>1732</v>
      </c>
      <c r="BJF2" s="74" t="s">
        <v>1733</v>
      </c>
      <c r="BJG2" s="74" t="s">
        <v>1734</v>
      </c>
      <c r="BJH2" s="74" t="s">
        <v>1735</v>
      </c>
      <c r="BJI2" s="74" t="s">
        <v>1736</v>
      </c>
      <c r="BJJ2" s="74" t="s">
        <v>1737</v>
      </c>
      <c r="BJK2" s="74" t="s">
        <v>1738</v>
      </c>
      <c r="BJL2" s="74" t="s">
        <v>1739</v>
      </c>
      <c r="BJM2" s="74" t="s">
        <v>1740</v>
      </c>
      <c r="BJN2" s="74" t="s">
        <v>1741</v>
      </c>
      <c r="BJO2" s="74" t="s">
        <v>1742</v>
      </c>
      <c r="BJP2" s="74" t="s">
        <v>1743</v>
      </c>
      <c r="BJQ2" s="74" t="s">
        <v>1744</v>
      </c>
      <c r="BJR2" s="74" t="s">
        <v>1745</v>
      </c>
      <c r="BJS2" s="74" t="s">
        <v>1746</v>
      </c>
      <c r="BJT2" s="74" t="s">
        <v>1747</v>
      </c>
      <c r="BJU2" s="74" t="s">
        <v>1748</v>
      </c>
      <c r="BJV2" s="74" t="s">
        <v>1749</v>
      </c>
      <c r="BJW2" s="74" t="s">
        <v>1750</v>
      </c>
      <c r="BJX2" s="74" t="s">
        <v>1751</v>
      </c>
      <c r="BJY2" s="74" t="s">
        <v>1752</v>
      </c>
      <c r="BJZ2" s="74" t="s">
        <v>1753</v>
      </c>
      <c r="BKA2" s="74" t="s">
        <v>1754</v>
      </c>
      <c r="BKB2" s="74" t="s">
        <v>1755</v>
      </c>
      <c r="BKC2" s="74" t="s">
        <v>1756</v>
      </c>
      <c r="BKD2" s="74" t="s">
        <v>1757</v>
      </c>
      <c r="BKE2" s="74" t="s">
        <v>1758</v>
      </c>
      <c r="BKF2" s="74" t="s">
        <v>1759</v>
      </c>
      <c r="BKG2" s="74" t="s">
        <v>1760</v>
      </c>
      <c r="BKH2" s="74" t="s">
        <v>1761</v>
      </c>
      <c r="BKI2" s="74" t="s">
        <v>1762</v>
      </c>
      <c r="BKJ2" s="74" t="s">
        <v>1763</v>
      </c>
      <c r="BKK2" s="74" t="s">
        <v>1764</v>
      </c>
      <c r="BKL2" s="74" t="s">
        <v>1765</v>
      </c>
      <c r="BKM2" s="74" t="s">
        <v>1766</v>
      </c>
      <c r="BKN2" s="74" t="s">
        <v>1767</v>
      </c>
      <c r="BKO2" s="74" t="s">
        <v>1768</v>
      </c>
      <c r="BKP2" s="74" t="s">
        <v>1769</v>
      </c>
      <c r="BKQ2" s="74" t="s">
        <v>1770</v>
      </c>
      <c r="BKR2" s="74" t="s">
        <v>1771</v>
      </c>
      <c r="BKS2" s="74" t="s">
        <v>1772</v>
      </c>
      <c r="BKT2" s="74" t="s">
        <v>1773</v>
      </c>
      <c r="BKU2" s="74" t="s">
        <v>1774</v>
      </c>
      <c r="BKV2" s="74" t="s">
        <v>1775</v>
      </c>
      <c r="BKW2" s="74" t="s">
        <v>1776</v>
      </c>
      <c r="BKX2" s="74" t="s">
        <v>1777</v>
      </c>
      <c r="BKY2" s="74" t="s">
        <v>1778</v>
      </c>
      <c r="BKZ2" s="74" t="s">
        <v>1779</v>
      </c>
      <c r="BLA2" s="74" t="s">
        <v>1780</v>
      </c>
      <c r="BLB2" s="74" t="s">
        <v>1781</v>
      </c>
      <c r="BLC2" s="74" t="s">
        <v>1782</v>
      </c>
      <c r="BLD2" s="74" t="s">
        <v>1783</v>
      </c>
      <c r="BLE2" s="74" t="s">
        <v>1784</v>
      </c>
      <c r="BLF2" s="74" t="s">
        <v>1785</v>
      </c>
      <c r="BLG2" s="74" t="s">
        <v>1786</v>
      </c>
      <c r="BLH2" s="74" t="s">
        <v>1787</v>
      </c>
      <c r="BLI2" s="74" t="s">
        <v>1788</v>
      </c>
      <c r="BLJ2" s="74" t="s">
        <v>1789</v>
      </c>
      <c r="BLK2" s="74" t="s">
        <v>1790</v>
      </c>
      <c r="BLL2" s="74" t="s">
        <v>1791</v>
      </c>
      <c r="BLM2" s="74" t="s">
        <v>1792</v>
      </c>
      <c r="BLN2" s="74" t="s">
        <v>1793</v>
      </c>
      <c r="BLO2" s="74" t="s">
        <v>1794</v>
      </c>
      <c r="BLP2" s="74" t="s">
        <v>1795</v>
      </c>
      <c r="BLQ2" s="74" t="s">
        <v>1796</v>
      </c>
      <c r="BLR2" s="74" t="s">
        <v>1797</v>
      </c>
      <c r="BLS2" s="74" t="s">
        <v>1798</v>
      </c>
      <c r="BLT2" s="74" t="s">
        <v>1799</v>
      </c>
      <c r="BLU2" s="74" t="s">
        <v>1800</v>
      </c>
      <c r="BLV2" s="74" t="s">
        <v>1801</v>
      </c>
      <c r="BLW2" s="74" t="s">
        <v>1802</v>
      </c>
      <c r="BLX2" s="74" t="s">
        <v>1803</v>
      </c>
      <c r="BLY2" s="74" t="s">
        <v>1804</v>
      </c>
      <c r="BLZ2" s="74" t="s">
        <v>1805</v>
      </c>
      <c r="BMA2" s="74" t="s">
        <v>1806</v>
      </c>
      <c r="BMB2" s="74" t="s">
        <v>1807</v>
      </c>
      <c r="BMC2" s="74" t="s">
        <v>1808</v>
      </c>
      <c r="BMD2" s="74" t="s">
        <v>1809</v>
      </c>
      <c r="BME2" s="74" t="s">
        <v>1810</v>
      </c>
      <c r="BMF2" s="74" t="s">
        <v>1811</v>
      </c>
      <c r="BMG2" s="74" t="s">
        <v>1812</v>
      </c>
      <c r="BMH2" s="74" t="s">
        <v>1813</v>
      </c>
      <c r="BMI2" s="74" t="s">
        <v>1814</v>
      </c>
      <c r="BMJ2" s="74" t="s">
        <v>1815</v>
      </c>
      <c r="BMK2" s="74" t="s">
        <v>1816</v>
      </c>
      <c r="BML2" s="74" t="s">
        <v>1817</v>
      </c>
      <c r="BMM2" s="74" t="s">
        <v>1818</v>
      </c>
      <c r="BMN2" s="74" t="s">
        <v>1819</v>
      </c>
      <c r="BMO2" s="74" t="s">
        <v>1820</v>
      </c>
      <c r="BMP2" s="74" t="s">
        <v>1821</v>
      </c>
      <c r="BMQ2" s="74" t="s">
        <v>1822</v>
      </c>
      <c r="BMR2" s="74" t="s">
        <v>1823</v>
      </c>
      <c r="BMS2" s="74" t="s">
        <v>1824</v>
      </c>
      <c r="BMT2" s="74" t="s">
        <v>1825</v>
      </c>
      <c r="BMU2" s="74" t="s">
        <v>1826</v>
      </c>
      <c r="BMV2" s="74" t="s">
        <v>1827</v>
      </c>
      <c r="BMW2" s="74" t="s">
        <v>1828</v>
      </c>
      <c r="BMX2" s="74" t="s">
        <v>1829</v>
      </c>
      <c r="BMY2" s="74" t="s">
        <v>1830</v>
      </c>
      <c r="BMZ2" s="74" t="s">
        <v>1831</v>
      </c>
      <c r="BNA2" s="74" t="s">
        <v>1832</v>
      </c>
      <c r="BNB2" s="74" t="s">
        <v>1833</v>
      </c>
      <c r="BNC2" s="74" t="s">
        <v>1834</v>
      </c>
      <c r="BND2" s="74" t="s">
        <v>1835</v>
      </c>
      <c r="BNE2" s="74" t="s">
        <v>1836</v>
      </c>
      <c r="BNF2" s="74" t="s">
        <v>1837</v>
      </c>
      <c r="BNG2" s="74" t="s">
        <v>1838</v>
      </c>
      <c r="BNH2" s="74" t="s">
        <v>1839</v>
      </c>
      <c r="BNI2" s="74" t="s">
        <v>1840</v>
      </c>
      <c r="BNJ2" s="74" t="s">
        <v>1841</v>
      </c>
      <c r="BNK2" s="74" t="s">
        <v>1842</v>
      </c>
      <c r="BNL2" s="74" t="s">
        <v>1843</v>
      </c>
      <c r="BNM2" s="74" t="s">
        <v>1844</v>
      </c>
      <c r="BNN2" s="74" t="s">
        <v>1845</v>
      </c>
      <c r="BNO2" s="74" t="s">
        <v>1846</v>
      </c>
      <c r="BNP2" s="74" t="s">
        <v>1847</v>
      </c>
      <c r="BNQ2" s="74" t="s">
        <v>1848</v>
      </c>
      <c r="BNR2" s="74" t="s">
        <v>1849</v>
      </c>
      <c r="BNS2" s="74" t="s">
        <v>1850</v>
      </c>
      <c r="BNT2" s="74" t="s">
        <v>1851</v>
      </c>
      <c r="BNU2" s="74" t="s">
        <v>1852</v>
      </c>
      <c r="BNV2" s="74" t="s">
        <v>1853</v>
      </c>
      <c r="BNW2" s="74" t="s">
        <v>1854</v>
      </c>
      <c r="BNX2" s="74" t="s">
        <v>1855</v>
      </c>
      <c r="BNY2" s="74" t="s">
        <v>1856</v>
      </c>
      <c r="BNZ2" s="74" t="s">
        <v>1857</v>
      </c>
      <c r="BOA2" s="74" t="s">
        <v>1858</v>
      </c>
      <c r="BOB2" s="74" t="s">
        <v>1859</v>
      </c>
      <c r="BOC2" s="74" t="s">
        <v>1860</v>
      </c>
      <c r="BOD2" s="74" t="s">
        <v>1861</v>
      </c>
      <c r="BOE2" s="74" t="s">
        <v>1862</v>
      </c>
      <c r="BOF2" s="74" t="s">
        <v>1863</v>
      </c>
      <c r="BOG2" s="74" t="s">
        <v>1864</v>
      </c>
      <c r="BOH2" s="74" t="s">
        <v>1865</v>
      </c>
      <c r="BOI2" s="74" t="s">
        <v>1866</v>
      </c>
      <c r="BOJ2" s="74" t="s">
        <v>1867</v>
      </c>
      <c r="BOK2" s="74" t="s">
        <v>1868</v>
      </c>
      <c r="BOL2" s="74" t="s">
        <v>1869</v>
      </c>
      <c r="BOM2" s="74" t="s">
        <v>1870</v>
      </c>
      <c r="BON2" s="74" t="s">
        <v>1871</v>
      </c>
      <c r="BOO2" s="74" t="s">
        <v>1872</v>
      </c>
      <c r="BOP2" s="74" t="s">
        <v>1873</v>
      </c>
      <c r="BOQ2" s="74" t="s">
        <v>1874</v>
      </c>
      <c r="BOR2" s="74" t="s">
        <v>1875</v>
      </c>
      <c r="BOS2" s="74" t="s">
        <v>1876</v>
      </c>
      <c r="BOT2" s="74" t="s">
        <v>1877</v>
      </c>
      <c r="BOU2" s="74" t="s">
        <v>1878</v>
      </c>
      <c r="BOV2" s="74" t="s">
        <v>1879</v>
      </c>
      <c r="BOW2" s="74" t="s">
        <v>1880</v>
      </c>
      <c r="BOX2" s="74" t="s">
        <v>1881</v>
      </c>
      <c r="BOY2" s="74" t="s">
        <v>1882</v>
      </c>
      <c r="BOZ2" s="74" t="s">
        <v>1883</v>
      </c>
      <c r="BPA2" s="74" t="s">
        <v>1884</v>
      </c>
      <c r="BPB2" s="74" t="s">
        <v>1885</v>
      </c>
      <c r="BPC2" s="74" t="s">
        <v>1886</v>
      </c>
      <c r="BPD2" s="74" t="s">
        <v>1887</v>
      </c>
      <c r="BPE2" s="74" t="s">
        <v>1888</v>
      </c>
      <c r="BPF2" s="74" t="s">
        <v>1889</v>
      </c>
      <c r="BPG2" s="74" t="s">
        <v>1890</v>
      </c>
      <c r="BPH2" s="74" t="s">
        <v>1891</v>
      </c>
      <c r="BPI2" s="74" t="s">
        <v>1892</v>
      </c>
      <c r="BPJ2" s="74" t="s">
        <v>1893</v>
      </c>
      <c r="BPK2" s="74" t="s">
        <v>1894</v>
      </c>
      <c r="BPL2" s="74" t="s">
        <v>1895</v>
      </c>
      <c r="BPM2" s="74" t="s">
        <v>1896</v>
      </c>
      <c r="BPN2" s="74" t="s">
        <v>1897</v>
      </c>
      <c r="BPO2" s="74" t="s">
        <v>1898</v>
      </c>
      <c r="BPP2" s="74" t="s">
        <v>1899</v>
      </c>
      <c r="BPQ2" s="74" t="s">
        <v>1900</v>
      </c>
      <c r="BPR2" s="74" t="s">
        <v>1901</v>
      </c>
      <c r="BPS2" s="74" t="s">
        <v>1902</v>
      </c>
      <c r="BPT2" s="74" t="s">
        <v>1903</v>
      </c>
      <c r="BPU2" s="74" t="s">
        <v>1904</v>
      </c>
      <c r="BPV2" s="74" t="s">
        <v>1905</v>
      </c>
      <c r="BPW2" s="74" t="s">
        <v>1906</v>
      </c>
      <c r="BPX2" s="74" t="s">
        <v>1907</v>
      </c>
      <c r="BPY2" s="74" t="s">
        <v>1908</v>
      </c>
      <c r="BPZ2" s="74" t="s">
        <v>1909</v>
      </c>
      <c r="BQA2" s="74" t="s">
        <v>1910</v>
      </c>
      <c r="BQB2" s="74" t="s">
        <v>1911</v>
      </c>
      <c r="BQC2" s="74" t="s">
        <v>1912</v>
      </c>
      <c r="BQD2" s="74" t="s">
        <v>1913</v>
      </c>
      <c r="BQE2" s="74" t="s">
        <v>1914</v>
      </c>
      <c r="BQF2" s="74" t="s">
        <v>1915</v>
      </c>
      <c r="BQG2" s="74" t="s">
        <v>1916</v>
      </c>
      <c r="BQH2" s="74" t="s">
        <v>1917</v>
      </c>
      <c r="BQI2" s="74" t="s">
        <v>1918</v>
      </c>
      <c r="BQJ2" s="74" t="s">
        <v>1919</v>
      </c>
      <c r="BQK2" s="74" t="s">
        <v>1920</v>
      </c>
      <c r="BQL2" s="74" t="s">
        <v>1921</v>
      </c>
      <c r="BQM2" s="74" t="s">
        <v>1922</v>
      </c>
      <c r="BQN2" s="74" t="s">
        <v>1923</v>
      </c>
      <c r="BQO2" s="74" t="s">
        <v>1924</v>
      </c>
      <c r="BQP2" s="74" t="s">
        <v>1925</v>
      </c>
      <c r="BQQ2" s="74" t="s">
        <v>1926</v>
      </c>
      <c r="BQR2" s="74" t="s">
        <v>1927</v>
      </c>
      <c r="BQS2" s="74" t="s">
        <v>1928</v>
      </c>
      <c r="BQT2" s="74" t="s">
        <v>1929</v>
      </c>
      <c r="BQU2" s="74" t="s">
        <v>1930</v>
      </c>
      <c r="BQV2" s="74" t="s">
        <v>1931</v>
      </c>
      <c r="BQW2" s="74" t="s">
        <v>1932</v>
      </c>
      <c r="BQX2" s="74" t="s">
        <v>1933</v>
      </c>
      <c r="BQY2" s="74" t="s">
        <v>1934</v>
      </c>
      <c r="BQZ2" s="74" t="s">
        <v>1935</v>
      </c>
      <c r="BRA2" s="74" t="s">
        <v>1936</v>
      </c>
      <c r="BRB2" s="74" t="s">
        <v>1937</v>
      </c>
      <c r="BRC2" s="74" t="s">
        <v>1938</v>
      </c>
      <c r="BRD2" s="74" t="s">
        <v>1939</v>
      </c>
      <c r="BRE2" s="74" t="s">
        <v>1940</v>
      </c>
      <c r="BRF2" s="74" t="s">
        <v>1941</v>
      </c>
      <c r="BRG2" s="74" t="s">
        <v>1942</v>
      </c>
      <c r="BRH2" s="74" t="s">
        <v>1943</v>
      </c>
      <c r="BRI2" s="74" t="s">
        <v>1944</v>
      </c>
      <c r="BRJ2" s="74" t="s">
        <v>1945</v>
      </c>
      <c r="BRK2" s="74" t="s">
        <v>1946</v>
      </c>
      <c r="BRL2" s="74" t="s">
        <v>1947</v>
      </c>
      <c r="BRM2" s="74" t="s">
        <v>1948</v>
      </c>
      <c r="BRN2" s="74" t="s">
        <v>1949</v>
      </c>
      <c r="BRO2" s="74" t="s">
        <v>1950</v>
      </c>
      <c r="BRP2" s="74" t="s">
        <v>1951</v>
      </c>
      <c r="BRQ2" s="74" t="s">
        <v>1952</v>
      </c>
      <c r="BRR2" s="74" t="s">
        <v>1953</v>
      </c>
      <c r="BRS2" s="74" t="s">
        <v>1954</v>
      </c>
      <c r="BRT2" s="74" t="s">
        <v>1955</v>
      </c>
      <c r="BRU2" s="74" t="s">
        <v>1956</v>
      </c>
      <c r="BRV2" s="74" t="s">
        <v>1957</v>
      </c>
      <c r="BRW2" s="74" t="s">
        <v>1958</v>
      </c>
      <c r="BRX2" s="74" t="s">
        <v>1959</v>
      </c>
      <c r="BRY2" s="74" t="s">
        <v>1960</v>
      </c>
      <c r="BRZ2" s="74" t="s">
        <v>1961</v>
      </c>
      <c r="BSA2" s="74" t="s">
        <v>1962</v>
      </c>
      <c r="BSB2" s="74" t="s">
        <v>1963</v>
      </c>
      <c r="BSC2" s="74" t="s">
        <v>1964</v>
      </c>
      <c r="BSD2" s="74" t="s">
        <v>1965</v>
      </c>
      <c r="BSE2" s="74" t="s">
        <v>1966</v>
      </c>
      <c r="BSF2" s="74" t="s">
        <v>1967</v>
      </c>
      <c r="BSG2" s="74" t="s">
        <v>1968</v>
      </c>
      <c r="BSH2" s="74" t="s">
        <v>1969</v>
      </c>
      <c r="BSI2" s="74" t="s">
        <v>1970</v>
      </c>
      <c r="BSJ2" s="74" t="s">
        <v>1971</v>
      </c>
      <c r="BSK2" s="74" t="s">
        <v>1972</v>
      </c>
      <c r="BSL2" s="74" t="s">
        <v>1973</v>
      </c>
      <c r="BSM2" s="74" t="s">
        <v>1974</v>
      </c>
      <c r="BSN2" s="74" t="s">
        <v>1975</v>
      </c>
      <c r="BSO2" s="74" t="s">
        <v>1976</v>
      </c>
      <c r="BSP2" s="74" t="s">
        <v>1977</v>
      </c>
      <c r="BSQ2" s="74" t="s">
        <v>1978</v>
      </c>
      <c r="BSR2" s="74" t="s">
        <v>1979</v>
      </c>
      <c r="BSS2" s="74" t="s">
        <v>1980</v>
      </c>
      <c r="BST2" s="74" t="s">
        <v>1981</v>
      </c>
      <c r="BSU2" s="74" t="s">
        <v>1982</v>
      </c>
      <c r="BSV2" s="74" t="s">
        <v>1983</v>
      </c>
      <c r="BSW2" s="74" t="s">
        <v>1984</v>
      </c>
      <c r="BSX2" s="74" t="s">
        <v>1985</v>
      </c>
      <c r="BSY2" s="74" t="s">
        <v>1986</v>
      </c>
      <c r="BSZ2" s="74" t="s">
        <v>1987</v>
      </c>
      <c r="BTA2" s="74" t="s">
        <v>1988</v>
      </c>
      <c r="BTB2" s="74" t="s">
        <v>1989</v>
      </c>
      <c r="BTC2" s="74" t="s">
        <v>1990</v>
      </c>
      <c r="BTD2" s="74" t="s">
        <v>1991</v>
      </c>
      <c r="BTE2" s="74" t="s">
        <v>1992</v>
      </c>
      <c r="BTF2" s="74" t="s">
        <v>1993</v>
      </c>
      <c r="BTG2" s="74" t="s">
        <v>1994</v>
      </c>
      <c r="BTH2" s="74" t="s">
        <v>1995</v>
      </c>
      <c r="BTI2" s="74" t="s">
        <v>1996</v>
      </c>
      <c r="BTJ2" s="74" t="s">
        <v>1997</v>
      </c>
      <c r="BTK2" s="74" t="s">
        <v>1998</v>
      </c>
      <c r="BTL2" s="74" t="s">
        <v>1999</v>
      </c>
      <c r="BTM2" s="74" t="s">
        <v>2000</v>
      </c>
      <c r="BTN2" s="74" t="s">
        <v>2001</v>
      </c>
      <c r="BTO2" s="74" t="s">
        <v>2002</v>
      </c>
      <c r="BTP2" s="74" t="s">
        <v>2003</v>
      </c>
      <c r="BTQ2" s="74" t="s">
        <v>2004</v>
      </c>
      <c r="BTR2" s="74" t="s">
        <v>2005</v>
      </c>
      <c r="BTS2" s="74" t="s">
        <v>2006</v>
      </c>
      <c r="BTT2" s="74" t="s">
        <v>2007</v>
      </c>
      <c r="BTU2" s="74" t="s">
        <v>2008</v>
      </c>
      <c r="BTV2" s="74" t="s">
        <v>2009</v>
      </c>
      <c r="BTW2" s="74" t="s">
        <v>2010</v>
      </c>
      <c r="BTX2" s="74" t="s">
        <v>2011</v>
      </c>
      <c r="BTY2" s="74" t="s">
        <v>2012</v>
      </c>
      <c r="BTZ2" s="74" t="s">
        <v>2013</v>
      </c>
      <c r="BUA2" s="74" t="s">
        <v>2014</v>
      </c>
      <c r="BUB2" s="74" t="s">
        <v>2015</v>
      </c>
      <c r="BUC2" s="74" t="s">
        <v>2016</v>
      </c>
      <c r="BUD2" s="74" t="s">
        <v>2017</v>
      </c>
      <c r="BUE2" s="74" t="s">
        <v>2018</v>
      </c>
      <c r="BUF2" s="74" t="s">
        <v>2019</v>
      </c>
      <c r="BUG2" s="74" t="s">
        <v>2020</v>
      </c>
      <c r="BUH2" s="74" t="s">
        <v>2021</v>
      </c>
      <c r="BUI2" s="74" t="s">
        <v>2022</v>
      </c>
      <c r="BUJ2" s="74" t="s">
        <v>2023</v>
      </c>
      <c r="BUK2" s="74" t="s">
        <v>2024</v>
      </c>
      <c r="BUL2" s="74" t="s">
        <v>2025</v>
      </c>
      <c r="BUM2" s="74" t="s">
        <v>2026</v>
      </c>
      <c r="BUN2" s="74" t="s">
        <v>2027</v>
      </c>
      <c r="BUO2" s="74" t="s">
        <v>2028</v>
      </c>
      <c r="BUP2" s="74" t="s">
        <v>2029</v>
      </c>
      <c r="BUQ2" s="74" t="s">
        <v>2030</v>
      </c>
      <c r="BUR2" s="74" t="s">
        <v>2031</v>
      </c>
      <c r="BUS2" s="74" t="s">
        <v>2032</v>
      </c>
      <c r="BUT2" s="74" t="s">
        <v>2033</v>
      </c>
      <c r="BUU2" s="74" t="s">
        <v>2034</v>
      </c>
      <c r="BUV2" s="74" t="s">
        <v>2035</v>
      </c>
      <c r="BUW2" s="74" t="s">
        <v>2036</v>
      </c>
      <c r="BUX2" s="74" t="s">
        <v>2037</v>
      </c>
      <c r="BUY2" s="74" t="s">
        <v>2038</v>
      </c>
      <c r="BUZ2" s="74" t="s">
        <v>2039</v>
      </c>
      <c r="BVA2" s="74" t="s">
        <v>2040</v>
      </c>
      <c r="BVB2" s="74" t="s">
        <v>2041</v>
      </c>
      <c r="BVC2" s="74" t="s">
        <v>2042</v>
      </c>
      <c r="BVD2" s="74" t="s">
        <v>2043</v>
      </c>
      <c r="BVE2" s="74" t="s">
        <v>2044</v>
      </c>
      <c r="BVF2" s="74" t="s">
        <v>2045</v>
      </c>
      <c r="BVG2" s="74" t="s">
        <v>2046</v>
      </c>
      <c r="BVH2" s="74" t="s">
        <v>2047</v>
      </c>
      <c r="BVI2" s="74" t="s">
        <v>2048</v>
      </c>
      <c r="BVJ2" s="74" t="s">
        <v>2049</v>
      </c>
      <c r="BVK2" s="74" t="s">
        <v>2050</v>
      </c>
      <c r="BVL2" s="74" t="s">
        <v>2051</v>
      </c>
      <c r="BVM2" s="74" t="s">
        <v>2052</v>
      </c>
      <c r="BVN2" s="74" t="s">
        <v>2053</v>
      </c>
      <c r="BVO2" s="74" t="s">
        <v>2054</v>
      </c>
      <c r="BVP2" s="74" t="s">
        <v>2055</v>
      </c>
      <c r="BVQ2" s="74" t="s">
        <v>2056</v>
      </c>
      <c r="BVR2" s="74" t="s">
        <v>2057</v>
      </c>
      <c r="BVS2" s="74" t="s">
        <v>2058</v>
      </c>
      <c r="BVT2" s="74" t="s">
        <v>2059</v>
      </c>
      <c r="BVU2" s="74" t="s">
        <v>2060</v>
      </c>
      <c r="BVV2" s="74" t="s">
        <v>2061</v>
      </c>
      <c r="BVW2" s="74" t="s">
        <v>2062</v>
      </c>
      <c r="BVX2" s="74" t="s">
        <v>2063</v>
      </c>
      <c r="BVY2" s="74" t="s">
        <v>2064</v>
      </c>
      <c r="BVZ2" s="74" t="s">
        <v>2065</v>
      </c>
      <c r="BWA2" s="74" t="s">
        <v>2066</v>
      </c>
      <c r="BWB2" s="74" t="s">
        <v>2067</v>
      </c>
      <c r="BWC2" s="74" t="s">
        <v>2068</v>
      </c>
      <c r="BWD2" s="74" t="s">
        <v>2069</v>
      </c>
      <c r="BWE2" s="74" t="s">
        <v>2070</v>
      </c>
      <c r="BWF2" s="74" t="s">
        <v>2071</v>
      </c>
      <c r="BWG2" s="74" t="s">
        <v>2072</v>
      </c>
      <c r="BWH2" s="74" t="s">
        <v>2073</v>
      </c>
      <c r="BWI2" s="74" t="s">
        <v>2074</v>
      </c>
      <c r="BWJ2" s="74" t="s">
        <v>2075</v>
      </c>
      <c r="BWK2" s="74" t="s">
        <v>2076</v>
      </c>
      <c r="BWL2" s="74" t="s">
        <v>2077</v>
      </c>
      <c r="BWM2" s="74" t="s">
        <v>2078</v>
      </c>
      <c r="BWN2" s="74" t="s">
        <v>2079</v>
      </c>
      <c r="BWO2" s="74" t="s">
        <v>2080</v>
      </c>
      <c r="BWP2" s="74" t="s">
        <v>2081</v>
      </c>
      <c r="BWQ2" s="74" t="s">
        <v>2082</v>
      </c>
      <c r="BWR2" s="74" t="s">
        <v>2083</v>
      </c>
      <c r="BWS2" s="74" t="s">
        <v>2084</v>
      </c>
      <c r="BWT2" s="74" t="s">
        <v>2085</v>
      </c>
      <c r="BWU2" s="74" t="s">
        <v>2086</v>
      </c>
      <c r="BWV2" s="74" t="s">
        <v>2087</v>
      </c>
      <c r="BWW2" s="74" t="s">
        <v>2088</v>
      </c>
      <c r="BWX2" s="74" t="s">
        <v>2089</v>
      </c>
      <c r="BWY2" s="74" t="s">
        <v>2090</v>
      </c>
      <c r="BWZ2" s="74" t="s">
        <v>2091</v>
      </c>
      <c r="BXA2" s="74" t="s">
        <v>2092</v>
      </c>
      <c r="BXB2" s="74" t="s">
        <v>2093</v>
      </c>
      <c r="BXC2" s="74" t="s">
        <v>2094</v>
      </c>
      <c r="BXD2" s="74" t="s">
        <v>2095</v>
      </c>
      <c r="BXE2" s="74" t="s">
        <v>2096</v>
      </c>
      <c r="BXF2" s="74" t="s">
        <v>2097</v>
      </c>
      <c r="BXG2" s="74" t="s">
        <v>2098</v>
      </c>
      <c r="BXH2" s="74" t="s">
        <v>2099</v>
      </c>
      <c r="BXI2" s="74" t="s">
        <v>2100</v>
      </c>
      <c r="BXJ2" s="74" t="s">
        <v>2101</v>
      </c>
      <c r="BXK2" s="74" t="s">
        <v>2102</v>
      </c>
      <c r="BXL2" s="74" t="s">
        <v>2103</v>
      </c>
      <c r="BXM2" s="74" t="s">
        <v>2104</v>
      </c>
      <c r="BXN2" s="74" t="s">
        <v>2105</v>
      </c>
      <c r="BXO2" s="74" t="s">
        <v>2106</v>
      </c>
      <c r="BXP2" s="74" t="s">
        <v>2107</v>
      </c>
      <c r="BXQ2" s="74" t="s">
        <v>2108</v>
      </c>
      <c r="BXR2" s="74" t="s">
        <v>2109</v>
      </c>
      <c r="BXS2" s="74" t="s">
        <v>2110</v>
      </c>
      <c r="BXT2" s="74" t="s">
        <v>2111</v>
      </c>
      <c r="BXU2" s="74" t="s">
        <v>2112</v>
      </c>
      <c r="BXV2" s="74" t="s">
        <v>2113</v>
      </c>
      <c r="BXW2" s="74" t="s">
        <v>2114</v>
      </c>
      <c r="BXX2" s="74" t="s">
        <v>2115</v>
      </c>
      <c r="BXY2" s="74" t="s">
        <v>2116</v>
      </c>
      <c r="BXZ2" s="74" t="s">
        <v>2117</v>
      </c>
      <c r="BYA2" s="74" t="s">
        <v>2118</v>
      </c>
      <c r="BYB2" s="74" t="s">
        <v>2119</v>
      </c>
      <c r="BYC2" s="74" t="s">
        <v>2120</v>
      </c>
      <c r="BYD2" s="74" t="s">
        <v>2121</v>
      </c>
      <c r="BYE2" s="74" t="s">
        <v>2122</v>
      </c>
      <c r="BYF2" s="74" t="s">
        <v>2123</v>
      </c>
      <c r="BYG2" s="74" t="s">
        <v>2124</v>
      </c>
      <c r="BYH2" s="74" t="s">
        <v>2125</v>
      </c>
      <c r="BYI2" s="74" t="s">
        <v>2126</v>
      </c>
      <c r="BYJ2" s="74" t="s">
        <v>2127</v>
      </c>
      <c r="BYK2" s="74" t="s">
        <v>2128</v>
      </c>
      <c r="BYL2" s="74" t="s">
        <v>2129</v>
      </c>
      <c r="BYM2" s="74" t="s">
        <v>2130</v>
      </c>
      <c r="BYN2" s="74" t="s">
        <v>2131</v>
      </c>
      <c r="BYO2" s="74" t="s">
        <v>2132</v>
      </c>
      <c r="BYP2" s="74" t="s">
        <v>2133</v>
      </c>
      <c r="BYQ2" s="74" t="s">
        <v>2134</v>
      </c>
      <c r="BYR2" s="74" t="s">
        <v>2135</v>
      </c>
      <c r="BYS2" s="74" t="s">
        <v>2136</v>
      </c>
      <c r="BYT2" s="74" t="s">
        <v>2137</v>
      </c>
      <c r="BYU2" s="74" t="s">
        <v>2138</v>
      </c>
      <c r="BYV2" s="74" t="s">
        <v>2139</v>
      </c>
      <c r="BYW2" s="74" t="s">
        <v>2140</v>
      </c>
      <c r="BYX2" s="74" t="s">
        <v>2141</v>
      </c>
      <c r="BYY2" s="74" t="s">
        <v>2142</v>
      </c>
      <c r="BYZ2" s="74" t="s">
        <v>2143</v>
      </c>
      <c r="BZA2" s="74" t="s">
        <v>2144</v>
      </c>
      <c r="BZB2" s="74" t="s">
        <v>2145</v>
      </c>
      <c r="BZC2" s="74" t="s">
        <v>2146</v>
      </c>
      <c r="BZD2" s="74" t="s">
        <v>2147</v>
      </c>
      <c r="BZE2" s="74" t="s">
        <v>2148</v>
      </c>
      <c r="BZF2" s="74" t="s">
        <v>2149</v>
      </c>
      <c r="BZG2" s="74" t="s">
        <v>2150</v>
      </c>
      <c r="BZH2" s="74" t="s">
        <v>2151</v>
      </c>
      <c r="BZI2" s="74" t="s">
        <v>2152</v>
      </c>
      <c r="BZJ2" s="74" t="s">
        <v>2153</v>
      </c>
      <c r="BZK2" s="74" t="s">
        <v>2154</v>
      </c>
      <c r="BZL2" s="74" t="s">
        <v>2155</v>
      </c>
      <c r="BZM2" s="74" t="s">
        <v>2156</v>
      </c>
      <c r="BZN2" s="74" t="s">
        <v>2157</v>
      </c>
      <c r="BZO2" s="74" t="s">
        <v>2158</v>
      </c>
      <c r="BZP2" s="74" t="s">
        <v>2159</v>
      </c>
      <c r="BZQ2" s="74" t="s">
        <v>2160</v>
      </c>
      <c r="BZR2" s="74" t="s">
        <v>2161</v>
      </c>
      <c r="BZS2" s="74" t="s">
        <v>2162</v>
      </c>
      <c r="BZT2" s="74" t="s">
        <v>2163</v>
      </c>
      <c r="BZU2" s="74" t="s">
        <v>2164</v>
      </c>
      <c r="BZV2" s="74" t="s">
        <v>2165</v>
      </c>
      <c r="BZW2" s="74" t="s">
        <v>2166</v>
      </c>
      <c r="BZX2" s="74" t="s">
        <v>2167</v>
      </c>
      <c r="BZY2" s="74" t="s">
        <v>2168</v>
      </c>
      <c r="BZZ2" s="74" t="s">
        <v>2169</v>
      </c>
      <c r="CAA2" s="74" t="s">
        <v>2170</v>
      </c>
      <c r="CAB2" s="74" t="s">
        <v>2171</v>
      </c>
      <c r="CAC2" s="74" t="s">
        <v>2172</v>
      </c>
      <c r="CAD2" s="74" t="s">
        <v>2173</v>
      </c>
      <c r="CAE2" s="74" t="s">
        <v>2174</v>
      </c>
      <c r="CAF2" s="74" t="s">
        <v>2175</v>
      </c>
      <c r="CAG2" s="74" t="s">
        <v>2176</v>
      </c>
      <c r="CAH2" s="74" t="s">
        <v>2177</v>
      </c>
      <c r="CAI2" s="74" t="s">
        <v>2178</v>
      </c>
      <c r="CAJ2" s="74" t="s">
        <v>2179</v>
      </c>
      <c r="CAK2" s="74" t="s">
        <v>2180</v>
      </c>
      <c r="CAL2" s="74" t="s">
        <v>2181</v>
      </c>
      <c r="CAM2" s="74" t="s">
        <v>2182</v>
      </c>
      <c r="CAN2" s="74" t="s">
        <v>2183</v>
      </c>
      <c r="CAO2" s="74" t="s">
        <v>2184</v>
      </c>
      <c r="CAP2" s="74" t="s">
        <v>2185</v>
      </c>
      <c r="CAQ2" s="74" t="s">
        <v>2186</v>
      </c>
      <c r="CAR2" s="74" t="s">
        <v>2187</v>
      </c>
      <c r="CAS2" s="74" t="s">
        <v>2188</v>
      </c>
      <c r="CAT2" s="74" t="s">
        <v>2189</v>
      </c>
      <c r="CAU2" s="74" t="s">
        <v>2190</v>
      </c>
      <c r="CAV2" s="74" t="s">
        <v>2191</v>
      </c>
      <c r="CAW2" s="74" t="s">
        <v>2192</v>
      </c>
      <c r="CAX2" s="74" t="s">
        <v>2193</v>
      </c>
      <c r="CAY2" s="74" t="s">
        <v>2194</v>
      </c>
      <c r="CAZ2" s="74" t="s">
        <v>2195</v>
      </c>
      <c r="CBA2" s="74" t="s">
        <v>2196</v>
      </c>
      <c r="CBB2" s="74" t="s">
        <v>2197</v>
      </c>
      <c r="CBC2" s="74" t="s">
        <v>2198</v>
      </c>
      <c r="CBD2" s="74" t="s">
        <v>2199</v>
      </c>
      <c r="CBE2" s="74" t="s">
        <v>2200</v>
      </c>
      <c r="CBF2" s="74" t="s">
        <v>2201</v>
      </c>
      <c r="CBG2" s="74" t="s">
        <v>2202</v>
      </c>
      <c r="CBH2" s="74" t="s">
        <v>2203</v>
      </c>
      <c r="CBI2" s="74" t="s">
        <v>2204</v>
      </c>
      <c r="CBJ2" s="74" t="s">
        <v>2205</v>
      </c>
      <c r="CBK2" s="74" t="s">
        <v>2206</v>
      </c>
      <c r="CBL2" s="74" t="s">
        <v>2207</v>
      </c>
      <c r="CBM2" s="74" t="s">
        <v>2208</v>
      </c>
      <c r="CBN2" s="74" t="s">
        <v>2209</v>
      </c>
      <c r="CBO2" s="74" t="s">
        <v>2210</v>
      </c>
      <c r="CBP2" s="74" t="s">
        <v>2211</v>
      </c>
      <c r="CBQ2" s="74" t="s">
        <v>2212</v>
      </c>
      <c r="CBR2" s="74" t="s">
        <v>2213</v>
      </c>
      <c r="CBS2" s="74" t="s">
        <v>2214</v>
      </c>
      <c r="CBT2" s="74" t="s">
        <v>2215</v>
      </c>
      <c r="CBU2" s="74" t="s">
        <v>2216</v>
      </c>
      <c r="CBV2" s="74" t="s">
        <v>2217</v>
      </c>
      <c r="CBW2" s="74" t="s">
        <v>2218</v>
      </c>
      <c r="CBX2" s="74" t="s">
        <v>2219</v>
      </c>
      <c r="CBY2" s="74" t="s">
        <v>2220</v>
      </c>
      <c r="CBZ2" s="74" t="s">
        <v>2221</v>
      </c>
      <c r="CCA2" s="74" t="s">
        <v>2222</v>
      </c>
      <c r="CCB2" s="74" t="s">
        <v>2223</v>
      </c>
      <c r="CCC2" s="74" t="s">
        <v>2224</v>
      </c>
      <c r="CCD2" s="74" t="s">
        <v>2225</v>
      </c>
      <c r="CCE2" s="74" t="s">
        <v>2226</v>
      </c>
      <c r="CCF2" s="74" t="s">
        <v>2227</v>
      </c>
      <c r="CCG2" s="74" t="s">
        <v>2228</v>
      </c>
      <c r="CCH2" s="74" t="s">
        <v>2229</v>
      </c>
      <c r="CCI2" s="74" t="s">
        <v>2230</v>
      </c>
      <c r="CCJ2" s="74" t="s">
        <v>2231</v>
      </c>
      <c r="CCK2" s="74" t="s">
        <v>2232</v>
      </c>
      <c r="CCL2" s="74" t="s">
        <v>2233</v>
      </c>
      <c r="CCM2" s="74" t="s">
        <v>2234</v>
      </c>
      <c r="CCN2" s="74" t="s">
        <v>2235</v>
      </c>
      <c r="CCO2" s="74" t="s">
        <v>2236</v>
      </c>
      <c r="CCP2" s="74" t="s">
        <v>2237</v>
      </c>
      <c r="CCQ2" s="74" t="s">
        <v>2238</v>
      </c>
      <c r="CCR2" s="74" t="s">
        <v>2239</v>
      </c>
      <c r="CCS2" s="74" t="s">
        <v>2240</v>
      </c>
      <c r="CCT2" s="74" t="s">
        <v>2241</v>
      </c>
      <c r="CCU2" s="74" t="s">
        <v>2242</v>
      </c>
      <c r="CCV2" s="74" t="s">
        <v>2243</v>
      </c>
      <c r="CCW2" s="74" t="s">
        <v>2244</v>
      </c>
      <c r="CCX2" s="74" t="s">
        <v>2245</v>
      </c>
      <c r="CCY2" s="74" t="s">
        <v>2246</v>
      </c>
      <c r="CCZ2" s="74" t="s">
        <v>2247</v>
      </c>
      <c r="CDA2" s="74" t="s">
        <v>2248</v>
      </c>
      <c r="CDB2" s="74" t="s">
        <v>2249</v>
      </c>
      <c r="CDC2" s="74" t="s">
        <v>2250</v>
      </c>
      <c r="CDD2" s="74" t="s">
        <v>2251</v>
      </c>
      <c r="CDE2" s="74" t="s">
        <v>2252</v>
      </c>
      <c r="CDF2" s="74" t="s">
        <v>2253</v>
      </c>
      <c r="CDG2" s="74" t="s">
        <v>2254</v>
      </c>
      <c r="CDH2" s="74" t="s">
        <v>2255</v>
      </c>
      <c r="CDI2" s="74" t="s">
        <v>2256</v>
      </c>
      <c r="CDJ2" s="74" t="s">
        <v>2257</v>
      </c>
      <c r="CDK2" s="74" t="s">
        <v>2258</v>
      </c>
      <c r="CDL2" s="74" t="s">
        <v>2259</v>
      </c>
      <c r="CDM2" s="74" t="s">
        <v>2260</v>
      </c>
      <c r="CDN2" s="74" t="s">
        <v>2261</v>
      </c>
      <c r="CDO2" s="74" t="s">
        <v>2262</v>
      </c>
      <c r="CDP2" s="74" t="s">
        <v>2263</v>
      </c>
      <c r="CDQ2" s="74" t="s">
        <v>2264</v>
      </c>
      <c r="CDR2" s="74" t="s">
        <v>2265</v>
      </c>
      <c r="CDS2" s="74" t="s">
        <v>2266</v>
      </c>
      <c r="CDT2" s="74" t="s">
        <v>2267</v>
      </c>
      <c r="CDU2" s="74" t="s">
        <v>2268</v>
      </c>
      <c r="CDV2" s="74" t="s">
        <v>2269</v>
      </c>
      <c r="CDW2" s="74" t="s">
        <v>2270</v>
      </c>
      <c r="CDX2" s="74" t="s">
        <v>2271</v>
      </c>
      <c r="CDY2" s="74" t="s">
        <v>2272</v>
      </c>
      <c r="CDZ2" s="74" t="s">
        <v>2273</v>
      </c>
      <c r="CEA2" s="74" t="s">
        <v>2274</v>
      </c>
      <c r="CEB2" s="74" t="s">
        <v>2275</v>
      </c>
      <c r="CEC2" s="74" t="s">
        <v>2276</v>
      </c>
      <c r="CED2" s="74" t="s">
        <v>2277</v>
      </c>
      <c r="CEE2" s="74" t="s">
        <v>2278</v>
      </c>
      <c r="CEF2" s="74" t="s">
        <v>2279</v>
      </c>
      <c r="CEG2" s="74" t="s">
        <v>2280</v>
      </c>
      <c r="CEH2" s="74" t="s">
        <v>2281</v>
      </c>
      <c r="CEI2" s="74" t="s">
        <v>2282</v>
      </c>
      <c r="CEJ2" s="74" t="s">
        <v>2283</v>
      </c>
      <c r="CEK2" s="74" t="s">
        <v>2284</v>
      </c>
      <c r="CEL2" s="74" t="s">
        <v>2285</v>
      </c>
      <c r="CEM2" s="74" t="s">
        <v>2286</v>
      </c>
      <c r="CEN2" s="74" t="s">
        <v>2287</v>
      </c>
      <c r="CEO2" s="74" t="s">
        <v>2288</v>
      </c>
      <c r="CEP2" s="74" t="s">
        <v>2289</v>
      </c>
      <c r="CEQ2" s="74" t="s">
        <v>2290</v>
      </c>
      <c r="CER2" s="74" t="s">
        <v>2291</v>
      </c>
      <c r="CES2" s="74" t="s">
        <v>2292</v>
      </c>
      <c r="CET2" s="74" t="s">
        <v>2293</v>
      </c>
      <c r="CEU2" s="74" t="s">
        <v>2294</v>
      </c>
      <c r="CEV2" s="74" t="s">
        <v>2295</v>
      </c>
      <c r="CEW2" s="74" t="s">
        <v>2296</v>
      </c>
      <c r="CEX2" s="74" t="s">
        <v>2297</v>
      </c>
      <c r="CEY2" s="74" t="s">
        <v>2298</v>
      </c>
      <c r="CEZ2" s="74" t="s">
        <v>2299</v>
      </c>
      <c r="CFA2" s="74" t="s">
        <v>2300</v>
      </c>
      <c r="CFB2" s="74" t="s">
        <v>2301</v>
      </c>
      <c r="CFC2" s="74" t="s">
        <v>2302</v>
      </c>
      <c r="CFD2" s="74" t="s">
        <v>2303</v>
      </c>
      <c r="CFE2" s="74" t="s">
        <v>2304</v>
      </c>
      <c r="CFF2" s="74" t="s">
        <v>2305</v>
      </c>
      <c r="CFG2" s="74" t="s">
        <v>2306</v>
      </c>
      <c r="CFH2" s="74" t="s">
        <v>2307</v>
      </c>
      <c r="CFI2" s="74" t="s">
        <v>2308</v>
      </c>
      <c r="CFJ2" s="74" t="s">
        <v>2309</v>
      </c>
      <c r="CFK2" s="74" t="s">
        <v>2310</v>
      </c>
      <c r="CFL2" s="74" t="s">
        <v>2311</v>
      </c>
      <c r="CFM2" s="74" t="s">
        <v>2312</v>
      </c>
      <c r="CFN2" s="74" t="s">
        <v>2313</v>
      </c>
      <c r="CFO2" s="74" t="s">
        <v>2314</v>
      </c>
      <c r="CFP2" s="74" t="s">
        <v>2315</v>
      </c>
      <c r="CFQ2" s="74" t="s">
        <v>2316</v>
      </c>
      <c r="CFR2" s="74" t="s">
        <v>2317</v>
      </c>
      <c r="CFS2" s="74" t="s">
        <v>2318</v>
      </c>
      <c r="CFT2" s="74" t="s">
        <v>2319</v>
      </c>
      <c r="CFU2" s="74" t="s">
        <v>2320</v>
      </c>
      <c r="CFV2" s="74" t="s">
        <v>2321</v>
      </c>
      <c r="CFW2" s="74" t="s">
        <v>2322</v>
      </c>
      <c r="CFX2" s="74" t="s">
        <v>2323</v>
      </c>
      <c r="CFY2" s="74" t="s">
        <v>2324</v>
      </c>
      <c r="CFZ2" s="74" t="s">
        <v>2325</v>
      </c>
      <c r="CGA2" s="74" t="s">
        <v>2326</v>
      </c>
      <c r="CGB2" s="74" t="s">
        <v>2327</v>
      </c>
      <c r="CGC2" s="74" t="s">
        <v>2328</v>
      </c>
      <c r="CGD2" s="74" t="s">
        <v>2329</v>
      </c>
      <c r="CGE2" s="74" t="s">
        <v>2330</v>
      </c>
      <c r="CGF2" s="74" t="s">
        <v>2331</v>
      </c>
      <c r="CGG2" s="74" t="s">
        <v>2332</v>
      </c>
      <c r="CGH2" s="74" t="s">
        <v>2333</v>
      </c>
      <c r="CGI2" s="74" t="s">
        <v>2334</v>
      </c>
      <c r="CGJ2" s="74" t="s">
        <v>2335</v>
      </c>
      <c r="CGK2" s="74" t="s">
        <v>2336</v>
      </c>
      <c r="CGL2" s="74" t="s">
        <v>2337</v>
      </c>
      <c r="CGM2" s="74" t="s">
        <v>2338</v>
      </c>
      <c r="CGN2" s="74" t="s">
        <v>2339</v>
      </c>
      <c r="CGO2" s="74" t="s">
        <v>2340</v>
      </c>
      <c r="CGP2" s="74" t="s">
        <v>2341</v>
      </c>
      <c r="CGQ2" s="74" t="s">
        <v>2342</v>
      </c>
      <c r="CGR2" s="74" t="s">
        <v>2343</v>
      </c>
      <c r="CGS2" s="74" t="s">
        <v>2344</v>
      </c>
      <c r="CGT2" s="74" t="s">
        <v>2345</v>
      </c>
      <c r="CGU2" s="74" t="s">
        <v>2346</v>
      </c>
      <c r="CGV2" s="74" t="s">
        <v>2347</v>
      </c>
      <c r="CGW2" s="74" t="s">
        <v>2348</v>
      </c>
      <c r="CGX2" s="74" t="s">
        <v>2349</v>
      </c>
      <c r="CGY2" s="74" t="s">
        <v>2350</v>
      </c>
      <c r="CGZ2" s="74" t="s">
        <v>2351</v>
      </c>
      <c r="CHA2" s="74" t="s">
        <v>2352</v>
      </c>
      <c r="CHB2" s="74" t="s">
        <v>2353</v>
      </c>
      <c r="CHC2" s="74" t="s">
        <v>2354</v>
      </c>
      <c r="CHD2" s="74" t="s">
        <v>2355</v>
      </c>
      <c r="CHE2" s="74" t="s">
        <v>2356</v>
      </c>
      <c r="CHF2" s="74" t="s">
        <v>2357</v>
      </c>
      <c r="CHG2" s="74" t="s">
        <v>2358</v>
      </c>
      <c r="CHH2" s="74" t="s">
        <v>2359</v>
      </c>
      <c r="CHI2" s="74" t="s">
        <v>2360</v>
      </c>
      <c r="CHJ2" s="74" t="s">
        <v>2361</v>
      </c>
      <c r="CHK2" s="74" t="s">
        <v>2362</v>
      </c>
      <c r="CHL2" s="74" t="s">
        <v>2363</v>
      </c>
      <c r="CHM2" s="74" t="s">
        <v>2364</v>
      </c>
      <c r="CHN2" s="74" t="s">
        <v>2365</v>
      </c>
      <c r="CHO2" s="74" t="s">
        <v>2366</v>
      </c>
      <c r="CHP2" s="74" t="s">
        <v>2367</v>
      </c>
      <c r="CHQ2" s="74" t="s">
        <v>2368</v>
      </c>
      <c r="CHR2" s="74" t="s">
        <v>2369</v>
      </c>
      <c r="CHS2" s="74" t="s">
        <v>2370</v>
      </c>
      <c r="CHT2" s="74" t="s">
        <v>2371</v>
      </c>
      <c r="CHU2" s="74" t="s">
        <v>2372</v>
      </c>
      <c r="CHV2" s="74" t="s">
        <v>2373</v>
      </c>
      <c r="CHW2" s="74" t="s">
        <v>2374</v>
      </c>
      <c r="CHX2" s="74" t="s">
        <v>2375</v>
      </c>
      <c r="CHY2" s="74" t="s">
        <v>2376</v>
      </c>
      <c r="CHZ2" s="74" t="s">
        <v>2377</v>
      </c>
      <c r="CIA2" s="74" t="s">
        <v>2378</v>
      </c>
      <c r="CIB2" s="74" t="s">
        <v>2379</v>
      </c>
      <c r="CIC2" s="74" t="s">
        <v>2380</v>
      </c>
      <c r="CID2" s="74" t="s">
        <v>2381</v>
      </c>
      <c r="CIE2" s="74" t="s">
        <v>2382</v>
      </c>
      <c r="CIF2" s="74" t="s">
        <v>2383</v>
      </c>
      <c r="CIG2" s="74" t="s">
        <v>2384</v>
      </c>
      <c r="CIH2" s="74" t="s">
        <v>2385</v>
      </c>
      <c r="CII2" s="74" t="s">
        <v>2386</v>
      </c>
      <c r="CIJ2" s="74" t="s">
        <v>2387</v>
      </c>
      <c r="CIK2" s="74" t="s">
        <v>2388</v>
      </c>
      <c r="CIL2" s="74" t="s">
        <v>2389</v>
      </c>
      <c r="CIM2" s="74" t="s">
        <v>2390</v>
      </c>
      <c r="CIN2" s="74" t="s">
        <v>2391</v>
      </c>
      <c r="CIO2" s="74" t="s">
        <v>2392</v>
      </c>
      <c r="CIP2" s="74" t="s">
        <v>2393</v>
      </c>
      <c r="CIQ2" s="74" t="s">
        <v>2394</v>
      </c>
      <c r="CIR2" s="74" t="s">
        <v>2395</v>
      </c>
      <c r="CIS2" s="74" t="s">
        <v>2396</v>
      </c>
      <c r="CIT2" s="74" t="s">
        <v>2397</v>
      </c>
      <c r="CIU2" s="74" t="s">
        <v>2398</v>
      </c>
      <c r="CIV2" s="74" t="s">
        <v>2399</v>
      </c>
      <c r="CIW2" s="74" t="s">
        <v>2400</v>
      </c>
      <c r="CIX2" s="74" t="s">
        <v>2401</v>
      </c>
      <c r="CIY2" s="74" t="s">
        <v>2402</v>
      </c>
      <c r="CIZ2" s="74" t="s">
        <v>2403</v>
      </c>
      <c r="CJA2" s="74" t="s">
        <v>2404</v>
      </c>
      <c r="CJB2" s="74" t="s">
        <v>2405</v>
      </c>
      <c r="CJC2" s="74" t="s">
        <v>2406</v>
      </c>
      <c r="CJD2" s="74" t="s">
        <v>2407</v>
      </c>
      <c r="CJE2" s="74" t="s">
        <v>2408</v>
      </c>
      <c r="CJF2" s="74" t="s">
        <v>2409</v>
      </c>
      <c r="CJG2" s="74" t="s">
        <v>2410</v>
      </c>
      <c r="CJH2" s="74" t="s">
        <v>2411</v>
      </c>
      <c r="CJI2" s="74" t="s">
        <v>2412</v>
      </c>
      <c r="CJJ2" s="74" t="s">
        <v>2413</v>
      </c>
      <c r="CJK2" s="74" t="s">
        <v>2414</v>
      </c>
      <c r="CJL2" s="74" t="s">
        <v>2415</v>
      </c>
      <c r="CJM2" s="74" t="s">
        <v>2416</v>
      </c>
      <c r="CJN2" s="74" t="s">
        <v>2417</v>
      </c>
      <c r="CJO2" s="74" t="s">
        <v>2418</v>
      </c>
      <c r="CJP2" s="74" t="s">
        <v>2419</v>
      </c>
      <c r="CJQ2" s="74" t="s">
        <v>2420</v>
      </c>
      <c r="CJR2" s="74" t="s">
        <v>2421</v>
      </c>
      <c r="CJS2" s="74" t="s">
        <v>2422</v>
      </c>
      <c r="CJT2" s="74" t="s">
        <v>2423</v>
      </c>
      <c r="CJU2" s="74" t="s">
        <v>2424</v>
      </c>
      <c r="CJV2" s="74" t="s">
        <v>2425</v>
      </c>
      <c r="CJW2" s="74" t="s">
        <v>2426</v>
      </c>
      <c r="CJX2" s="74" t="s">
        <v>2427</v>
      </c>
      <c r="CJY2" s="74" t="s">
        <v>2428</v>
      </c>
      <c r="CJZ2" s="74" t="s">
        <v>2429</v>
      </c>
      <c r="CKA2" s="74" t="s">
        <v>2430</v>
      </c>
      <c r="CKB2" s="74" t="s">
        <v>2431</v>
      </c>
      <c r="CKC2" s="74" t="s">
        <v>2432</v>
      </c>
      <c r="CKD2" s="74" t="s">
        <v>2433</v>
      </c>
      <c r="CKE2" s="74" t="s">
        <v>2434</v>
      </c>
      <c r="CKF2" s="74" t="s">
        <v>2435</v>
      </c>
      <c r="CKG2" s="74" t="s">
        <v>2436</v>
      </c>
      <c r="CKH2" s="74" t="s">
        <v>2437</v>
      </c>
      <c r="CKI2" s="74" t="s">
        <v>2438</v>
      </c>
      <c r="CKJ2" s="74" t="s">
        <v>2439</v>
      </c>
      <c r="CKK2" s="74" t="s">
        <v>2440</v>
      </c>
      <c r="CKL2" s="74" t="s">
        <v>2441</v>
      </c>
      <c r="CKM2" s="74" t="s">
        <v>2442</v>
      </c>
      <c r="CKN2" s="74" t="s">
        <v>2443</v>
      </c>
      <c r="CKO2" s="74" t="s">
        <v>2444</v>
      </c>
      <c r="CKP2" s="74" t="s">
        <v>2445</v>
      </c>
      <c r="CKQ2" s="74" t="s">
        <v>2446</v>
      </c>
      <c r="CKR2" s="74" t="s">
        <v>2447</v>
      </c>
      <c r="CKS2" s="74" t="s">
        <v>2448</v>
      </c>
      <c r="CKT2" s="74" t="s">
        <v>2449</v>
      </c>
      <c r="CKU2" s="74" t="s">
        <v>2450</v>
      </c>
      <c r="CKV2" s="74" t="s">
        <v>2451</v>
      </c>
      <c r="CKW2" s="74" t="s">
        <v>2452</v>
      </c>
      <c r="CKX2" s="74" t="s">
        <v>2453</v>
      </c>
      <c r="CKY2" s="74" t="s">
        <v>2454</v>
      </c>
      <c r="CKZ2" s="74" t="s">
        <v>2455</v>
      </c>
      <c r="CLA2" s="74" t="s">
        <v>2456</v>
      </c>
      <c r="CLB2" s="74" t="s">
        <v>2457</v>
      </c>
      <c r="CLC2" s="74" t="s">
        <v>2458</v>
      </c>
      <c r="CLD2" s="74" t="s">
        <v>2459</v>
      </c>
      <c r="CLE2" s="74" t="s">
        <v>2460</v>
      </c>
      <c r="CLF2" s="74" t="s">
        <v>2461</v>
      </c>
      <c r="CLG2" s="74" t="s">
        <v>2462</v>
      </c>
      <c r="CLH2" s="74" t="s">
        <v>2463</v>
      </c>
      <c r="CLI2" s="74" t="s">
        <v>2464</v>
      </c>
      <c r="CLJ2" s="74" t="s">
        <v>2465</v>
      </c>
      <c r="CLK2" s="74" t="s">
        <v>2466</v>
      </c>
      <c r="CLL2" s="74" t="s">
        <v>2467</v>
      </c>
      <c r="CLM2" s="74" t="s">
        <v>2468</v>
      </c>
      <c r="CLN2" s="74" t="s">
        <v>2469</v>
      </c>
      <c r="CLO2" s="74" t="s">
        <v>2470</v>
      </c>
      <c r="CLP2" s="74" t="s">
        <v>2471</v>
      </c>
      <c r="CLQ2" s="74" t="s">
        <v>2472</v>
      </c>
      <c r="CLR2" s="74" t="s">
        <v>2473</v>
      </c>
      <c r="CLS2" s="74" t="s">
        <v>2474</v>
      </c>
      <c r="CLT2" s="74" t="s">
        <v>2475</v>
      </c>
      <c r="CLU2" s="74" t="s">
        <v>2476</v>
      </c>
      <c r="CLV2" s="74" t="s">
        <v>2477</v>
      </c>
      <c r="CLW2" s="74" t="s">
        <v>2478</v>
      </c>
      <c r="CLX2" s="74" t="s">
        <v>2479</v>
      </c>
      <c r="CLY2" s="74" t="s">
        <v>2480</v>
      </c>
      <c r="CLZ2" s="74" t="s">
        <v>2481</v>
      </c>
      <c r="CMA2" s="74" t="s">
        <v>2482</v>
      </c>
      <c r="CMB2" s="74" t="s">
        <v>2483</v>
      </c>
      <c r="CMC2" s="74" t="s">
        <v>2484</v>
      </c>
      <c r="CMD2" s="74" t="s">
        <v>2485</v>
      </c>
      <c r="CME2" s="74" t="s">
        <v>2486</v>
      </c>
      <c r="CMF2" s="74" t="s">
        <v>2487</v>
      </c>
      <c r="CMG2" s="74" t="s">
        <v>2488</v>
      </c>
      <c r="CMH2" s="74" t="s">
        <v>2489</v>
      </c>
      <c r="CMI2" s="74" t="s">
        <v>2490</v>
      </c>
      <c r="CMJ2" s="74" t="s">
        <v>2491</v>
      </c>
      <c r="CMK2" s="74" t="s">
        <v>2492</v>
      </c>
      <c r="CML2" s="74" t="s">
        <v>2493</v>
      </c>
      <c r="CMM2" s="74" t="s">
        <v>2494</v>
      </c>
      <c r="CMN2" s="74" t="s">
        <v>2495</v>
      </c>
      <c r="CMO2" s="74" t="s">
        <v>2496</v>
      </c>
      <c r="CMP2" s="74" t="s">
        <v>2497</v>
      </c>
      <c r="CMQ2" s="74" t="s">
        <v>2498</v>
      </c>
      <c r="CMR2" s="74" t="s">
        <v>2499</v>
      </c>
      <c r="CMS2" s="74" t="s">
        <v>2500</v>
      </c>
      <c r="CMT2" s="74" t="s">
        <v>2501</v>
      </c>
      <c r="CMU2" s="74" t="s">
        <v>2502</v>
      </c>
      <c r="CMV2" s="74" t="s">
        <v>2503</v>
      </c>
      <c r="CMW2" s="74" t="s">
        <v>2504</v>
      </c>
      <c r="CMX2" s="74" t="s">
        <v>2505</v>
      </c>
      <c r="CMY2" s="74" t="s">
        <v>2506</v>
      </c>
      <c r="CMZ2" s="74" t="s">
        <v>2507</v>
      </c>
      <c r="CNA2" s="74" t="s">
        <v>2508</v>
      </c>
      <c r="CNB2" s="74" t="s">
        <v>2509</v>
      </c>
      <c r="CNC2" s="74" t="s">
        <v>2510</v>
      </c>
      <c r="CND2" s="74" t="s">
        <v>2511</v>
      </c>
      <c r="CNE2" s="74" t="s">
        <v>2512</v>
      </c>
      <c r="CNF2" s="74" t="s">
        <v>2513</v>
      </c>
      <c r="CNG2" s="74" t="s">
        <v>2514</v>
      </c>
      <c r="CNH2" s="74" t="s">
        <v>2515</v>
      </c>
      <c r="CNI2" s="74" t="s">
        <v>2516</v>
      </c>
      <c r="CNJ2" s="74" t="s">
        <v>2517</v>
      </c>
      <c r="CNK2" s="74" t="s">
        <v>2518</v>
      </c>
      <c r="CNL2" s="74" t="s">
        <v>2519</v>
      </c>
      <c r="CNM2" s="74" t="s">
        <v>2520</v>
      </c>
      <c r="CNN2" s="74" t="s">
        <v>2521</v>
      </c>
      <c r="CNO2" s="74" t="s">
        <v>2522</v>
      </c>
      <c r="CNP2" s="74" t="s">
        <v>2523</v>
      </c>
      <c r="CNQ2" s="74" t="s">
        <v>2524</v>
      </c>
      <c r="CNR2" s="74" t="s">
        <v>2525</v>
      </c>
      <c r="CNS2" s="74" t="s">
        <v>2526</v>
      </c>
      <c r="CNT2" s="74" t="s">
        <v>2527</v>
      </c>
      <c r="CNU2" s="74" t="s">
        <v>2528</v>
      </c>
      <c r="CNV2" s="74" t="s">
        <v>2529</v>
      </c>
      <c r="CNW2" s="74" t="s">
        <v>2530</v>
      </c>
      <c r="CNX2" s="74" t="s">
        <v>2531</v>
      </c>
      <c r="CNY2" s="74" t="s">
        <v>2532</v>
      </c>
      <c r="CNZ2" s="74" t="s">
        <v>2533</v>
      </c>
      <c r="COA2" s="74" t="s">
        <v>2534</v>
      </c>
      <c r="COB2" s="74" t="s">
        <v>2535</v>
      </c>
      <c r="COC2" s="74" t="s">
        <v>2536</v>
      </c>
      <c r="COD2" s="74" t="s">
        <v>2537</v>
      </c>
      <c r="COE2" s="74" t="s">
        <v>2538</v>
      </c>
      <c r="COF2" s="74" t="s">
        <v>2539</v>
      </c>
      <c r="COG2" s="74" t="s">
        <v>2540</v>
      </c>
      <c r="COH2" s="74" t="s">
        <v>2541</v>
      </c>
      <c r="COI2" s="74" t="s">
        <v>2542</v>
      </c>
      <c r="COJ2" s="74" t="s">
        <v>2543</v>
      </c>
      <c r="COK2" s="74" t="s">
        <v>2544</v>
      </c>
      <c r="COL2" s="74" t="s">
        <v>2545</v>
      </c>
      <c r="COM2" s="74" t="s">
        <v>2546</v>
      </c>
      <c r="CON2" s="74" t="s">
        <v>2547</v>
      </c>
      <c r="COO2" s="74" t="s">
        <v>2548</v>
      </c>
      <c r="COP2" s="74" t="s">
        <v>2549</v>
      </c>
      <c r="COQ2" s="74" t="s">
        <v>2550</v>
      </c>
      <c r="COR2" s="74" t="s">
        <v>2551</v>
      </c>
      <c r="COS2" s="74" t="s">
        <v>2552</v>
      </c>
      <c r="COT2" s="74" t="s">
        <v>2553</v>
      </c>
      <c r="COU2" s="74" t="s">
        <v>2554</v>
      </c>
      <c r="COV2" s="74" t="s">
        <v>2555</v>
      </c>
      <c r="COW2" s="74" t="s">
        <v>2556</v>
      </c>
      <c r="COX2" s="74" t="s">
        <v>2557</v>
      </c>
      <c r="COY2" s="74" t="s">
        <v>2558</v>
      </c>
      <c r="COZ2" s="74" t="s">
        <v>2559</v>
      </c>
      <c r="CPA2" s="74" t="s">
        <v>2560</v>
      </c>
      <c r="CPB2" s="74" t="s">
        <v>2561</v>
      </c>
      <c r="CPC2" s="74" t="s">
        <v>2562</v>
      </c>
      <c r="CPD2" s="74" t="s">
        <v>2563</v>
      </c>
      <c r="CPE2" s="74" t="s">
        <v>2564</v>
      </c>
      <c r="CPF2" s="74" t="s">
        <v>2565</v>
      </c>
      <c r="CPG2" s="74" t="s">
        <v>2566</v>
      </c>
      <c r="CPH2" s="74" t="s">
        <v>2567</v>
      </c>
      <c r="CPI2" s="74" t="s">
        <v>2568</v>
      </c>
      <c r="CPJ2" s="74" t="s">
        <v>2569</v>
      </c>
      <c r="CPK2" s="74" t="s">
        <v>2570</v>
      </c>
      <c r="CPL2" s="74" t="s">
        <v>2571</v>
      </c>
      <c r="CPM2" s="74" t="s">
        <v>2572</v>
      </c>
      <c r="CPN2" s="74" t="s">
        <v>2573</v>
      </c>
      <c r="CPO2" s="74" t="s">
        <v>2574</v>
      </c>
      <c r="CPP2" s="74" t="s">
        <v>2575</v>
      </c>
      <c r="CPQ2" s="74" t="s">
        <v>2576</v>
      </c>
      <c r="CPR2" s="74" t="s">
        <v>2577</v>
      </c>
      <c r="CPS2" s="74" t="s">
        <v>2578</v>
      </c>
      <c r="CPT2" s="74" t="s">
        <v>2579</v>
      </c>
      <c r="CPU2" s="74" t="s">
        <v>2580</v>
      </c>
      <c r="CPV2" s="74" t="s">
        <v>2581</v>
      </c>
      <c r="CPW2" s="74" t="s">
        <v>2582</v>
      </c>
      <c r="CPX2" s="74" t="s">
        <v>2583</v>
      </c>
      <c r="CPY2" s="74" t="s">
        <v>2584</v>
      </c>
      <c r="CPZ2" s="74" t="s">
        <v>2585</v>
      </c>
      <c r="CQA2" s="74" t="s">
        <v>2586</v>
      </c>
      <c r="CQB2" s="74" t="s">
        <v>2587</v>
      </c>
      <c r="CQC2" s="74" t="s">
        <v>2588</v>
      </c>
      <c r="CQD2" s="74" t="s">
        <v>2589</v>
      </c>
      <c r="CQE2" s="74" t="s">
        <v>2590</v>
      </c>
      <c r="CQF2" s="74" t="s">
        <v>2591</v>
      </c>
      <c r="CQG2" s="74" t="s">
        <v>2592</v>
      </c>
      <c r="CQH2" s="74" t="s">
        <v>2593</v>
      </c>
      <c r="CQI2" s="74" t="s">
        <v>2594</v>
      </c>
      <c r="CQJ2" s="74" t="s">
        <v>2595</v>
      </c>
      <c r="CQK2" s="74" t="s">
        <v>2596</v>
      </c>
      <c r="CQL2" s="74" t="s">
        <v>2597</v>
      </c>
      <c r="CQM2" s="74" t="s">
        <v>2598</v>
      </c>
      <c r="CQN2" s="74" t="s">
        <v>2599</v>
      </c>
      <c r="CQO2" s="74" t="s">
        <v>2600</v>
      </c>
      <c r="CQP2" s="74" t="s">
        <v>2601</v>
      </c>
      <c r="CQQ2" s="74" t="s">
        <v>2602</v>
      </c>
      <c r="CQR2" s="74" t="s">
        <v>2603</v>
      </c>
      <c r="CQS2" s="74" t="s">
        <v>2604</v>
      </c>
      <c r="CQT2" s="74" t="s">
        <v>2605</v>
      </c>
      <c r="CQU2" s="74" t="s">
        <v>2606</v>
      </c>
      <c r="CQV2" s="74" t="s">
        <v>2607</v>
      </c>
      <c r="CQW2" s="74" t="s">
        <v>2608</v>
      </c>
      <c r="CQX2" s="74" t="s">
        <v>2609</v>
      </c>
      <c r="CQY2" s="74" t="s">
        <v>2610</v>
      </c>
      <c r="CQZ2" s="74" t="s">
        <v>2611</v>
      </c>
      <c r="CRA2" s="74" t="s">
        <v>2612</v>
      </c>
      <c r="CRB2" s="74" t="s">
        <v>2613</v>
      </c>
      <c r="CRC2" s="74" t="s">
        <v>2614</v>
      </c>
      <c r="CRD2" s="74" t="s">
        <v>2615</v>
      </c>
      <c r="CRE2" s="74" t="s">
        <v>2616</v>
      </c>
      <c r="CRF2" s="74" t="s">
        <v>2617</v>
      </c>
      <c r="CRG2" s="74" t="s">
        <v>2618</v>
      </c>
      <c r="CRH2" s="74" t="s">
        <v>2619</v>
      </c>
      <c r="CRI2" s="74" t="s">
        <v>2620</v>
      </c>
      <c r="CRJ2" s="74" t="s">
        <v>2621</v>
      </c>
      <c r="CRK2" s="74" t="s">
        <v>2622</v>
      </c>
      <c r="CRL2" s="74" t="s">
        <v>2623</v>
      </c>
      <c r="CRM2" s="74" t="s">
        <v>2624</v>
      </c>
      <c r="CRN2" s="74" t="s">
        <v>2625</v>
      </c>
      <c r="CRO2" s="74" t="s">
        <v>2626</v>
      </c>
      <c r="CRP2" s="74" t="s">
        <v>2627</v>
      </c>
      <c r="CRQ2" s="74" t="s">
        <v>2628</v>
      </c>
      <c r="CRR2" s="74" t="s">
        <v>2629</v>
      </c>
      <c r="CRS2" s="74" t="s">
        <v>2630</v>
      </c>
      <c r="CRT2" s="74" t="s">
        <v>2631</v>
      </c>
      <c r="CRU2" s="74" t="s">
        <v>2632</v>
      </c>
      <c r="CRV2" s="74" t="s">
        <v>2633</v>
      </c>
      <c r="CRW2" s="74" t="s">
        <v>2634</v>
      </c>
      <c r="CRX2" s="74" t="s">
        <v>2635</v>
      </c>
      <c r="CRY2" s="74" t="s">
        <v>2636</v>
      </c>
      <c r="CRZ2" s="74" t="s">
        <v>2637</v>
      </c>
      <c r="CSA2" s="74" t="s">
        <v>2638</v>
      </c>
      <c r="CSB2" s="74" t="s">
        <v>2639</v>
      </c>
      <c r="CSC2" s="74" t="s">
        <v>2640</v>
      </c>
      <c r="CSD2" s="74" t="s">
        <v>2641</v>
      </c>
      <c r="CSE2" s="74" t="s">
        <v>2642</v>
      </c>
      <c r="CSF2" s="74" t="s">
        <v>2643</v>
      </c>
      <c r="CSG2" s="74" t="s">
        <v>2644</v>
      </c>
      <c r="CSH2" s="74" t="s">
        <v>2645</v>
      </c>
      <c r="CSI2" s="74" t="s">
        <v>2646</v>
      </c>
      <c r="CSJ2" s="74" t="s">
        <v>2647</v>
      </c>
      <c r="CSK2" s="74" t="s">
        <v>2648</v>
      </c>
      <c r="CSL2" s="74" t="s">
        <v>2649</v>
      </c>
      <c r="CSM2" s="74" t="s">
        <v>2650</v>
      </c>
      <c r="CSN2" s="74" t="s">
        <v>2651</v>
      </c>
      <c r="CSO2" s="74" t="s">
        <v>2652</v>
      </c>
      <c r="CSP2" s="74" t="s">
        <v>2653</v>
      </c>
      <c r="CSQ2" s="74" t="s">
        <v>2654</v>
      </c>
      <c r="CSR2" s="74" t="s">
        <v>2655</v>
      </c>
      <c r="CSS2" s="74" t="s">
        <v>2656</v>
      </c>
      <c r="CST2" s="74" t="s">
        <v>2657</v>
      </c>
      <c r="CSU2" s="74" t="s">
        <v>2658</v>
      </c>
      <c r="CSV2" s="74" t="s">
        <v>2659</v>
      </c>
      <c r="CSW2" s="74" t="s">
        <v>2660</v>
      </c>
      <c r="CSX2" s="74" t="s">
        <v>2661</v>
      </c>
      <c r="CSY2" s="74" t="s">
        <v>2662</v>
      </c>
      <c r="CSZ2" s="74" t="s">
        <v>2663</v>
      </c>
      <c r="CTA2" s="74" t="s">
        <v>2664</v>
      </c>
      <c r="CTB2" s="74" t="s">
        <v>2665</v>
      </c>
      <c r="CTC2" s="74" t="s">
        <v>2666</v>
      </c>
      <c r="CTD2" s="74" t="s">
        <v>2667</v>
      </c>
      <c r="CTE2" s="74" t="s">
        <v>2668</v>
      </c>
      <c r="CTF2" s="74" t="s">
        <v>2669</v>
      </c>
      <c r="CTG2" s="74" t="s">
        <v>2670</v>
      </c>
      <c r="CTH2" s="74" t="s">
        <v>2671</v>
      </c>
      <c r="CTI2" s="74" t="s">
        <v>2672</v>
      </c>
      <c r="CTJ2" s="74" t="s">
        <v>2673</v>
      </c>
      <c r="CTK2" s="74" t="s">
        <v>2674</v>
      </c>
      <c r="CTL2" s="74" t="s">
        <v>2675</v>
      </c>
      <c r="CTM2" s="74" t="s">
        <v>2676</v>
      </c>
      <c r="CTN2" s="74" t="s">
        <v>2677</v>
      </c>
      <c r="CTO2" s="74" t="s">
        <v>2678</v>
      </c>
      <c r="CTP2" s="74" t="s">
        <v>2679</v>
      </c>
      <c r="CTQ2" s="74" t="s">
        <v>2680</v>
      </c>
      <c r="CTR2" s="74" t="s">
        <v>2681</v>
      </c>
      <c r="CTS2" s="74" t="s">
        <v>2682</v>
      </c>
      <c r="CTT2" s="74" t="s">
        <v>2683</v>
      </c>
      <c r="CTU2" s="74" t="s">
        <v>2684</v>
      </c>
      <c r="CTV2" s="74" t="s">
        <v>2685</v>
      </c>
      <c r="CTW2" s="74" t="s">
        <v>2686</v>
      </c>
      <c r="CTX2" s="74" t="s">
        <v>2687</v>
      </c>
      <c r="CTY2" s="74" t="s">
        <v>2688</v>
      </c>
      <c r="CTZ2" s="74" t="s">
        <v>2689</v>
      </c>
      <c r="CUA2" s="74" t="s">
        <v>2690</v>
      </c>
      <c r="CUB2" s="74" t="s">
        <v>2691</v>
      </c>
      <c r="CUC2" s="74" t="s">
        <v>2692</v>
      </c>
      <c r="CUD2" s="74" t="s">
        <v>2693</v>
      </c>
      <c r="CUE2" s="74" t="s">
        <v>2694</v>
      </c>
      <c r="CUF2" s="74" t="s">
        <v>2695</v>
      </c>
      <c r="CUG2" s="74" t="s">
        <v>2696</v>
      </c>
      <c r="CUH2" s="74" t="s">
        <v>2697</v>
      </c>
      <c r="CUI2" s="74" t="s">
        <v>2698</v>
      </c>
      <c r="CUJ2" s="74" t="s">
        <v>2699</v>
      </c>
      <c r="CUK2" s="74" t="s">
        <v>2700</v>
      </c>
      <c r="CUL2" s="74" t="s">
        <v>2701</v>
      </c>
      <c r="CUM2" s="74" t="s">
        <v>2702</v>
      </c>
      <c r="CUN2" s="74" t="s">
        <v>2703</v>
      </c>
      <c r="CUO2" s="74" t="s">
        <v>2704</v>
      </c>
      <c r="CUP2" s="74" t="s">
        <v>2705</v>
      </c>
      <c r="CUQ2" s="74" t="s">
        <v>2706</v>
      </c>
      <c r="CUR2" s="74" t="s">
        <v>2707</v>
      </c>
      <c r="CUS2" s="74" t="s">
        <v>2708</v>
      </c>
      <c r="CUT2" s="74" t="s">
        <v>2709</v>
      </c>
      <c r="CUU2" s="74" t="s">
        <v>2710</v>
      </c>
      <c r="CUV2" s="74" t="s">
        <v>2711</v>
      </c>
      <c r="CUW2" s="74" t="s">
        <v>2712</v>
      </c>
      <c r="CUX2" s="74" t="s">
        <v>2713</v>
      </c>
      <c r="CUY2" s="74" t="s">
        <v>2714</v>
      </c>
      <c r="CUZ2" s="74" t="s">
        <v>2715</v>
      </c>
      <c r="CVA2" s="74" t="s">
        <v>2716</v>
      </c>
      <c r="CVB2" s="74" t="s">
        <v>2717</v>
      </c>
      <c r="CVC2" s="74" t="s">
        <v>2718</v>
      </c>
      <c r="CVD2" s="74" t="s">
        <v>2719</v>
      </c>
      <c r="CVE2" s="74" t="s">
        <v>2720</v>
      </c>
      <c r="CVF2" s="74" t="s">
        <v>2721</v>
      </c>
      <c r="CVG2" s="74" t="s">
        <v>2722</v>
      </c>
      <c r="CVH2" s="74" t="s">
        <v>2723</v>
      </c>
      <c r="CVI2" s="74" t="s">
        <v>2724</v>
      </c>
      <c r="CVJ2" s="74" t="s">
        <v>2725</v>
      </c>
      <c r="CVK2" s="74" t="s">
        <v>2726</v>
      </c>
      <c r="CVL2" s="74" t="s">
        <v>2727</v>
      </c>
      <c r="CVM2" s="74" t="s">
        <v>2728</v>
      </c>
      <c r="CVN2" s="74" t="s">
        <v>2729</v>
      </c>
      <c r="CVO2" s="74" t="s">
        <v>2730</v>
      </c>
      <c r="CVP2" s="74" t="s">
        <v>2731</v>
      </c>
      <c r="CVQ2" s="74" t="s">
        <v>2732</v>
      </c>
      <c r="CVR2" s="74" t="s">
        <v>2733</v>
      </c>
      <c r="CVS2" s="74" t="s">
        <v>2734</v>
      </c>
      <c r="CVT2" s="74" t="s">
        <v>2735</v>
      </c>
      <c r="CVU2" s="74" t="s">
        <v>2736</v>
      </c>
      <c r="CVV2" s="74" t="s">
        <v>2737</v>
      </c>
      <c r="CVW2" s="74" t="s">
        <v>2738</v>
      </c>
      <c r="CVX2" s="74" t="s">
        <v>2739</v>
      </c>
      <c r="CVY2" s="74" t="s">
        <v>2740</v>
      </c>
      <c r="CVZ2" s="74" t="s">
        <v>2741</v>
      </c>
      <c r="CWA2" s="74" t="s">
        <v>2742</v>
      </c>
      <c r="CWB2" s="74" t="s">
        <v>2743</v>
      </c>
      <c r="CWC2" s="74" t="s">
        <v>2744</v>
      </c>
      <c r="CWD2" s="74" t="s">
        <v>2745</v>
      </c>
      <c r="CWE2" s="74" t="s">
        <v>2746</v>
      </c>
      <c r="CWF2" s="74" t="s">
        <v>2747</v>
      </c>
      <c r="CWG2" s="74" t="s">
        <v>2748</v>
      </c>
      <c r="CWH2" s="74" t="s">
        <v>2749</v>
      </c>
      <c r="CWI2" s="74" t="s">
        <v>2750</v>
      </c>
      <c r="CWJ2" s="74" t="s">
        <v>2751</v>
      </c>
      <c r="CWK2" s="74" t="s">
        <v>2752</v>
      </c>
      <c r="CWL2" s="74" t="s">
        <v>2753</v>
      </c>
      <c r="CWM2" s="74" t="s">
        <v>2754</v>
      </c>
      <c r="CWN2" s="74" t="s">
        <v>2755</v>
      </c>
      <c r="CWO2" s="74" t="s">
        <v>2756</v>
      </c>
      <c r="CWP2" s="74" t="s">
        <v>2757</v>
      </c>
      <c r="CWQ2" s="74" t="s">
        <v>2758</v>
      </c>
      <c r="CWR2" s="74" t="s">
        <v>2759</v>
      </c>
      <c r="CWS2" s="74" t="s">
        <v>2760</v>
      </c>
      <c r="CWT2" s="74" t="s">
        <v>2761</v>
      </c>
      <c r="CWU2" s="74" t="s">
        <v>2762</v>
      </c>
      <c r="CWV2" s="74" t="s">
        <v>2763</v>
      </c>
      <c r="CWW2" s="74" t="s">
        <v>2764</v>
      </c>
      <c r="CWX2" s="74" t="s">
        <v>2765</v>
      </c>
      <c r="CWY2" s="74" t="s">
        <v>2766</v>
      </c>
      <c r="CWZ2" s="74" t="s">
        <v>2767</v>
      </c>
      <c r="CXA2" s="74" t="s">
        <v>2768</v>
      </c>
      <c r="CXB2" s="74" t="s">
        <v>2769</v>
      </c>
      <c r="CXC2" s="74" t="s">
        <v>2770</v>
      </c>
      <c r="CXD2" s="74" t="s">
        <v>2771</v>
      </c>
      <c r="CXE2" s="74" t="s">
        <v>2772</v>
      </c>
      <c r="CXF2" s="74" t="s">
        <v>2773</v>
      </c>
      <c r="CXG2" s="74" t="s">
        <v>2774</v>
      </c>
      <c r="CXH2" s="74" t="s">
        <v>2775</v>
      </c>
      <c r="CXI2" s="74" t="s">
        <v>2776</v>
      </c>
      <c r="CXJ2" s="74" t="s">
        <v>2777</v>
      </c>
      <c r="CXK2" s="74" t="s">
        <v>2778</v>
      </c>
      <c r="CXL2" s="74" t="s">
        <v>2779</v>
      </c>
      <c r="CXM2" s="74" t="s">
        <v>2780</v>
      </c>
      <c r="CXN2" s="74" t="s">
        <v>2781</v>
      </c>
      <c r="CXO2" s="74" t="s">
        <v>2782</v>
      </c>
      <c r="CXP2" s="74" t="s">
        <v>2783</v>
      </c>
      <c r="CXQ2" s="74" t="s">
        <v>2784</v>
      </c>
      <c r="CXR2" s="74" t="s">
        <v>2785</v>
      </c>
      <c r="CXS2" s="74" t="s">
        <v>2786</v>
      </c>
      <c r="CXT2" s="74" t="s">
        <v>2787</v>
      </c>
      <c r="CXU2" s="74" t="s">
        <v>2788</v>
      </c>
      <c r="CXV2" s="74" t="s">
        <v>2789</v>
      </c>
      <c r="CXW2" s="74" t="s">
        <v>2790</v>
      </c>
      <c r="CXX2" s="74" t="s">
        <v>2791</v>
      </c>
      <c r="CXY2" s="74" t="s">
        <v>2792</v>
      </c>
      <c r="CXZ2" s="74" t="s">
        <v>2793</v>
      </c>
      <c r="CYA2" s="74" t="s">
        <v>2794</v>
      </c>
      <c r="CYB2" s="74" t="s">
        <v>2795</v>
      </c>
      <c r="CYC2" s="74" t="s">
        <v>2796</v>
      </c>
      <c r="CYD2" s="74" t="s">
        <v>2797</v>
      </c>
      <c r="CYE2" s="74" t="s">
        <v>2798</v>
      </c>
      <c r="CYF2" s="74" t="s">
        <v>2799</v>
      </c>
      <c r="CYG2" s="74" t="s">
        <v>2800</v>
      </c>
      <c r="CYH2" s="74" t="s">
        <v>2801</v>
      </c>
      <c r="CYI2" s="74" t="s">
        <v>2802</v>
      </c>
      <c r="CYJ2" s="74" t="s">
        <v>2803</v>
      </c>
      <c r="CYK2" s="74" t="s">
        <v>2804</v>
      </c>
      <c r="CYL2" s="74" t="s">
        <v>2805</v>
      </c>
      <c r="CYM2" s="74" t="s">
        <v>2806</v>
      </c>
      <c r="CYN2" s="74" t="s">
        <v>2807</v>
      </c>
      <c r="CYO2" s="74" t="s">
        <v>2808</v>
      </c>
      <c r="CYP2" s="74" t="s">
        <v>2809</v>
      </c>
      <c r="CYQ2" s="74" t="s">
        <v>2810</v>
      </c>
      <c r="CYR2" s="74" t="s">
        <v>2811</v>
      </c>
      <c r="CYS2" s="74" t="s">
        <v>2812</v>
      </c>
      <c r="CYT2" s="74" t="s">
        <v>2813</v>
      </c>
      <c r="CYU2" s="74" t="s">
        <v>2814</v>
      </c>
      <c r="CYV2" s="74" t="s">
        <v>2815</v>
      </c>
      <c r="CYW2" s="74" t="s">
        <v>2816</v>
      </c>
      <c r="CYX2" s="74" t="s">
        <v>2817</v>
      </c>
      <c r="CYY2" s="74" t="s">
        <v>2818</v>
      </c>
      <c r="CYZ2" s="74" t="s">
        <v>2819</v>
      </c>
      <c r="CZA2" s="74" t="s">
        <v>2820</v>
      </c>
      <c r="CZB2" s="74" t="s">
        <v>2821</v>
      </c>
      <c r="CZC2" s="74" t="s">
        <v>2822</v>
      </c>
      <c r="CZD2" s="74" t="s">
        <v>2823</v>
      </c>
      <c r="CZE2" s="74" t="s">
        <v>2824</v>
      </c>
      <c r="CZF2" s="74" t="s">
        <v>2825</v>
      </c>
      <c r="CZG2" s="74" t="s">
        <v>2826</v>
      </c>
      <c r="CZH2" s="74" t="s">
        <v>2827</v>
      </c>
      <c r="CZI2" s="74" t="s">
        <v>2828</v>
      </c>
      <c r="CZJ2" s="74" t="s">
        <v>2829</v>
      </c>
      <c r="CZK2" s="74" t="s">
        <v>2830</v>
      </c>
      <c r="CZL2" s="74" t="s">
        <v>2831</v>
      </c>
      <c r="CZM2" s="74" t="s">
        <v>2832</v>
      </c>
      <c r="CZN2" s="74" t="s">
        <v>2833</v>
      </c>
      <c r="CZO2" s="74" t="s">
        <v>2834</v>
      </c>
      <c r="CZP2" s="74" t="s">
        <v>2835</v>
      </c>
      <c r="CZQ2" s="74" t="s">
        <v>2836</v>
      </c>
      <c r="CZR2" s="74" t="s">
        <v>2837</v>
      </c>
      <c r="CZS2" s="74" t="s">
        <v>2838</v>
      </c>
      <c r="CZT2" s="74" t="s">
        <v>2839</v>
      </c>
      <c r="CZU2" s="74" t="s">
        <v>2840</v>
      </c>
      <c r="CZV2" s="74" t="s">
        <v>2841</v>
      </c>
      <c r="CZW2" s="74" t="s">
        <v>2842</v>
      </c>
      <c r="CZX2" s="74" t="s">
        <v>2843</v>
      </c>
      <c r="CZY2" s="74" t="s">
        <v>2844</v>
      </c>
      <c r="CZZ2" s="74" t="s">
        <v>2845</v>
      </c>
      <c r="DAA2" s="74" t="s">
        <v>2846</v>
      </c>
      <c r="DAB2" s="74" t="s">
        <v>2847</v>
      </c>
      <c r="DAC2" s="74" t="s">
        <v>2848</v>
      </c>
      <c r="DAD2" s="74" t="s">
        <v>2849</v>
      </c>
      <c r="DAE2" s="74" t="s">
        <v>2850</v>
      </c>
      <c r="DAF2" s="74" t="s">
        <v>2851</v>
      </c>
      <c r="DAG2" s="74" t="s">
        <v>2852</v>
      </c>
      <c r="DAH2" s="74" t="s">
        <v>2853</v>
      </c>
      <c r="DAI2" s="74" t="s">
        <v>2854</v>
      </c>
      <c r="DAJ2" s="74" t="s">
        <v>2855</v>
      </c>
      <c r="DAK2" s="74" t="s">
        <v>2856</v>
      </c>
      <c r="DAL2" s="74" t="s">
        <v>2857</v>
      </c>
      <c r="DAM2" s="74" t="s">
        <v>2858</v>
      </c>
      <c r="DAN2" s="74" t="s">
        <v>2859</v>
      </c>
      <c r="DAO2" s="74" t="s">
        <v>2860</v>
      </c>
      <c r="DAP2" s="74" t="s">
        <v>2861</v>
      </c>
      <c r="DAQ2" s="74" t="s">
        <v>2862</v>
      </c>
      <c r="DAR2" s="74" t="s">
        <v>2863</v>
      </c>
      <c r="DAS2" s="74" t="s">
        <v>2864</v>
      </c>
      <c r="DAT2" s="74" t="s">
        <v>2865</v>
      </c>
      <c r="DAU2" s="74" t="s">
        <v>2866</v>
      </c>
      <c r="DAV2" s="74" t="s">
        <v>2867</v>
      </c>
      <c r="DAW2" s="74" t="s">
        <v>2868</v>
      </c>
      <c r="DAX2" s="74" t="s">
        <v>2869</v>
      </c>
      <c r="DAY2" s="74" t="s">
        <v>2870</v>
      </c>
      <c r="DAZ2" s="74" t="s">
        <v>2871</v>
      </c>
      <c r="DBA2" s="74" t="s">
        <v>2872</v>
      </c>
      <c r="DBB2" s="74" t="s">
        <v>2873</v>
      </c>
      <c r="DBC2" s="74" t="s">
        <v>2874</v>
      </c>
      <c r="DBD2" s="74" t="s">
        <v>2875</v>
      </c>
      <c r="DBE2" s="74" t="s">
        <v>2876</v>
      </c>
      <c r="DBF2" s="74" t="s">
        <v>2877</v>
      </c>
      <c r="DBG2" s="74" t="s">
        <v>2878</v>
      </c>
      <c r="DBH2" s="74" t="s">
        <v>2879</v>
      </c>
      <c r="DBI2" s="74" t="s">
        <v>2880</v>
      </c>
      <c r="DBJ2" s="74" t="s">
        <v>2881</v>
      </c>
      <c r="DBK2" s="74" t="s">
        <v>2882</v>
      </c>
      <c r="DBL2" s="74" t="s">
        <v>2883</v>
      </c>
      <c r="DBM2" s="74" t="s">
        <v>2884</v>
      </c>
      <c r="DBN2" s="74" t="s">
        <v>2885</v>
      </c>
      <c r="DBO2" s="74" t="s">
        <v>2886</v>
      </c>
      <c r="DBP2" s="74" t="s">
        <v>2887</v>
      </c>
      <c r="DBQ2" s="74" t="s">
        <v>2888</v>
      </c>
      <c r="DBR2" s="74" t="s">
        <v>2889</v>
      </c>
      <c r="DBS2" s="74" t="s">
        <v>2890</v>
      </c>
      <c r="DBT2" s="74" t="s">
        <v>2891</v>
      </c>
      <c r="DBU2" s="74" t="s">
        <v>2892</v>
      </c>
      <c r="DBV2" s="74" t="s">
        <v>2893</v>
      </c>
      <c r="DBW2" s="74" t="s">
        <v>2894</v>
      </c>
      <c r="DBX2" s="74" t="s">
        <v>2895</v>
      </c>
      <c r="DBY2" s="74" t="s">
        <v>2896</v>
      </c>
      <c r="DBZ2" s="74" t="s">
        <v>2897</v>
      </c>
      <c r="DCA2" s="74" t="s">
        <v>2898</v>
      </c>
      <c r="DCB2" s="74" t="s">
        <v>2899</v>
      </c>
      <c r="DCC2" s="74" t="s">
        <v>2900</v>
      </c>
      <c r="DCD2" s="74" t="s">
        <v>2901</v>
      </c>
      <c r="DCE2" s="74" t="s">
        <v>2902</v>
      </c>
      <c r="DCF2" s="74" t="s">
        <v>2903</v>
      </c>
      <c r="DCG2" s="74" t="s">
        <v>2904</v>
      </c>
      <c r="DCH2" s="74" t="s">
        <v>2905</v>
      </c>
      <c r="DCI2" s="74" t="s">
        <v>2906</v>
      </c>
      <c r="DCJ2" s="74" t="s">
        <v>2907</v>
      </c>
      <c r="DCK2" s="74" t="s">
        <v>2908</v>
      </c>
      <c r="DCL2" s="74" t="s">
        <v>2909</v>
      </c>
      <c r="DCM2" s="74" t="s">
        <v>2910</v>
      </c>
      <c r="DCN2" s="74" t="s">
        <v>2911</v>
      </c>
      <c r="DCO2" s="74" t="s">
        <v>2912</v>
      </c>
      <c r="DCP2" s="74" t="s">
        <v>2913</v>
      </c>
      <c r="DCQ2" s="74" t="s">
        <v>2914</v>
      </c>
      <c r="DCR2" s="74" t="s">
        <v>2915</v>
      </c>
      <c r="DCS2" s="74" t="s">
        <v>2916</v>
      </c>
      <c r="DCT2" s="74" t="s">
        <v>2917</v>
      </c>
      <c r="DCU2" s="74" t="s">
        <v>2918</v>
      </c>
      <c r="DCV2" s="74" t="s">
        <v>2919</v>
      </c>
      <c r="DCW2" s="74" t="s">
        <v>2920</v>
      </c>
      <c r="DCX2" s="74" t="s">
        <v>2921</v>
      </c>
      <c r="DCY2" s="74" t="s">
        <v>2922</v>
      </c>
      <c r="DCZ2" s="74" t="s">
        <v>2923</v>
      </c>
      <c r="DDA2" s="74" t="s">
        <v>2924</v>
      </c>
      <c r="DDB2" s="74" t="s">
        <v>2925</v>
      </c>
      <c r="DDC2" s="74" t="s">
        <v>2926</v>
      </c>
      <c r="DDD2" s="74" t="s">
        <v>2927</v>
      </c>
      <c r="DDE2" s="74" t="s">
        <v>2928</v>
      </c>
      <c r="DDF2" s="74" t="s">
        <v>2929</v>
      </c>
      <c r="DDG2" s="74" t="s">
        <v>2930</v>
      </c>
      <c r="DDH2" s="74" t="s">
        <v>2931</v>
      </c>
      <c r="DDI2" s="74" t="s">
        <v>2932</v>
      </c>
      <c r="DDJ2" s="74" t="s">
        <v>2933</v>
      </c>
      <c r="DDK2" s="74" t="s">
        <v>2934</v>
      </c>
      <c r="DDL2" s="74" t="s">
        <v>2935</v>
      </c>
      <c r="DDM2" s="74" t="s">
        <v>2936</v>
      </c>
      <c r="DDN2" s="74" t="s">
        <v>2937</v>
      </c>
      <c r="DDO2" s="74" t="s">
        <v>2938</v>
      </c>
      <c r="DDP2" s="74" t="s">
        <v>2939</v>
      </c>
      <c r="DDQ2" s="74" t="s">
        <v>2940</v>
      </c>
      <c r="DDR2" s="74" t="s">
        <v>2941</v>
      </c>
      <c r="DDS2" s="74" t="s">
        <v>2942</v>
      </c>
      <c r="DDT2" s="74" t="s">
        <v>2943</v>
      </c>
      <c r="DDU2" s="74" t="s">
        <v>2944</v>
      </c>
      <c r="DDV2" s="74" t="s">
        <v>2945</v>
      </c>
      <c r="DDW2" s="74" t="s">
        <v>2946</v>
      </c>
      <c r="DDX2" s="74" t="s">
        <v>2947</v>
      </c>
      <c r="DDY2" s="74" t="s">
        <v>2948</v>
      </c>
      <c r="DDZ2" s="74" t="s">
        <v>2949</v>
      </c>
      <c r="DEA2" s="74" t="s">
        <v>2950</v>
      </c>
      <c r="DEB2" s="74" t="s">
        <v>2951</v>
      </c>
      <c r="DEC2" s="74" t="s">
        <v>2952</v>
      </c>
      <c r="DED2" s="74" t="s">
        <v>2953</v>
      </c>
      <c r="DEE2" s="74" t="s">
        <v>2954</v>
      </c>
      <c r="DEF2" s="74" t="s">
        <v>2955</v>
      </c>
      <c r="DEG2" s="74" t="s">
        <v>2956</v>
      </c>
      <c r="DEH2" s="74" t="s">
        <v>2957</v>
      </c>
      <c r="DEI2" s="74" t="s">
        <v>2958</v>
      </c>
      <c r="DEJ2" s="74" t="s">
        <v>2959</v>
      </c>
      <c r="DEK2" s="74" t="s">
        <v>2960</v>
      </c>
      <c r="DEL2" s="74" t="s">
        <v>2961</v>
      </c>
      <c r="DEM2" s="74" t="s">
        <v>2962</v>
      </c>
      <c r="DEN2" s="74" t="s">
        <v>2963</v>
      </c>
      <c r="DEO2" s="74" t="s">
        <v>2964</v>
      </c>
      <c r="DEP2" s="74" t="s">
        <v>2965</v>
      </c>
      <c r="DEQ2" s="74" t="s">
        <v>2966</v>
      </c>
      <c r="DER2" s="74" t="s">
        <v>2967</v>
      </c>
      <c r="DES2" s="74" t="s">
        <v>2968</v>
      </c>
      <c r="DET2" s="74" t="s">
        <v>2969</v>
      </c>
      <c r="DEU2" s="74" t="s">
        <v>2970</v>
      </c>
      <c r="DEV2" s="74" t="s">
        <v>2971</v>
      </c>
      <c r="DEW2" s="74" t="s">
        <v>2972</v>
      </c>
      <c r="DEX2" s="74" t="s">
        <v>2973</v>
      </c>
      <c r="DEY2" s="74" t="s">
        <v>2974</v>
      </c>
      <c r="DEZ2" s="74" t="s">
        <v>2975</v>
      </c>
      <c r="DFA2" s="74" t="s">
        <v>2976</v>
      </c>
      <c r="DFB2" s="74" t="s">
        <v>2977</v>
      </c>
      <c r="DFC2" s="74" t="s">
        <v>2978</v>
      </c>
      <c r="DFD2" s="74" t="s">
        <v>2979</v>
      </c>
      <c r="DFE2" s="74" t="s">
        <v>2980</v>
      </c>
      <c r="DFF2" s="74" t="s">
        <v>2981</v>
      </c>
      <c r="DFG2" s="74" t="s">
        <v>2982</v>
      </c>
      <c r="DFH2" s="74" t="s">
        <v>2983</v>
      </c>
      <c r="DFI2" s="74" t="s">
        <v>2984</v>
      </c>
      <c r="DFJ2" s="74" t="s">
        <v>2985</v>
      </c>
      <c r="DFK2" s="74" t="s">
        <v>2986</v>
      </c>
      <c r="DFL2" s="74" t="s">
        <v>2987</v>
      </c>
      <c r="DFM2" s="74" t="s">
        <v>2988</v>
      </c>
      <c r="DFN2" s="74" t="s">
        <v>2989</v>
      </c>
      <c r="DFO2" s="74" t="s">
        <v>2990</v>
      </c>
      <c r="DFP2" s="74" t="s">
        <v>2991</v>
      </c>
      <c r="DFQ2" s="74" t="s">
        <v>2992</v>
      </c>
      <c r="DFR2" s="74" t="s">
        <v>2993</v>
      </c>
      <c r="DFS2" s="74" t="s">
        <v>2994</v>
      </c>
      <c r="DFT2" s="74" t="s">
        <v>2995</v>
      </c>
      <c r="DFU2" s="74" t="s">
        <v>2996</v>
      </c>
      <c r="DFV2" s="74" t="s">
        <v>2997</v>
      </c>
      <c r="DFW2" s="74" t="s">
        <v>2998</v>
      </c>
      <c r="DFX2" s="74" t="s">
        <v>2999</v>
      </c>
      <c r="DFY2" s="74" t="s">
        <v>3000</v>
      </c>
      <c r="DFZ2" s="74" t="s">
        <v>3001</v>
      </c>
      <c r="DGA2" s="74" t="s">
        <v>3002</v>
      </c>
      <c r="DGB2" s="74" t="s">
        <v>3003</v>
      </c>
      <c r="DGC2" s="74" t="s">
        <v>3004</v>
      </c>
      <c r="DGD2" s="74" t="s">
        <v>3005</v>
      </c>
      <c r="DGE2" s="74" t="s">
        <v>3006</v>
      </c>
      <c r="DGF2" s="74" t="s">
        <v>3007</v>
      </c>
      <c r="DGG2" s="74" t="s">
        <v>3008</v>
      </c>
      <c r="DGH2" s="74" t="s">
        <v>3009</v>
      </c>
      <c r="DGI2" s="74" t="s">
        <v>3010</v>
      </c>
      <c r="DGJ2" s="74" t="s">
        <v>3011</v>
      </c>
      <c r="DGK2" s="74" t="s">
        <v>3012</v>
      </c>
      <c r="DGL2" s="74" t="s">
        <v>3013</v>
      </c>
      <c r="DGM2" s="74" t="s">
        <v>3014</v>
      </c>
      <c r="DGN2" s="74" t="s">
        <v>3015</v>
      </c>
      <c r="DGO2" s="74" t="s">
        <v>3016</v>
      </c>
      <c r="DGP2" s="74" t="s">
        <v>3017</v>
      </c>
      <c r="DGQ2" s="74" t="s">
        <v>3018</v>
      </c>
      <c r="DGR2" s="74" t="s">
        <v>3019</v>
      </c>
      <c r="DGS2" s="74" t="s">
        <v>3020</v>
      </c>
      <c r="DGT2" s="74" t="s">
        <v>3021</v>
      </c>
      <c r="DGU2" s="74" t="s">
        <v>3022</v>
      </c>
      <c r="DGV2" s="74" t="s">
        <v>3023</v>
      </c>
      <c r="DGW2" s="74" t="s">
        <v>3024</v>
      </c>
      <c r="DGX2" s="74" t="s">
        <v>3025</v>
      </c>
      <c r="DGY2" s="74" t="s">
        <v>3026</v>
      </c>
      <c r="DGZ2" s="74" t="s">
        <v>3027</v>
      </c>
      <c r="DHA2" s="74" t="s">
        <v>3028</v>
      </c>
      <c r="DHB2" s="74" t="s">
        <v>3029</v>
      </c>
      <c r="DHC2" s="74" t="s">
        <v>3030</v>
      </c>
      <c r="DHD2" s="74" t="s">
        <v>3031</v>
      </c>
      <c r="DHE2" s="74" t="s">
        <v>3032</v>
      </c>
      <c r="DHF2" s="74" t="s">
        <v>3033</v>
      </c>
      <c r="DHG2" s="74" t="s">
        <v>3034</v>
      </c>
      <c r="DHH2" s="74" t="s">
        <v>3035</v>
      </c>
      <c r="DHI2" s="74" t="s">
        <v>3036</v>
      </c>
      <c r="DHJ2" s="74" t="s">
        <v>3037</v>
      </c>
      <c r="DHK2" s="74" t="s">
        <v>3038</v>
      </c>
      <c r="DHL2" s="74" t="s">
        <v>3039</v>
      </c>
      <c r="DHM2" s="74" t="s">
        <v>3040</v>
      </c>
      <c r="DHN2" s="74" t="s">
        <v>3041</v>
      </c>
      <c r="DHO2" s="74" t="s">
        <v>3042</v>
      </c>
      <c r="DHP2" s="74" t="s">
        <v>3043</v>
      </c>
      <c r="DHQ2" s="74" t="s">
        <v>3044</v>
      </c>
      <c r="DHR2" s="74" t="s">
        <v>3045</v>
      </c>
      <c r="DHS2" s="74" t="s">
        <v>3046</v>
      </c>
      <c r="DHT2" s="74" t="s">
        <v>3047</v>
      </c>
      <c r="DHU2" s="74" t="s">
        <v>3048</v>
      </c>
      <c r="DHV2" s="74" t="s">
        <v>3049</v>
      </c>
      <c r="DHW2" s="74" t="s">
        <v>3050</v>
      </c>
      <c r="DHX2" s="74" t="s">
        <v>3051</v>
      </c>
      <c r="DHY2" s="74" t="s">
        <v>3052</v>
      </c>
      <c r="DHZ2" s="74" t="s">
        <v>3053</v>
      </c>
      <c r="DIA2" s="74" t="s">
        <v>3054</v>
      </c>
      <c r="DIB2" s="74" t="s">
        <v>3055</v>
      </c>
      <c r="DIC2" s="74" t="s">
        <v>3056</v>
      </c>
      <c r="DID2" s="74" t="s">
        <v>3057</v>
      </c>
      <c r="DIE2" s="74" t="s">
        <v>3058</v>
      </c>
      <c r="DIF2" s="74" t="s">
        <v>3059</v>
      </c>
      <c r="DIG2" s="74" t="s">
        <v>3060</v>
      </c>
      <c r="DIH2" s="74" t="s">
        <v>3061</v>
      </c>
      <c r="DII2" s="74" t="s">
        <v>3062</v>
      </c>
      <c r="DIJ2" s="74" t="s">
        <v>3063</v>
      </c>
      <c r="DIK2" s="74" t="s">
        <v>3064</v>
      </c>
      <c r="DIL2" s="74" t="s">
        <v>3065</v>
      </c>
      <c r="DIM2" s="74" t="s">
        <v>3066</v>
      </c>
      <c r="DIN2" s="74" t="s">
        <v>3067</v>
      </c>
      <c r="DIO2" s="74" t="s">
        <v>3068</v>
      </c>
      <c r="DIP2" s="74" t="s">
        <v>3069</v>
      </c>
      <c r="DIQ2" s="74" t="s">
        <v>3070</v>
      </c>
      <c r="DIR2" s="74" t="s">
        <v>3071</v>
      </c>
      <c r="DIS2" s="74" t="s">
        <v>3072</v>
      </c>
      <c r="DIT2" s="74" t="s">
        <v>3073</v>
      </c>
      <c r="DIU2" s="74" t="s">
        <v>3074</v>
      </c>
      <c r="DIV2" s="74" t="s">
        <v>3075</v>
      </c>
      <c r="DIW2" s="74" t="s">
        <v>3076</v>
      </c>
      <c r="DIX2" s="74" t="s">
        <v>3077</v>
      </c>
      <c r="DIY2" s="74" t="s">
        <v>3078</v>
      </c>
      <c r="DIZ2" s="74" t="s">
        <v>3079</v>
      </c>
      <c r="DJA2" s="74" t="s">
        <v>3080</v>
      </c>
      <c r="DJB2" s="74" t="s">
        <v>3081</v>
      </c>
      <c r="DJC2" s="74" t="s">
        <v>3082</v>
      </c>
      <c r="DJD2" s="74" t="s">
        <v>3083</v>
      </c>
      <c r="DJE2" s="74" t="s">
        <v>3084</v>
      </c>
      <c r="DJF2" s="74" t="s">
        <v>3085</v>
      </c>
      <c r="DJG2" s="74" t="s">
        <v>3086</v>
      </c>
      <c r="DJH2" s="74" t="s">
        <v>3087</v>
      </c>
      <c r="DJI2" s="74" t="s">
        <v>3088</v>
      </c>
      <c r="DJJ2" s="74" t="s">
        <v>3089</v>
      </c>
      <c r="DJK2" s="74" t="s">
        <v>3090</v>
      </c>
      <c r="DJL2" s="74" t="s">
        <v>3091</v>
      </c>
      <c r="DJM2" s="74" t="s">
        <v>3092</v>
      </c>
      <c r="DJN2" s="74" t="s">
        <v>3093</v>
      </c>
      <c r="DJO2" s="74" t="s">
        <v>3094</v>
      </c>
      <c r="DJP2" s="74" t="s">
        <v>3095</v>
      </c>
      <c r="DJQ2" s="74" t="s">
        <v>3096</v>
      </c>
      <c r="DJR2" s="74" t="s">
        <v>3097</v>
      </c>
      <c r="DJS2" s="74" t="s">
        <v>3098</v>
      </c>
      <c r="DJT2" s="74" t="s">
        <v>3099</v>
      </c>
      <c r="DJU2" s="74" t="s">
        <v>3100</v>
      </c>
      <c r="DJV2" s="74" t="s">
        <v>3101</v>
      </c>
      <c r="DJW2" s="74" t="s">
        <v>3102</v>
      </c>
      <c r="DJX2" s="74" t="s">
        <v>3103</v>
      </c>
      <c r="DJY2" s="74" t="s">
        <v>3104</v>
      </c>
      <c r="DJZ2" s="74" t="s">
        <v>3105</v>
      </c>
      <c r="DKA2" s="74" t="s">
        <v>3106</v>
      </c>
      <c r="DKB2" s="74" t="s">
        <v>3107</v>
      </c>
      <c r="DKC2" s="74" t="s">
        <v>3108</v>
      </c>
      <c r="DKD2" s="74" t="s">
        <v>3109</v>
      </c>
      <c r="DKE2" s="74" t="s">
        <v>3110</v>
      </c>
      <c r="DKF2" s="74" t="s">
        <v>3111</v>
      </c>
      <c r="DKG2" s="74" t="s">
        <v>3112</v>
      </c>
      <c r="DKH2" s="74" t="s">
        <v>3113</v>
      </c>
      <c r="DKI2" s="74" t="s">
        <v>3114</v>
      </c>
      <c r="DKJ2" s="74" t="s">
        <v>3115</v>
      </c>
      <c r="DKK2" s="74" t="s">
        <v>3116</v>
      </c>
      <c r="DKL2" s="74" t="s">
        <v>3117</v>
      </c>
      <c r="DKM2" s="74" t="s">
        <v>3118</v>
      </c>
      <c r="DKN2" s="74" t="s">
        <v>3119</v>
      </c>
      <c r="DKO2" s="74" t="s">
        <v>3120</v>
      </c>
      <c r="DKP2" s="74" t="s">
        <v>3121</v>
      </c>
      <c r="DKQ2" s="74" t="s">
        <v>3122</v>
      </c>
      <c r="DKR2" s="74" t="s">
        <v>3123</v>
      </c>
      <c r="DKS2" s="74" t="s">
        <v>3124</v>
      </c>
      <c r="DKT2" s="74" t="s">
        <v>3125</v>
      </c>
      <c r="DKU2" s="74" t="s">
        <v>3126</v>
      </c>
      <c r="DKV2" s="74" t="s">
        <v>3127</v>
      </c>
      <c r="DKW2" s="74" t="s">
        <v>3128</v>
      </c>
      <c r="DKX2" s="74" t="s">
        <v>3129</v>
      </c>
      <c r="DKY2" s="74" t="s">
        <v>3130</v>
      </c>
      <c r="DKZ2" s="74" t="s">
        <v>3131</v>
      </c>
      <c r="DLA2" s="74" t="s">
        <v>3132</v>
      </c>
      <c r="DLB2" s="74" t="s">
        <v>3133</v>
      </c>
      <c r="DLC2" s="74" t="s">
        <v>3134</v>
      </c>
      <c r="DLD2" s="74" t="s">
        <v>3135</v>
      </c>
      <c r="DLE2" s="74" t="s">
        <v>3136</v>
      </c>
      <c r="DLF2" s="74" t="s">
        <v>3137</v>
      </c>
      <c r="DLG2" s="74" t="s">
        <v>3138</v>
      </c>
      <c r="DLH2" s="74" t="s">
        <v>3139</v>
      </c>
      <c r="DLI2" s="74" t="s">
        <v>3140</v>
      </c>
      <c r="DLJ2" s="74" t="s">
        <v>3141</v>
      </c>
      <c r="DLK2" s="74" t="s">
        <v>3142</v>
      </c>
      <c r="DLL2" s="74" t="s">
        <v>3143</v>
      </c>
      <c r="DLM2" s="74" t="s">
        <v>3144</v>
      </c>
      <c r="DLN2" s="74" t="s">
        <v>3145</v>
      </c>
      <c r="DLO2" s="74" t="s">
        <v>3146</v>
      </c>
      <c r="DLP2" s="74" t="s">
        <v>3147</v>
      </c>
      <c r="DLQ2" s="74" t="s">
        <v>3148</v>
      </c>
      <c r="DLR2" s="74" t="s">
        <v>3149</v>
      </c>
      <c r="DLS2" s="74" t="s">
        <v>3150</v>
      </c>
      <c r="DLT2" s="74" t="s">
        <v>3151</v>
      </c>
      <c r="DLU2" s="74" t="s">
        <v>3152</v>
      </c>
      <c r="DLV2" s="74" t="s">
        <v>3153</v>
      </c>
      <c r="DLW2" s="74" t="s">
        <v>3154</v>
      </c>
      <c r="DLX2" s="74" t="s">
        <v>3155</v>
      </c>
      <c r="DLY2" s="74" t="s">
        <v>3156</v>
      </c>
      <c r="DLZ2" s="74" t="s">
        <v>3157</v>
      </c>
      <c r="DMA2" s="74" t="s">
        <v>3158</v>
      </c>
      <c r="DMB2" s="74" t="s">
        <v>3159</v>
      </c>
      <c r="DMC2" s="74" t="s">
        <v>3160</v>
      </c>
      <c r="DMD2" s="74" t="s">
        <v>3161</v>
      </c>
      <c r="DME2" s="74" t="s">
        <v>3162</v>
      </c>
      <c r="DMF2" s="74" t="s">
        <v>3163</v>
      </c>
      <c r="DMG2" s="74" t="s">
        <v>3164</v>
      </c>
      <c r="DMH2" s="74" t="s">
        <v>3165</v>
      </c>
      <c r="DMI2" s="74" t="s">
        <v>3166</v>
      </c>
      <c r="DMJ2" s="74" t="s">
        <v>3167</v>
      </c>
      <c r="DMK2" s="74" t="s">
        <v>3168</v>
      </c>
      <c r="DML2" s="74" t="s">
        <v>3169</v>
      </c>
      <c r="DMM2" s="74" t="s">
        <v>3170</v>
      </c>
      <c r="DMN2" s="74" t="s">
        <v>3171</v>
      </c>
      <c r="DMO2" s="74" t="s">
        <v>3172</v>
      </c>
      <c r="DMP2" s="74" t="s">
        <v>3173</v>
      </c>
      <c r="DMQ2" s="74" t="s">
        <v>3174</v>
      </c>
      <c r="DMR2" s="74" t="s">
        <v>3175</v>
      </c>
      <c r="DMS2" s="74" t="s">
        <v>3176</v>
      </c>
      <c r="DMT2" s="74" t="s">
        <v>3177</v>
      </c>
      <c r="DMU2" s="74" t="s">
        <v>3178</v>
      </c>
      <c r="DMV2" s="74" t="s">
        <v>3179</v>
      </c>
      <c r="DMW2" s="74" t="s">
        <v>3180</v>
      </c>
      <c r="DMX2" s="74" t="s">
        <v>3181</v>
      </c>
      <c r="DMY2" s="74" t="s">
        <v>3182</v>
      </c>
      <c r="DMZ2" s="74" t="s">
        <v>3183</v>
      </c>
      <c r="DNA2" s="74" t="s">
        <v>3184</v>
      </c>
      <c r="DNB2" s="74" t="s">
        <v>3185</v>
      </c>
      <c r="DNC2" s="74" t="s">
        <v>3186</v>
      </c>
      <c r="DND2" s="74" t="s">
        <v>3187</v>
      </c>
      <c r="DNE2" s="74" t="s">
        <v>3188</v>
      </c>
      <c r="DNF2" s="74" t="s">
        <v>3189</v>
      </c>
      <c r="DNG2" s="74" t="s">
        <v>3190</v>
      </c>
      <c r="DNH2" s="74" t="s">
        <v>3191</v>
      </c>
      <c r="DNI2" s="74" t="s">
        <v>3192</v>
      </c>
      <c r="DNJ2" s="74" t="s">
        <v>3193</v>
      </c>
      <c r="DNK2" s="74" t="s">
        <v>3194</v>
      </c>
      <c r="DNL2" s="74" t="s">
        <v>3195</v>
      </c>
      <c r="DNM2" s="74" t="s">
        <v>3196</v>
      </c>
      <c r="DNN2" s="74" t="s">
        <v>3197</v>
      </c>
      <c r="DNO2" s="74" t="s">
        <v>3198</v>
      </c>
      <c r="DNP2" s="74" t="s">
        <v>3199</v>
      </c>
      <c r="DNQ2" s="74" t="s">
        <v>3200</v>
      </c>
      <c r="DNR2" s="74" t="s">
        <v>3201</v>
      </c>
      <c r="DNS2" s="74" t="s">
        <v>3202</v>
      </c>
      <c r="DNT2" s="74" t="s">
        <v>3203</v>
      </c>
      <c r="DNU2" s="74" t="s">
        <v>3204</v>
      </c>
      <c r="DNV2" s="74" t="s">
        <v>3205</v>
      </c>
      <c r="DNW2" s="74" t="s">
        <v>3206</v>
      </c>
      <c r="DNX2" s="74" t="s">
        <v>3207</v>
      </c>
      <c r="DNY2" s="74" t="s">
        <v>3208</v>
      </c>
      <c r="DNZ2" s="74" t="s">
        <v>3209</v>
      </c>
      <c r="DOA2" s="74" t="s">
        <v>3210</v>
      </c>
      <c r="DOB2" s="74" t="s">
        <v>3211</v>
      </c>
      <c r="DOC2" s="74" t="s">
        <v>3212</v>
      </c>
      <c r="DOD2" s="74" t="s">
        <v>3213</v>
      </c>
      <c r="DOE2" s="74" t="s">
        <v>3214</v>
      </c>
      <c r="DOF2" s="74" t="s">
        <v>3215</v>
      </c>
      <c r="DOG2" s="74" t="s">
        <v>3216</v>
      </c>
      <c r="DOH2" s="74" t="s">
        <v>3217</v>
      </c>
      <c r="DOI2" s="74" t="s">
        <v>3218</v>
      </c>
      <c r="DOJ2" s="74" t="s">
        <v>3219</v>
      </c>
      <c r="DOK2" s="74" t="s">
        <v>3220</v>
      </c>
      <c r="DOL2" s="74" t="s">
        <v>3221</v>
      </c>
      <c r="DOM2" s="74" t="s">
        <v>3222</v>
      </c>
      <c r="DON2" s="74" t="s">
        <v>3223</v>
      </c>
      <c r="DOO2" s="74" t="s">
        <v>3224</v>
      </c>
      <c r="DOP2" s="74" t="s">
        <v>3225</v>
      </c>
      <c r="DOQ2" s="74" t="s">
        <v>3226</v>
      </c>
      <c r="DOR2" s="74" t="s">
        <v>3227</v>
      </c>
      <c r="DOS2" s="74" t="s">
        <v>3228</v>
      </c>
      <c r="DOT2" s="74" t="s">
        <v>3229</v>
      </c>
      <c r="DOU2" s="74" t="s">
        <v>3230</v>
      </c>
      <c r="DOV2" s="74" t="s">
        <v>3231</v>
      </c>
      <c r="DOW2" s="74" t="s">
        <v>3232</v>
      </c>
      <c r="DOX2" s="74" t="s">
        <v>3233</v>
      </c>
      <c r="DOY2" s="74" t="s">
        <v>3234</v>
      </c>
      <c r="DOZ2" s="74" t="s">
        <v>3235</v>
      </c>
      <c r="DPA2" s="74" t="s">
        <v>3236</v>
      </c>
      <c r="DPB2" s="74" t="s">
        <v>3237</v>
      </c>
      <c r="DPC2" s="74" t="s">
        <v>3238</v>
      </c>
      <c r="DPD2" s="74" t="s">
        <v>3239</v>
      </c>
      <c r="DPE2" s="74" t="s">
        <v>3240</v>
      </c>
      <c r="DPF2" s="74" t="s">
        <v>3241</v>
      </c>
      <c r="DPG2" s="74" t="s">
        <v>3242</v>
      </c>
      <c r="DPH2" s="74" t="s">
        <v>3243</v>
      </c>
      <c r="DPI2" s="74" t="s">
        <v>3244</v>
      </c>
      <c r="DPJ2" s="74" t="s">
        <v>3245</v>
      </c>
      <c r="DPK2" s="74" t="s">
        <v>3246</v>
      </c>
      <c r="DPL2" s="74" t="s">
        <v>3247</v>
      </c>
      <c r="DPM2" s="74" t="s">
        <v>3248</v>
      </c>
      <c r="DPN2" s="74" t="s">
        <v>3249</v>
      </c>
      <c r="DPO2" s="74" t="s">
        <v>3250</v>
      </c>
      <c r="DPP2" s="74" t="s">
        <v>3251</v>
      </c>
      <c r="DPQ2" s="74" t="s">
        <v>3252</v>
      </c>
      <c r="DPR2" s="74" t="s">
        <v>3253</v>
      </c>
      <c r="DPS2" s="74" t="s">
        <v>3254</v>
      </c>
      <c r="DPT2" s="74" t="s">
        <v>3255</v>
      </c>
      <c r="DPU2" s="74" t="s">
        <v>3256</v>
      </c>
      <c r="DPV2" s="74" t="s">
        <v>3257</v>
      </c>
      <c r="DPW2" s="74" t="s">
        <v>3258</v>
      </c>
      <c r="DPX2" s="74" t="s">
        <v>3259</v>
      </c>
      <c r="DPY2" s="74" t="s">
        <v>3260</v>
      </c>
      <c r="DPZ2" s="74" t="s">
        <v>3261</v>
      </c>
      <c r="DQA2" s="74" t="s">
        <v>3262</v>
      </c>
      <c r="DQB2" s="74" t="s">
        <v>3263</v>
      </c>
      <c r="DQC2" s="74" t="s">
        <v>3264</v>
      </c>
      <c r="DQD2" s="74" t="s">
        <v>3265</v>
      </c>
      <c r="DQE2" s="74" t="s">
        <v>3266</v>
      </c>
      <c r="DQF2" s="74" t="s">
        <v>3267</v>
      </c>
      <c r="DQG2" s="74" t="s">
        <v>3268</v>
      </c>
      <c r="DQH2" s="74" t="s">
        <v>3269</v>
      </c>
      <c r="DQI2" s="74" t="s">
        <v>3270</v>
      </c>
      <c r="DQJ2" s="74" t="s">
        <v>3271</v>
      </c>
      <c r="DQK2" s="74" t="s">
        <v>3272</v>
      </c>
      <c r="DQL2" s="74" t="s">
        <v>3273</v>
      </c>
      <c r="DQM2" s="74" t="s">
        <v>3274</v>
      </c>
      <c r="DQN2" s="74" t="s">
        <v>3275</v>
      </c>
      <c r="DQO2" s="74" t="s">
        <v>3276</v>
      </c>
      <c r="DQP2" s="74" t="s">
        <v>3277</v>
      </c>
      <c r="DQQ2" s="74" t="s">
        <v>3278</v>
      </c>
      <c r="DQR2" s="74" t="s">
        <v>3279</v>
      </c>
      <c r="DQS2" s="74" t="s">
        <v>3280</v>
      </c>
      <c r="DQT2" s="74" t="s">
        <v>3281</v>
      </c>
      <c r="DQU2" s="74" t="s">
        <v>3282</v>
      </c>
      <c r="DQV2" s="74" t="s">
        <v>3283</v>
      </c>
      <c r="DQW2" s="74" t="s">
        <v>3284</v>
      </c>
      <c r="DQX2" s="74" t="s">
        <v>3285</v>
      </c>
      <c r="DQY2" s="74" t="s">
        <v>3286</v>
      </c>
      <c r="DQZ2" s="74" t="s">
        <v>3287</v>
      </c>
      <c r="DRA2" s="74" t="s">
        <v>3288</v>
      </c>
      <c r="DRB2" s="74" t="s">
        <v>3289</v>
      </c>
      <c r="DRC2" s="74" t="s">
        <v>3290</v>
      </c>
      <c r="DRD2" s="74" t="s">
        <v>3291</v>
      </c>
      <c r="DRE2" s="74" t="s">
        <v>3292</v>
      </c>
      <c r="DRF2" s="74" t="s">
        <v>3293</v>
      </c>
      <c r="DRG2" s="74" t="s">
        <v>3294</v>
      </c>
      <c r="DRH2" s="74" t="s">
        <v>3295</v>
      </c>
      <c r="DRI2" s="74" t="s">
        <v>3296</v>
      </c>
      <c r="DRJ2" s="74" t="s">
        <v>3297</v>
      </c>
      <c r="DRK2" s="74" t="s">
        <v>3298</v>
      </c>
      <c r="DRL2" s="74" t="s">
        <v>3299</v>
      </c>
      <c r="DRM2" s="74" t="s">
        <v>3300</v>
      </c>
      <c r="DRN2" s="74" t="s">
        <v>3301</v>
      </c>
      <c r="DRO2" s="74" t="s">
        <v>3302</v>
      </c>
      <c r="DRP2" s="74" t="s">
        <v>3303</v>
      </c>
      <c r="DRQ2" s="74" t="s">
        <v>3304</v>
      </c>
      <c r="DRR2" s="74" t="s">
        <v>3305</v>
      </c>
      <c r="DRS2" s="74" t="s">
        <v>3306</v>
      </c>
      <c r="DRT2" s="74" t="s">
        <v>3307</v>
      </c>
      <c r="DRU2" s="74" t="s">
        <v>3308</v>
      </c>
      <c r="DRV2" s="74" t="s">
        <v>3309</v>
      </c>
      <c r="DRW2" s="74" t="s">
        <v>3310</v>
      </c>
      <c r="DRX2" s="74" t="s">
        <v>3311</v>
      </c>
      <c r="DRY2" s="74" t="s">
        <v>3312</v>
      </c>
      <c r="DRZ2" s="74" t="s">
        <v>3313</v>
      </c>
      <c r="DSA2" s="74" t="s">
        <v>3314</v>
      </c>
      <c r="DSB2" s="74" t="s">
        <v>3315</v>
      </c>
      <c r="DSC2" s="74" t="s">
        <v>3316</v>
      </c>
      <c r="DSD2" s="74" t="s">
        <v>3317</v>
      </c>
      <c r="DSE2" s="74" t="s">
        <v>3318</v>
      </c>
      <c r="DSF2" s="74" t="s">
        <v>3319</v>
      </c>
      <c r="DSG2" s="74" t="s">
        <v>3320</v>
      </c>
      <c r="DSH2" s="74" t="s">
        <v>3321</v>
      </c>
      <c r="DSI2" s="74" t="s">
        <v>3322</v>
      </c>
      <c r="DSJ2" s="74" t="s">
        <v>3323</v>
      </c>
      <c r="DSK2" s="74" t="s">
        <v>3324</v>
      </c>
      <c r="DSL2" s="74" t="s">
        <v>3325</v>
      </c>
      <c r="DSM2" s="74" t="s">
        <v>3326</v>
      </c>
      <c r="DSN2" s="74" t="s">
        <v>3327</v>
      </c>
      <c r="DSO2" s="74" t="s">
        <v>3328</v>
      </c>
      <c r="DSP2" s="74" t="s">
        <v>3329</v>
      </c>
      <c r="DSQ2" s="74" t="s">
        <v>3330</v>
      </c>
      <c r="DSR2" s="74" t="s">
        <v>3331</v>
      </c>
      <c r="DSS2" s="74" t="s">
        <v>3332</v>
      </c>
      <c r="DST2" s="74" t="s">
        <v>3333</v>
      </c>
      <c r="DSU2" s="74" t="s">
        <v>3334</v>
      </c>
      <c r="DSV2" s="74" t="s">
        <v>3335</v>
      </c>
      <c r="DSW2" s="74" t="s">
        <v>3336</v>
      </c>
      <c r="DSX2" s="74" t="s">
        <v>3337</v>
      </c>
      <c r="DSY2" s="74" t="s">
        <v>3338</v>
      </c>
      <c r="DSZ2" s="74" t="s">
        <v>3339</v>
      </c>
      <c r="DTA2" s="74" t="s">
        <v>3340</v>
      </c>
      <c r="DTB2" s="74" t="s">
        <v>3341</v>
      </c>
      <c r="DTC2" s="74" t="s">
        <v>3342</v>
      </c>
      <c r="DTD2" s="74" t="s">
        <v>3343</v>
      </c>
      <c r="DTE2" s="74" t="s">
        <v>3344</v>
      </c>
      <c r="DTF2" s="74" t="s">
        <v>3345</v>
      </c>
      <c r="DTG2" s="74" t="s">
        <v>3346</v>
      </c>
      <c r="DTH2" s="74" t="s">
        <v>3347</v>
      </c>
      <c r="DTI2" s="74" t="s">
        <v>3348</v>
      </c>
      <c r="DTJ2" s="74" t="s">
        <v>3349</v>
      </c>
      <c r="DTK2" s="74" t="s">
        <v>3350</v>
      </c>
      <c r="DTL2" s="74" t="s">
        <v>3351</v>
      </c>
      <c r="DTM2" s="74" t="s">
        <v>3352</v>
      </c>
      <c r="DTN2" s="74" t="s">
        <v>3353</v>
      </c>
      <c r="DTO2" s="74" t="s">
        <v>3354</v>
      </c>
      <c r="DTP2" s="74" t="s">
        <v>3355</v>
      </c>
      <c r="DTQ2" s="74" t="s">
        <v>3356</v>
      </c>
      <c r="DTR2" s="74" t="s">
        <v>3357</v>
      </c>
      <c r="DTS2" s="74" t="s">
        <v>3358</v>
      </c>
      <c r="DTT2" s="74" t="s">
        <v>3359</v>
      </c>
      <c r="DTU2" s="74" t="s">
        <v>3360</v>
      </c>
      <c r="DTV2" s="74" t="s">
        <v>3361</v>
      </c>
      <c r="DTW2" s="74" t="s">
        <v>3362</v>
      </c>
      <c r="DTX2" s="74" t="s">
        <v>3363</v>
      </c>
      <c r="DTY2" s="74" t="s">
        <v>3364</v>
      </c>
      <c r="DTZ2" s="74" t="s">
        <v>3365</v>
      </c>
      <c r="DUA2" s="74" t="s">
        <v>3366</v>
      </c>
      <c r="DUB2" s="74" t="s">
        <v>3367</v>
      </c>
      <c r="DUC2" s="74" t="s">
        <v>3368</v>
      </c>
      <c r="DUD2" s="74" t="s">
        <v>3369</v>
      </c>
      <c r="DUE2" s="74" t="s">
        <v>3370</v>
      </c>
      <c r="DUF2" s="74" t="s">
        <v>3371</v>
      </c>
      <c r="DUG2" s="74" t="s">
        <v>3372</v>
      </c>
      <c r="DUH2" s="74" t="s">
        <v>3373</v>
      </c>
      <c r="DUI2" s="74" t="s">
        <v>3374</v>
      </c>
      <c r="DUJ2" s="74" t="s">
        <v>3375</v>
      </c>
      <c r="DUK2" s="74" t="s">
        <v>3376</v>
      </c>
      <c r="DUL2" s="74" t="s">
        <v>3377</v>
      </c>
      <c r="DUM2" s="74" t="s">
        <v>3378</v>
      </c>
      <c r="DUN2" s="74" t="s">
        <v>3379</v>
      </c>
      <c r="DUO2" s="74" t="s">
        <v>3380</v>
      </c>
      <c r="DUP2" s="74" t="s">
        <v>3381</v>
      </c>
      <c r="DUQ2" s="74" t="s">
        <v>3382</v>
      </c>
      <c r="DUR2" s="74" t="s">
        <v>3383</v>
      </c>
      <c r="DUS2" s="74" t="s">
        <v>3384</v>
      </c>
      <c r="DUT2" s="74" t="s">
        <v>3385</v>
      </c>
      <c r="DUU2" s="74" t="s">
        <v>3386</v>
      </c>
      <c r="DUV2" s="74" t="s">
        <v>3387</v>
      </c>
      <c r="DUW2" s="74" t="s">
        <v>3388</v>
      </c>
      <c r="DUX2" s="74" t="s">
        <v>3389</v>
      </c>
      <c r="DUY2" s="74" t="s">
        <v>3390</v>
      </c>
      <c r="DUZ2" s="74" t="s">
        <v>3391</v>
      </c>
      <c r="DVA2" s="74" t="s">
        <v>3392</v>
      </c>
      <c r="DVB2" s="74" t="s">
        <v>3393</v>
      </c>
      <c r="DVC2" s="74" t="s">
        <v>3394</v>
      </c>
      <c r="DVD2" s="74" t="s">
        <v>3395</v>
      </c>
      <c r="DVE2" s="74" t="s">
        <v>3396</v>
      </c>
      <c r="DVF2" s="74" t="s">
        <v>3397</v>
      </c>
      <c r="DVG2" s="74" t="s">
        <v>3398</v>
      </c>
      <c r="DVH2" s="74" t="s">
        <v>3399</v>
      </c>
      <c r="DVI2" s="74" t="s">
        <v>3400</v>
      </c>
      <c r="DVJ2" s="74" t="s">
        <v>3401</v>
      </c>
      <c r="DVK2" s="74" t="s">
        <v>3402</v>
      </c>
      <c r="DVL2" s="74" t="s">
        <v>3403</v>
      </c>
      <c r="DVM2" s="74" t="s">
        <v>3404</v>
      </c>
      <c r="DVN2" s="74" t="s">
        <v>3405</v>
      </c>
      <c r="DVO2" s="74" t="s">
        <v>3406</v>
      </c>
      <c r="DVP2" s="74" t="s">
        <v>3407</v>
      </c>
      <c r="DVQ2" s="74" t="s">
        <v>3408</v>
      </c>
      <c r="DVR2" s="74" t="s">
        <v>3409</v>
      </c>
      <c r="DVS2" s="74" t="s">
        <v>3410</v>
      </c>
      <c r="DVT2" s="74" t="s">
        <v>3411</v>
      </c>
      <c r="DVU2" s="74" t="s">
        <v>3412</v>
      </c>
      <c r="DVV2" s="74" t="s">
        <v>3413</v>
      </c>
      <c r="DVW2" s="74" t="s">
        <v>3414</v>
      </c>
      <c r="DVX2" s="74" t="s">
        <v>3415</v>
      </c>
      <c r="DVY2" s="74" t="s">
        <v>3416</v>
      </c>
      <c r="DVZ2" s="74" t="s">
        <v>3417</v>
      </c>
      <c r="DWA2" s="74" t="s">
        <v>3418</v>
      </c>
      <c r="DWB2" s="74" t="s">
        <v>3419</v>
      </c>
      <c r="DWC2" s="74" t="s">
        <v>3420</v>
      </c>
      <c r="DWD2" s="74" t="s">
        <v>3421</v>
      </c>
      <c r="DWE2" s="74" t="s">
        <v>3422</v>
      </c>
      <c r="DWF2" s="74" t="s">
        <v>3423</v>
      </c>
      <c r="DWG2" s="74" t="s">
        <v>3424</v>
      </c>
      <c r="DWH2" s="74" t="s">
        <v>3425</v>
      </c>
      <c r="DWI2" s="74" t="s">
        <v>3426</v>
      </c>
      <c r="DWJ2" s="74" t="s">
        <v>3427</v>
      </c>
      <c r="DWK2" s="74" t="s">
        <v>3428</v>
      </c>
      <c r="DWL2" s="74" t="s">
        <v>3429</v>
      </c>
      <c r="DWM2" s="74" t="s">
        <v>3430</v>
      </c>
      <c r="DWN2" s="74" t="s">
        <v>3431</v>
      </c>
      <c r="DWO2" s="74" t="s">
        <v>3432</v>
      </c>
      <c r="DWP2" s="74" t="s">
        <v>3433</v>
      </c>
      <c r="DWQ2" s="74" t="s">
        <v>3434</v>
      </c>
      <c r="DWR2" s="74" t="s">
        <v>3435</v>
      </c>
      <c r="DWS2" s="74" t="s">
        <v>3436</v>
      </c>
      <c r="DWT2" s="74" t="s">
        <v>3437</v>
      </c>
      <c r="DWU2" s="74" t="s">
        <v>3438</v>
      </c>
      <c r="DWV2" s="74" t="s">
        <v>3439</v>
      </c>
      <c r="DWW2" s="74" t="s">
        <v>3440</v>
      </c>
      <c r="DWX2" s="74" t="s">
        <v>3441</v>
      </c>
      <c r="DWY2" s="74" t="s">
        <v>3442</v>
      </c>
      <c r="DWZ2" s="74" t="s">
        <v>3443</v>
      </c>
      <c r="DXA2" s="74" t="s">
        <v>3444</v>
      </c>
      <c r="DXB2" s="74" t="s">
        <v>3445</v>
      </c>
      <c r="DXC2" s="74" t="s">
        <v>3446</v>
      </c>
      <c r="DXD2" s="74" t="s">
        <v>3447</v>
      </c>
      <c r="DXE2" s="74" t="s">
        <v>3448</v>
      </c>
      <c r="DXF2" s="74" t="s">
        <v>3449</v>
      </c>
      <c r="DXG2" s="74" t="s">
        <v>3450</v>
      </c>
      <c r="DXH2" s="74" t="s">
        <v>3451</v>
      </c>
      <c r="DXI2" s="74" t="s">
        <v>3452</v>
      </c>
      <c r="DXJ2" s="74" t="s">
        <v>3453</v>
      </c>
      <c r="DXK2" s="74" t="s">
        <v>3454</v>
      </c>
      <c r="DXL2" s="74" t="s">
        <v>3455</v>
      </c>
      <c r="DXM2" s="74" t="s">
        <v>3456</v>
      </c>
      <c r="DXN2" s="74" t="s">
        <v>3457</v>
      </c>
      <c r="DXO2" s="74" t="s">
        <v>3458</v>
      </c>
      <c r="DXP2" s="74" t="s">
        <v>3459</v>
      </c>
      <c r="DXQ2" s="74" t="s">
        <v>3460</v>
      </c>
      <c r="DXR2" s="74" t="s">
        <v>3461</v>
      </c>
      <c r="DXS2" s="74" t="s">
        <v>3462</v>
      </c>
      <c r="DXT2" s="74" t="s">
        <v>3463</v>
      </c>
      <c r="DXU2" s="74" t="s">
        <v>3464</v>
      </c>
      <c r="DXV2" s="74" t="s">
        <v>3465</v>
      </c>
      <c r="DXW2" s="74" t="s">
        <v>3466</v>
      </c>
      <c r="DXX2" s="74" t="s">
        <v>3467</v>
      </c>
      <c r="DXY2" s="74" t="s">
        <v>3468</v>
      </c>
      <c r="DXZ2" s="74" t="s">
        <v>3469</v>
      </c>
      <c r="DYA2" s="74" t="s">
        <v>3470</v>
      </c>
      <c r="DYB2" s="74" t="s">
        <v>3471</v>
      </c>
      <c r="DYC2" s="74" t="s">
        <v>3472</v>
      </c>
      <c r="DYD2" s="74" t="s">
        <v>3473</v>
      </c>
      <c r="DYE2" s="74" t="s">
        <v>3474</v>
      </c>
      <c r="DYF2" s="74" t="s">
        <v>3475</v>
      </c>
      <c r="DYG2" s="74" t="s">
        <v>3476</v>
      </c>
      <c r="DYH2" s="74" t="s">
        <v>3477</v>
      </c>
      <c r="DYI2" s="74" t="s">
        <v>3478</v>
      </c>
      <c r="DYJ2" s="74" t="s">
        <v>3479</v>
      </c>
      <c r="DYK2" s="74" t="s">
        <v>3480</v>
      </c>
      <c r="DYL2" s="74" t="s">
        <v>3481</v>
      </c>
      <c r="DYM2" s="74" t="s">
        <v>3482</v>
      </c>
      <c r="DYN2" s="74" t="s">
        <v>3483</v>
      </c>
      <c r="DYO2" s="74" t="s">
        <v>3484</v>
      </c>
      <c r="DYP2" s="74" t="s">
        <v>3485</v>
      </c>
      <c r="DYQ2" s="74" t="s">
        <v>3486</v>
      </c>
      <c r="DYR2" s="74" t="s">
        <v>3487</v>
      </c>
      <c r="DYS2" s="74" t="s">
        <v>3488</v>
      </c>
      <c r="DYT2" s="74" t="s">
        <v>3489</v>
      </c>
      <c r="DYU2" s="74" t="s">
        <v>3490</v>
      </c>
      <c r="DYV2" s="74" t="s">
        <v>3491</v>
      </c>
      <c r="DYW2" s="74" t="s">
        <v>3492</v>
      </c>
      <c r="DYX2" s="74" t="s">
        <v>3493</v>
      </c>
      <c r="DYY2" s="74" t="s">
        <v>3494</v>
      </c>
      <c r="DYZ2" s="74" t="s">
        <v>3495</v>
      </c>
      <c r="DZA2" s="74" t="s">
        <v>3496</v>
      </c>
      <c r="DZB2" s="74" t="s">
        <v>3497</v>
      </c>
      <c r="DZC2" s="74" t="s">
        <v>3498</v>
      </c>
      <c r="DZD2" s="74" t="s">
        <v>3499</v>
      </c>
      <c r="DZE2" s="74" t="s">
        <v>3500</v>
      </c>
      <c r="DZF2" s="74" t="s">
        <v>3501</v>
      </c>
      <c r="DZG2" s="74" t="s">
        <v>3502</v>
      </c>
      <c r="DZH2" s="74" t="s">
        <v>3503</v>
      </c>
      <c r="DZI2" s="74" t="s">
        <v>3504</v>
      </c>
      <c r="DZJ2" s="74" t="s">
        <v>3505</v>
      </c>
      <c r="DZK2" s="74" t="s">
        <v>3506</v>
      </c>
      <c r="DZL2" s="74" t="s">
        <v>3507</v>
      </c>
      <c r="DZM2" s="74" t="s">
        <v>3508</v>
      </c>
      <c r="DZN2" s="74" t="s">
        <v>3509</v>
      </c>
      <c r="DZO2" s="74" t="s">
        <v>3510</v>
      </c>
      <c r="DZP2" s="74" t="s">
        <v>3511</v>
      </c>
      <c r="DZQ2" s="74" t="s">
        <v>3512</v>
      </c>
      <c r="DZR2" s="74" t="s">
        <v>3513</v>
      </c>
      <c r="DZS2" s="74" t="s">
        <v>3514</v>
      </c>
      <c r="DZT2" s="74" t="s">
        <v>3515</v>
      </c>
      <c r="DZU2" s="74" t="s">
        <v>3516</v>
      </c>
      <c r="DZV2" s="74" t="s">
        <v>3517</v>
      </c>
      <c r="DZW2" s="74" t="s">
        <v>3518</v>
      </c>
      <c r="DZX2" s="74" t="s">
        <v>3519</v>
      </c>
      <c r="DZY2" s="74" t="s">
        <v>3520</v>
      </c>
      <c r="DZZ2" s="74" t="s">
        <v>3521</v>
      </c>
      <c r="EAA2" s="74" t="s">
        <v>3522</v>
      </c>
      <c r="EAB2" s="74" t="s">
        <v>3523</v>
      </c>
      <c r="EAC2" s="74" t="s">
        <v>3524</v>
      </c>
      <c r="EAD2" s="74" t="s">
        <v>3525</v>
      </c>
      <c r="EAE2" s="74" t="s">
        <v>3526</v>
      </c>
      <c r="EAF2" s="74" t="s">
        <v>3527</v>
      </c>
      <c r="EAG2" s="74" t="s">
        <v>3528</v>
      </c>
      <c r="EAH2" s="74" t="s">
        <v>3529</v>
      </c>
      <c r="EAI2" s="74" t="s">
        <v>3530</v>
      </c>
      <c r="EAJ2" s="74" t="s">
        <v>3531</v>
      </c>
      <c r="EAK2" s="74" t="s">
        <v>3532</v>
      </c>
      <c r="EAL2" s="74" t="s">
        <v>3533</v>
      </c>
      <c r="EAM2" s="74" t="s">
        <v>3534</v>
      </c>
      <c r="EAN2" s="74" t="s">
        <v>3535</v>
      </c>
      <c r="EAO2" s="74" t="s">
        <v>3536</v>
      </c>
      <c r="EAP2" s="74" t="s">
        <v>3537</v>
      </c>
      <c r="EAQ2" s="74" t="s">
        <v>3538</v>
      </c>
      <c r="EAR2" s="74" t="s">
        <v>3539</v>
      </c>
      <c r="EAS2" s="74" t="s">
        <v>3540</v>
      </c>
      <c r="EAT2" s="74" t="s">
        <v>3541</v>
      </c>
      <c r="EAU2" s="74" t="s">
        <v>3542</v>
      </c>
      <c r="EAV2" s="74" t="s">
        <v>3543</v>
      </c>
      <c r="EAW2" s="74" t="s">
        <v>3544</v>
      </c>
      <c r="EAX2" s="74" t="s">
        <v>3545</v>
      </c>
      <c r="EAY2" s="74" t="s">
        <v>3546</v>
      </c>
      <c r="EAZ2" s="74" t="s">
        <v>3547</v>
      </c>
      <c r="EBA2" s="74" t="s">
        <v>3548</v>
      </c>
      <c r="EBB2" s="74" t="s">
        <v>3549</v>
      </c>
      <c r="EBC2" s="74" t="s">
        <v>3550</v>
      </c>
      <c r="EBD2" s="74" t="s">
        <v>3551</v>
      </c>
      <c r="EBE2" s="74" t="s">
        <v>3552</v>
      </c>
      <c r="EBF2" s="74" t="s">
        <v>3553</v>
      </c>
      <c r="EBG2" s="74" t="s">
        <v>3554</v>
      </c>
      <c r="EBH2" s="74" t="s">
        <v>3555</v>
      </c>
      <c r="EBI2" s="74" t="s">
        <v>3556</v>
      </c>
      <c r="EBJ2" s="74" t="s">
        <v>3557</v>
      </c>
      <c r="EBK2" s="74" t="s">
        <v>3558</v>
      </c>
      <c r="EBL2" s="74" t="s">
        <v>3559</v>
      </c>
      <c r="EBM2" s="74" t="s">
        <v>3560</v>
      </c>
      <c r="EBN2" s="74" t="s">
        <v>3561</v>
      </c>
      <c r="EBO2" s="74" t="s">
        <v>3562</v>
      </c>
      <c r="EBP2" s="74" t="s">
        <v>3563</v>
      </c>
      <c r="EBQ2" s="74" t="s">
        <v>3564</v>
      </c>
      <c r="EBR2" s="74" t="s">
        <v>3565</v>
      </c>
      <c r="EBS2" s="74" t="s">
        <v>3566</v>
      </c>
      <c r="EBT2" s="74" t="s">
        <v>3567</v>
      </c>
      <c r="EBU2" s="74" t="s">
        <v>3568</v>
      </c>
      <c r="EBV2" s="74" t="s">
        <v>3569</v>
      </c>
      <c r="EBW2" s="74" t="s">
        <v>3570</v>
      </c>
      <c r="EBX2" s="74" t="s">
        <v>3571</v>
      </c>
      <c r="EBY2" s="74" t="s">
        <v>3572</v>
      </c>
      <c r="EBZ2" s="74" t="s">
        <v>3573</v>
      </c>
      <c r="ECA2" s="74" t="s">
        <v>3574</v>
      </c>
      <c r="ECB2" s="74" t="s">
        <v>3575</v>
      </c>
      <c r="ECC2" s="74" t="s">
        <v>3576</v>
      </c>
      <c r="ECD2" s="74" t="s">
        <v>3577</v>
      </c>
      <c r="ECE2" s="74" t="s">
        <v>3578</v>
      </c>
      <c r="ECF2" s="74" t="s">
        <v>3579</v>
      </c>
      <c r="ECG2" s="74" t="s">
        <v>3580</v>
      </c>
      <c r="ECH2" s="74" t="s">
        <v>3581</v>
      </c>
      <c r="ECI2" s="74" t="s">
        <v>3582</v>
      </c>
      <c r="ECJ2" s="74" t="s">
        <v>3583</v>
      </c>
      <c r="ECK2" s="74" t="s">
        <v>3584</v>
      </c>
      <c r="ECL2" s="74" t="s">
        <v>3585</v>
      </c>
      <c r="ECM2" s="74" t="s">
        <v>3586</v>
      </c>
      <c r="ECN2" s="74" t="s">
        <v>3587</v>
      </c>
      <c r="ECO2" s="74" t="s">
        <v>3588</v>
      </c>
      <c r="ECP2" s="74" t="s">
        <v>3589</v>
      </c>
      <c r="ECQ2" s="74" t="s">
        <v>3590</v>
      </c>
      <c r="ECR2" s="74" t="s">
        <v>3591</v>
      </c>
      <c r="ECS2" s="74" t="s">
        <v>3592</v>
      </c>
      <c r="ECT2" s="74" t="s">
        <v>3593</v>
      </c>
      <c r="ECU2" s="74" t="s">
        <v>3594</v>
      </c>
      <c r="ECV2" s="74" t="s">
        <v>3595</v>
      </c>
      <c r="ECW2" s="74" t="s">
        <v>3596</v>
      </c>
      <c r="ECX2" s="74" t="s">
        <v>3597</v>
      </c>
      <c r="ECY2" s="74" t="s">
        <v>3598</v>
      </c>
      <c r="ECZ2" s="74" t="s">
        <v>3599</v>
      </c>
      <c r="EDA2" s="74" t="s">
        <v>3600</v>
      </c>
      <c r="EDB2" s="74" t="s">
        <v>3601</v>
      </c>
      <c r="EDC2" s="74" t="s">
        <v>3602</v>
      </c>
      <c r="EDD2" s="74" t="s">
        <v>3603</v>
      </c>
      <c r="EDE2" s="74" t="s">
        <v>3604</v>
      </c>
      <c r="EDF2" s="74" t="s">
        <v>3605</v>
      </c>
      <c r="EDG2" s="74" t="s">
        <v>3606</v>
      </c>
      <c r="EDH2" s="74" t="s">
        <v>3607</v>
      </c>
      <c r="EDI2" s="74" t="s">
        <v>3608</v>
      </c>
      <c r="EDJ2" s="74" t="s">
        <v>3609</v>
      </c>
      <c r="EDK2" s="74" t="s">
        <v>3610</v>
      </c>
      <c r="EDL2" s="74" t="s">
        <v>3611</v>
      </c>
      <c r="EDM2" s="74" t="s">
        <v>3612</v>
      </c>
      <c r="EDN2" s="74" t="s">
        <v>3613</v>
      </c>
      <c r="EDO2" s="74" t="s">
        <v>3614</v>
      </c>
      <c r="EDP2" s="74" t="s">
        <v>3615</v>
      </c>
      <c r="EDQ2" s="74" t="s">
        <v>3616</v>
      </c>
      <c r="EDR2" s="74" t="s">
        <v>3617</v>
      </c>
      <c r="EDS2" s="74" t="s">
        <v>3618</v>
      </c>
      <c r="EDT2" s="74" t="s">
        <v>3619</v>
      </c>
      <c r="EDU2" s="74" t="s">
        <v>3620</v>
      </c>
      <c r="EDV2" s="74" t="s">
        <v>3621</v>
      </c>
      <c r="EDW2" s="74" t="s">
        <v>3622</v>
      </c>
      <c r="EDX2" s="74" t="s">
        <v>3623</v>
      </c>
      <c r="EDY2" s="74" t="s">
        <v>3624</v>
      </c>
      <c r="EDZ2" s="74" t="s">
        <v>3625</v>
      </c>
      <c r="EEA2" s="74" t="s">
        <v>3626</v>
      </c>
      <c r="EEB2" s="74" t="s">
        <v>3627</v>
      </c>
      <c r="EEC2" s="74" t="s">
        <v>3628</v>
      </c>
      <c r="EED2" s="74" t="s">
        <v>3629</v>
      </c>
      <c r="EEE2" s="74" t="s">
        <v>3630</v>
      </c>
      <c r="EEF2" s="74" t="s">
        <v>3631</v>
      </c>
      <c r="EEG2" s="74" t="s">
        <v>3632</v>
      </c>
      <c r="EEH2" s="74" t="s">
        <v>3633</v>
      </c>
      <c r="EEI2" s="74" t="s">
        <v>3634</v>
      </c>
      <c r="EEJ2" s="74" t="s">
        <v>3635</v>
      </c>
      <c r="EEK2" s="74" t="s">
        <v>3636</v>
      </c>
      <c r="EEL2" s="74" t="s">
        <v>3637</v>
      </c>
      <c r="EEM2" s="74" t="s">
        <v>3638</v>
      </c>
      <c r="EEN2" s="74" t="s">
        <v>3639</v>
      </c>
      <c r="EEO2" s="74" t="s">
        <v>3640</v>
      </c>
      <c r="EEP2" s="74" t="s">
        <v>3641</v>
      </c>
      <c r="EEQ2" s="74" t="s">
        <v>3642</v>
      </c>
      <c r="EER2" s="74" t="s">
        <v>3643</v>
      </c>
      <c r="EES2" s="74" t="s">
        <v>3644</v>
      </c>
      <c r="EET2" s="74" t="s">
        <v>3645</v>
      </c>
      <c r="EEU2" s="74" t="s">
        <v>3646</v>
      </c>
      <c r="EEV2" s="74" t="s">
        <v>3647</v>
      </c>
      <c r="EEW2" s="74" t="s">
        <v>3648</v>
      </c>
      <c r="EEX2" s="74" t="s">
        <v>3649</v>
      </c>
      <c r="EEY2" s="74" t="s">
        <v>3650</v>
      </c>
      <c r="EEZ2" s="74" t="s">
        <v>3651</v>
      </c>
      <c r="EFA2" s="74" t="s">
        <v>3652</v>
      </c>
      <c r="EFB2" s="74" t="s">
        <v>3653</v>
      </c>
      <c r="EFC2" s="74" t="s">
        <v>3654</v>
      </c>
      <c r="EFD2" s="74" t="s">
        <v>3655</v>
      </c>
      <c r="EFE2" s="74" t="s">
        <v>3656</v>
      </c>
      <c r="EFF2" s="74" t="s">
        <v>3657</v>
      </c>
      <c r="EFG2" s="74" t="s">
        <v>3658</v>
      </c>
      <c r="EFH2" s="74" t="s">
        <v>3659</v>
      </c>
      <c r="EFI2" s="74" t="s">
        <v>3660</v>
      </c>
      <c r="EFJ2" s="74" t="s">
        <v>3661</v>
      </c>
      <c r="EFK2" s="74" t="s">
        <v>3662</v>
      </c>
      <c r="EFL2" s="74" t="s">
        <v>3663</v>
      </c>
      <c r="EFM2" s="74" t="s">
        <v>3664</v>
      </c>
      <c r="EFN2" s="74" t="s">
        <v>3665</v>
      </c>
      <c r="EFO2" s="74" t="s">
        <v>3666</v>
      </c>
      <c r="EFP2" s="74" t="s">
        <v>3667</v>
      </c>
      <c r="EFQ2" s="74" t="s">
        <v>3668</v>
      </c>
      <c r="EFR2" s="74" t="s">
        <v>3669</v>
      </c>
      <c r="EFS2" s="74" t="s">
        <v>3670</v>
      </c>
      <c r="EFT2" s="74" t="s">
        <v>3671</v>
      </c>
      <c r="EFU2" s="74" t="s">
        <v>3672</v>
      </c>
      <c r="EFV2" s="74" t="s">
        <v>3673</v>
      </c>
      <c r="EFW2" s="74" t="s">
        <v>3674</v>
      </c>
      <c r="EFX2" s="74" t="s">
        <v>3675</v>
      </c>
      <c r="EFY2" s="74" t="s">
        <v>3676</v>
      </c>
      <c r="EFZ2" s="74" t="s">
        <v>3677</v>
      </c>
      <c r="EGA2" s="74" t="s">
        <v>3678</v>
      </c>
      <c r="EGB2" s="74" t="s">
        <v>3679</v>
      </c>
      <c r="EGC2" s="74" t="s">
        <v>3680</v>
      </c>
      <c r="EGD2" s="74" t="s">
        <v>3681</v>
      </c>
      <c r="EGE2" s="74" t="s">
        <v>3682</v>
      </c>
      <c r="EGF2" s="74" t="s">
        <v>3683</v>
      </c>
      <c r="EGG2" s="74" t="s">
        <v>3684</v>
      </c>
      <c r="EGH2" s="74" t="s">
        <v>3685</v>
      </c>
      <c r="EGI2" s="74" t="s">
        <v>3686</v>
      </c>
      <c r="EGJ2" s="74" t="s">
        <v>3687</v>
      </c>
      <c r="EGK2" s="74" t="s">
        <v>3688</v>
      </c>
      <c r="EGL2" s="74" t="s">
        <v>3689</v>
      </c>
      <c r="EGM2" s="74" t="s">
        <v>3690</v>
      </c>
      <c r="EGN2" s="74" t="s">
        <v>3691</v>
      </c>
      <c r="EGO2" s="74" t="s">
        <v>3692</v>
      </c>
      <c r="EGP2" s="74" t="s">
        <v>3693</v>
      </c>
      <c r="EGQ2" s="74" t="s">
        <v>3694</v>
      </c>
      <c r="EGR2" s="74" t="s">
        <v>3695</v>
      </c>
      <c r="EGS2" s="74" t="s">
        <v>3696</v>
      </c>
      <c r="EGT2" s="74" t="s">
        <v>3697</v>
      </c>
      <c r="EGU2" s="74" t="s">
        <v>3698</v>
      </c>
      <c r="EGV2" s="74" t="s">
        <v>3699</v>
      </c>
      <c r="EGW2" s="74" t="s">
        <v>3700</v>
      </c>
      <c r="EGX2" s="74" t="s">
        <v>3701</v>
      </c>
      <c r="EGY2" s="74" t="s">
        <v>3702</v>
      </c>
      <c r="EGZ2" s="74" t="s">
        <v>3703</v>
      </c>
      <c r="EHA2" s="74" t="s">
        <v>3704</v>
      </c>
      <c r="EHB2" s="74" t="s">
        <v>3705</v>
      </c>
      <c r="EHC2" s="74" t="s">
        <v>3706</v>
      </c>
      <c r="EHD2" s="74" t="s">
        <v>3707</v>
      </c>
      <c r="EHE2" s="74" t="s">
        <v>3708</v>
      </c>
      <c r="EHF2" s="74" t="s">
        <v>3709</v>
      </c>
      <c r="EHG2" s="74" t="s">
        <v>3710</v>
      </c>
      <c r="EHH2" s="74" t="s">
        <v>3711</v>
      </c>
      <c r="EHI2" s="74" t="s">
        <v>3712</v>
      </c>
      <c r="EHJ2" s="74" t="s">
        <v>3713</v>
      </c>
      <c r="EHK2" s="74" t="s">
        <v>3714</v>
      </c>
      <c r="EHL2" s="74" t="s">
        <v>3715</v>
      </c>
      <c r="EHM2" s="74" t="s">
        <v>3716</v>
      </c>
      <c r="EHN2" s="74" t="s">
        <v>3717</v>
      </c>
      <c r="EHO2" s="74" t="s">
        <v>3718</v>
      </c>
      <c r="EHP2" s="74" t="s">
        <v>3719</v>
      </c>
      <c r="EHQ2" s="74" t="s">
        <v>3720</v>
      </c>
      <c r="EHR2" s="74" t="s">
        <v>3721</v>
      </c>
      <c r="EHS2" s="74" t="s">
        <v>3722</v>
      </c>
      <c r="EHT2" s="74" t="s">
        <v>3723</v>
      </c>
      <c r="EHU2" s="74" t="s">
        <v>3724</v>
      </c>
      <c r="EHV2" s="74" t="s">
        <v>3725</v>
      </c>
      <c r="EHW2" s="74" t="s">
        <v>3726</v>
      </c>
      <c r="EHX2" s="74" t="s">
        <v>3727</v>
      </c>
      <c r="EHY2" s="74" t="s">
        <v>3728</v>
      </c>
      <c r="EHZ2" s="74" t="s">
        <v>3729</v>
      </c>
      <c r="EIA2" s="74" t="s">
        <v>3730</v>
      </c>
      <c r="EIB2" s="74" t="s">
        <v>3731</v>
      </c>
      <c r="EIC2" s="74" t="s">
        <v>3732</v>
      </c>
      <c r="EID2" s="74" t="s">
        <v>3733</v>
      </c>
      <c r="EIE2" s="74" t="s">
        <v>3734</v>
      </c>
      <c r="EIF2" s="74" t="s">
        <v>3735</v>
      </c>
      <c r="EIG2" s="74" t="s">
        <v>3736</v>
      </c>
      <c r="EIH2" s="74" t="s">
        <v>3737</v>
      </c>
      <c r="EII2" s="74" t="s">
        <v>3738</v>
      </c>
      <c r="EIJ2" s="74" t="s">
        <v>3739</v>
      </c>
      <c r="EIK2" s="74" t="s">
        <v>3740</v>
      </c>
      <c r="EIL2" s="74" t="s">
        <v>3741</v>
      </c>
      <c r="EIM2" s="74" t="s">
        <v>3742</v>
      </c>
      <c r="EIN2" s="74" t="s">
        <v>3743</v>
      </c>
      <c r="EIO2" s="74" t="s">
        <v>3744</v>
      </c>
      <c r="EIP2" s="74" t="s">
        <v>3745</v>
      </c>
      <c r="EIQ2" s="74" t="s">
        <v>3746</v>
      </c>
      <c r="EIR2" s="74" t="s">
        <v>3747</v>
      </c>
      <c r="EIS2" s="74" t="s">
        <v>3748</v>
      </c>
      <c r="EIT2" s="74" t="s">
        <v>3749</v>
      </c>
      <c r="EIU2" s="74" t="s">
        <v>3750</v>
      </c>
      <c r="EIV2" s="74" t="s">
        <v>3751</v>
      </c>
      <c r="EIW2" s="74" t="s">
        <v>3752</v>
      </c>
      <c r="EIX2" s="74" t="s">
        <v>3753</v>
      </c>
      <c r="EIY2" s="74" t="s">
        <v>3754</v>
      </c>
      <c r="EIZ2" s="74" t="s">
        <v>3755</v>
      </c>
      <c r="EJA2" s="74" t="s">
        <v>3756</v>
      </c>
      <c r="EJB2" s="74" t="s">
        <v>3757</v>
      </c>
      <c r="EJC2" s="74" t="s">
        <v>3758</v>
      </c>
      <c r="EJD2" s="74" t="s">
        <v>3759</v>
      </c>
      <c r="EJE2" s="74" t="s">
        <v>3760</v>
      </c>
      <c r="EJF2" s="74" t="s">
        <v>3761</v>
      </c>
      <c r="EJG2" s="74" t="s">
        <v>3762</v>
      </c>
      <c r="EJH2" s="74" t="s">
        <v>3763</v>
      </c>
      <c r="EJI2" s="74" t="s">
        <v>3764</v>
      </c>
      <c r="EJJ2" s="74" t="s">
        <v>3765</v>
      </c>
      <c r="EJK2" s="74" t="s">
        <v>3766</v>
      </c>
      <c r="EJL2" s="74" t="s">
        <v>3767</v>
      </c>
      <c r="EJM2" s="74" t="s">
        <v>3768</v>
      </c>
      <c r="EJN2" s="74" t="s">
        <v>3769</v>
      </c>
      <c r="EJO2" s="74" t="s">
        <v>3770</v>
      </c>
      <c r="EJP2" s="74" t="s">
        <v>3771</v>
      </c>
      <c r="EJQ2" s="74" t="s">
        <v>3772</v>
      </c>
      <c r="EJR2" s="74" t="s">
        <v>3773</v>
      </c>
      <c r="EJS2" s="74" t="s">
        <v>3774</v>
      </c>
      <c r="EJT2" s="74" t="s">
        <v>3775</v>
      </c>
      <c r="EJU2" s="74" t="s">
        <v>3776</v>
      </c>
      <c r="EJV2" s="74" t="s">
        <v>3777</v>
      </c>
      <c r="EJW2" s="74" t="s">
        <v>3778</v>
      </c>
      <c r="EJX2" s="74" t="s">
        <v>3779</v>
      </c>
      <c r="EJY2" s="74" t="s">
        <v>3780</v>
      </c>
      <c r="EJZ2" s="74" t="s">
        <v>3781</v>
      </c>
      <c r="EKA2" s="74" t="s">
        <v>3782</v>
      </c>
      <c r="EKB2" s="74" t="s">
        <v>3783</v>
      </c>
      <c r="EKC2" s="74" t="s">
        <v>3784</v>
      </c>
      <c r="EKD2" s="74" t="s">
        <v>3785</v>
      </c>
      <c r="EKE2" s="74" t="s">
        <v>3786</v>
      </c>
      <c r="EKF2" s="74" t="s">
        <v>3787</v>
      </c>
      <c r="EKG2" s="74" t="s">
        <v>3788</v>
      </c>
      <c r="EKH2" s="74" t="s">
        <v>3789</v>
      </c>
      <c r="EKI2" s="74" t="s">
        <v>3790</v>
      </c>
      <c r="EKJ2" s="74" t="s">
        <v>3791</v>
      </c>
      <c r="EKK2" s="74" t="s">
        <v>3792</v>
      </c>
      <c r="EKL2" s="74" t="s">
        <v>3793</v>
      </c>
      <c r="EKM2" s="74" t="s">
        <v>3794</v>
      </c>
      <c r="EKN2" s="74" t="s">
        <v>3795</v>
      </c>
      <c r="EKO2" s="74" t="s">
        <v>3796</v>
      </c>
      <c r="EKP2" s="74" t="s">
        <v>3797</v>
      </c>
      <c r="EKQ2" s="74" t="s">
        <v>3798</v>
      </c>
      <c r="EKR2" s="74" t="s">
        <v>3799</v>
      </c>
      <c r="EKS2" s="74" t="s">
        <v>3800</v>
      </c>
      <c r="EKT2" s="74" t="s">
        <v>3801</v>
      </c>
      <c r="EKU2" s="74" t="s">
        <v>3802</v>
      </c>
      <c r="EKV2" s="74" t="s">
        <v>3803</v>
      </c>
      <c r="EKW2" s="74" t="s">
        <v>3804</v>
      </c>
      <c r="EKX2" s="74" t="s">
        <v>3805</v>
      </c>
      <c r="EKY2" s="74" t="s">
        <v>3806</v>
      </c>
      <c r="EKZ2" s="74" t="s">
        <v>3807</v>
      </c>
      <c r="ELA2" s="74" t="s">
        <v>3808</v>
      </c>
      <c r="ELB2" s="74" t="s">
        <v>3809</v>
      </c>
      <c r="ELC2" s="74" t="s">
        <v>3810</v>
      </c>
      <c r="ELD2" s="74" t="s">
        <v>3811</v>
      </c>
      <c r="ELE2" s="74" t="s">
        <v>3812</v>
      </c>
      <c r="ELF2" s="74" t="s">
        <v>3813</v>
      </c>
      <c r="ELG2" s="74" t="s">
        <v>3814</v>
      </c>
      <c r="ELH2" s="74" t="s">
        <v>3815</v>
      </c>
      <c r="ELI2" s="74" t="s">
        <v>3816</v>
      </c>
      <c r="ELJ2" s="74" t="s">
        <v>3817</v>
      </c>
      <c r="ELK2" s="74" t="s">
        <v>3818</v>
      </c>
      <c r="ELL2" s="74" t="s">
        <v>3819</v>
      </c>
      <c r="ELM2" s="74" t="s">
        <v>3820</v>
      </c>
      <c r="ELN2" s="74" t="s">
        <v>3821</v>
      </c>
      <c r="ELO2" s="74" t="s">
        <v>3822</v>
      </c>
      <c r="ELP2" s="74" t="s">
        <v>3823</v>
      </c>
      <c r="ELQ2" s="74" t="s">
        <v>3824</v>
      </c>
      <c r="ELR2" s="74" t="s">
        <v>3825</v>
      </c>
      <c r="ELS2" s="74" t="s">
        <v>3826</v>
      </c>
      <c r="ELT2" s="74" t="s">
        <v>3827</v>
      </c>
      <c r="ELU2" s="74" t="s">
        <v>3828</v>
      </c>
      <c r="ELV2" s="74" t="s">
        <v>3829</v>
      </c>
      <c r="ELW2" s="74" t="s">
        <v>3830</v>
      </c>
      <c r="ELX2" s="74" t="s">
        <v>3831</v>
      </c>
      <c r="ELY2" s="74" t="s">
        <v>3832</v>
      </c>
      <c r="ELZ2" s="74" t="s">
        <v>3833</v>
      </c>
      <c r="EMA2" s="74" t="s">
        <v>3834</v>
      </c>
      <c r="EMB2" s="74" t="s">
        <v>3835</v>
      </c>
      <c r="EMC2" s="74" t="s">
        <v>3836</v>
      </c>
      <c r="EMD2" s="74" t="s">
        <v>3837</v>
      </c>
      <c r="EME2" s="74" t="s">
        <v>3838</v>
      </c>
      <c r="EMF2" s="74" t="s">
        <v>3839</v>
      </c>
      <c r="EMG2" s="74" t="s">
        <v>3840</v>
      </c>
      <c r="EMH2" s="74" t="s">
        <v>3841</v>
      </c>
      <c r="EMI2" s="74" t="s">
        <v>3842</v>
      </c>
      <c r="EMJ2" s="74" t="s">
        <v>3843</v>
      </c>
      <c r="EMK2" s="74" t="s">
        <v>3844</v>
      </c>
      <c r="EML2" s="74" t="s">
        <v>3845</v>
      </c>
      <c r="EMM2" s="74" t="s">
        <v>3846</v>
      </c>
      <c r="EMN2" s="74" t="s">
        <v>3847</v>
      </c>
      <c r="EMO2" s="74" t="s">
        <v>3848</v>
      </c>
      <c r="EMP2" s="74" t="s">
        <v>3849</v>
      </c>
      <c r="EMQ2" s="74" t="s">
        <v>3850</v>
      </c>
      <c r="EMR2" s="74" t="s">
        <v>3851</v>
      </c>
      <c r="EMS2" s="74" t="s">
        <v>3852</v>
      </c>
      <c r="EMT2" s="74" t="s">
        <v>3853</v>
      </c>
      <c r="EMU2" s="74" t="s">
        <v>3854</v>
      </c>
      <c r="EMV2" s="74" t="s">
        <v>3855</v>
      </c>
      <c r="EMW2" s="74" t="s">
        <v>3856</v>
      </c>
      <c r="EMX2" s="74" t="s">
        <v>3857</v>
      </c>
      <c r="EMY2" s="74" t="s">
        <v>3858</v>
      </c>
      <c r="EMZ2" s="74" t="s">
        <v>3859</v>
      </c>
      <c r="ENA2" s="74" t="s">
        <v>3860</v>
      </c>
      <c r="ENB2" s="74" t="s">
        <v>3861</v>
      </c>
      <c r="ENC2" s="74" t="s">
        <v>3862</v>
      </c>
      <c r="END2" s="74" t="s">
        <v>3863</v>
      </c>
      <c r="ENE2" s="74" t="s">
        <v>3864</v>
      </c>
      <c r="ENF2" s="74" t="s">
        <v>3865</v>
      </c>
      <c r="ENG2" s="74" t="s">
        <v>3866</v>
      </c>
      <c r="ENH2" s="74" t="s">
        <v>3867</v>
      </c>
      <c r="ENI2" s="74" t="s">
        <v>3868</v>
      </c>
      <c r="ENJ2" s="74" t="s">
        <v>3869</v>
      </c>
      <c r="ENK2" s="74" t="s">
        <v>3870</v>
      </c>
      <c r="ENL2" s="74" t="s">
        <v>3871</v>
      </c>
      <c r="ENM2" s="74" t="s">
        <v>3872</v>
      </c>
      <c r="ENN2" s="74" t="s">
        <v>3873</v>
      </c>
      <c r="ENO2" s="74" t="s">
        <v>3874</v>
      </c>
      <c r="ENP2" s="74" t="s">
        <v>3875</v>
      </c>
      <c r="ENQ2" s="74" t="s">
        <v>3876</v>
      </c>
      <c r="ENR2" s="74" t="s">
        <v>3877</v>
      </c>
      <c r="ENS2" s="74" t="s">
        <v>3878</v>
      </c>
      <c r="ENT2" s="74" t="s">
        <v>3879</v>
      </c>
      <c r="ENU2" s="74" t="s">
        <v>3880</v>
      </c>
      <c r="ENV2" s="74" t="s">
        <v>3881</v>
      </c>
      <c r="ENW2" s="74" t="s">
        <v>3882</v>
      </c>
      <c r="ENX2" s="74" t="s">
        <v>3883</v>
      </c>
      <c r="ENY2" s="74" t="s">
        <v>3884</v>
      </c>
      <c r="ENZ2" s="74" t="s">
        <v>3885</v>
      </c>
      <c r="EOA2" s="74" t="s">
        <v>3886</v>
      </c>
      <c r="EOB2" s="74" t="s">
        <v>3887</v>
      </c>
      <c r="EOC2" s="74" t="s">
        <v>3888</v>
      </c>
      <c r="EOD2" s="74" t="s">
        <v>3889</v>
      </c>
      <c r="EOE2" s="74" t="s">
        <v>3890</v>
      </c>
      <c r="EOF2" s="74" t="s">
        <v>3891</v>
      </c>
      <c r="EOG2" s="74" t="s">
        <v>3892</v>
      </c>
      <c r="EOH2" s="74" t="s">
        <v>3893</v>
      </c>
      <c r="EOI2" s="74" t="s">
        <v>3894</v>
      </c>
      <c r="EOJ2" s="74" t="s">
        <v>3895</v>
      </c>
      <c r="EOK2" s="74" t="s">
        <v>3896</v>
      </c>
      <c r="EOL2" s="74" t="s">
        <v>3897</v>
      </c>
      <c r="EOM2" s="74" t="s">
        <v>3898</v>
      </c>
      <c r="EON2" s="74" t="s">
        <v>3899</v>
      </c>
      <c r="EOO2" s="74" t="s">
        <v>3900</v>
      </c>
      <c r="EOP2" s="74" t="s">
        <v>3901</v>
      </c>
      <c r="EOQ2" s="74" t="s">
        <v>3902</v>
      </c>
      <c r="EOR2" s="74" t="s">
        <v>3903</v>
      </c>
      <c r="EOS2" s="74" t="s">
        <v>3904</v>
      </c>
      <c r="EOT2" s="74" t="s">
        <v>3905</v>
      </c>
      <c r="EOU2" s="74" t="s">
        <v>3906</v>
      </c>
      <c r="EOV2" s="74" t="s">
        <v>3907</v>
      </c>
      <c r="EOW2" s="74" t="s">
        <v>3908</v>
      </c>
      <c r="EOX2" s="74" t="s">
        <v>3909</v>
      </c>
      <c r="EOY2" s="74" t="s">
        <v>3910</v>
      </c>
      <c r="EOZ2" s="74" t="s">
        <v>3911</v>
      </c>
      <c r="EPA2" s="74" t="s">
        <v>3912</v>
      </c>
      <c r="EPB2" s="74" t="s">
        <v>3913</v>
      </c>
      <c r="EPC2" s="74" t="s">
        <v>3914</v>
      </c>
      <c r="EPD2" s="74" t="s">
        <v>3915</v>
      </c>
      <c r="EPE2" s="74" t="s">
        <v>3916</v>
      </c>
      <c r="EPF2" s="74" t="s">
        <v>3917</v>
      </c>
      <c r="EPG2" s="74" t="s">
        <v>3918</v>
      </c>
      <c r="EPH2" s="74" t="s">
        <v>3919</v>
      </c>
      <c r="EPI2" s="74" t="s">
        <v>3920</v>
      </c>
      <c r="EPJ2" s="74" t="s">
        <v>3921</v>
      </c>
      <c r="EPK2" s="74" t="s">
        <v>3922</v>
      </c>
      <c r="EPL2" s="74" t="s">
        <v>3923</v>
      </c>
      <c r="EPM2" s="74" t="s">
        <v>3924</v>
      </c>
      <c r="EPN2" s="74" t="s">
        <v>3925</v>
      </c>
      <c r="EPO2" s="74" t="s">
        <v>3926</v>
      </c>
      <c r="EPP2" s="74" t="s">
        <v>3927</v>
      </c>
      <c r="EPQ2" s="74" t="s">
        <v>3928</v>
      </c>
      <c r="EPR2" s="74" t="s">
        <v>3929</v>
      </c>
      <c r="EPS2" s="74" t="s">
        <v>3930</v>
      </c>
      <c r="EPT2" s="74" t="s">
        <v>3931</v>
      </c>
      <c r="EPU2" s="74" t="s">
        <v>3932</v>
      </c>
      <c r="EPV2" s="74" t="s">
        <v>3933</v>
      </c>
      <c r="EPW2" s="74" t="s">
        <v>3934</v>
      </c>
      <c r="EPX2" s="74" t="s">
        <v>3935</v>
      </c>
      <c r="EPY2" s="74" t="s">
        <v>3936</v>
      </c>
      <c r="EPZ2" s="74" t="s">
        <v>3937</v>
      </c>
      <c r="EQA2" s="74" t="s">
        <v>3938</v>
      </c>
      <c r="EQB2" s="74" t="s">
        <v>3939</v>
      </c>
      <c r="EQC2" s="74" t="s">
        <v>3940</v>
      </c>
      <c r="EQD2" s="74" t="s">
        <v>3941</v>
      </c>
      <c r="EQE2" s="74" t="s">
        <v>3942</v>
      </c>
      <c r="EQF2" s="74" t="s">
        <v>3943</v>
      </c>
      <c r="EQG2" s="74" t="s">
        <v>3944</v>
      </c>
      <c r="EQH2" s="74" t="s">
        <v>3945</v>
      </c>
      <c r="EQI2" s="74" t="s">
        <v>3946</v>
      </c>
      <c r="EQJ2" s="74" t="s">
        <v>3947</v>
      </c>
      <c r="EQK2" s="74" t="s">
        <v>3948</v>
      </c>
      <c r="EQL2" s="74" t="s">
        <v>3949</v>
      </c>
      <c r="EQM2" s="74" t="s">
        <v>3950</v>
      </c>
      <c r="EQN2" s="74" t="s">
        <v>3951</v>
      </c>
      <c r="EQO2" s="74" t="s">
        <v>3952</v>
      </c>
      <c r="EQP2" s="74" t="s">
        <v>3953</v>
      </c>
      <c r="EQQ2" s="74" t="s">
        <v>3954</v>
      </c>
      <c r="EQR2" s="74" t="s">
        <v>3955</v>
      </c>
      <c r="EQS2" s="74" t="s">
        <v>3956</v>
      </c>
      <c r="EQT2" s="74" t="s">
        <v>3957</v>
      </c>
      <c r="EQU2" s="74" t="s">
        <v>3958</v>
      </c>
      <c r="EQV2" s="74" t="s">
        <v>3959</v>
      </c>
      <c r="EQW2" s="74" t="s">
        <v>3960</v>
      </c>
      <c r="EQX2" s="74" t="s">
        <v>3961</v>
      </c>
      <c r="EQY2" s="74" t="s">
        <v>3962</v>
      </c>
      <c r="EQZ2" s="74" t="s">
        <v>3963</v>
      </c>
      <c r="ERA2" s="74" t="s">
        <v>3964</v>
      </c>
      <c r="ERB2" s="74" t="s">
        <v>3965</v>
      </c>
      <c r="ERC2" s="74" t="s">
        <v>3966</v>
      </c>
      <c r="ERD2" s="74" t="s">
        <v>3967</v>
      </c>
      <c r="ERE2" s="74" t="s">
        <v>3968</v>
      </c>
      <c r="ERF2" s="74" t="s">
        <v>3969</v>
      </c>
      <c r="ERG2" s="74" t="s">
        <v>3970</v>
      </c>
      <c r="ERH2" s="74" t="s">
        <v>3971</v>
      </c>
      <c r="ERI2" s="74" t="s">
        <v>3972</v>
      </c>
      <c r="ERJ2" s="74" t="s">
        <v>3973</v>
      </c>
      <c r="ERK2" s="74" t="s">
        <v>3974</v>
      </c>
      <c r="ERL2" s="74" t="s">
        <v>3975</v>
      </c>
      <c r="ERM2" s="74" t="s">
        <v>3976</v>
      </c>
      <c r="ERN2" s="74" t="s">
        <v>3977</v>
      </c>
      <c r="ERO2" s="74" t="s">
        <v>3978</v>
      </c>
      <c r="ERP2" s="74" t="s">
        <v>3979</v>
      </c>
      <c r="ERQ2" s="74" t="s">
        <v>3980</v>
      </c>
      <c r="ERR2" s="74" t="s">
        <v>3981</v>
      </c>
      <c r="ERS2" s="74" t="s">
        <v>3982</v>
      </c>
      <c r="ERT2" s="74" t="s">
        <v>3983</v>
      </c>
      <c r="ERU2" s="74" t="s">
        <v>3984</v>
      </c>
      <c r="ERV2" s="74" t="s">
        <v>3985</v>
      </c>
      <c r="ERW2" s="74" t="s">
        <v>3986</v>
      </c>
      <c r="ERX2" s="74" t="s">
        <v>3987</v>
      </c>
      <c r="ERY2" s="74" t="s">
        <v>3988</v>
      </c>
      <c r="ERZ2" s="74" t="s">
        <v>3989</v>
      </c>
      <c r="ESA2" s="74" t="s">
        <v>3990</v>
      </c>
      <c r="ESB2" s="74" t="s">
        <v>3991</v>
      </c>
      <c r="ESC2" s="74" t="s">
        <v>3992</v>
      </c>
      <c r="ESD2" s="74" t="s">
        <v>3993</v>
      </c>
      <c r="ESE2" s="74" t="s">
        <v>3994</v>
      </c>
      <c r="ESF2" s="74" t="s">
        <v>3995</v>
      </c>
      <c r="ESG2" s="74" t="s">
        <v>3996</v>
      </c>
      <c r="ESH2" s="74" t="s">
        <v>3997</v>
      </c>
      <c r="ESI2" s="74" t="s">
        <v>3998</v>
      </c>
      <c r="ESJ2" s="74" t="s">
        <v>3999</v>
      </c>
      <c r="ESK2" s="74" t="s">
        <v>4000</v>
      </c>
      <c r="ESL2" s="74" t="s">
        <v>4001</v>
      </c>
      <c r="ESM2" s="74" t="s">
        <v>4002</v>
      </c>
      <c r="ESN2" s="74" t="s">
        <v>4003</v>
      </c>
      <c r="ESO2" s="74" t="s">
        <v>4004</v>
      </c>
      <c r="ESP2" s="74" t="s">
        <v>4005</v>
      </c>
      <c r="ESQ2" s="74" t="s">
        <v>4006</v>
      </c>
      <c r="ESR2" s="74" t="s">
        <v>4007</v>
      </c>
      <c r="ESS2" s="74" t="s">
        <v>4008</v>
      </c>
      <c r="EST2" s="74" t="s">
        <v>4009</v>
      </c>
      <c r="ESU2" s="74" t="s">
        <v>4010</v>
      </c>
      <c r="ESV2" s="74" t="s">
        <v>4011</v>
      </c>
      <c r="ESW2" s="74" t="s">
        <v>4012</v>
      </c>
      <c r="ESX2" s="74" t="s">
        <v>4013</v>
      </c>
      <c r="ESY2" s="74" t="s">
        <v>4014</v>
      </c>
      <c r="ESZ2" s="74" t="s">
        <v>4015</v>
      </c>
      <c r="ETA2" s="74" t="s">
        <v>4016</v>
      </c>
      <c r="ETB2" s="74" t="s">
        <v>4017</v>
      </c>
      <c r="ETC2" s="74" t="s">
        <v>4018</v>
      </c>
      <c r="ETD2" s="74" t="s">
        <v>4019</v>
      </c>
      <c r="ETE2" s="74" t="s">
        <v>4020</v>
      </c>
      <c r="ETF2" s="74" t="s">
        <v>4021</v>
      </c>
      <c r="ETG2" s="74" t="s">
        <v>4022</v>
      </c>
      <c r="ETH2" s="74" t="s">
        <v>4023</v>
      </c>
      <c r="ETI2" s="74" t="s">
        <v>4024</v>
      </c>
      <c r="ETJ2" s="74" t="s">
        <v>4025</v>
      </c>
      <c r="ETK2" s="74" t="s">
        <v>4026</v>
      </c>
      <c r="ETL2" s="74" t="s">
        <v>4027</v>
      </c>
      <c r="ETM2" s="74" t="s">
        <v>4028</v>
      </c>
      <c r="ETN2" s="74" t="s">
        <v>4029</v>
      </c>
      <c r="ETO2" s="74" t="s">
        <v>4030</v>
      </c>
      <c r="ETP2" s="74" t="s">
        <v>4031</v>
      </c>
      <c r="ETQ2" s="74" t="s">
        <v>4032</v>
      </c>
      <c r="ETR2" s="74" t="s">
        <v>4033</v>
      </c>
      <c r="ETS2" s="74" t="s">
        <v>4034</v>
      </c>
      <c r="ETT2" s="74" t="s">
        <v>4035</v>
      </c>
      <c r="ETU2" s="74" t="s">
        <v>4036</v>
      </c>
      <c r="ETV2" s="74" t="s">
        <v>4037</v>
      </c>
      <c r="ETW2" s="74" t="s">
        <v>4038</v>
      </c>
      <c r="ETX2" s="74" t="s">
        <v>4039</v>
      </c>
      <c r="ETY2" s="74" t="s">
        <v>4040</v>
      </c>
      <c r="ETZ2" s="74" t="s">
        <v>4041</v>
      </c>
      <c r="EUA2" s="74" t="s">
        <v>4042</v>
      </c>
      <c r="EUB2" s="74" t="s">
        <v>4043</v>
      </c>
      <c r="EUC2" s="74" t="s">
        <v>4044</v>
      </c>
      <c r="EUD2" s="74" t="s">
        <v>4045</v>
      </c>
      <c r="EUE2" s="74" t="s">
        <v>4046</v>
      </c>
      <c r="EUF2" s="74" t="s">
        <v>4047</v>
      </c>
      <c r="EUG2" s="74" t="s">
        <v>4048</v>
      </c>
      <c r="EUH2" s="74" t="s">
        <v>4049</v>
      </c>
      <c r="EUI2" s="74" t="s">
        <v>4050</v>
      </c>
      <c r="EUJ2" s="74" t="s">
        <v>4051</v>
      </c>
      <c r="EUK2" s="74" t="s">
        <v>4052</v>
      </c>
      <c r="EUL2" s="74" t="s">
        <v>4053</v>
      </c>
      <c r="EUM2" s="74" t="s">
        <v>4054</v>
      </c>
      <c r="EUN2" s="74" t="s">
        <v>4055</v>
      </c>
      <c r="EUO2" s="74" t="s">
        <v>4056</v>
      </c>
      <c r="EUP2" s="74" t="s">
        <v>4057</v>
      </c>
      <c r="EUQ2" s="74" t="s">
        <v>4058</v>
      </c>
      <c r="EUR2" s="74" t="s">
        <v>4059</v>
      </c>
      <c r="EUS2" s="74" t="s">
        <v>4060</v>
      </c>
      <c r="EUT2" s="74" t="s">
        <v>4061</v>
      </c>
      <c r="EUU2" s="74" t="s">
        <v>4062</v>
      </c>
      <c r="EUV2" s="74" t="s">
        <v>4063</v>
      </c>
      <c r="EUW2" s="74" t="s">
        <v>4064</v>
      </c>
      <c r="EUX2" s="74" t="s">
        <v>4065</v>
      </c>
      <c r="EUY2" s="74" t="s">
        <v>4066</v>
      </c>
      <c r="EUZ2" s="74" t="s">
        <v>4067</v>
      </c>
      <c r="EVA2" s="74" t="s">
        <v>4068</v>
      </c>
      <c r="EVB2" s="74" t="s">
        <v>4069</v>
      </c>
      <c r="EVC2" s="74" t="s">
        <v>4070</v>
      </c>
      <c r="EVD2" s="74" t="s">
        <v>4071</v>
      </c>
      <c r="EVE2" s="74" t="s">
        <v>4072</v>
      </c>
      <c r="EVF2" s="74" t="s">
        <v>4073</v>
      </c>
      <c r="EVG2" s="74" t="s">
        <v>4074</v>
      </c>
      <c r="EVH2" s="74" t="s">
        <v>4075</v>
      </c>
      <c r="EVI2" s="74" t="s">
        <v>4076</v>
      </c>
      <c r="EVJ2" s="74" t="s">
        <v>4077</v>
      </c>
      <c r="EVK2" s="74" t="s">
        <v>4078</v>
      </c>
      <c r="EVL2" s="74" t="s">
        <v>4079</v>
      </c>
      <c r="EVM2" s="74" t="s">
        <v>4080</v>
      </c>
      <c r="EVN2" s="74" t="s">
        <v>4081</v>
      </c>
      <c r="EVO2" s="74" t="s">
        <v>4082</v>
      </c>
      <c r="EVP2" s="74" t="s">
        <v>4083</v>
      </c>
      <c r="EVQ2" s="74" t="s">
        <v>4084</v>
      </c>
      <c r="EVR2" s="74" t="s">
        <v>4085</v>
      </c>
      <c r="EVS2" s="74" t="s">
        <v>4086</v>
      </c>
      <c r="EVT2" s="74" t="s">
        <v>4087</v>
      </c>
      <c r="EVU2" s="74" t="s">
        <v>4088</v>
      </c>
      <c r="EVV2" s="74" t="s">
        <v>4089</v>
      </c>
      <c r="EVW2" s="74" t="s">
        <v>4090</v>
      </c>
      <c r="EVX2" s="74" t="s">
        <v>4091</v>
      </c>
      <c r="EVY2" s="74" t="s">
        <v>4092</v>
      </c>
      <c r="EVZ2" s="74" t="s">
        <v>4093</v>
      </c>
      <c r="EWA2" s="74" t="s">
        <v>4094</v>
      </c>
      <c r="EWB2" s="74" t="s">
        <v>4095</v>
      </c>
      <c r="EWC2" s="74" t="s">
        <v>4096</v>
      </c>
      <c r="EWD2" s="74" t="s">
        <v>4097</v>
      </c>
      <c r="EWE2" s="74" t="s">
        <v>4098</v>
      </c>
      <c r="EWF2" s="74" t="s">
        <v>4099</v>
      </c>
      <c r="EWG2" s="74" t="s">
        <v>4100</v>
      </c>
      <c r="EWH2" s="74" t="s">
        <v>4101</v>
      </c>
      <c r="EWI2" s="74" t="s">
        <v>4102</v>
      </c>
      <c r="EWJ2" s="74" t="s">
        <v>4103</v>
      </c>
      <c r="EWK2" s="74" t="s">
        <v>4104</v>
      </c>
      <c r="EWL2" s="74" t="s">
        <v>4105</v>
      </c>
      <c r="EWM2" s="74" t="s">
        <v>4106</v>
      </c>
      <c r="EWN2" s="74" t="s">
        <v>4107</v>
      </c>
      <c r="EWO2" s="74" t="s">
        <v>4108</v>
      </c>
      <c r="EWP2" s="74" t="s">
        <v>4109</v>
      </c>
      <c r="EWQ2" s="74" t="s">
        <v>4110</v>
      </c>
      <c r="EWR2" s="74" t="s">
        <v>4111</v>
      </c>
      <c r="EWS2" s="74" t="s">
        <v>4112</v>
      </c>
      <c r="EWT2" s="74" t="s">
        <v>4113</v>
      </c>
      <c r="EWU2" s="74" t="s">
        <v>4114</v>
      </c>
      <c r="EWV2" s="74" t="s">
        <v>4115</v>
      </c>
      <c r="EWW2" s="74" t="s">
        <v>4116</v>
      </c>
      <c r="EWX2" s="74" t="s">
        <v>4117</v>
      </c>
      <c r="EWY2" s="74" t="s">
        <v>4118</v>
      </c>
      <c r="EWZ2" s="74" t="s">
        <v>4119</v>
      </c>
      <c r="EXA2" s="74" t="s">
        <v>4120</v>
      </c>
      <c r="EXB2" s="74" t="s">
        <v>4121</v>
      </c>
      <c r="EXC2" s="74" t="s">
        <v>4122</v>
      </c>
      <c r="EXD2" s="74" t="s">
        <v>4123</v>
      </c>
      <c r="EXE2" s="74" t="s">
        <v>4124</v>
      </c>
      <c r="EXF2" s="74" t="s">
        <v>4125</v>
      </c>
      <c r="EXG2" s="74" t="s">
        <v>4126</v>
      </c>
      <c r="EXH2" s="74" t="s">
        <v>4127</v>
      </c>
      <c r="EXI2" s="74" t="s">
        <v>4128</v>
      </c>
      <c r="EXJ2" s="74" t="s">
        <v>4129</v>
      </c>
      <c r="EXK2" s="74" t="s">
        <v>4130</v>
      </c>
      <c r="EXL2" s="74" t="s">
        <v>4131</v>
      </c>
      <c r="EXM2" s="74" t="s">
        <v>4132</v>
      </c>
      <c r="EXN2" s="74" t="s">
        <v>4133</v>
      </c>
      <c r="EXO2" s="74" t="s">
        <v>4134</v>
      </c>
      <c r="EXP2" s="74" t="s">
        <v>4135</v>
      </c>
      <c r="EXQ2" s="74" t="s">
        <v>4136</v>
      </c>
      <c r="EXR2" s="74" t="s">
        <v>4137</v>
      </c>
      <c r="EXS2" s="74" t="s">
        <v>4138</v>
      </c>
      <c r="EXT2" s="74" t="s">
        <v>4139</v>
      </c>
      <c r="EXU2" s="74" t="s">
        <v>4140</v>
      </c>
      <c r="EXV2" s="74" t="s">
        <v>4141</v>
      </c>
      <c r="EXW2" s="74" t="s">
        <v>4142</v>
      </c>
      <c r="EXX2" s="74" t="s">
        <v>4143</v>
      </c>
      <c r="EXY2" s="74" t="s">
        <v>4144</v>
      </c>
      <c r="EXZ2" s="74" t="s">
        <v>4145</v>
      </c>
      <c r="EYA2" s="74" t="s">
        <v>4146</v>
      </c>
      <c r="EYB2" s="74" t="s">
        <v>4147</v>
      </c>
      <c r="EYC2" s="74" t="s">
        <v>4148</v>
      </c>
      <c r="EYD2" s="74" t="s">
        <v>4149</v>
      </c>
      <c r="EYE2" s="74" t="s">
        <v>4150</v>
      </c>
      <c r="EYF2" s="74" t="s">
        <v>4151</v>
      </c>
      <c r="EYG2" s="74" t="s">
        <v>4152</v>
      </c>
      <c r="EYH2" s="74" t="s">
        <v>4153</v>
      </c>
      <c r="EYI2" s="74" t="s">
        <v>4154</v>
      </c>
      <c r="EYJ2" s="74" t="s">
        <v>4155</v>
      </c>
      <c r="EYK2" s="74" t="s">
        <v>4156</v>
      </c>
      <c r="EYL2" s="74" t="s">
        <v>4157</v>
      </c>
      <c r="EYM2" s="74" t="s">
        <v>4158</v>
      </c>
      <c r="EYN2" s="74" t="s">
        <v>4159</v>
      </c>
      <c r="EYO2" s="74" t="s">
        <v>4160</v>
      </c>
      <c r="EYP2" s="74" t="s">
        <v>4161</v>
      </c>
      <c r="EYQ2" s="74" t="s">
        <v>4162</v>
      </c>
      <c r="EYR2" s="74" t="s">
        <v>4163</v>
      </c>
      <c r="EYS2" s="74" t="s">
        <v>4164</v>
      </c>
      <c r="EYT2" s="74" t="s">
        <v>4165</v>
      </c>
      <c r="EYU2" s="74" t="s">
        <v>4166</v>
      </c>
      <c r="EYV2" s="74" t="s">
        <v>4167</v>
      </c>
      <c r="EYW2" s="74" t="s">
        <v>4168</v>
      </c>
      <c r="EYX2" s="74" t="s">
        <v>4169</v>
      </c>
      <c r="EYY2" s="74" t="s">
        <v>4170</v>
      </c>
      <c r="EYZ2" s="74" t="s">
        <v>4171</v>
      </c>
      <c r="EZA2" s="74" t="s">
        <v>4172</v>
      </c>
      <c r="EZB2" s="74" t="s">
        <v>4173</v>
      </c>
      <c r="EZC2" s="74" t="s">
        <v>4174</v>
      </c>
      <c r="EZD2" s="74" t="s">
        <v>4175</v>
      </c>
      <c r="EZE2" s="74" t="s">
        <v>4176</v>
      </c>
      <c r="EZF2" s="74" t="s">
        <v>4177</v>
      </c>
      <c r="EZG2" s="74" t="s">
        <v>4178</v>
      </c>
      <c r="EZH2" s="74" t="s">
        <v>4179</v>
      </c>
      <c r="EZI2" s="74" t="s">
        <v>4180</v>
      </c>
      <c r="EZJ2" s="74" t="s">
        <v>4181</v>
      </c>
      <c r="EZK2" s="74" t="s">
        <v>4182</v>
      </c>
      <c r="EZL2" s="74" t="s">
        <v>4183</v>
      </c>
      <c r="EZM2" s="74" t="s">
        <v>4184</v>
      </c>
      <c r="EZN2" s="74" t="s">
        <v>4185</v>
      </c>
      <c r="EZO2" s="74" t="s">
        <v>4186</v>
      </c>
      <c r="EZP2" s="74" t="s">
        <v>4187</v>
      </c>
      <c r="EZQ2" s="74" t="s">
        <v>4188</v>
      </c>
      <c r="EZR2" s="74" t="s">
        <v>4189</v>
      </c>
      <c r="EZS2" s="74" t="s">
        <v>4190</v>
      </c>
      <c r="EZT2" s="74" t="s">
        <v>4191</v>
      </c>
      <c r="EZU2" s="74" t="s">
        <v>4192</v>
      </c>
      <c r="EZV2" s="74" t="s">
        <v>4193</v>
      </c>
      <c r="EZW2" s="74" t="s">
        <v>4194</v>
      </c>
      <c r="EZX2" s="74" t="s">
        <v>4195</v>
      </c>
      <c r="EZY2" s="74" t="s">
        <v>4196</v>
      </c>
      <c r="EZZ2" s="74" t="s">
        <v>4197</v>
      </c>
      <c r="FAA2" s="74" t="s">
        <v>4198</v>
      </c>
      <c r="FAB2" s="74" t="s">
        <v>4199</v>
      </c>
      <c r="FAC2" s="74" t="s">
        <v>4200</v>
      </c>
      <c r="FAD2" s="74" t="s">
        <v>4201</v>
      </c>
      <c r="FAE2" s="74" t="s">
        <v>4202</v>
      </c>
      <c r="FAF2" s="74" t="s">
        <v>4203</v>
      </c>
      <c r="FAG2" s="74" t="s">
        <v>4204</v>
      </c>
      <c r="FAH2" s="74" t="s">
        <v>4205</v>
      </c>
      <c r="FAI2" s="74" t="s">
        <v>4206</v>
      </c>
      <c r="FAJ2" s="74" t="s">
        <v>4207</v>
      </c>
      <c r="FAK2" s="74" t="s">
        <v>4208</v>
      </c>
      <c r="FAL2" s="74" t="s">
        <v>4209</v>
      </c>
      <c r="FAM2" s="74" t="s">
        <v>4210</v>
      </c>
      <c r="FAN2" s="74" t="s">
        <v>4211</v>
      </c>
      <c r="FAO2" s="74" t="s">
        <v>4212</v>
      </c>
      <c r="FAP2" s="74" t="s">
        <v>4213</v>
      </c>
      <c r="FAQ2" s="74" t="s">
        <v>4214</v>
      </c>
      <c r="FAR2" s="74" t="s">
        <v>4215</v>
      </c>
      <c r="FAS2" s="74" t="s">
        <v>4216</v>
      </c>
      <c r="FAT2" s="74" t="s">
        <v>4217</v>
      </c>
      <c r="FAU2" s="74" t="s">
        <v>4218</v>
      </c>
      <c r="FAV2" s="74" t="s">
        <v>4219</v>
      </c>
      <c r="FAW2" s="74" t="s">
        <v>4220</v>
      </c>
      <c r="FAX2" s="74" t="s">
        <v>4221</v>
      </c>
      <c r="FAY2" s="74" t="s">
        <v>4222</v>
      </c>
      <c r="FAZ2" s="74" t="s">
        <v>4223</v>
      </c>
      <c r="FBA2" s="74" t="s">
        <v>4224</v>
      </c>
      <c r="FBB2" s="74" t="s">
        <v>4225</v>
      </c>
      <c r="FBC2" s="74" t="s">
        <v>4226</v>
      </c>
      <c r="FBD2" s="74" t="s">
        <v>4227</v>
      </c>
      <c r="FBE2" s="74" t="s">
        <v>4228</v>
      </c>
      <c r="FBF2" s="74" t="s">
        <v>4229</v>
      </c>
      <c r="FBG2" s="74" t="s">
        <v>4230</v>
      </c>
      <c r="FBH2" s="74" t="s">
        <v>4231</v>
      </c>
      <c r="FBI2" s="74" t="s">
        <v>4232</v>
      </c>
      <c r="FBJ2" s="74" t="s">
        <v>4233</v>
      </c>
      <c r="FBK2" s="74" t="s">
        <v>4234</v>
      </c>
      <c r="FBL2" s="74" t="s">
        <v>4235</v>
      </c>
      <c r="FBM2" s="74" t="s">
        <v>4236</v>
      </c>
      <c r="FBN2" s="74" t="s">
        <v>4237</v>
      </c>
      <c r="FBO2" s="74" t="s">
        <v>4238</v>
      </c>
      <c r="FBP2" s="74" t="s">
        <v>4239</v>
      </c>
      <c r="FBQ2" s="74" t="s">
        <v>4240</v>
      </c>
      <c r="FBR2" s="74" t="s">
        <v>4241</v>
      </c>
      <c r="FBS2" s="74" t="s">
        <v>4242</v>
      </c>
      <c r="FBT2" s="74" t="s">
        <v>4243</v>
      </c>
      <c r="FBU2" s="74" t="s">
        <v>4244</v>
      </c>
      <c r="FBV2" s="74" t="s">
        <v>4245</v>
      </c>
      <c r="FBW2" s="74" t="s">
        <v>4246</v>
      </c>
      <c r="FBX2" s="74" t="s">
        <v>4247</v>
      </c>
      <c r="FBY2" s="74" t="s">
        <v>4248</v>
      </c>
      <c r="FBZ2" s="74" t="s">
        <v>4249</v>
      </c>
      <c r="FCA2" s="74" t="s">
        <v>4250</v>
      </c>
      <c r="FCB2" s="74" t="s">
        <v>4251</v>
      </c>
      <c r="FCC2" s="74" t="s">
        <v>4252</v>
      </c>
      <c r="FCD2" s="74" t="s">
        <v>4253</v>
      </c>
      <c r="FCE2" s="74" t="s">
        <v>4254</v>
      </c>
      <c r="FCF2" s="74" t="s">
        <v>4255</v>
      </c>
      <c r="FCG2" s="74" t="s">
        <v>4256</v>
      </c>
      <c r="FCH2" s="74" t="s">
        <v>4257</v>
      </c>
      <c r="FCI2" s="74" t="s">
        <v>4258</v>
      </c>
      <c r="FCJ2" s="74" t="s">
        <v>4259</v>
      </c>
      <c r="FCK2" s="74" t="s">
        <v>4260</v>
      </c>
      <c r="FCL2" s="74" t="s">
        <v>4261</v>
      </c>
      <c r="FCM2" s="74" t="s">
        <v>4262</v>
      </c>
      <c r="FCN2" s="74" t="s">
        <v>4263</v>
      </c>
      <c r="FCO2" s="74" t="s">
        <v>4264</v>
      </c>
      <c r="FCP2" s="74" t="s">
        <v>4265</v>
      </c>
      <c r="FCQ2" s="74" t="s">
        <v>4266</v>
      </c>
      <c r="FCR2" s="74" t="s">
        <v>4267</v>
      </c>
      <c r="FCS2" s="74" t="s">
        <v>4268</v>
      </c>
      <c r="FCT2" s="74" t="s">
        <v>4269</v>
      </c>
      <c r="FCU2" s="74" t="s">
        <v>4270</v>
      </c>
      <c r="FCV2" s="74" t="s">
        <v>4271</v>
      </c>
      <c r="FCW2" s="74" t="s">
        <v>4272</v>
      </c>
      <c r="FCX2" s="74" t="s">
        <v>4273</v>
      </c>
      <c r="FCY2" s="74" t="s">
        <v>4274</v>
      </c>
      <c r="FCZ2" s="74" t="s">
        <v>4275</v>
      </c>
      <c r="FDA2" s="74" t="s">
        <v>4276</v>
      </c>
      <c r="FDB2" s="74" t="s">
        <v>4277</v>
      </c>
      <c r="FDC2" s="74" t="s">
        <v>4278</v>
      </c>
      <c r="FDD2" s="74" t="s">
        <v>4279</v>
      </c>
      <c r="FDE2" s="74" t="s">
        <v>4280</v>
      </c>
      <c r="FDF2" s="74" t="s">
        <v>4281</v>
      </c>
      <c r="FDG2" s="74" t="s">
        <v>4282</v>
      </c>
      <c r="FDH2" s="74" t="s">
        <v>4283</v>
      </c>
      <c r="FDI2" s="74" t="s">
        <v>4284</v>
      </c>
      <c r="FDJ2" s="74" t="s">
        <v>4285</v>
      </c>
      <c r="FDK2" s="74" t="s">
        <v>4286</v>
      </c>
      <c r="FDL2" s="74" t="s">
        <v>4287</v>
      </c>
      <c r="FDM2" s="74" t="s">
        <v>4288</v>
      </c>
      <c r="FDN2" s="74" t="s">
        <v>4289</v>
      </c>
      <c r="FDO2" s="74" t="s">
        <v>4290</v>
      </c>
      <c r="FDP2" s="74" t="s">
        <v>4291</v>
      </c>
      <c r="FDQ2" s="74" t="s">
        <v>4292</v>
      </c>
      <c r="FDR2" s="74" t="s">
        <v>4293</v>
      </c>
      <c r="FDS2" s="74" t="s">
        <v>4294</v>
      </c>
      <c r="FDT2" s="74" t="s">
        <v>4295</v>
      </c>
      <c r="FDU2" s="74" t="s">
        <v>4296</v>
      </c>
      <c r="FDV2" s="74" t="s">
        <v>4297</v>
      </c>
      <c r="FDW2" s="74" t="s">
        <v>4298</v>
      </c>
      <c r="FDX2" s="74" t="s">
        <v>4299</v>
      </c>
      <c r="FDY2" s="74" t="s">
        <v>4300</v>
      </c>
      <c r="FDZ2" s="74" t="s">
        <v>4301</v>
      </c>
      <c r="FEA2" s="74" t="s">
        <v>4302</v>
      </c>
      <c r="FEB2" s="74" t="s">
        <v>4303</v>
      </c>
      <c r="FEC2" s="74" t="s">
        <v>4304</v>
      </c>
      <c r="FED2" s="74" t="s">
        <v>4305</v>
      </c>
      <c r="FEE2" s="74" t="s">
        <v>4306</v>
      </c>
      <c r="FEF2" s="74" t="s">
        <v>4307</v>
      </c>
      <c r="FEG2" s="74" t="s">
        <v>4308</v>
      </c>
      <c r="FEH2" s="74" t="s">
        <v>4309</v>
      </c>
      <c r="FEI2" s="74" t="s">
        <v>4310</v>
      </c>
      <c r="FEJ2" s="74" t="s">
        <v>4311</v>
      </c>
      <c r="FEK2" s="74" t="s">
        <v>4312</v>
      </c>
      <c r="FEL2" s="74" t="s">
        <v>4313</v>
      </c>
      <c r="FEM2" s="74" t="s">
        <v>4314</v>
      </c>
      <c r="FEN2" s="74" t="s">
        <v>4315</v>
      </c>
      <c r="FEO2" s="74" t="s">
        <v>4316</v>
      </c>
      <c r="FEP2" s="74" t="s">
        <v>4317</v>
      </c>
      <c r="FEQ2" s="74" t="s">
        <v>4318</v>
      </c>
      <c r="FER2" s="74" t="s">
        <v>4319</v>
      </c>
      <c r="FES2" s="74" t="s">
        <v>4320</v>
      </c>
      <c r="FET2" s="74" t="s">
        <v>4321</v>
      </c>
      <c r="FEU2" s="74" t="s">
        <v>4322</v>
      </c>
      <c r="FEV2" s="74" t="s">
        <v>4323</v>
      </c>
      <c r="FEW2" s="74" t="s">
        <v>4324</v>
      </c>
      <c r="FEX2" s="74" t="s">
        <v>4325</v>
      </c>
      <c r="FEY2" s="74" t="s">
        <v>4326</v>
      </c>
      <c r="FEZ2" s="74" t="s">
        <v>4327</v>
      </c>
      <c r="FFA2" s="74" t="s">
        <v>4328</v>
      </c>
      <c r="FFB2" s="74" t="s">
        <v>4329</v>
      </c>
      <c r="FFC2" s="74" t="s">
        <v>4330</v>
      </c>
      <c r="FFD2" s="74" t="s">
        <v>4331</v>
      </c>
      <c r="FFE2" s="74" t="s">
        <v>4332</v>
      </c>
      <c r="FFF2" s="74" t="s">
        <v>4333</v>
      </c>
      <c r="FFG2" s="74" t="s">
        <v>4334</v>
      </c>
      <c r="FFH2" s="74" t="s">
        <v>4335</v>
      </c>
      <c r="FFI2" s="74" t="s">
        <v>4336</v>
      </c>
      <c r="FFJ2" s="74" t="s">
        <v>4337</v>
      </c>
      <c r="FFK2" s="74" t="s">
        <v>4338</v>
      </c>
      <c r="FFL2" s="74" t="s">
        <v>4339</v>
      </c>
      <c r="FFM2" s="74" t="s">
        <v>4340</v>
      </c>
      <c r="FFN2" s="74" t="s">
        <v>4341</v>
      </c>
      <c r="FFO2" s="74" t="s">
        <v>4342</v>
      </c>
      <c r="FFP2" s="74" t="s">
        <v>4343</v>
      </c>
      <c r="FFQ2" s="74" t="s">
        <v>4344</v>
      </c>
      <c r="FFR2" s="74" t="s">
        <v>4345</v>
      </c>
      <c r="FFS2" s="74" t="s">
        <v>4346</v>
      </c>
      <c r="FFT2" s="74" t="s">
        <v>4347</v>
      </c>
      <c r="FFU2" s="74" t="s">
        <v>4348</v>
      </c>
      <c r="FFV2" s="74" t="s">
        <v>4349</v>
      </c>
      <c r="FFW2" s="74" t="s">
        <v>4350</v>
      </c>
      <c r="FFX2" s="74" t="s">
        <v>4351</v>
      </c>
      <c r="FFY2" s="74" t="s">
        <v>4352</v>
      </c>
      <c r="FFZ2" s="74" t="s">
        <v>4353</v>
      </c>
      <c r="FGA2" s="74" t="s">
        <v>4354</v>
      </c>
      <c r="FGB2" s="74" t="s">
        <v>4355</v>
      </c>
      <c r="FGC2" s="74" t="s">
        <v>4356</v>
      </c>
      <c r="FGD2" s="74" t="s">
        <v>4357</v>
      </c>
      <c r="FGE2" s="74" t="s">
        <v>4358</v>
      </c>
      <c r="FGF2" s="74" t="s">
        <v>4359</v>
      </c>
      <c r="FGG2" s="74" t="s">
        <v>4360</v>
      </c>
      <c r="FGH2" s="74" t="s">
        <v>4361</v>
      </c>
      <c r="FGI2" s="74" t="s">
        <v>4362</v>
      </c>
      <c r="FGJ2" s="74" t="s">
        <v>4363</v>
      </c>
      <c r="FGK2" s="74" t="s">
        <v>4364</v>
      </c>
      <c r="FGL2" s="74" t="s">
        <v>4365</v>
      </c>
      <c r="FGM2" s="74" t="s">
        <v>4366</v>
      </c>
      <c r="FGN2" s="74" t="s">
        <v>4367</v>
      </c>
      <c r="FGO2" s="74" t="s">
        <v>4368</v>
      </c>
      <c r="FGP2" s="74" t="s">
        <v>4369</v>
      </c>
      <c r="FGQ2" s="74" t="s">
        <v>4370</v>
      </c>
      <c r="FGR2" s="74" t="s">
        <v>4371</v>
      </c>
      <c r="FGS2" s="74" t="s">
        <v>4372</v>
      </c>
      <c r="FGT2" s="74" t="s">
        <v>4373</v>
      </c>
      <c r="FGU2" s="74" t="s">
        <v>4374</v>
      </c>
      <c r="FGV2" s="74" t="s">
        <v>4375</v>
      </c>
      <c r="FGW2" s="74" t="s">
        <v>4376</v>
      </c>
      <c r="FGX2" s="74" t="s">
        <v>4377</v>
      </c>
      <c r="FGY2" s="74" t="s">
        <v>4378</v>
      </c>
      <c r="FGZ2" s="74" t="s">
        <v>4379</v>
      </c>
      <c r="FHA2" s="74" t="s">
        <v>4380</v>
      </c>
      <c r="FHB2" s="74" t="s">
        <v>4381</v>
      </c>
      <c r="FHC2" s="74" t="s">
        <v>4382</v>
      </c>
      <c r="FHD2" s="74" t="s">
        <v>4383</v>
      </c>
      <c r="FHE2" s="74" t="s">
        <v>4384</v>
      </c>
      <c r="FHF2" s="74" t="s">
        <v>4385</v>
      </c>
      <c r="FHG2" s="74" t="s">
        <v>4386</v>
      </c>
      <c r="FHH2" s="74" t="s">
        <v>4387</v>
      </c>
      <c r="FHI2" s="74" t="s">
        <v>4388</v>
      </c>
      <c r="FHJ2" s="74" t="s">
        <v>4389</v>
      </c>
      <c r="FHK2" s="74" t="s">
        <v>4390</v>
      </c>
      <c r="FHL2" s="74" t="s">
        <v>4391</v>
      </c>
      <c r="FHM2" s="74" t="s">
        <v>4392</v>
      </c>
      <c r="FHN2" s="74" t="s">
        <v>4393</v>
      </c>
      <c r="FHO2" s="74" t="s">
        <v>4394</v>
      </c>
      <c r="FHP2" s="74" t="s">
        <v>4395</v>
      </c>
      <c r="FHQ2" s="74" t="s">
        <v>4396</v>
      </c>
      <c r="FHR2" s="74" t="s">
        <v>4397</v>
      </c>
      <c r="FHS2" s="74" t="s">
        <v>4398</v>
      </c>
      <c r="FHT2" s="74" t="s">
        <v>4399</v>
      </c>
      <c r="FHU2" s="74" t="s">
        <v>4400</v>
      </c>
      <c r="FHV2" s="74" t="s">
        <v>4401</v>
      </c>
      <c r="FHW2" s="74" t="s">
        <v>4402</v>
      </c>
      <c r="FHX2" s="74" t="s">
        <v>4403</v>
      </c>
      <c r="FHY2" s="74" t="s">
        <v>4404</v>
      </c>
      <c r="FHZ2" s="74" t="s">
        <v>4405</v>
      </c>
      <c r="FIA2" s="74" t="s">
        <v>4406</v>
      </c>
      <c r="FIB2" s="74" t="s">
        <v>4407</v>
      </c>
      <c r="FIC2" s="74" t="s">
        <v>4408</v>
      </c>
      <c r="FID2" s="74" t="s">
        <v>4409</v>
      </c>
      <c r="FIE2" s="74" t="s">
        <v>4410</v>
      </c>
      <c r="FIF2" s="74" t="s">
        <v>4411</v>
      </c>
      <c r="FIG2" s="74" t="s">
        <v>4412</v>
      </c>
      <c r="FIH2" s="74" t="s">
        <v>4413</v>
      </c>
      <c r="FII2" s="74" t="s">
        <v>4414</v>
      </c>
      <c r="FIJ2" s="74" t="s">
        <v>4415</v>
      </c>
      <c r="FIK2" s="74" t="s">
        <v>4416</v>
      </c>
      <c r="FIL2" s="74" t="s">
        <v>4417</v>
      </c>
      <c r="FIM2" s="74" t="s">
        <v>4418</v>
      </c>
      <c r="FIN2" s="74" t="s">
        <v>4419</v>
      </c>
      <c r="FIO2" s="74" t="s">
        <v>4420</v>
      </c>
      <c r="FIP2" s="74" t="s">
        <v>4421</v>
      </c>
      <c r="FIQ2" s="74" t="s">
        <v>4422</v>
      </c>
      <c r="FIR2" s="74" t="s">
        <v>4423</v>
      </c>
      <c r="FIS2" s="74" t="s">
        <v>4424</v>
      </c>
      <c r="FIT2" s="74" t="s">
        <v>4425</v>
      </c>
      <c r="FIU2" s="74" t="s">
        <v>4426</v>
      </c>
      <c r="FIV2" s="74" t="s">
        <v>4427</v>
      </c>
      <c r="FIW2" s="74" t="s">
        <v>4428</v>
      </c>
      <c r="FIX2" s="74" t="s">
        <v>4429</v>
      </c>
      <c r="FIY2" s="74" t="s">
        <v>4430</v>
      </c>
      <c r="FIZ2" s="74" t="s">
        <v>4431</v>
      </c>
      <c r="FJA2" s="74" t="s">
        <v>4432</v>
      </c>
      <c r="FJB2" s="74" t="s">
        <v>4433</v>
      </c>
      <c r="FJC2" s="74" t="s">
        <v>4434</v>
      </c>
      <c r="FJD2" s="74" t="s">
        <v>4435</v>
      </c>
      <c r="FJE2" s="74" t="s">
        <v>4436</v>
      </c>
      <c r="FJF2" s="74" t="s">
        <v>4437</v>
      </c>
      <c r="FJG2" s="74" t="s">
        <v>4438</v>
      </c>
      <c r="FJH2" s="74" t="s">
        <v>4439</v>
      </c>
      <c r="FJI2" s="74" t="s">
        <v>4440</v>
      </c>
      <c r="FJJ2" s="74" t="s">
        <v>4441</v>
      </c>
      <c r="FJK2" s="74" t="s">
        <v>4442</v>
      </c>
      <c r="FJL2" s="74" t="s">
        <v>4443</v>
      </c>
      <c r="FJM2" s="74" t="s">
        <v>4444</v>
      </c>
      <c r="FJN2" s="74" t="s">
        <v>4445</v>
      </c>
      <c r="FJO2" s="74" t="s">
        <v>4446</v>
      </c>
      <c r="FJP2" s="74" t="s">
        <v>4447</v>
      </c>
      <c r="FJQ2" s="74" t="s">
        <v>4448</v>
      </c>
      <c r="FJR2" s="74" t="s">
        <v>4449</v>
      </c>
      <c r="FJS2" s="74" t="s">
        <v>4450</v>
      </c>
      <c r="FJT2" s="74" t="s">
        <v>4451</v>
      </c>
      <c r="FJU2" s="74" t="s">
        <v>4452</v>
      </c>
      <c r="FJV2" s="74" t="s">
        <v>4453</v>
      </c>
      <c r="FJW2" s="74" t="s">
        <v>4454</v>
      </c>
      <c r="FJX2" s="74" t="s">
        <v>4455</v>
      </c>
      <c r="FJY2" s="74" t="s">
        <v>4456</v>
      </c>
      <c r="FJZ2" s="74" t="s">
        <v>4457</v>
      </c>
      <c r="FKA2" s="74" t="s">
        <v>4458</v>
      </c>
      <c r="FKB2" s="74" t="s">
        <v>4459</v>
      </c>
      <c r="FKC2" s="74" t="s">
        <v>4460</v>
      </c>
      <c r="FKD2" s="74" t="s">
        <v>4461</v>
      </c>
      <c r="FKE2" s="74" t="s">
        <v>4462</v>
      </c>
      <c r="FKF2" s="74" t="s">
        <v>4463</v>
      </c>
      <c r="FKG2" s="74" t="s">
        <v>4464</v>
      </c>
      <c r="FKH2" s="74" t="s">
        <v>4465</v>
      </c>
      <c r="FKI2" s="74" t="s">
        <v>4466</v>
      </c>
      <c r="FKJ2" s="74" t="s">
        <v>4467</v>
      </c>
      <c r="FKK2" s="74" t="s">
        <v>4468</v>
      </c>
      <c r="FKL2" s="74" t="s">
        <v>4469</v>
      </c>
      <c r="FKM2" s="74" t="s">
        <v>4470</v>
      </c>
      <c r="FKN2" s="74" t="s">
        <v>4471</v>
      </c>
      <c r="FKO2" s="74" t="s">
        <v>4472</v>
      </c>
      <c r="FKP2" s="74" t="s">
        <v>4473</v>
      </c>
      <c r="FKQ2" s="74" t="s">
        <v>4474</v>
      </c>
      <c r="FKR2" s="74" t="s">
        <v>4475</v>
      </c>
      <c r="FKS2" s="74" t="s">
        <v>4476</v>
      </c>
      <c r="FKT2" s="74" t="s">
        <v>4477</v>
      </c>
      <c r="FKU2" s="74" t="s">
        <v>4478</v>
      </c>
      <c r="FKV2" s="74" t="s">
        <v>4479</v>
      </c>
      <c r="FKW2" s="74" t="s">
        <v>4480</v>
      </c>
      <c r="FKX2" s="74" t="s">
        <v>4481</v>
      </c>
      <c r="FKY2" s="74" t="s">
        <v>4482</v>
      </c>
      <c r="FKZ2" s="74" t="s">
        <v>4483</v>
      </c>
      <c r="FLA2" s="74" t="s">
        <v>4484</v>
      </c>
      <c r="FLB2" s="74" t="s">
        <v>4485</v>
      </c>
      <c r="FLC2" s="74" t="s">
        <v>4486</v>
      </c>
      <c r="FLD2" s="74" t="s">
        <v>4487</v>
      </c>
      <c r="FLE2" s="74" t="s">
        <v>4488</v>
      </c>
      <c r="FLF2" s="74" t="s">
        <v>4489</v>
      </c>
      <c r="FLG2" s="74" t="s">
        <v>4490</v>
      </c>
      <c r="FLH2" s="74" t="s">
        <v>4491</v>
      </c>
      <c r="FLI2" s="74" t="s">
        <v>4492</v>
      </c>
      <c r="FLJ2" s="74" t="s">
        <v>4493</v>
      </c>
      <c r="FLK2" s="74" t="s">
        <v>4494</v>
      </c>
      <c r="FLL2" s="74" t="s">
        <v>4495</v>
      </c>
      <c r="FLM2" s="74" t="s">
        <v>4496</v>
      </c>
      <c r="FLN2" s="74" t="s">
        <v>4497</v>
      </c>
      <c r="FLO2" s="74" t="s">
        <v>4498</v>
      </c>
      <c r="FLP2" s="74" t="s">
        <v>4499</v>
      </c>
      <c r="FLQ2" s="74" t="s">
        <v>4500</v>
      </c>
      <c r="FLR2" s="74" t="s">
        <v>4501</v>
      </c>
      <c r="FLS2" s="74" t="s">
        <v>4502</v>
      </c>
      <c r="FLT2" s="74" t="s">
        <v>4503</v>
      </c>
      <c r="FLU2" s="74" t="s">
        <v>4504</v>
      </c>
      <c r="FLV2" s="74" t="s">
        <v>4505</v>
      </c>
      <c r="FLW2" s="74" t="s">
        <v>4506</v>
      </c>
      <c r="FLX2" s="74" t="s">
        <v>4507</v>
      </c>
      <c r="FLY2" s="74" t="s">
        <v>4508</v>
      </c>
      <c r="FLZ2" s="74" t="s">
        <v>4509</v>
      </c>
      <c r="FMA2" s="74" t="s">
        <v>4510</v>
      </c>
      <c r="FMB2" s="74" t="s">
        <v>4511</v>
      </c>
      <c r="FMC2" s="74" t="s">
        <v>4512</v>
      </c>
      <c r="FMD2" s="74" t="s">
        <v>4513</v>
      </c>
      <c r="FME2" s="74" t="s">
        <v>4514</v>
      </c>
      <c r="FMF2" s="74" t="s">
        <v>4515</v>
      </c>
      <c r="FMG2" s="74" t="s">
        <v>4516</v>
      </c>
      <c r="FMH2" s="74" t="s">
        <v>4517</v>
      </c>
      <c r="FMI2" s="74" t="s">
        <v>4518</v>
      </c>
      <c r="FMJ2" s="74" t="s">
        <v>4519</v>
      </c>
      <c r="FMK2" s="74" t="s">
        <v>4520</v>
      </c>
      <c r="FML2" s="74" t="s">
        <v>4521</v>
      </c>
      <c r="FMM2" s="74" t="s">
        <v>4522</v>
      </c>
      <c r="FMN2" s="74" t="s">
        <v>4523</v>
      </c>
      <c r="FMO2" s="74" t="s">
        <v>4524</v>
      </c>
      <c r="FMP2" s="74" t="s">
        <v>4525</v>
      </c>
      <c r="FMQ2" s="74" t="s">
        <v>4526</v>
      </c>
      <c r="FMR2" s="74" t="s">
        <v>4527</v>
      </c>
      <c r="FMS2" s="74" t="s">
        <v>4528</v>
      </c>
      <c r="FMT2" s="74" t="s">
        <v>4529</v>
      </c>
      <c r="FMU2" s="74" t="s">
        <v>4530</v>
      </c>
      <c r="FMV2" s="74" t="s">
        <v>4531</v>
      </c>
      <c r="FMW2" s="74" t="s">
        <v>4532</v>
      </c>
      <c r="FMX2" s="74" t="s">
        <v>4533</v>
      </c>
      <c r="FMY2" s="74" t="s">
        <v>4534</v>
      </c>
      <c r="FMZ2" s="74" t="s">
        <v>4535</v>
      </c>
      <c r="FNA2" s="74" t="s">
        <v>4536</v>
      </c>
      <c r="FNB2" s="74" t="s">
        <v>4537</v>
      </c>
      <c r="FNC2" s="74" t="s">
        <v>4538</v>
      </c>
      <c r="FND2" s="74" t="s">
        <v>4539</v>
      </c>
      <c r="FNE2" s="74" t="s">
        <v>4540</v>
      </c>
      <c r="FNF2" s="74" t="s">
        <v>4541</v>
      </c>
      <c r="FNG2" s="74" t="s">
        <v>4542</v>
      </c>
      <c r="FNH2" s="74" t="s">
        <v>4543</v>
      </c>
      <c r="FNI2" s="74" t="s">
        <v>4544</v>
      </c>
      <c r="FNJ2" s="74" t="s">
        <v>4545</v>
      </c>
      <c r="FNK2" s="74" t="s">
        <v>4546</v>
      </c>
      <c r="FNL2" s="74" t="s">
        <v>4547</v>
      </c>
      <c r="FNM2" s="74" t="s">
        <v>4548</v>
      </c>
      <c r="FNN2" s="74" t="s">
        <v>4549</v>
      </c>
      <c r="FNO2" s="74" t="s">
        <v>4550</v>
      </c>
      <c r="FNP2" s="74" t="s">
        <v>4551</v>
      </c>
      <c r="FNQ2" s="74" t="s">
        <v>4552</v>
      </c>
      <c r="FNR2" s="74" t="s">
        <v>4553</v>
      </c>
      <c r="FNS2" s="74" t="s">
        <v>4554</v>
      </c>
      <c r="FNT2" s="74" t="s">
        <v>4555</v>
      </c>
      <c r="FNU2" s="74" t="s">
        <v>4556</v>
      </c>
      <c r="FNV2" s="74" t="s">
        <v>4557</v>
      </c>
      <c r="FNW2" s="74" t="s">
        <v>4558</v>
      </c>
      <c r="FNX2" s="74" t="s">
        <v>4559</v>
      </c>
      <c r="FNY2" s="74" t="s">
        <v>4560</v>
      </c>
      <c r="FNZ2" s="74" t="s">
        <v>4561</v>
      </c>
      <c r="FOA2" s="74" t="s">
        <v>4562</v>
      </c>
      <c r="FOB2" s="74" t="s">
        <v>4563</v>
      </c>
      <c r="FOC2" s="74" t="s">
        <v>4564</v>
      </c>
      <c r="FOD2" s="74" t="s">
        <v>4565</v>
      </c>
      <c r="FOE2" s="74" t="s">
        <v>4566</v>
      </c>
      <c r="FOF2" s="74" t="s">
        <v>4567</v>
      </c>
      <c r="FOG2" s="74" t="s">
        <v>4568</v>
      </c>
      <c r="FOH2" s="74" t="s">
        <v>4569</v>
      </c>
      <c r="FOI2" s="74" t="s">
        <v>4570</v>
      </c>
      <c r="FOJ2" s="74" t="s">
        <v>4571</v>
      </c>
      <c r="FOK2" s="74" t="s">
        <v>4572</v>
      </c>
      <c r="FOL2" s="74" t="s">
        <v>4573</v>
      </c>
      <c r="FOM2" s="74" t="s">
        <v>4574</v>
      </c>
      <c r="FON2" s="74" t="s">
        <v>4575</v>
      </c>
      <c r="FOO2" s="74" t="s">
        <v>4576</v>
      </c>
      <c r="FOP2" s="74" t="s">
        <v>4577</v>
      </c>
      <c r="FOQ2" s="74" t="s">
        <v>4578</v>
      </c>
      <c r="FOR2" s="74" t="s">
        <v>4579</v>
      </c>
      <c r="FOS2" s="74" t="s">
        <v>4580</v>
      </c>
      <c r="FOT2" s="74" t="s">
        <v>4581</v>
      </c>
      <c r="FOU2" s="74" t="s">
        <v>4582</v>
      </c>
      <c r="FOV2" s="74" t="s">
        <v>4583</v>
      </c>
      <c r="FOW2" s="74" t="s">
        <v>4584</v>
      </c>
      <c r="FOX2" s="74" t="s">
        <v>4585</v>
      </c>
      <c r="FOY2" s="74" t="s">
        <v>4586</v>
      </c>
      <c r="FOZ2" s="74" t="s">
        <v>4587</v>
      </c>
      <c r="FPA2" s="74" t="s">
        <v>4588</v>
      </c>
      <c r="FPB2" s="74" t="s">
        <v>4589</v>
      </c>
      <c r="FPC2" s="74" t="s">
        <v>4590</v>
      </c>
      <c r="FPD2" s="74" t="s">
        <v>4591</v>
      </c>
      <c r="FPE2" s="74" t="s">
        <v>4592</v>
      </c>
      <c r="FPF2" s="74" t="s">
        <v>4593</v>
      </c>
      <c r="FPG2" s="74" t="s">
        <v>4594</v>
      </c>
      <c r="FPH2" s="74" t="s">
        <v>4595</v>
      </c>
      <c r="FPI2" s="74" t="s">
        <v>4596</v>
      </c>
      <c r="FPJ2" s="74" t="s">
        <v>4597</v>
      </c>
      <c r="FPK2" s="74" t="s">
        <v>4598</v>
      </c>
      <c r="FPL2" s="74" t="s">
        <v>4599</v>
      </c>
      <c r="FPM2" s="74" t="s">
        <v>4600</v>
      </c>
      <c r="FPN2" s="74" t="s">
        <v>4601</v>
      </c>
      <c r="FPO2" s="74" t="s">
        <v>4602</v>
      </c>
      <c r="FPP2" s="74" t="s">
        <v>4603</v>
      </c>
      <c r="FPQ2" s="74" t="s">
        <v>4604</v>
      </c>
      <c r="FPR2" s="74" t="s">
        <v>4605</v>
      </c>
      <c r="FPS2" s="74" t="s">
        <v>4606</v>
      </c>
      <c r="FPT2" s="74" t="s">
        <v>4607</v>
      </c>
      <c r="FPU2" s="74" t="s">
        <v>4608</v>
      </c>
      <c r="FPV2" s="74" t="s">
        <v>4609</v>
      </c>
      <c r="FPW2" s="74" t="s">
        <v>4610</v>
      </c>
      <c r="FPX2" s="74" t="s">
        <v>4611</v>
      </c>
      <c r="FPY2" s="74" t="s">
        <v>4612</v>
      </c>
      <c r="FPZ2" s="74" t="s">
        <v>4613</v>
      </c>
      <c r="FQA2" s="74" t="s">
        <v>4614</v>
      </c>
      <c r="FQB2" s="74" t="s">
        <v>4615</v>
      </c>
      <c r="FQC2" s="74" t="s">
        <v>4616</v>
      </c>
      <c r="FQD2" s="74" t="s">
        <v>4617</v>
      </c>
      <c r="FQE2" s="74" t="s">
        <v>4618</v>
      </c>
      <c r="FQF2" s="74" t="s">
        <v>4619</v>
      </c>
      <c r="FQG2" s="74" t="s">
        <v>4620</v>
      </c>
      <c r="FQH2" s="74" t="s">
        <v>4621</v>
      </c>
      <c r="FQI2" s="74" t="s">
        <v>4622</v>
      </c>
      <c r="FQJ2" s="74" t="s">
        <v>4623</v>
      </c>
      <c r="FQK2" s="74" t="s">
        <v>4624</v>
      </c>
      <c r="FQL2" s="74" t="s">
        <v>4625</v>
      </c>
      <c r="FQM2" s="74" t="s">
        <v>4626</v>
      </c>
      <c r="FQN2" s="74" t="s">
        <v>4627</v>
      </c>
      <c r="FQO2" s="74" t="s">
        <v>4628</v>
      </c>
      <c r="FQP2" s="74" t="s">
        <v>4629</v>
      </c>
      <c r="FQQ2" s="74" t="s">
        <v>4630</v>
      </c>
      <c r="FQR2" s="74" t="s">
        <v>4631</v>
      </c>
      <c r="FQS2" s="74" t="s">
        <v>4632</v>
      </c>
      <c r="FQT2" s="74" t="s">
        <v>4633</v>
      </c>
      <c r="FQU2" s="74" t="s">
        <v>4634</v>
      </c>
      <c r="FQV2" s="74" t="s">
        <v>4635</v>
      </c>
      <c r="FQW2" s="74" t="s">
        <v>4636</v>
      </c>
      <c r="FQX2" s="74" t="s">
        <v>4637</v>
      </c>
      <c r="FQY2" s="74" t="s">
        <v>4638</v>
      </c>
      <c r="FQZ2" s="74" t="s">
        <v>4639</v>
      </c>
      <c r="FRA2" s="74" t="s">
        <v>4640</v>
      </c>
      <c r="FRB2" s="74" t="s">
        <v>4641</v>
      </c>
      <c r="FRC2" s="74" t="s">
        <v>4642</v>
      </c>
      <c r="FRD2" s="74" t="s">
        <v>4643</v>
      </c>
      <c r="FRE2" s="74" t="s">
        <v>4644</v>
      </c>
      <c r="FRF2" s="74" t="s">
        <v>4645</v>
      </c>
      <c r="FRG2" s="74" t="s">
        <v>4646</v>
      </c>
      <c r="FRH2" s="74" t="s">
        <v>4647</v>
      </c>
      <c r="FRI2" s="74" t="s">
        <v>4648</v>
      </c>
      <c r="FRJ2" s="74" t="s">
        <v>4649</v>
      </c>
      <c r="FRK2" s="74" t="s">
        <v>4650</v>
      </c>
      <c r="FRL2" s="74" t="s">
        <v>4651</v>
      </c>
      <c r="FRM2" s="74" t="s">
        <v>4652</v>
      </c>
      <c r="FRN2" s="74" t="s">
        <v>4653</v>
      </c>
      <c r="FRO2" s="74" t="s">
        <v>4654</v>
      </c>
      <c r="FRP2" s="74" t="s">
        <v>4655</v>
      </c>
      <c r="FRQ2" s="74" t="s">
        <v>4656</v>
      </c>
      <c r="FRR2" s="74" t="s">
        <v>4657</v>
      </c>
      <c r="FRS2" s="74" t="s">
        <v>4658</v>
      </c>
      <c r="FRT2" s="74" t="s">
        <v>4659</v>
      </c>
      <c r="FRU2" s="74" t="s">
        <v>4660</v>
      </c>
      <c r="FRV2" s="74" t="s">
        <v>4661</v>
      </c>
      <c r="FRW2" s="74" t="s">
        <v>4662</v>
      </c>
      <c r="FRX2" s="74" t="s">
        <v>4663</v>
      </c>
      <c r="FRY2" s="74" t="s">
        <v>4664</v>
      </c>
      <c r="FRZ2" s="74" t="s">
        <v>4665</v>
      </c>
      <c r="FSA2" s="74" t="s">
        <v>4666</v>
      </c>
      <c r="FSB2" s="74" t="s">
        <v>4667</v>
      </c>
      <c r="FSC2" s="74" t="s">
        <v>4668</v>
      </c>
      <c r="FSD2" s="74" t="s">
        <v>4669</v>
      </c>
      <c r="FSE2" s="74" t="s">
        <v>4670</v>
      </c>
      <c r="FSF2" s="74" t="s">
        <v>4671</v>
      </c>
      <c r="FSG2" s="74" t="s">
        <v>4672</v>
      </c>
      <c r="FSH2" s="74" t="s">
        <v>4673</v>
      </c>
      <c r="FSI2" s="74" t="s">
        <v>4674</v>
      </c>
      <c r="FSJ2" s="74" t="s">
        <v>4675</v>
      </c>
      <c r="FSK2" s="74" t="s">
        <v>4676</v>
      </c>
      <c r="FSL2" s="74" t="s">
        <v>4677</v>
      </c>
      <c r="FSM2" s="74" t="s">
        <v>4678</v>
      </c>
      <c r="FSN2" s="74" t="s">
        <v>4679</v>
      </c>
      <c r="FSO2" s="74" t="s">
        <v>4680</v>
      </c>
      <c r="FSP2" s="74" t="s">
        <v>4681</v>
      </c>
      <c r="FSQ2" s="74" t="s">
        <v>4682</v>
      </c>
      <c r="FSR2" s="74" t="s">
        <v>4683</v>
      </c>
      <c r="FSS2" s="74" t="s">
        <v>4684</v>
      </c>
      <c r="FST2" s="74" t="s">
        <v>4685</v>
      </c>
      <c r="FSU2" s="74" t="s">
        <v>4686</v>
      </c>
      <c r="FSV2" s="74" t="s">
        <v>4687</v>
      </c>
      <c r="FSW2" s="74" t="s">
        <v>4688</v>
      </c>
      <c r="FSX2" s="74" t="s">
        <v>4689</v>
      </c>
      <c r="FSY2" s="74" t="s">
        <v>4690</v>
      </c>
      <c r="FSZ2" s="74" t="s">
        <v>4691</v>
      </c>
      <c r="FTA2" s="74" t="s">
        <v>4692</v>
      </c>
      <c r="FTB2" s="74" t="s">
        <v>4693</v>
      </c>
      <c r="FTC2" s="74" t="s">
        <v>4694</v>
      </c>
      <c r="FTD2" s="74" t="s">
        <v>4695</v>
      </c>
      <c r="FTE2" s="74" t="s">
        <v>4696</v>
      </c>
      <c r="FTF2" s="74" t="s">
        <v>4697</v>
      </c>
      <c r="FTG2" s="74" t="s">
        <v>4698</v>
      </c>
      <c r="FTH2" s="74" t="s">
        <v>4699</v>
      </c>
      <c r="FTI2" s="74" t="s">
        <v>4700</v>
      </c>
      <c r="FTJ2" s="74" t="s">
        <v>4701</v>
      </c>
      <c r="FTK2" s="74" t="s">
        <v>4702</v>
      </c>
      <c r="FTL2" s="74" t="s">
        <v>4703</v>
      </c>
      <c r="FTM2" s="74" t="s">
        <v>4704</v>
      </c>
      <c r="FTN2" s="74" t="s">
        <v>4705</v>
      </c>
      <c r="FTO2" s="74" t="s">
        <v>4706</v>
      </c>
      <c r="FTP2" s="74" t="s">
        <v>4707</v>
      </c>
      <c r="FTQ2" s="74" t="s">
        <v>4708</v>
      </c>
      <c r="FTR2" s="74" t="s">
        <v>4709</v>
      </c>
      <c r="FTS2" s="74" t="s">
        <v>4710</v>
      </c>
      <c r="FTT2" s="74" t="s">
        <v>4711</v>
      </c>
      <c r="FTU2" s="74" t="s">
        <v>4712</v>
      </c>
      <c r="FTV2" s="74" t="s">
        <v>4713</v>
      </c>
      <c r="FTW2" s="74" t="s">
        <v>4714</v>
      </c>
      <c r="FTX2" s="74" t="s">
        <v>4715</v>
      </c>
      <c r="FTY2" s="74" t="s">
        <v>4716</v>
      </c>
      <c r="FTZ2" s="74" t="s">
        <v>4717</v>
      </c>
      <c r="FUA2" s="74" t="s">
        <v>4718</v>
      </c>
      <c r="FUB2" s="74" t="s">
        <v>4719</v>
      </c>
      <c r="FUC2" s="74" t="s">
        <v>4720</v>
      </c>
      <c r="FUD2" s="74" t="s">
        <v>4721</v>
      </c>
      <c r="FUE2" s="74" t="s">
        <v>4722</v>
      </c>
      <c r="FUF2" s="74" t="s">
        <v>4723</v>
      </c>
      <c r="FUG2" s="74" t="s">
        <v>4724</v>
      </c>
      <c r="FUH2" s="74" t="s">
        <v>4725</v>
      </c>
      <c r="FUI2" s="74" t="s">
        <v>4726</v>
      </c>
      <c r="FUJ2" s="74" t="s">
        <v>4727</v>
      </c>
      <c r="FUK2" s="74" t="s">
        <v>4728</v>
      </c>
      <c r="FUL2" s="74" t="s">
        <v>4729</v>
      </c>
      <c r="FUM2" s="74" t="s">
        <v>4730</v>
      </c>
      <c r="FUN2" s="74" t="s">
        <v>4731</v>
      </c>
      <c r="FUO2" s="74" t="s">
        <v>4732</v>
      </c>
      <c r="FUP2" s="74" t="s">
        <v>4733</v>
      </c>
      <c r="FUQ2" s="74" t="s">
        <v>4734</v>
      </c>
      <c r="FUR2" s="74" t="s">
        <v>4735</v>
      </c>
      <c r="FUS2" s="74" t="s">
        <v>4736</v>
      </c>
      <c r="FUT2" s="74" t="s">
        <v>4737</v>
      </c>
      <c r="FUU2" s="74" t="s">
        <v>4738</v>
      </c>
      <c r="FUV2" s="74" t="s">
        <v>4739</v>
      </c>
      <c r="FUW2" s="74" t="s">
        <v>4740</v>
      </c>
      <c r="FUX2" s="74" t="s">
        <v>4741</v>
      </c>
      <c r="FUY2" s="74" t="s">
        <v>4742</v>
      </c>
      <c r="FUZ2" s="74" t="s">
        <v>4743</v>
      </c>
      <c r="FVA2" s="74" t="s">
        <v>4744</v>
      </c>
      <c r="FVB2" s="74" t="s">
        <v>4745</v>
      </c>
      <c r="FVC2" s="74" t="s">
        <v>4746</v>
      </c>
      <c r="FVD2" s="74" t="s">
        <v>4747</v>
      </c>
      <c r="FVE2" s="74" t="s">
        <v>4748</v>
      </c>
      <c r="FVF2" s="74" t="s">
        <v>4749</v>
      </c>
      <c r="FVG2" s="74" t="s">
        <v>4750</v>
      </c>
      <c r="FVH2" s="74" t="s">
        <v>4751</v>
      </c>
      <c r="FVI2" s="74" t="s">
        <v>4752</v>
      </c>
      <c r="FVJ2" s="74" t="s">
        <v>4753</v>
      </c>
      <c r="FVK2" s="74" t="s">
        <v>4754</v>
      </c>
      <c r="FVL2" s="74" t="s">
        <v>4755</v>
      </c>
      <c r="FVM2" s="74" t="s">
        <v>4756</v>
      </c>
      <c r="FVN2" s="74" t="s">
        <v>4757</v>
      </c>
      <c r="FVO2" s="74" t="s">
        <v>4758</v>
      </c>
      <c r="FVP2" s="74" t="s">
        <v>4759</v>
      </c>
      <c r="FVQ2" s="74" t="s">
        <v>4760</v>
      </c>
      <c r="FVR2" s="74" t="s">
        <v>4761</v>
      </c>
      <c r="FVS2" s="74" t="s">
        <v>4762</v>
      </c>
      <c r="FVT2" s="74" t="s">
        <v>4763</v>
      </c>
      <c r="FVU2" s="74" t="s">
        <v>4764</v>
      </c>
      <c r="FVV2" s="74" t="s">
        <v>4765</v>
      </c>
      <c r="FVW2" s="74" t="s">
        <v>4766</v>
      </c>
      <c r="FVX2" s="74" t="s">
        <v>4767</v>
      </c>
      <c r="FVY2" s="74" t="s">
        <v>4768</v>
      </c>
      <c r="FVZ2" s="74" t="s">
        <v>4769</v>
      </c>
      <c r="FWA2" s="74" t="s">
        <v>4770</v>
      </c>
      <c r="FWB2" s="74" t="s">
        <v>4771</v>
      </c>
      <c r="FWC2" s="74" t="s">
        <v>4772</v>
      </c>
      <c r="FWD2" s="74" t="s">
        <v>4773</v>
      </c>
      <c r="FWE2" s="74" t="s">
        <v>4774</v>
      </c>
      <c r="FWF2" s="74" t="s">
        <v>4775</v>
      </c>
      <c r="FWG2" s="74" t="s">
        <v>4776</v>
      </c>
      <c r="FWH2" s="74" t="s">
        <v>4777</v>
      </c>
      <c r="FWI2" s="74" t="s">
        <v>4778</v>
      </c>
      <c r="FWJ2" s="74" t="s">
        <v>4779</v>
      </c>
      <c r="FWK2" s="74" t="s">
        <v>4780</v>
      </c>
      <c r="FWL2" s="74" t="s">
        <v>4781</v>
      </c>
      <c r="FWM2" s="74" t="s">
        <v>4782</v>
      </c>
      <c r="FWN2" s="74" t="s">
        <v>4783</v>
      </c>
      <c r="FWO2" s="74" t="s">
        <v>4784</v>
      </c>
      <c r="FWP2" s="74" t="s">
        <v>4785</v>
      </c>
      <c r="FWQ2" s="74" t="s">
        <v>4786</v>
      </c>
      <c r="FWR2" s="74" t="s">
        <v>4787</v>
      </c>
      <c r="FWS2" s="74" t="s">
        <v>4788</v>
      </c>
      <c r="FWT2" s="74" t="s">
        <v>4789</v>
      </c>
      <c r="FWU2" s="74" t="s">
        <v>4790</v>
      </c>
      <c r="FWV2" s="74" t="s">
        <v>4791</v>
      </c>
      <c r="FWW2" s="74" t="s">
        <v>4792</v>
      </c>
      <c r="FWX2" s="74" t="s">
        <v>4793</v>
      </c>
      <c r="FWY2" s="74" t="s">
        <v>4794</v>
      </c>
      <c r="FWZ2" s="74" t="s">
        <v>4795</v>
      </c>
      <c r="FXA2" s="74" t="s">
        <v>4796</v>
      </c>
      <c r="FXB2" s="74" t="s">
        <v>4797</v>
      </c>
      <c r="FXC2" s="74" t="s">
        <v>4798</v>
      </c>
      <c r="FXD2" s="74" t="s">
        <v>4799</v>
      </c>
      <c r="FXE2" s="74" t="s">
        <v>4800</v>
      </c>
      <c r="FXF2" s="74" t="s">
        <v>4801</v>
      </c>
      <c r="FXG2" s="74" t="s">
        <v>4802</v>
      </c>
      <c r="FXH2" s="74" t="s">
        <v>4803</v>
      </c>
      <c r="FXI2" s="74" t="s">
        <v>4804</v>
      </c>
      <c r="FXJ2" s="74" t="s">
        <v>4805</v>
      </c>
      <c r="FXK2" s="74" t="s">
        <v>4806</v>
      </c>
      <c r="FXL2" s="74" t="s">
        <v>4807</v>
      </c>
      <c r="FXM2" s="74" t="s">
        <v>4808</v>
      </c>
      <c r="FXN2" s="74" t="s">
        <v>4809</v>
      </c>
      <c r="FXO2" s="74" t="s">
        <v>4810</v>
      </c>
      <c r="FXP2" s="74" t="s">
        <v>4811</v>
      </c>
      <c r="FXQ2" s="74" t="s">
        <v>4812</v>
      </c>
      <c r="FXR2" s="74" t="s">
        <v>4813</v>
      </c>
      <c r="FXS2" s="74" t="s">
        <v>4814</v>
      </c>
      <c r="FXT2" s="74" t="s">
        <v>4815</v>
      </c>
      <c r="FXU2" s="74" t="s">
        <v>4816</v>
      </c>
      <c r="FXV2" s="74" t="s">
        <v>4817</v>
      </c>
      <c r="FXW2" s="74" t="s">
        <v>4818</v>
      </c>
      <c r="FXX2" s="74" t="s">
        <v>4819</v>
      </c>
      <c r="FXY2" s="74" t="s">
        <v>4820</v>
      </c>
      <c r="FXZ2" s="74" t="s">
        <v>4821</v>
      </c>
      <c r="FYA2" s="74" t="s">
        <v>4822</v>
      </c>
      <c r="FYB2" s="74" t="s">
        <v>4823</v>
      </c>
      <c r="FYC2" s="74" t="s">
        <v>4824</v>
      </c>
      <c r="FYD2" s="74" t="s">
        <v>4825</v>
      </c>
      <c r="FYE2" s="74" t="s">
        <v>4826</v>
      </c>
      <c r="FYF2" s="74" t="s">
        <v>4827</v>
      </c>
      <c r="FYG2" s="74" t="s">
        <v>4828</v>
      </c>
      <c r="FYH2" s="74" t="s">
        <v>4829</v>
      </c>
      <c r="FYI2" s="74" t="s">
        <v>4830</v>
      </c>
      <c r="FYJ2" s="74" t="s">
        <v>4831</v>
      </c>
      <c r="FYK2" s="74" t="s">
        <v>4832</v>
      </c>
      <c r="FYL2" s="74" t="s">
        <v>4833</v>
      </c>
      <c r="FYM2" s="74" t="s">
        <v>4834</v>
      </c>
      <c r="FYN2" s="74" t="s">
        <v>4835</v>
      </c>
      <c r="FYO2" s="74" t="s">
        <v>4836</v>
      </c>
      <c r="FYP2" s="74" t="s">
        <v>4837</v>
      </c>
      <c r="FYQ2" s="74" t="s">
        <v>4838</v>
      </c>
      <c r="FYR2" s="74" t="s">
        <v>4839</v>
      </c>
      <c r="FYS2" s="74" t="s">
        <v>4840</v>
      </c>
      <c r="FYT2" s="74" t="s">
        <v>4841</v>
      </c>
      <c r="FYU2" s="74" t="s">
        <v>4842</v>
      </c>
      <c r="FYV2" s="74" t="s">
        <v>4843</v>
      </c>
      <c r="FYW2" s="74" t="s">
        <v>4844</v>
      </c>
      <c r="FYX2" s="74" t="s">
        <v>4845</v>
      </c>
      <c r="FYY2" s="74" t="s">
        <v>4846</v>
      </c>
      <c r="FYZ2" s="74" t="s">
        <v>4847</v>
      </c>
      <c r="FZA2" s="74" t="s">
        <v>4848</v>
      </c>
      <c r="FZB2" s="74" t="s">
        <v>4849</v>
      </c>
      <c r="FZC2" s="74" t="s">
        <v>4850</v>
      </c>
      <c r="FZD2" s="74" t="s">
        <v>4851</v>
      </c>
      <c r="FZE2" s="74" t="s">
        <v>4852</v>
      </c>
      <c r="FZF2" s="74" t="s">
        <v>4853</v>
      </c>
      <c r="FZG2" s="74" t="s">
        <v>4854</v>
      </c>
      <c r="FZH2" s="74" t="s">
        <v>4855</v>
      </c>
      <c r="FZI2" s="74" t="s">
        <v>4856</v>
      </c>
      <c r="FZJ2" s="74" t="s">
        <v>4857</v>
      </c>
      <c r="FZK2" s="74" t="s">
        <v>4858</v>
      </c>
      <c r="FZL2" s="74" t="s">
        <v>4859</v>
      </c>
      <c r="FZM2" s="74" t="s">
        <v>4860</v>
      </c>
      <c r="FZN2" s="74" t="s">
        <v>4861</v>
      </c>
      <c r="FZO2" s="74" t="s">
        <v>4862</v>
      </c>
      <c r="FZP2" s="74" t="s">
        <v>4863</v>
      </c>
      <c r="FZQ2" s="74" t="s">
        <v>4864</v>
      </c>
      <c r="FZR2" s="74" t="s">
        <v>4865</v>
      </c>
      <c r="FZS2" s="74" t="s">
        <v>4866</v>
      </c>
      <c r="FZT2" s="74" t="s">
        <v>4867</v>
      </c>
      <c r="FZU2" s="74" t="s">
        <v>4868</v>
      </c>
      <c r="FZV2" s="74" t="s">
        <v>4869</v>
      </c>
      <c r="FZW2" s="74" t="s">
        <v>4870</v>
      </c>
      <c r="FZX2" s="74" t="s">
        <v>4871</v>
      </c>
      <c r="FZY2" s="74" t="s">
        <v>4872</v>
      </c>
      <c r="FZZ2" s="74" t="s">
        <v>4873</v>
      </c>
      <c r="GAA2" s="74" t="s">
        <v>4874</v>
      </c>
      <c r="GAB2" s="74" t="s">
        <v>4875</v>
      </c>
      <c r="GAC2" s="74" t="s">
        <v>4876</v>
      </c>
      <c r="GAD2" s="74" t="s">
        <v>4877</v>
      </c>
      <c r="GAE2" s="74" t="s">
        <v>4878</v>
      </c>
      <c r="GAF2" s="74" t="s">
        <v>4879</v>
      </c>
      <c r="GAG2" s="74" t="s">
        <v>4880</v>
      </c>
      <c r="GAH2" s="74" t="s">
        <v>4881</v>
      </c>
      <c r="GAI2" s="74" t="s">
        <v>4882</v>
      </c>
      <c r="GAJ2" s="74" t="s">
        <v>4883</v>
      </c>
      <c r="GAK2" s="74" t="s">
        <v>4884</v>
      </c>
      <c r="GAL2" s="74" t="s">
        <v>4885</v>
      </c>
      <c r="GAM2" s="74" t="s">
        <v>4886</v>
      </c>
      <c r="GAN2" s="74" t="s">
        <v>4887</v>
      </c>
      <c r="GAO2" s="74" t="s">
        <v>4888</v>
      </c>
      <c r="GAP2" s="74" t="s">
        <v>4889</v>
      </c>
      <c r="GAQ2" s="74" t="s">
        <v>4890</v>
      </c>
      <c r="GAR2" s="74" t="s">
        <v>4891</v>
      </c>
      <c r="GAS2" s="74" t="s">
        <v>4892</v>
      </c>
      <c r="GAT2" s="74" t="s">
        <v>4893</v>
      </c>
      <c r="GAU2" s="74" t="s">
        <v>4894</v>
      </c>
      <c r="GAV2" s="74" t="s">
        <v>4895</v>
      </c>
      <c r="GAW2" s="74" t="s">
        <v>4896</v>
      </c>
      <c r="GAX2" s="74" t="s">
        <v>4897</v>
      </c>
      <c r="GAY2" s="74" t="s">
        <v>4898</v>
      </c>
      <c r="GAZ2" s="74" t="s">
        <v>4899</v>
      </c>
      <c r="GBA2" s="74" t="s">
        <v>4900</v>
      </c>
      <c r="GBB2" s="74" t="s">
        <v>4901</v>
      </c>
      <c r="GBC2" s="74" t="s">
        <v>4902</v>
      </c>
      <c r="GBD2" s="74" t="s">
        <v>4903</v>
      </c>
      <c r="GBE2" s="74" t="s">
        <v>4904</v>
      </c>
      <c r="GBF2" s="74" t="s">
        <v>4905</v>
      </c>
      <c r="GBG2" s="74" t="s">
        <v>4906</v>
      </c>
      <c r="GBH2" s="74" t="s">
        <v>4907</v>
      </c>
      <c r="GBI2" s="74" t="s">
        <v>4908</v>
      </c>
      <c r="GBJ2" s="74" t="s">
        <v>4909</v>
      </c>
      <c r="GBK2" s="74" t="s">
        <v>4910</v>
      </c>
      <c r="GBL2" s="74" t="s">
        <v>4911</v>
      </c>
      <c r="GBM2" s="74" t="s">
        <v>4912</v>
      </c>
      <c r="GBN2" s="74" t="s">
        <v>4913</v>
      </c>
      <c r="GBO2" s="74" t="s">
        <v>4914</v>
      </c>
      <c r="GBP2" s="74" t="s">
        <v>4915</v>
      </c>
      <c r="GBQ2" s="74" t="s">
        <v>4916</v>
      </c>
      <c r="GBR2" s="74" t="s">
        <v>4917</v>
      </c>
      <c r="GBS2" s="74" t="s">
        <v>4918</v>
      </c>
      <c r="GBT2" s="74" t="s">
        <v>4919</v>
      </c>
      <c r="GBU2" s="74" t="s">
        <v>4920</v>
      </c>
      <c r="GBV2" s="74" t="s">
        <v>4921</v>
      </c>
      <c r="GBW2" s="74" t="s">
        <v>4922</v>
      </c>
      <c r="GBX2" s="74" t="s">
        <v>4923</v>
      </c>
      <c r="GBY2" s="74" t="s">
        <v>4924</v>
      </c>
      <c r="GBZ2" s="74" t="s">
        <v>4925</v>
      </c>
      <c r="GCA2" s="74" t="s">
        <v>4926</v>
      </c>
      <c r="GCB2" s="74" t="s">
        <v>4927</v>
      </c>
      <c r="GCC2" s="74" t="s">
        <v>4928</v>
      </c>
      <c r="GCD2" s="74" t="s">
        <v>4929</v>
      </c>
      <c r="GCE2" s="74" t="s">
        <v>4930</v>
      </c>
      <c r="GCF2" s="74" t="s">
        <v>4931</v>
      </c>
      <c r="GCG2" s="74" t="s">
        <v>4932</v>
      </c>
      <c r="GCH2" s="74" t="s">
        <v>4933</v>
      </c>
      <c r="GCI2" s="74" t="s">
        <v>4934</v>
      </c>
      <c r="GCJ2" s="74" t="s">
        <v>4935</v>
      </c>
      <c r="GCK2" s="74" t="s">
        <v>4936</v>
      </c>
      <c r="GCL2" s="74" t="s">
        <v>4937</v>
      </c>
      <c r="GCM2" s="74" t="s">
        <v>4938</v>
      </c>
      <c r="GCN2" s="74" t="s">
        <v>4939</v>
      </c>
      <c r="GCO2" s="74" t="s">
        <v>4940</v>
      </c>
      <c r="GCP2" s="74" t="s">
        <v>4941</v>
      </c>
      <c r="GCQ2" s="74" t="s">
        <v>4942</v>
      </c>
      <c r="GCR2" s="74" t="s">
        <v>4943</v>
      </c>
      <c r="GCS2" s="74" t="s">
        <v>4944</v>
      </c>
      <c r="GCT2" s="74" t="s">
        <v>4945</v>
      </c>
      <c r="GCU2" s="74" t="s">
        <v>4946</v>
      </c>
      <c r="GCV2" s="74" t="s">
        <v>4947</v>
      </c>
      <c r="GCW2" s="74" t="s">
        <v>4948</v>
      </c>
      <c r="GCX2" s="74" t="s">
        <v>4949</v>
      </c>
      <c r="GCY2" s="74" t="s">
        <v>4950</v>
      </c>
      <c r="GCZ2" s="74" t="s">
        <v>4951</v>
      </c>
      <c r="GDA2" s="74" t="s">
        <v>4952</v>
      </c>
      <c r="GDB2" s="74" t="s">
        <v>4953</v>
      </c>
      <c r="GDC2" s="74" t="s">
        <v>4954</v>
      </c>
      <c r="GDD2" s="74" t="s">
        <v>4955</v>
      </c>
      <c r="GDE2" s="74" t="s">
        <v>4956</v>
      </c>
      <c r="GDF2" s="74" t="s">
        <v>4957</v>
      </c>
      <c r="GDG2" s="74" t="s">
        <v>4958</v>
      </c>
      <c r="GDH2" s="74" t="s">
        <v>4959</v>
      </c>
      <c r="GDI2" s="74" t="s">
        <v>4960</v>
      </c>
      <c r="GDJ2" s="74" t="s">
        <v>4961</v>
      </c>
      <c r="GDK2" s="74" t="s">
        <v>4962</v>
      </c>
      <c r="GDL2" s="74" t="s">
        <v>4963</v>
      </c>
      <c r="GDM2" s="74" t="s">
        <v>4964</v>
      </c>
      <c r="GDN2" s="74" t="s">
        <v>4965</v>
      </c>
      <c r="GDO2" s="74" t="s">
        <v>4966</v>
      </c>
      <c r="GDP2" s="74" t="s">
        <v>4967</v>
      </c>
      <c r="GDQ2" s="74" t="s">
        <v>4968</v>
      </c>
      <c r="GDR2" s="74" t="s">
        <v>4969</v>
      </c>
      <c r="GDS2" s="74" t="s">
        <v>4970</v>
      </c>
      <c r="GDT2" s="74" t="s">
        <v>4971</v>
      </c>
      <c r="GDU2" s="74" t="s">
        <v>4972</v>
      </c>
      <c r="GDV2" s="74" t="s">
        <v>4973</v>
      </c>
      <c r="GDW2" s="74" t="s">
        <v>4974</v>
      </c>
      <c r="GDX2" s="74" t="s">
        <v>4975</v>
      </c>
      <c r="GDY2" s="74" t="s">
        <v>4976</v>
      </c>
      <c r="GDZ2" s="74" t="s">
        <v>4977</v>
      </c>
      <c r="GEA2" s="74" t="s">
        <v>4978</v>
      </c>
      <c r="GEB2" s="74" t="s">
        <v>4979</v>
      </c>
      <c r="GEC2" s="74" t="s">
        <v>4980</v>
      </c>
      <c r="GED2" s="74" t="s">
        <v>4981</v>
      </c>
      <c r="GEE2" s="74" t="s">
        <v>4982</v>
      </c>
      <c r="GEF2" s="74" t="s">
        <v>4983</v>
      </c>
      <c r="GEG2" s="74" t="s">
        <v>4984</v>
      </c>
      <c r="GEH2" s="74" t="s">
        <v>4985</v>
      </c>
      <c r="GEI2" s="74" t="s">
        <v>4986</v>
      </c>
      <c r="GEJ2" s="74" t="s">
        <v>4987</v>
      </c>
      <c r="GEK2" s="74" t="s">
        <v>4988</v>
      </c>
      <c r="GEL2" s="74" t="s">
        <v>4989</v>
      </c>
      <c r="GEM2" s="74" t="s">
        <v>4990</v>
      </c>
      <c r="GEN2" s="74" t="s">
        <v>4991</v>
      </c>
      <c r="GEO2" s="74" t="s">
        <v>4992</v>
      </c>
      <c r="GEP2" s="74" t="s">
        <v>4993</v>
      </c>
      <c r="GEQ2" s="74" t="s">
        <v>4994</v>
      </c>
      <c r="GER2" s="74" t="s">
        <v>4995</v>
      </c>
      <c r="GES2" s="74" t="s">
        <v>4996</v>
      </c>
      <c r="GET2" s="74" t="s">
        <v>4997</v>
      </c>
      <c r="GEU2" s="74" t="s">
        <v>4998</v>
      </c>
      <c r="GEV2" s="74" t="s">
        <v>4999</v>
      </c>
      <c r="GEW2" s="74" t="s">
        <v>5000</v>
      </c>
      <c r="GEX2" s="74" t="s">
        <v>5001</v>
      </c>
      <c r="GEY2" s="74" t="s">
        <v>5002</v>
      </c>
      <c r="GEZ2" s="74" t="s">
        <v>5003</v>
      </c>
      <c r="GFA2" s="74" t="s">
        <v>5004</v>
      </c>
      <c r="GFB2" s="74" t="s">
        <v>5005</v>
      </c>
      <c r="GFC2" s="74" t="s">
        <v>5006</v>
      </c>
      <c r="GFD2" s="74" t="s">
        <v>5007</v>
      </c>
      <c r="GFE2" s="74" t="s">
        <v>5008</v>
      </c>
      <c r="GFF2" s="74" t="s">
        <v>5009</v>
      </c>
      <c r="GFG2" s="74" t="s">
        <v>5010</v>
      </c>
      <c r="GFH2" s="74" t="s">
        <v>5011</v>
      </c>
      <c r="GFI2" s="74" t="s">
        <v>5012</v>
      </c>
      <c r="GFJ2" s="74" t="s">
        <v>5013</v>
      </c>
      <c r="GFK2" s="74" t="s">
        <v>5014</v>
      </c>
      <c r="GFL2" s="74" t="s">
        <v>5015</v>
      </c>
      <c r="GFM2" s="74" t="s">
        <v>5016</v>
      </c>
      <c r="GFN2" s="74" t="s">
        <v>5017</v>
      </c>
      <c r="GFO2" s="74" t="s">
        <v>5018</v>
      </c>
      <c r="GFP2" s="74" t="s">
        <v>5019</v>
      </c>
      <c r="GFQ2" s="74" t="s">
        <v>5020</v>
      </c>
      <c r="GFR2" s="74" t="s">
        <v>5021</v>
      </c>
      <c r="GFS2" s="74" t="s">
        <v>5022</v>
      </c>
      <c r="GFT2" s="74" t="s">
        <v>5023</v>
      </c>
      <c r="GFU2" s="74" t="s">
        <v>5024</v>
      </c>
      <c r="GFV2" s="74" t="s">
        <v>5025</v>
      </c>
      <c r="GFW2" s="74" t="s">
        <v>5026</v>
      </c>
      <c r="GFX2" s="74" t="s">
        <v>5027</v>
      </c>
      <c r="GFY2" s="74" t="s">
        <v>5028</v>
      </c>
      <c r="GFZ2" s="74" t="s">
        <v>5029</v>
      </c>
      <c r="GGA2" s="74" t="s">
        <v>5030</v>
      </c>
      <c r="GGB2" s="74" t="s">
        <v>5031</v>
      </c>
      <c r="GGC2" s="74" t="s">
        <v>5032</v>
      </c>
      <c r="GGD2" s="74" t="s">
        <v>5033</v>
      </c>
      <c r="GGE2" s="74" t="s">
        <v>5034</v>
      </c>
      <c r="GGF2" s="74" t="s">
        <v>5035</v>
      </c>
      <c r="GGG2" s="74" t="s">
        <v>5036</v>
      </c>
      <c r="GGH2" s="74" t="s">
        <v>5037</v>
      </c>
      <c r="GGI2" s="74" t="s">
        <v>5038</v>
      </c>
      <c r="GGJ2" s="74" t="s">
        <v>5039</v>
      </c>
      <c r="GGK2" s="74" t="s">
        <v>5040</v>
      </c>
      <c r="GGL2" s="74" t="s">
        <v>5041</v>
      </c>
      <c r="GGM2" s="74" t="s">
        <v>5042</v>
      </c>
      <c r="GGN2" s="74" t="s">
        <v>5043</v>
      </c>
      <c r="GGO2" s="74" t="s">
        <v>5044</v>
      </c>
      <c r="GGP2" s="74" t="s">
        <v>5045</v>
      </c>
      <c r="GGQ2" s="74" t="s">
        <v>5046</v>
      </c>
      <c r="GGR2" s="74" t="s">
        <v>5047</v>
      </c>
      <c r="GGS2" s="74" t="s">
        <v>5048</v>
      </c>
      <c r="GGT2" s="74" t="s">
        <v>5049</v>
      </c>
      <c r="GGU2" s="74" t="s">
        <v>5050</v>
      </c>
      <c r="GGV2" s="74" t="s">
        <v>5051</v>
      </c>
      <c r="GGW2" s="74" t="s">
        <v>5052</v>
      </c>
      <c r="GGX2" s="74" t="s">
        <v>5053</v>
      </c>
      <c r="GGY2" s="74" t="s">
        <v>5054</v>
      </c>
      <c r="GGZ2" s="74" t="s">
        <v>5055</v>
      </c>
      <c r="GHA2" s="74" t="s">
        <v>5056</v>
      </c>
      <c r="GHB2" s="74" t="s">
        <v>5057</v>
      </c>
      <c r="GHC2" s="74" t="s">
        <v>5058</v>
      </c>
      <c r="GHD2" s="74" t="s">
        <v>5059</v>
      </c>
      <c r="GHE2" s="74" t="s">
        <v>5060</v>
      </c>
      <c r="GHF2" s="74" t="s">
        <v>5061</v>
      </c>
      <c r="GHG2" s="74" t="s">
        <v>5062</v>
      </c>
      <c r="GHH2" s="74" t="s">
        <v>5063</v>
      </c>
      <c r="GHI2" s="74" t="s">
        <v>5064</v>
      </c>
      <c r="GHJ2" s="74" t="s">
        <v>5065</v>
      </c>
      <c r="GHK2" s="74" t="s">
        <v>5066</v>
      </c>
      <c r="GHL2" s="74" t="s">
        <v>5067</v>
      </c>
      <c r="GHM2" s="74" t="s">
        <v>5068</v>
      </c>
      <c r="GHN2" s="74" t="s">
        <v>5069</v>
      </c>
      <c r="GHO2" s="74" t="s">
        <v>5070</v>
      </c>
      <c r="GHP2" s="74" t="s">
        <v>5071</v>
      </c>
      <c r="GHQ2" s="74" t="s">
        <v>5072</v>
      </c>
      <c r="GHR2" s="74" t="s">
        <v>5073</v>
      </c>
      <c r="GHS2" s="74" t="s">
        <v>5074</v>
      </c>
      <c r="GHT2" s="74" t="s">
        <v>5075</v>
      </c>
      <c r="GHU2" s="74" t="s">
        <v>5076</v>
      </c>
      <c r="GHV2" s="74" t="s">
        <v>5077</v>
      </c>
      <c r="GHW2" s="74" t="s">
        <v>5078</v>
      </c>
      <c r="GHX2" s="74" t="s">
        <v>5079</v>
      </c>
      <c r="GHY2" s="74" t="s">
        <v>5080</v>
      </c>
      <c r="GHZ2" s="74" t="s">
        <v>5081</v>
      </c>
      <c r="GIA2" s="74" t="s">
        <v>5082</v>
      </c>
      <c r="GIB2" s="74" t="s">
        <v>5083</v>
      </c>
      <c r="GIC2" s="74" t="s">
        <v>5084</v>
      </c>
      <c r="GID2" s="74" t="s">
        <v>5085</v>
      </c>
      <c r="GIE2" s="74" t="s">
        <v>5086</v>
      </c>
      <c r="GIF2" s="74" t="s">
        <v>5087</v>
      </c>
      <c r="GIG2" s="74" t="s">
        <v>5088</v>
      </c>
      <c r="GIH2" s="74" t="s">
        <v>5089</v>
      </c>
      <c r="GII2" s="74" t="s">
        <v>5090</v>
      </c>
      <c r="GIJ2" s="74" t="s">
        <v>5091</v>
      </c>
      <c r="GIK2" s="74" t="s">
        <v>5092</v>
      </c>
      <c r="GIL2" s="74" t="s">
        <v>5093</v>
      </c>
      <c r="GIM2" s="74" t="s">
        <v>5094</v>
      </c>
      <c r="GIN2" s="74" t="s">
        <v>5095</v>
      </c>
      <c r="GIO2" s="74" t="s">
        <v>5096</v>
      </c>
      <c r="GIP2" s="74" t="s">
        <v>5097</v>
      </c>
      <c r="GIQ2" s="74" t="s">
        <v>5098</v>
      </c>
      <c r="GIR2" s="74" t="s">
        <v>5099</v>
      </c>
      <c r="GIS2" s="74" t="s">
        <v>5100</v>
      </c>
      <c r="GIT2" s="74" t="s">
        <v>5101</v>
      </c>
      <c r="GIU2" s="74" t="s">
        <v>5102</v>
      </c>
      <c r="GIV2" s="74" t="s">
        <v>5103</v>
      </c>
      <c r="GIW2" s="74" t="s">
        <v>5104</v>
      </c>
      <c r="GIX2" s="74" t="s">
        <v>5105</v>
      </c>
      <c r="GIY2" s="74" t="s">
        <v>5106</v>
      </c>
      <c r="GIZ2" s="74" t="s">
        <v>5107</v>
      </c>
      <c r="GJA2" s="74" t="s">
        <v>5108</v>
      </c>
      <c r="GJB2" s="74" t="s">
        <v>5109</v>
      </c>
      <c r="GJC2" s="74" t="s">
        <v>5110</v>
      </c>
      <c r="GJD2" s="74" t="s">
        <v>5111</v>
      </c>
      <c r="GJE2" s="74" t="s">
        <v>5112</v>
      </c>
      <c r="GJF2" s="74" t="s">
        <v>5113</v>
      </c>
      <c r="GJG2" s="74" t="s">
        <v>5114</v>
      </c>
      <c r="GJH2" s="74" t="s">
        <v>5115</v>
      </c>
      <c r="GJI2" s="74" t="s">
        <v>5116</v>
      </c>
      <c r="GJJ2" s="74" t="s">
        <v>5117</v>
      </c>
      <c r="GJK2" s="74" t="s">
        <v>5118</v>
      </c>
      <c r="GJL2" s="74" t="s">
        <v>5119</v>
      </c>
      <c r="GJM2" s="74" t="s">
        <v>5120</v>
      </c>
      <c r="GJN2" s="74" t="s">
        <v>5121</v>
      </c>
      <c r="GJO2" s="74" t="s">
        <v>5122</v>
      </c>
      <c r="GJP2" s="74" t="s">
        <v>5123</v>
      </c>
      <c r="GJQ2" s="74" t="s">
        <v>5124</v>
      </c>
      <c r="GJR2" s="74" t="s">
        <v>5125</v>
      </c>
      <c r="GJS2" s="74" t="s">
        <v>5126</v>
      </c>
      <c r="GJT2" s="74" t="s">
        <v>5127</v>
      </c>
      <c r="GJU2" s="74" t="s">
        <v>5128</v>
      </c>
      <c r="GJV2" s="74" t="s">
        <v>5129</v>
      </c>
      <c r="GJW2" s="74" t="s">
        <v>5130</v>
      </c>
      <c r="GJX2" s="74" t="s">
        <v>5131</v>
      </c>
      <c r="GJY2" s="74" t="s">
        <v>5132</v>
      </c>
      <c r="GJZ2" s="74" t="s">
        <v>5133</v>
      </c>
      <c r="GKA2" s="74" t="s">
        <v>5134</v>
      </c>
      <c r="GKB2" s="74" t="s">
        <v>5135</v>
      </c>
      <c r="GKC2" s="74" t="s">
        <v>5136</v>
      </c>
      <c r="GKD2" s="74" t="s">
        <v>5137</v>
      </c>
      <c r="GKE2" s="74" t="s">
        <v>5138</v>
      </c>
      <c r="GKF2" s="74" t="s">
        <v>5139</v>
      </c>
      <c r="GKG2" s="74" t="s">
        <v>5140</v>
      </c>
      <c r="GKH2" s="74" t="s">
        <v>5141</v>
      </c>
      <c r="GKI2" s="74" t="s">
        <v>5142</v>
      </c>
      <c r="GKJ2" s="74" t="s">
        <v>5143</v>
      </c>
      <c r="GKK2" s="74" t="s">
        <v>5144</v>
      </c>
      <c r="GKL2" s="74" t="s">
        <v>5145</v>
      </c>
      <c r="GKM2" s="74" t="s">
        <v>5146</v>
      </c>
      <c r="GKN2" s="74" t="s">
        <v>5147</v>
      </c>
      <c r="GKO2" s="74" t="s">
        <v>5148</v>
      </c>
      <c r="GKP2" s="74" t="s">
        <v>5149</v>
      </c>
      <c r="GKQ2" s="74" t="s">
        <v>5150</v>
      </c>
      <c r="GKR2" s="74" t="s">
        <v>5151</v>
      </c>
      <c r="GKS2" s="74" t="s">
        <v>5152</v>
      </c>
      <c r="GKT2" s="74" t="s">
        <v>5153</v>
      </c>
      <c r="GKU2" s="74" t="s">
        <v>5154</v>
      </c>
      <c r="GKV2" s="74" t="s">
        <v>5155</v>
      </c>
      <c r="GKW2" s="74" t="s">
        <v>5156</v>
      </c>
      <c r="GKX2" s="74" t="s">
        <v>5157</v>
      </c>
      <c r="GKY2" s="74" t="s">
        <v>5158</v>
      </c>
      <c r="GKZ2" s="74" t="s">
        <v>5159</v>
      </c>
      <c r="GLA2" s="74" t="s">
        <v>5160</v>
      </c>
      <c r="GLB2" s="74" t="s">
        <v>5161</v>
      </c>
      <c r="GLC2" s="74" t="s">
        <v>5162</v>
      </c>
      <c r="GLD2" s="74" t="s">
        <v>5163</v>
      </c>
      <c r="GLE2" s="74" t="s">
        <v>5164</v>
      </c>
      <c r="GLF2" s="74" t="s">
        <v>5165</v>
      </c>
      <c r="GLG2" s="74" t="s">
        <v>5166</v>
      </c>
      <c r="GLH2" s="74" t="s">
        <v>5167</v>
      </c>
      <c r="GLI2" s="74" t="s">
        <v>5168</v>
      </c>
      <c r="GLJ2" s="74" t="s">
        <v>5169</v>
      </c>
      <c r="GLK2" s="74" t="s">
        <v>5170</v>
      </c>
      <c r="GLL2" s="74" t="s">
        <v>5171</v>
      </c>
      <c r="GLM2" s="74" t="s">
        <v>5172</v>
      </c>
      <c r="GLN2" s="74" t="s">
        <v>5173</v>
      </c>
      <c r="GLO2" s="74" t="s">
        <v>5174</v>
      </c>
      <c r="GLP2" s="74" t="s">
        <v>5175</v>
      </c>
      <c r="GLQ2" s="74" t="s">
        <v>5176</v>
      </c>
      <c r="GLR2" s="74" t="s">
        <v>5177</v>
      </c>
      <c r="GLS2" s="74" t="s">
        <v>5178</v>
      </c>
      <c r="GLT2" s="74" t="s">
        <v>5179</v>
      </c>
      <c r="GLU2" s="74" t="s">
        <v>5180</v>
      </c>
      <c r="GLV2" s="74" t="s">
        <v>5181</v>
      </c>
      <c r="GLW2" s="74" t="s">
        <v>5182</v>
      </c>
      <c r="GLX2" s="74" t="s">
        <v>5183</v>
      </c>
      <c r="GLY2" s="74" t="s">
        <v>5184</v>
      </c>
      <c r="GLZ2" s="74" t="s">
        <v>5185</v>
      </c>
      <c r="GMA2" s="74" t="s">
        <v>5186</v>
      </c>
      <c r="GMB2" s="74" t="s">
        <v>5187</v>
      </c>
      <c r="GMC2" s="74" t="s">
        <v>5188</v>
      </c>
      <c r="GMD2" s="74" t="s">
        <v>5189</v>
      </c>
      <c r="GME2" s="74" t="s">
        <v>5190</v>
      </c>
      <c r="GMF2" s="74" t="s">
        <v>5191</v>
      </c>
      <c r="GMG2" s="74" t="s">
        <v>5192</v>
      </c>
      <c r="GMH2" s="74" t="s">
        <v>5193</v>
      </c>
      <c r="GMI2" s="74" t="s">
        <v>5194</v>
      </c>
      <c r="GMJ2" s="74" t="s">
        <v>5195</v>
      </c>
      <c r="GMK2" s="74" t="s">
        <v>5196</v>
      </c>
      <c r="GML2" s="74" t="s">
        <v>5197</v>
      </c>
      <c r="GMM2" s="74" t="s">
        <v>5198</v>
      </c>
      <c r="GMN2" s="74" t="s">
        <v>5199</v>
      </c>
      <c r="GMO2" s="74" t="s">
        <v>5200</v>
      </c>
      <c r="GMP2" s="74" t="s">
        <v>5201</v>
      </c>
      <c r="GMQ2" s="74" t="s">
        <v>5202</v>
      </c>
      <c r="GMR2" s="74" t="s">
        <v>5203</v>
      </c>
      <c r="GMS2" s="74" t="s">
        <v>5204</v>
      </c>
      <c r="GMT2" s="74" t="s">
        <v>5205</v>
      </c>
      <c r="GMU2" s="74" t="s">
        <v>5206</v>
      </c>
      <c r="GMV2" s="74" t="s">
        <v>5207</v>
      </c>
      <c r="GMW2" s="74" t="s">
        <v>5208</v>
      </c>
      <c r="GMX2" s="74" t="s">
        <v>5209</v>
      </c>
      <c r="GMY2" s="74" t="s">
        <v>5210</v>
      </c>
      <c r="GMZ2" s="74" t="s">
        <v>5211</v>
      </c>
      <c r="GNA2" s="74" t="s">
        <v>5212</v>
      </c>
      <c r="GNB2" s="74" t="s">
        <v>5213</v>
      </c>
      <c r="GNC2" s="74" t="s">
        <v>5214</v>
      </c>
      <c r="GND2" s="74" t="s">
        <v>5215</v>
      </c>
      <c r="GNE2" s="74" t="s">
        <v>5216</v>
      </c>
      <c r="GNF2" s="74" t="s">
        <v>5217</v>
      </c>
      <c r="GNG2" s="74" t="s">
        <v>5218</v>
      </c>
      <c r="GNH2" s="74" t="s">
        <v>5219</v>
      </c>
      <c r="GNI2" s="74" t="s">
        <v>5220</v>
      </c>
      <c r="GNJ2" s="74" t="s">
        <v>5221</v>
      </c>
      <c r="GNK2" s="74" t="s">
        <v>5222</v>
      </c>
      <c r="GNL2" s="74" t="s">
        <v>5223</v>
      </c>
      <c r="GNM2" s="74" t="s">
        <v>5224</v>
      </c>
      <c r="GNN2" s="74" t="s">
        <v>5225</v>
      </c>
      <c r="GNO2" s="74" t="s">
        <v>5226</v>
      </c>
      <c r="GNP2" s="74" t="s">
        <v>5227</v>
      </c>
      <c r="GNQ2" s="74" t="s">
        <v>5228</v>
      </c>
      <c r="GNR2" s="74" t="s">
        <v>5229</v>
      </c>
      <c r="GNS2" s="74" t="s">
        <v>5230</v>
      </c>
      <c r="GNT2" s="74" t="s">
        <v>5231</v>
      </c>
      <c r="GNU2" s="74" t="s">
        <v>5232</v>
      </c>
      <c r="GNV2" s="74" t="s">
        <v>5233</v>
      </c>
      <c r="GNW2" s="74" t="s">
        <v>5234</v>
      </c>
      <c r="GNX2" s="74" t="s">
        <v>5235</v>
      </c>
      <c r="GNY2" s="74" t="s">
        <v>5236</v>
      </c>
      <c r="GNZ2" s="74" t="s">
        <v>5237</v>
      </c>
      <c r="GOA2" s="74" t="s">
        <v>5238</v>
      </c>
      <c r="GOB2" s="74" t="s">
        <v>5239</v>
      </c>
      <c r="GOC2" s="74" t="s">
        <v>5240</v>
      </c>
      <c r="GOD2" s="74" t="s">
        <v>5241</v>
      </c>
      <c r="GOE2" s="74" t="s">
        <v>5242</v>
      </c>
      <c r="GOF2" s="74" t="s">
        <v>5243</v>
      </c>
      <c r="GOG2" s="74" t="s">
        <v>5244</v>
      </c>
      <c r="GOH2" s="74" t="s">
        <v>5245</v>
      </c>
      <c r="GOI2" s="74" t="s">
        <v>5246</v>
      </c>
      <c r="GOJ2" s="74" t="s">
        <v>5247</v>
      </c>
      <c r="GOK2" s="74" t="s">
        <v>5248</v>
      </c>
      <c r="GOL2" s="74" t="s">
        <v>5249</v>
      </c>
      <c r="GOM2" s="74" t="s">
        <v>5250</v>
      </c>
      <c r="GON2" s="74" t="s">
        <v>5251</v>
      </c>
      <c r="GOO2" s="74" t="s">
        <v>5252</v>
      </c>
      <c r="GOP2" s="74" t="s">
        <v>5253</v>
      </c>
      <c r="GOQ2" s="74" t="s">
        <v>5254</v>
      </c>
      <c r="GOR2" s="74" t="s">
        <v>5255</v>
      </c>
      <c r="GOS2" s="74" t="s">
        <v>5256</v>
      </c>
      <c r="GOT2" s="74" t="s">
        <v>5257</v>
      </c>
      <c r="GOU2" s="74" t="s">
        <v>5258</v>
      </c>
      <c r="GOV2" s="74" t="s">
        <v>5259</v>
      </c>
      <c r="GOW2" s="74" t="s">
        <v>5260</v>
      </c>
      <c r="GOX2" s="74" t="s">
        <v>5261</v>
      </c>
      <c r="GOY2" s="74" t="s">
        <v>5262</v>
      </c>
      <c r="GOZ2" s="74" t="s">
        <v>5263</v>
      </c>
      <c r="GPA2" s="74" t="s">
        <v>5264</v>
      </c>
      <c r="GPB2" s="74" t="s">
        <v>5265</v>
      </c>
      <c r="GPC2" s="74" t="s">
        <v>5266</v>
      </c>
      <c r="GPD2" s="74" t="s">
        <v>5267</v>
      </c>
      <c r="GPE2" s="74" t="s">
        <v>5268</v>
      </c>
      <c r="GPF2" s="74" t="s">
        <v>5269</v>
      </c>
      <c r="GPG2" s="74" t="s">
        <v>5270</v>
      </c>
      <c r="GPH2" s="74" t="s">
        <v>5271</v>
      </c>
      <c r="GPI2" s="74" t="s">
        <v>5272</v>
      </c>
      <c r="GPJ2" s="74" t="s">
        <v>5273</v>
      </c>
      <c r="GPK2" s="74" t="s">
        <v>5274</v>
      </c>
      <c r="GPL2" s="74" t="s">
        <v>5275</v>
      </c>
      <c r="GPM2" s="74" t="s">
        <v>5276</v>
      </c>
      <c r="GPN2" s="74" t="s">
        <v>5277</v>
      </c>
      <c r="GPO2" s="74" t="s">
        <v>5278</v>
      </c>
      <c r="GPP2" s="74" t="s">
        <v>5279</v>
      </c>
      <c r="GPQ2" s="74" t="s">
        <v>5280</v>
      </c>
      <c r="GPR2" s="74" t="s">
        <v>5281</v>
      </c>
      <c r="GPS2" s="74" t="s">
        <v>5282</v>
      </c>
      <c r="GPT2" s="74" t="s">
        <v>5283</v>
      </c>
      <c r="GPU2" s="74" t="s">
        <v>5284</v>
      </c>
      <c r="GPV2" s="74" t="s">
        <v>5285</v>
      </c>
      <c r="GPW2" s="74" t="s">
        <v>5286</v>
      </c>
      <c r="GPX2" s="74" t="s">
        <v>5287</v>
      </c>
      <c r="GPY2" s="74" t="s">
        <v>5288</v>
      </c>
      <c r="GPZ2" s="74" t="s">
        <v>5289</v>
      </c>
      <c r="GQA2" s="74" t="s">
        <v>5290</v>
      </c>
      <c r="GQB2" s="74" t="s">
        <v>5291</v>
      </c>
      <c r="GQC2" s="74" t="s">
        <v>5292</v>
      </c>
      <c r="GQD2" s="74" t="s">
        <v>5293</v>
      </c>
      <c r="GQE2" s="74" t="s">
        <v>5294</v>
      </c>
      <c r="GQF2" s="74" t="s">
        <v>5295</v>
      </c>
      <c r="GQG2" s="74" t="s">
        <v>5296</v>
      </c>
      <c r="GQH2" s="74" t="s">
        <v>5297</v>
      </c>
      <c r="GQI2" s="74" t="s">
        <v>5298</v>
      </c>
      <c r="GQJ2" s="74" t="s">
        <v>5299</v>
      </c>
      <c r="GQK2" s="74" t="s">
        <v>5300</v>
      </c>
      <c r="GQL2" s="74" t="s">
        <v>5301</v>
      </c>
      <c r="GQM2" s="74" t="s">
        <v>5302</v>
      </c>
      <c r="GQN2" s="74" t="s">
        <v>5303</v>
      </c>
      <c r="GQO2" s="74" t="s">
        <v>5304</v>
      </c>
      <c r="GQP2" s="74" t="s">
        <v>5305</v>
      </c>
      <c r="GQQ2" s="74" t="s">
        <v>5306</v>
      </c>
      <c r="GQR2" s="74" t="s">
        <v>5307</v>
      </c>
      <c r="GQS2" s="74" t="s">
        <v>5308</v>
      </c>
      <c r="GQT2" s="74" t="s">
        <v>5309</v>
      </c>
      <c r="GQU2" s="74" t="s">
        <v>5310</v>
      </c>
      <c r="GQV2" s="74" t="s">
        <v>5311</v>
      </c>
      <c r="GQW2" s="74" t="s">
        <v>5312</v>
      </c>
      <c r="GQX2" s="74" t="s">
        <v>5313</v>
      </c>
      <c r="GQY2" s="74" t="s">
        <v>5314</v>
      </c>
      <c r="GQZ2" s="74" t="s">
        <v>5315</v>
      </c>
      <c r="GRA2" s="74" t="s">
        <v>5316</v>
      </c>
      <c r="GRB2" s="74" t="s">
        <v>5317</v>
      </c>
      <c r="GRC2" s="74" t="s">
        <v>5318</v>
      </c>
      <c r="GRD2" s="74" t="s">
        <v>5319</v>
      </c>
      <c r="GRE2" s="74" t="s">
        <v>5320</v>
      </c>
      <c r="GRF2" s="74" t="s">
        <v>5321</v>
      </c>
      <c r="GRG2" s="74" t="s">
        <v>5322</v>
      </c>
      <c r="GRH2" s="74" t="s">
        <v>5323</v>
      </c>
      <c r="GRI2" s="74" t="s">
        <v>5324</v>
      </c>
      <c r="GRJ2" s="74" t="s">
        <v>5325</v>
      </c>
      <c r="GRK2" s="74" t="s">
        <v>5326</v>
      </c>
      <c r="GRL2" s="74" t="s">
        <v>5327</v>
      </c>
      <c r="GRM2" s="74" t="s">
        <v>5328</v>
      </c>
      <c r="GRN2" s="74" t="s">
        <v>5329</v>
      </c>
      <c r="GRO2" s="74" t="s">
        <v>5330</v>
      </c>
      <c r="GRP2" s="74" t="s">
        <v>5331</v>
      </c>
      <c r="GRQ2" s="74" t="s">
        <v>5332</v>
      </c>
      <c r="GRR2" s="74" t="s">
        <v>5333</v>
      </c>
      <c r="GRS2" s="74" t="s">
        <v>5334</v>
      </c>
      <c r="GRT2" s="74" t="s">
        <v>5335</v>
      </c>
      <c r="GRU2" s="74" t="s">
        <v>5336</v>
      </c>
      <c r="GRV2" s="74" t="s">
        <v>5337</v>
      </c>
      <c r="GRW2" s="74" t="s">
        <v>5338</v>
      </c>
      <c r="GRX2" s="74" t="s">
        <v>5339</v>
      </c>
      <c r="GRY2" s="74" t="s">
        <v>5340</v>
      </c>
      <c r="GRZ2" s="74" t="s">
        <v>5341</v>
      </c>
      <c r="GSA2" s="74" t="s">
        <v>5342</v>
      </c>
      <c r="GSB2" s="74" t="s">
        <v>5343</v>
      </c>
      <c r="GSC2" s="74" t="s">
        <v>5344</v>
      </c>
      <c r="GSD2" s="74" t="s">
        <v>5345</v>
      </c>
      <c r="GSE2" s="74" t="s">
        <v>5346</v>
      </c>
      <c r="GSF2" s="74" t="s">
        <v>5347</v>
      </c>
      <c r="GSG2" s="74" t="s">
        <v>5348</v>
      </c>
      <c r="GSH2" s="74" t="s">
        <v>5349</v>
      </c>
      <c r="GSI2" s="74" t="s">
        <v>5350</v>
      </c>
      <c r="GSJ2" s="74" t="s">
        <v>5351</v>
      </c>
      <c r="GSK2" s="74" t="s">
        <v>5352</v>
      </c>
      <c r="GSL2" s="74" t="s">
        <v>5353</v>
      </c>
      <c r="GSM2" s="74" t="s">
        <v>5354</v>
      </c>
      <c r="GSN2" s="74" t="s">
        <v>5355</v>
      </c>
      <c r="GSO2" s="74" t="s">
        <v>5356</v>
      </c>
      <c r="GSP2" s="74" t="s">
        <v>5357</v>
      </c>
      <c r="GSQ2" s="74" t="s">
        <v>5358</v>
      </c>
      <c r="GSR2" s="74" t="s">
        <v>5359</v>
      </c>
      <c r="GSS2" s="74" t="s">
        <v>5360</v>
      </c>
      <c r="GST2" s="74" t="s">
        <v>5361</v>
      </c>
      <c r="GSU2" s="74" t="s">
        <v>5362</v>
      </c>
      <c r="GSV2" s="74" t="s">
        <v>5363</v>
      </c>
      <c r="GSW2" s="74" t="s">
        <v>5364</v>
      </c>
      <c r="GSX2" s="74" t="s">
        <v>5365</v>
      </c>
      <c r="GSY2" s="74" t="s">
        <v>5366</v>
      </c>
      <c r="GSZ2" s="74" t="s">
        <v>5367</v>
      </c>
      <c r="GTA2" s="74" t="s">
        <v>5368</v>
      </c>
      <c r="GTB2" s="74" t="s">
        <v>5369</v>
      </c>
      <c r="GTC2" s="74" t="s">
        <v>5370</v>
      </c>
      <c r="GTD2" s="74" t="s">
        <v>5371</v>
      </c>
      <c r="GTE2" s="74" t="s">
        <v>5372</v>
      </c>
      <c r="GTF2" s="74" t="s">
        <v>5373</v>
      </c>
      <c r="GTG2" s="74" t="s">
        <v>5374</v>
      </c>
      <c r="GTH2" s="74" t="s">
        <v>5375</v>
      </c>
      <c r="GTI2" s="74" t="s">
        <v>5376</v>
      </c>
      <c r="GTJ2" s="74" t="s">
        <v>5377</v>
      </c>
      <c r="GTK2" s="74" t="s">
        <v>5378</v>
      </c>
      <c r="GTL2" s="74" t="s">
        <v>5379</v>
      </c>
      <c r="GTM2" s="74" t="s">
        <v>5380</v>
      </c>
      <c r="GTN2" s="74" t="s">
        <v>5381</v>
      </c>
      <c r="GTO2" s="74" t="s">
        <v>5382</v>
      </c>
      <c r="GTP2" s="74" t="s">
        <v>5383</v>
      </c>
      <c r="GTQ2" s="74" t="s">
        <v>5384</v>
      </c>
      <c r="GTR2" s="74" t="s">
        <v>5385</v>
      </c>
      <c r="GTS2" s="74" t="s">
        <v>5386</v>
      </c>
      <c r="GTT2" s="74" t="s">
        <v>5387</v>
      </c>
      <c r="GTU2" s="74" t="s">
        <v>5388</v>
      </c>
      <c r="GTV2" s="74" t="s">
        <v>5389</v>
      </c>
      <c r="GTW2" s="74" t="s">
        <v>5390</v>
      </c>
      <c r="GTX2" s="74" t="s">
        <v>5391</v>
      </c>
      <c r="GTY2" s="74" t="s">
        <v>5392</v>
      </c>
      <c r="GTZ2" s="74" t="s">
        <v>5393</v>
      </c>
      <c r="GUA2" s="74" t="s">
        <v>5394</v>
      </c>
      <c r="GUB2" s="74" t="s">
        <v>5395</v>
      </c>
      <c r="GUC2" s="74" t="s">
        <v>5396</v>
      </c>
      <c r="GUD2" s="74" t="s">
        <v>5397</v>
      </c>
      <c r="GUE2" s="74" t="s">
        <v>5398</v>
      </c>
      <c r="GUF2" s="74" t="s">
        <v>5399</v>
      </c>
      <c r="GUG2" s="74" t="s">
        <v>5400</v>
      </c>
      <c r="GUH2" s="74" t="s">
        <v>5401</v>
      </c>
      <c r="GUI2" s="74" t="s">
        <v>5402</v>
      </c>
      <c r="GUJ2" s="74" t="s">
        <v>5403</v>
      </c>
      <c r="GUK2" s="74" t="s">
        <v>5404</v>
      </c>
      <c r="GUL2" s="74" t="s">
        <v>5405</v>
      </c>
      <c r="GUM2" s="74" t="s">
        <v>5406</v>
      </c>
      <c r="GUN2" s="74" t="s">
        <v>5407</v>
      </c>
      <c r="GUO2" s="74" t="s">
        <v>5408</v>
      </c>
      <c r="GUP2" s="74" t="s">
        <v>5409</v>
      </c>
      <c r="GUQ2" s="74" t="s">
        <v>5410</v>
      </c>
      <c r="GUR2" s="74" t="s">
        <v>5411</v>
      </c>
      <c r="GUS2" s="74" t="s">
        <v>5412</v>
      </c>
      <c r="GUT2" s="74" t="s">
        <v>5413</v>
      </c>
      <c r="GUU2" s="74" t="s">
        <v>5414</v>
      </c>
      <c r="GUV2" s="74" t="s">
        <v>5415</v>
      </c>
      <c r="GUW2" s="74" t="s">
        <v>5416</v>
      </c>
      <c r="GUX2" s="74" t="s">
        <v>5417</v>
      </c>
      <c r="GUY2" s="74" t="s">
        <v>5418</v>
      </c>
      <c r="GUZ2" s="74" t="s">
        <v>5419</v>
      </c>
      <c r="GVA2" s="74" t="s">
        <v>5420</v>
      </c>
      <c r="GVB2" s="74" t="s">
        <v>5421</v>
      </c>
      <c r="GVC2" s="74" t="s">
        <v>5422</v>
      </c>
      <c r="GVD2" s="74" t="s">
        <v>5423</v>
      </c>
      <c r="GVE2" s="74" t="s">
        <v>5424</v>
      </c>
      <c r="GVF2" s="74" t="s">
        <v>5425</v>
      </c>
      <c r="GVG2" s="74" t="s">
        <v>5426</v>
      </c>
      <c r="GVH2" s="74" t="s">
        <v>5427</v>
      </c>
      <c r="GVI2" s="74" t="s">
        <v>5428</v>
      </c>
      <c r="GVJ2" s="74" t="s">
        <v>5429</v>
      </c>
      <c r="GVK2" s="74" t="s">
        <v>5430</v>
      </c>
      <c r="GVL2" s="74" t="s">
        <v>5431</v>
      </c>
      <c r="GVM2" s="74" t="s">
        <v>5432</v>
      </c>
      <c r="GVN2" s="74" t="s">
        <v>5433</v>
      </c>
      <c r="GVO2" s="74" t="s">
        <v>5434</v>
      </c>
      <c r="GVP2" s="74" t="s">
        <v>5435</v>
      </c>
      <c r="GVQ2" s="74" t="s">
        <v>5436</v>
      </c>
      <c r="GVR2" s="74" t="s">
        <v>5437</v>
      </c>
      <c r="GVS2" s="74" t="s">
        <v>5438</v>
      </c>
      <c r="GVT2" s="74" t="s">
        <v>5439</v>
      </c>
      <c r="GVU2" s="74" t="s">
        <v>5440</v>
      </c>
      <c r="GVV2" s="74" t="s">
        <v>5441</v>
      </c>
      <c r="GVW2" s="74" t="s">
        <v>5442</v>
      </c>
      <c r="GVX2" s="74" t="s">
        <v>5443</v>
      </c>
      <c r="GVY2" s="74" t="s">
        <v>5444</v>
      </c>
      <c r="GVZ2" s="74" t="s">
        <v>5445</v>
      </c>
      <c r="GWA2" s="74" t="s">
        <v>5446</v>
      </c>
      <c r="GWB2" s="74" t="s">
        <v>5447</v>
      </c>
      <c r="GWC2" s="74" t="s">
        <v>5448</v>
      </c>
      <c r="GWD2" s="74" t="s">
        <v>5449</v>
      </c>
      <c r="GWE2" s="74" t="s">
        <v>5450</v>
      </c>
      <c r="GWF2" s="74" t="s">
        <v>5451</v>
      </c>
      <c r="GWG2" s="74" t="s">
        <v>5452</v>
      </c>
      <c r="GWH2" s="74" t="s">
        <v>5453</v>
      </c>
      <c r="GWI2" s="74" t="s">
        <v>5454</v>
      </c>
      <c r="GWJ2" s="74" t="s">
        <v>5455</v>
      </c>
      <c r="GWK2" s="74" t="s">
        <v>5456</v>
      </c>
      <c r="GWL2" s="74" t="s">
        <v>5457</v>
      </c>
      <c r="GWM2" s="74" t="s">
        <v>5458</v>
      </c>
      <c r="GWN2" s="74" t="s">
        <v>5459</v>
      </c>
      <c r="GWO2" s="74" t="s">
        <v>5460</v>
      </c>
      <c r="GWP2" s="74" t="s">
        <v>5461</v>
      </c>
      <c r="GWQ2" s="74" t="s">
        <v>5462</v>
      </c>
      <c r="GWR2" s="74" t="s">
        <v>5463</v>
      </c>
      <c r="GWS2" s="74" t="s">
        <v>5464</v>
      </c>
      <c r="GWT2" s="74" t="s">
        <v>5465</v>
      </c>
      <c r="GWU2" s="74" t="s">
        <v>5466</v>
      </c>
      <c r="GWV2" s="74" t="s">
        <v>5467</v>
      </c>
      <c r="GWW2" s="74" t="s">
        <v>5468</v>
      </c>
      <c r="GWX2" s="74" t="s">
        <v>5469</v>
      </c>
      <c r="GWY2" s="74" t="s">
        <v>5470</v>
      </c>
      <c r="GWZ2" s="74" t="s">
        <v>5471</v>
      </c>
      <c r="GXA2" s="74" t="s">
        <v>5472</v>
      </c>
      <c r="GXB2" s="74" t="s">
        <v>5473</v>
      </c>
      <c r="GXC2" s="74" t="s">
        <v>5474</v>
      </c>
      <c r="GXD2" s="74" t="s">
        <v>5475</v>
      </c>
      <c r="GXE2" s="74" t="s">
        <v>5476</v>
      </c>
      <c r="GXF2" s="74" t="s">
        <v>5477</v>
      </c>
      <c r="GXG2" s="74" t="s">
        <v>5478</v>
      </c>
      <c r="GXH2" s="74" t="s">
        <v>5479</v>
      </c>
      <c r="GXI2" s="74" t="s">
        <v>5480</v>
      </c>
      <c r="GXJ2" s="74" t="s">
        <v>5481</v>
      </c>
      <c r="GXK2" s="74" t="s">
        <v>5482</v>
      </c>
      <c r="GXL2" s="74" t="s">
        <v>5483</v>
      </c>
      <c r="GXM2" s="74" t="s">
        <v>5484</v>
      </c>
      <c r="GXN2" s="74" t="s">
        <v>5485</v>
      </c>
      <c r="GXO2" s="74" t="s">
        <v>5486</v>
      </c>
      <c r="GXP2" s="74" t="s">
        <v>5487</v>
      </c>
      <c r="GXQ2" s="74" t="s">
        <v>5488</v>
      </c>
      <c r="GXR2" s="74" t="s">
        <v>5489</v>
      </c>
      <c r="GXS2" s="74" t="s">
        <v>5490</v>
      </c>
      <c r="GXT2" s="74" t="s">
        <v>5491</v>
      </c>
      <c r="GXU2" s="74" t="s">
        <v>5492</v>
      </c>
      <c r="GXV2" s="74" t="s">
        <v>5493</v>
      </c>
      <c r="GXW2" s="74" t="s">
        <v>5494</v>
      </c>
      <c r="GXX2" s="74" t="s">
        <v>5495</v>
      </c>
      <c r="GXY2" s="74" t="s">
        <v>5496</v>
      </c>
      <c r="GXZ2" s="74" t="s">
        <v>5497</v>
      </c>
      <c r="GYA2" s="74" t="s">
        <v>5498</v>
      </c>
      <c r="GYB2" s="74" t="s">
        <v>5499</v>
      </c>
      <c r="GYC2" s="74" t="s">
        <v>5500</v>
      </c>
      <c r="GYD2" s="74" t="s">
        <v>5501</v>
      </c>
      <c r="GYE2" s="74" t="s">
        <v>5502</v>
      </c>
      <c r="GYF2" s="74" t="s">
        <v>5503</v>
      </c>
      <c r="GYG2" s="74" t="s">
        <v>5504</v>
      </c>
      <c r="GYH2" s="74" t="s">
        <v>5505</v>
      </c>
      <c r="GYI2" s="74" t="s">
        <v>5506</v>
      </c>
      <c r="GYJ2" s="74" t="s">
        <v>5507</v>
      </c>
      <c r="GYK2" s="74" t="s">
        <v>5508</v>
      </c>
      <c r="GYL2" s="74" t="s">
        <v>5509</v>
      </c>
      <c r="GYM2" s="74" t="s">
        <v>5510</v>
      </c>
      <c r="GYN2" s="74" t="s">
        <v>5511</v>
      </c>
      <c r="GYO2" s="74" t="s">
        <v>5512</v>
      </c>
      <c r="GYP2" s="74" t="s">
        <v>5513</v>
      </c>
      <c r="GYQ2" s="74" t="s">
        <v>5514</v>
      </c>
      <c r="GYR2" s="74" t="s">
        <v>5515</v>
      </c>
      <c r="GYS2" s="74" t="s">
        <v>5516</v>
      </c>
      <c r="GYT2" s="74" t="s">
        <v>5517</v>
      </c>
      <c r="GYU2" s="74" t="s">
        <v>5518</v>
      </c>
      <c r="GYV2" s="74" t="s">
        <v>5519</v>
      </c>
      <c r="GYW2" s="74" t="s">
        <v>5520</v>
      </c>
      <c r="GYX2" s="74" t="s">
        <v>5521</v>
      </c>
      <c r="GYY2" s="74" t="s">
        <v>5522</v>
      </c>
      <c r="GYZ2" s="74" t="s">
        <v>5523</v>
      </c>
      <c r="GZA2" s="74" t="s">
        <v>5524</v>
      </c>
      <c r="GZB2" s="74" t="s">
        <v>5525</v>
      </c>
      <c r="GZC2" s="74" t="s">
        <v>5526</v>
      </c>
      <c r="GZD2" s="74" t="s">
        <v>5527</v>
      </c>
      <c r="GZE2" s="74" t="s">
        <v>5528</v>
      </c>
      <c r="GZF2" s="74" t="s">
        <v>5529</v>
      </c>
      <c r="GZG2" s="74" t="s">
        <v>5530</v>
      </c>
      <c r="GZH2" s="74" t="s">
        <v>5531</v>
      </c>
      <c r="GZI2" s="74" t="s">
        <v>5532</v>
      </c>
      <c r="GZJ2" s="74" t="s">
        <v>5533</v>
      </c>
      <c r="GZK2" s="74" t="s">
        <v>5534</v>
      </c>
      <c r="GZL2" s="74" t="s">
        <v>5535</v>
      </c>
      <c r="GZM2" s="74" t="s">
        <v>5536</v>
      </c>
      <c r="GZN2" s="74" t="s">
        <v>5537</v>
      </c>
      <c r="GZO2" s="74" t="s">
        <v>5538</v>
      </c>
      <c r="GZP2" s="74" t="s">
        <v>5539</v>
      </c>
      <c r="GZQ2" s="74" t="s">
        <v>5540</v>
      </c>
      <c r="GZR2" s="74" t="s">
        <v>5541</v>
      </c>
      <c r="GZS2" s="74" t="s">
        <v>5542</v>
      </c>
      <c r="GZT2" s="74" t="s">
        <v>5543</v>
      </c>
      <c r="GZU2" s="74" t="s">
        <v>5544</v>
      </c>
      <c r="GZV2" s="74" t="s">
        <v>5545</v>
      </c>
      <c r="GZW2" s="74" t="s">
        <v>5546</v>
      </c>
      <c r="GZX2" s="74" t="s">
        <v>5547</v>
      </c>
      <c r="GZY2" s="74" t="s">
        <v>5548</v>
      </c>
      <c r="GZZ2" s="74" t="s">
        <v>5549</v>
      </c>
      <c r="HAA2" s="74" t="s">
        <v>5550</v>
      </c>
      <c r="HAB2" s="74" t="s">
        <v>5551</v>
      </c>
      <c r="HAC2" s="74" t="s">
        <v>5552</v>
      </c>
      <c r="HAD2" s="74" t="s">
        <v>5553</v>
      </c>
      <c r="HAE2" s="74" t="s">
        <v>5554</v>
      </c>
      <c r="HAF2" s="74" t="s">
        <v>5555</v>
      </c>
      <c r="HAG2" s="74" t="s">
        <v>5556</v>
      </c>
      <c r="HAH2" s="74" t="s">
        <v>5557</v>
      </c>
      <c r="HAI2" s="74" t="s">
        <v>5558</v>
      </c>
      <c r="HAJ2" s="74" t="s">
        <v>5559</v>
      </c>
      <c r="HAK2" s="74" t="s">
        <v>5560</v>
      </c>
      <c r="HAL2" s="74" t="s">
        <v>5561</v>
      </c>
      <c r="HAM2" s="74" t="s">
        <v>5562</v>
      </c>
      <c r="HAN2" s="74" t="s">
        <v>5563</v>
      </c>
      <c r="HAO2" s="74" t="s">
        <v>5564</v>
      </c>
      <c r="HAP2" s="74" t="s">
        <v>5565</v>
      </c>
      <c r="HAQ2" s="74" t="s">
        <v>5566</v>
      </c>
      <c r="HAR2" s="74" t="s">
        <v>5567</v>
      </c>
      <c r="HAS2" s="74" t="s">
        <v>5568</v>
      </c>
      <c r="HAT2" s="74" t="s">
        <v>5569</v>
      </c>
      <c r="HAU2" s="74" t="s">
        <v>5570</v>
      </c>
      <c r="HAV2" s="74" t="s">
        <v>5571</v>
      </c>
      <c r="HAW2" s="74" t="s">
        <v>5572</v>
      </c>
      <c r="HAX2" s="74" t="s">
        <v>5573</v>
      </c>
      <c r="HAY2" s="74" t="s">
        <v>5574</v>
      </c>
      <c r="HAZ2" s="74" t="s">
        <v>5575</v>
      </c>
      <c r="HBA2" s="74" t="s">
        <v>5576</v>
      </c>
      <c r="HBB2" s="74" t="s">
        <v>5577</v>
      </c>
      <c r="HBC2" s="74" t="s">
        <v>5578</v>
      </c>
      <c r="HBD2" s="74" t="s">
        <v>5579</v>
      </c>
      <c r="HBE2" s="74" t="s">
        <v>5580</v>
      </c>
      <c r="HBF2" s="74" t="s">
        <v>5581</v>
      </c>
      <c r="HBG2" s="74" t="s">
        <v>5582</v>
      </c>
      <c r="HBH2" s="74" t="s">
        <v>5583</v>
      </c>
      <c r="HBI2" s="74" t="s">
        <v>5584</v>
      </c>
      <c r="HBJ2" s="74" t="s">
        <v>5585</v>
      </c>
      <c r="HBK2" s="74" t="s">
        <v>5586</v>
      </c>
      <c r="HBL2" s="74" t="s">
        <v>5587</v>
      </c>
      <c r="HBM2" s="74" t="s">
        <v>5588</v>
      </c>
      <c r="HBN2" s="74" t="s">
        <v>5589</v>
      </c>
      <c r="HBO2" s="74" t="s">
        <v>5590</v>
      </c>
      <c r="HBP2" s="74" t="s">
        <v>5591</v>
      </c>
      <c r="HBQ2" s="74" t="s">
        <v>5592</v>
      </c>
      <c r="HBR2" s="74" t="s">
        <v>5593</v>
      </c>
      <c r="HBS2" s="74" t="s">
        <v>5594</v>
      </c>
      <c r="HBT2" s="74" t="s">
        <v>5595</v>
      </c>
      <c r="HBU2" s="74" t="s">
        <v>5596</v>
      </c>
      <c r="HBV2" s="74" t="s">
        <v>5597</v>
      </c>
      <c r="HBW2" s="74" t="s">
        <v>5598</v>
      </c>
      <c r="HBX2" s="74" t="s">
        <v>5599</v>
      </c>
      <c r="HBY2" s="74" t="s">
        <v>5600</v>
      </c>
      <c r="HBZ2" s="74" t="s">
        <v>5601</v>
      </c>
      <c r="HCA2" s="74" t="s">
        <v>5602</v>
      </c>
      <c r="HCB2" s="74" t="s">
        <v>5603</v>
      </c>
      <c r="HCC2" s="74" t="s">
        <v>5604</v>
      </c>
      <c r="HCD2" s="74" t="s">
        <v>5605</v>
      </c>
      <c r="HCE2" s="74" t="s">
        <v>5606</v>
      </c>
      <c r="HCF2" s="74" t="s">
        <v>5607</v>
      </c>
      <c r="HCG2" s="74" t="s">
        <v>5608</v>
      </c>
      <c r="HCH2" s="74" t="s">
        <v>5609</v>
      </c>
      <c r="HCI2" s="74" t="s">
        <v>5610</v>
      </c>
      <c r="HCJ2" s="74" t="s">
        <v>5611</v>
      </c>
      <c r="HCK2" s="74" t="s">
        <v>5612</v>
      </c>
      <c r="HCL2" s="74" t="s">
        <v>5613</v>
      </c>
      <c r="HCM2" s="74" t="s">
        <v>5614</v>
      </c>
      <c r="HCN2" s="74" t="s">
        <v>5615</v>
      </c>
      <c r="HCO2" s="74" t="s">
        <v>5616</v>
      </c>
      <c r="HCP2" s="74" t="s">
        <v>5617</v>
      </c>
      <c r="HCQ2" s="74" t="s">
        <v>5618</v>
      </c>
      <c r="HCR2" s="74" t="s">
        <v>5619</v>
      </c>
      <c r="HCS2" s="74" t="s">
        <v>5620</v>
      </c>
      <c r="HCT2" s="74" t="s">
        <v>5621</v>
      </c>
      <c r="HCU2" s="74" t="s">
        <v>5622</v>
      </c>
      <c r="HCV2" s="74" t="s">
        <v>5623</v>
      </c>
      <c r="HCW2" s="74" t="s">
        <v>5624</v>
      </c>
      <c r="HCX2" s="74" t="s">
        <v>5625</v>
      </c>
      <c r="HCY2" s="74" t="s">
        <v>5626</v>
      </c>
      <c r="HCZ2" s="74" t="s">
        <v>5627</v>
      </c>
      <c r="HDA2" s="74" t="s">
        <v>5628</v>
      </c>
      <c r="HDB2" s="74" t="s">
        <v>5629</v>
      </c>
      <c r="HDC2" s="74" t="s">
        <v>5630</v>
      </c>
      <c r="HDD2" s="74" t="s">
        <v>5631</v>
      </c>
      <c r="HDE2" s="74" t="s">
        <v>5632</v>
      </c>
      <c r="HDF2" s="74" t="s">
        <v>5633</v>
      </c>
      <c r="HDG2" s="74" t="s">
        <v>5634</v>
      </c>
      <c r="HDH2" s="74" t="s">
        <v>5635</v>
      </c>
      <c r="HDI2" s="74" t="s">
        <v>5636</v>
      </c>
      <c r="HDJ2" s="74" t="s">
        <v>5637</v>
      </c>
      <c r="HDK2" s="74" t="s">
        <v>5638</v>
      </c>
      <c r="HDL2" s="74" t="s">
        <v>5639</v>
      </c>
      <c r="HDM2" s="74" t="s">
        <v>5640</v>
      </c>
      <c r="HDN2" s="74" t="s">
        <v>5641</v>
      </c>
      <c r="HDO2" s="74" t="s">
        <v>5642</v>
      </c>
      <c r="HDP2" s="74" t="s">
        <v>5643</v>
      </c>
      <c r="HDQ2" s="74" t="s">
        <v>5644</v>
      </c>
      <c r="HDR2" s="74" t="s">
        <v>5645</v>
      </c>
      <c r="HDS2" s="74" t="s">
        <v>5646</v>
      </c>
      <c r="HDT2" s="74" t="s">
        <v>5647</v>
      </c>
      <c r="HDU2" s="74" t="s">
        <v>5648</v>
      </c>
      <c r="HDV2" s="74" t="s">
        <v>5649</v>
      </c>
      <c r="HDW2" s="74" t="s">
        <v>5650</v>
      </c>
      <c r="HDX2" s="74" t="s">
        <v>5651</v>
      </c>
      <c r="HDY2" s="74" t="s">
        <v>5652</v>
      </c>
      <c r="HDZ2" s="74" t="s">
        <v>5653</v>
      </c>
      <c r="HEA2" s="74" t="s">
        <v>5654</v>
      </c>
      <c r="HEB2" s="74" t="s">
        <v>5655</v>
      </c>
      <c r="HEC2" s="74" t="s">
        <v>5656</v>
      </c>
      <c r="HED2" s="74" t="s">
        <v>5657</v>
      </c>
      <c r="HEE2" s="74" t="s">
        <v>5658</v>
      </c>
      <c r="HEF2" s="74" t="s">
        <v>5659</v>
      </c>
      <c r="HEG2" s="74" t="s">
        <v>5660</v>
      </c>
      <c r="HEH2" s="74" t="s">
        <v>5661</v>
      </c>
      <c r="HEI2" s="74" t="s">
        <v>5662</v>
      </c>
      <c r="HEJ2" s="74" t="s">
        <v>5663</v>
      </c>
      <c r="HEK2" s="74" t="s">
        <v>5664</v>
      </c>
      <c r="HEL2" s="74" t="s">
        <v>5665</v>
      </c>
      <c r="HEM2" s="74" t="s">
        <v>5666</v>
      </c>
      <c r="HEN2" s="74" t="s">
        <v>5667</v>
      </c>
      <c r="HEO2" s="74" t="s">
        <v>5668</v>
      </c>
      <c r="HEP2" s="74" t="s">
        <v>5669</v>
      </c>
      <c r="HEQ2" s="74" t="s">
        <v>5670</v>
      </c>
      <c r="HER2" s="74" t="s">
        <v>5671</v>
      </c>
      <c r="HES2" s="74" t="s">
        <v>5672</v>
      </c>
      <c r="HET2" s="74" t="s">
        <v>5673</v>
      </c>
      <c r="HEU2" s="74" t="s">
        <v>5674</v>
      </c>
      <c r="HEV2" s="74" t="s">
        <v>5675</v>
      </c>
      <c r="HEW2" s="74" t="s">
        <v>5676</v>
      </c>
      <c r="HEX2" s="74" t="s">
        <v>5677</v>
      </c>
      <c r="HEY2" s="74" t="s">
        <v>5678</v>
      </c>
      <c r="HEZ2" s="74" t="s">
        <v>5679</v>
      </c>
      <c r="HFA2" s="74" t="s">
        <v>5680</v>
      </c>
      <c r="HFB2" s="74" t="s">
        <v>5681</v>
      </c>
      <c r="HFC2" s="74" t="s">
        <v>5682</v>
      </c>
      <c r="HFD2" s="74" t="s">
        <v>5683</v>
      </c>
      <c r="HFE2" s="74" t="s">
        <v>5684</v>
      </c>
      <c r="HFF2" s="74" t="s">
        <v>5685</v>
      </c>
      <c r="HFG2" s="74" t="s">
        <v>5686</v>
      </c>
      <c r="HFH2" s="74" t="s">
        <v>5687</v>
      </c>
      <c r="HFI2" s="74" t="s">
        <v>5688</v>
      </c>
      <c r="HFJ2" s="74" t="s">
        <v>5689</v>
      </c>
      <c r="HFK2" s="74" t="s">
        <v>5690</v>
      </c>
      <c r="HFL2" s="74" t="s">
        <v>5691</v>
      </c>
      <c r="HFM2" s="74" t="s">
        <v>5692</v>
      </c>
      <c r="HFN2" s="74" t="s">
        <v>5693</v>
      </c>
      <c r="HFO2" s="74" t="s">
        <v>5694</v>
      </c>
      <c r="HFP2" s="74" t="s">
        <v>5695</v>
      </c>
      <c r="HFQ2" s="74" t="s">
        <v>5696</v>
      </c>
      <c r="HFR2" s="74" t="s">
        <v>5697</v>
      </c>
      <c r="HFS2" s="74" t="s">
        <v>5698</v>
      </c>
      <c r="HFT2" s="74" t="s">
        <v>5699</v>
      </c>
      <c r="HFU2" s="74" t="s">
        <v>5700</v>
      </c>
      <c r="HFV2" s="74" t="s">
        <v>5701</v>
      </c>
      <c r="HFW2" s="74" t="s">
        <v>5702</v>
      </c>
      <c r="HFX2" s="74" t="s">
        <v>5703</v>
      </c>
      <c r="HFY2" s="74" t="s">
        <v>5704</v>
      </c>
      <c r="HFZ2" s="74" t="s">
        <v>5705</v>
      </c>
      <c r="HGA2" s="74" t="s">
        <v>5706</v>
      </c>
      <c r="HGB2" s="74" t="s">
        <v>5707</v>
      </c>
      <c r="HGC2" s="74" t="s">
        <v>5708</v>
      </c>
      <c r="HGD2" s="74" t="s">
        <v>5709</v>
      </c>
      <c r="HGE2" s="74" t="s">
        <v>5710</v>
      </c>
      <c r="HGF2" s="74" t="s">
        <v>5711</v>
      </c>
      <c r="HGG2" s="74" t="s">
        <v>5712</v>
      </c>
      <c r="HGH2" s="74" t="s">
        <v>5713</v>
      </c>
      <c r="HGI2" s="74" t="s">
        <v>5714</v>
      </c>
      <c r="HGJ2" s="74" t="s">
        <v>5715</v>
      </c>
      <c r="HGK2" s="74" t="s">
        <v>5716</v>
      </c>
      <c r="HGL2" s="74" t="s">
        <v>5717</v>
      </c>
      <c r="HGM2" s="74" t="s">
        <v>5718</v>
      </c>
      <c r="HGN2" s="74" t="s">
        <v>5719</v>
      </c>
      <c r="HGO2" s="74" t="s">
        <v>5720</v>
      </c>
      <c r="HGP2" s="74" t="s">
        <v>5721</v>
      </c>
      <c r="HGQ2" s="74" t="s">
        <v>5722</v>
      </c>
      <c r="HGR2" s="74" t="s">
        <v>5723</v>
      </c>
      <c r="HGS2" s="74" t="s">
        <v>5724</v>
      </c>
      <c r="HGT2" s="74" t="s">
        <v>5725</v>
      </c>
      <c r="HGU2" s="74" t="s">
        <v>5726</v>
      </c>
      <c r="HGV2" s="74" t="s">
        <v>5727</v>
      </c>
      <c r="HGW2" s="74" t="s">
        <v>5728</v>
      </c>
      <c r="HGX2" s="74" t="s">
        <v>5729</v>
      </c>
      <c r="HGY2" s="74" t="s">
        <v>5730</v>
      </c>
      <c r="HGZ2" s="74" t="s">
        <v>5731</v>
      </c>
      <c r="HHA2" s="74" t="s">
        <v>5732</v>
      </c>
      <c r="HHB2" s="74" t="s">
        <v>5733</v>
      </c>
      <c r="HHC2" s="74" t="s">
        <v>5734</v>
      </c>
      <c r="HHD2" s="74" t="s">
        <v>5735</v>
      </c>
      <c r="HHE2" s="74" t="s">
        <v>5736</v>
      </c>
      <c r="HHF2" s="74" t="s">
        <v>5737</v>
      </c>
      <c r="HHG2" s="74" t="s">
        <v>5738</v>
      </c>
      <c r="HHH2" s="74" t="s">
        <v>5739</v>
      </c>
      <c r="HHI2" s="74" t="s">
        <v>5740</v>
      </c>
      <c r="HHJ2" s="74" t="s">
        <v>5741</v>
      </c>
      <c r="HHK2" s="74" t="s">
        <v>5742</v>
      </c>
      <c r="HHL2" s="74" t="s">
        <v>5743</v>
      </c>
      <c r="HHM2" s="74" t="s">
        <v>5744</v>
      </c>
      <c r="HHN2" s="74" t="s">
        <v>5745</v>
      </c>
      <c r="HHO2" s="74" t="s">
        <v>5746</v>
      </c>
      <c r="HHP2" s="74" t="s">
        <v>5747</v>
      </c>
      <c r="HHQ2" s="74" t="s">
        <v>5748</v>
      </c>
      <c r="HHR2" s="74" t="s">
        <v>5749</v>
      </c>
      <c r="HHS2" s="74" t="s">
        <v>5750</v>
      </c>
      <c r="HHT2" s="74" t="s">
        <v>5751</v>
      </c>
      <c r="HHU2" s="74" t="s">
        <v>5752</v>
      </c>
      <c r="HHV2" s="74" t="s">
        <v>5753</v>
      </c>
      <c r="HHW2" s="74" t="s">
        <v>5754</v>
      </c>
      <c r="HHX2" s="74" t="s">
        <v>5755</v>
      </c>
      <c r="HHY2" s="74" t="s">
        <v>5756</v>
      </c>
      <c r="HHZ2" s="74" t="s">
        <v>5757</v>
      </c>
      <c r="HIA2" s="74" t="s">
        <v>5758</v>
      </c>
      <c r="HIB2" s="74" t="s">
        <v>5759</v>
      </c>
      <c r="HIC2" s="74" t="s">
        <v>5760</v>
      </c>
      <c r="HID2" s="74" t="s">
        <v>5761</v>
      </c>
      <c r="HIE2" s="74" t="s">
        <v>5762</v>
      </c>
      <c r="HIF2" s="74" t="s">
        <v>5763</v>
      </c>
      <c r="HIG2" s="74" t="s">
        <v>5764</v>
      </c>
      <c r="HIH2" s="74" t="s">
        <v>5765</v>
      </c>
      <c r="HII2" s="74" t="s">
        <v>5766</v>
      </c>
      <c r="HIJ2" s="74" t="s">
        <v>5767</v>
      </c>
      <c r="HIK2" s="74" t="s">
        <v>5768</v>
      </c>
      <c r="HIL2" s="74" t="s">
        <v>5769</v>
      </c>
      <c r="HIM2" s="74" t="s">
        <v>5770</v>
      </c>
      <c r="HIN2" s="74" t="s">
        <v>5771</v>
      </c>
      <c r="HIO2" s="74" t="s">
        <v>5772</v>
      </c>
      <c r="HIP2" s="74" t="s">
        <v>5773</v>
      </c>
      <c r="HIQ2" s="74" t="s">
        <v>5774</v>
      </c>
      <c r="HIR2" s="74" t="s">
        <v>5775</v>
      </c>
      <c r="HIS2" s="74" t="s">
        <v>5776</v>
      </c>
      <c r="HIT2" s="74" t="s">
        <v>5777</v>
      </c>
      <c r="HIU2" s="74" t="s">
        <v>5778</v>
      </c>
      <c r="HIV2" s="74" t="s">
        <v>5779</v>
      </c>
      <c r="HIW2" s="74" t="s">
        <v>5780</v>
      </c>
      <c r="HIX2" s="74" t="s">
        <v>5781</v>
      </c>
      <c r="HIY2" s="74" t="s">
        <v>5782</v>
      </c>
      <c r="HIZ2" s="74" t="s">
        <v>5783</v>
      </c>
      <c r="HJA2" s="74" t="s">
        <v>5784</v>
      </c>
      <c r="HJB2" s="74" t="s">
        <v>5785</v>
      </c>
      <c r="HJC2" s="74" t="s">
        <v>5786</v>
      </c>
      <c r="HJD2" s="74" t="s">
        <v>5787</v>
      </c>
      <c r="HJE2" s="74" t="s">
        <v>5788</v>
      </c>
      <c r="HJF2" s="74" t="s">
        <v>5789</v>
      </c>
      <c r="HJG2" s="74" t="s">
        <v>5790</v>
      </c>
      <c r="HJH2" s="74" t="s">
        <v>5791</v>
      </c>
      <c r="HJI2" s="74" t="s">
        <v>5792</v>
      </c>
      <c r="HJJ2" s="74" t="s">
        <v>5793</v>
      </c>
      <c r="HJK2" s="74" t="s">
        <v>5794</v>
      </c>
      <c r="HJL2" s="74" t="s">
        <v>5795</v>
      </c>
      <c r="HJM2" s="74" t="s">
        <v>5796</v>
      </c>
      <c r="HJN2" s="74" t="s">
        <v>5797</v>
      </c>
      <c r="HJO2" s="74" t="s">
        <v>5798</v>
      </c>
      <c r="HJP2" s="74" t="s">
        <v>5799</v>
      </c>
      <c r="HJQ2" s="74" t="s">
        <v>5800</v>
      </c>
      <c r="HJR2" s="74" t="s">
        <v>5801</v>
      </c>
      <c r="HJS2" s="74" t="s">
        <v>5802</v>
      </c>
      <c r="HJT2" s="74" t="s">
        <v>5803</v>
      </c>
      <c r="HJU2" s="74" t="s">
        <v>5804</v>
      </c>
      <c r="HJV2" s="74" t="s">
        <v>5805</v>
      </c>
      <c r="HJW2" s="74" t="s">
        <v>5806</v>
      </c>
      <c r="HJX2" s="74" t="s">
        <v>5807</v>
      </c>
      <c r="HJY2" s="74" t="s">
        <v>5808</v>
      </c>
      <c r="HJZ2" s="74" t="s">
        <v>5809</v>
      </c>
      <c r="HKA2" s="74" t="s">
        <v>5810</v>
      </c>
      <c r="HKB2" s="74" t="s">
        <v>5811</v>
      </c>
      <c r="HKC2" s="74" t="s">
        <v>5812</v>
      </c>
      <c r="HKD2" s="74" t="s">
        <v>5813</v>
      </c>
      <c r="HKE2" s="74" t="s">
        <v>5814</v>
      </c>
      <c r="HKF2" s="74" t="s">
        <v>5815</v>
      </c>
      <c r="HKG2" s="74" t="s">
        <v>5816</v>
      </c>
      <c r="HKH2" s="74" t="s">
        <v>5817</v>
      </c>
      <c r="HKI2" s="74" t="s">
        <v>5818</v>
      </c>
      <c r="HKJ2" s="74" t="s">
        <v>5819</v>
      </c>
      <c r="HKK2" s="74" t="s">
        <v>5820</v>
      </c>
      <c r="HKL2" s="74" t="s">
        <v>5821</v>
      </c>
      <c r="HKM2" s="74" t="s">
        <v>5822</v>
      </c>
      <c r="HKN2" s="74" t="s">
        <v>5823</v>
      </c>
      <c r="HKO2" s="74" t="s">
        <v>5824</v>
      </c>
      <c r="HKP2" s="74" t="s">
        <v>5825</v>
      </c>
      <c r="HKQ2" s="74" t="s">
        <v>5826</v>
      </c>
      <c r="HKR2" s="74" t="s">
        <v>5827</v>
      </c>
      <c r="HKS2" s="74" t="s">
        <v>5828</v>
      </c>
      <c r="HKT2" s="74" t="s">
        <v>5829</v>
      </c>
      <c r="HKU2" s="74" t="s">
        <v>5830</v>
      </c>
      <c r="HKV2" s="74" t="s">
        <v>5831</v>
      </c>
      <c r="HKW2" s="74" t="s">
        <v>5832</v>
      </c>
      <c r="HKX2" s="74" t="s">
        <v>5833</v>
      </c>
      <c r="HKY2" s="74" t="s">
        <v>5834</v>
      </c>
      <c r="HKZ2" s="74" t="s">
        <v>5835</v>
      </c>
      <c r="HLA2" s="74" t="s">
        <v>5836</v>
      </c>
      <c r="HLB2" s="74" t="s">
        <v>5837</v>
      </c>
      <c r="HLC2" s="74" t="s">
        <v>5838</v>
      </c>
      <c r="HLD2" s="74" t="s">
        <v>5839</v>
      </c>
      <c r="HLE2" s="74" t="s">
        <v>5840</v>
      </c>
      <c r="HLF2" s="74" t="s">
        <v>5841</v>
      </c>
      <c r="HLG2" s="74" t="s">
        <v>5842</v>
      </c>
      <c r="HLH2" s="74" t="s">
        <v>5843</v>
      </c>
      <c r="HLI2" s="74" t="s">
        <v>5844</v>
      </c>
      <c r="HLJ2" s="74" t="s">
        <v>5845</v>
      </c>
      <c r="HLK2" s="74" t="s">
        <v>5846</v>
      </c>
      <c r="HLL2" s="74" t="s">
        <v>5847</v>
      </c>
      <c r="HLM2" s="74" t="s">
        <v>5848</v>
      </c>
      <c r="HLN2" s="74" t="s">
        <v>5849</v>
      </c>
      <c r="HLO2" s="74" t="s">
        <v>5850</v>
      </c>
      <c r="HLP2" s="74" t="s">
        <v>5851</v>
      </c>
      <c r="HLQ2" s="74" t="s">
        <v>5852</v>
      </c>
      <c r="HLR2" s="74" t="s">
        <v>5853</v>
      </c>
      <c r="HLS2" s="74" t="s">
        <v>5854</v>
      </c>
      <c r="HLT2" s="74" t="s">
        <v>5855</v>
      </c>
      <c r="HLU2" s="74" t="s">
        <v>5856</v>
      </c>
      <c r="HLV2" s="74" t="s">
        <v>5857</v>
      </c>
      <c r="HLW2" s="74" t="s">
        <v>5858</v>
      </c>
      <c r="HLX2" s="74" t="s">
        <v>5859</v>
      </c>
      <c r="HLY2" s="74" t="s">
        <v>5860</v>
      </c>
      <c r="HLZ2" s="74" t="s">
        <v>5861</v>
      </c>
      <c r="HMA2" s="74" t="s">
        <v>5862</v>
      </c>
      <c r="HMB2" s="74" t="s">
        <v>5863</v>
      </c>
      <c r="HMC2" s="74" t="s">
        <v>5864</v>
      </c>
      <c r="HMD2" s="74" t="s">
        <v>5865</v>
      </c>
      <c r="HME2" s="74" t="s">
        <v>5866</v>
      </c>
      <c r="HMF2" s="74" t="s">
        <v>5867</v>
      </c>
      <c r="HMG2" s="74" t="s">
        <v>5868</v>
      </c>
      <c r="HMH2" s="74" t="s">
        <v>5869</v>
      </c>
      <c r="HMI2" s="74" t="s">
        <v>5870</v>
      </c>
      <c r="HMJ2" s="74" t="s">
        <v>5871</v>
      </c>
      <c r="HMK2" s="74" t="s">
        <v>5872</v>
      </c>
      <c r="HML2" s="74" t="s">
        <v>5873</v>
      </c>
      <c r="HMM2" s="74" t="s">
        <v>5874</v>
      </c>
      <c r="HMN2" s="74" t="s">
        <v>5875</v>
      </c>
      <c r="HMO2" s="74" t="s">
        <v>5876</v>
      </c>
      <c r="HMP2" s="74" t="s">
        <v>5877</v>
      </c>
      <c r="HMQ2" s="74" t="s">
        <v>5878</v>
      </c>
      <c r="HMR2" s="74" t="s">
        <v>5879</v>
      </c>
      <c r="HMS2" s="74" t="s">
        <v>5880</v>
      </c>
      <c r="HMT2" s="74" t="s">
        <v>5881</v>
      </c>
      <c r="HMU2" s="74" t="s">
        <v>5882</v>
      </c>
      <c r="HMV2" s="74" t="s">
        <v>5883</v>
      </c>
      <c r="HMW2" s="74" t="s">
        <v>5884</v>
      </c>
      <c r="HMX2" s="74" t="s">
        <v>5885</v>
      </c>
      <c r="HMY2" s="74" t="s">
        <v>5886</v>
      </c>
      <c r="HMZ2" s="74" t="s">
        <v>5887</v>
      </c>
      <c r="HNA2" s="74" t="s">
        <v>5888</v>
      </c>
      <c r="HNB2" s="74" t="s">
        <v>5889</v>
      </c>
      <c r="HNC2" s="74" t="s">
        <v>5890</v>
      </c>
      <c r="HND2" s="74" t="s">
        <v>5891</v>
      </c>
      <c r="HNE2" s="74" t="s">
        <v>5892</v>
      </c>
      <c r="HNF2" s="74" t="s">
        <v>5893</v>
      </c>
      <c r="HNG2" s="74" t="s">
        <v>5894</v>
      </c>
      <c r="HNH2" s="74" t="s">
        <v>5895</v>
      </c>
      <c r="HNI2" s="74" t="s">
        <v>5896</v>
      </c>
      <c r="HNJ2" s="74" t="s">
        <v>5897</v>
      </c>
      <c r="HNK2" s="74" t="s">
        <v>5898</v>
      </c>
      <c r="HNL2" s="74" t="s">
        <v>5899</v>
      </c>
      <c r="HNM2" s="74" t="s">
        <v>5900</v>
      </c>
      <c r="HNN2" s="74" t="s">
        <v>5901</v>
      </c>
      <c r="HNO2" s="74" t="s">
        <v>5902</v>
      </c>
      <c r="HNP2" s="74" t="s">
        <v>5903</v>
      </c>
      <c r="HNQ2" s="74" t="s">
        <v>5904</v>
      </c>
      <c r="HNR2" s="74" t="s">
        <v>5905</v>
      </c>
      <c r="HNS2" s="74" t="s">
        <v>5906</v>
      </c>
      <c r="HNT2" s="74" t="s">
        <v>5907</v>
      </c>
      <c r="HNU2" s="74" t="s">
        <v>5908</v>
      </c>
      <c r="HNV2" s="74" t="s">
        <v>5909</v>
      </c>
      <c r="HNW2" s="74" t="s">
        <v>5910</v>
      </c>
      <c r="HNX2" s="74" t="s">
        <v>5911</v>
      </c>
      <c r="HNY2" s="74" t="s">
        <v>5912</v>
      </c>
      <c r="HNZ2" s="74" t="s">
        <v>5913</v>
      </c>
      <c r="HOA2" s="74" t="s">
        <v>5914</v>
      </c>
      <c r="HOB2" s="74" t="s">
        <v>5915</v>
      </c>
      <c r="HOC2" s="74" t="s">
        <v>5916</v>
      </c>
      <c r="HOD2" s="74" t="s">
        <v>5917</v>
      </c>
      <c r="HOE2" s="74" t="s">
        <v>5918</v>
      </c>
      <c r="HOF2" s="74" t="s">
        <v>5919</v>
      </c>
      <c r="HOG2" s="74" t="s">
        <v>5920</v>
      </c>
      <c r="HOH2" s="74" t="s">
        <v>5921</v>
      </c>
      <c r="HOI2" s="74" t="s">
        <v>5922</v>
      </c>
      <c r="HOJ2" s="74" t="s">
        <v>5923</v>
      </c>
      <c r="HOK2" s="74" t="s">
        <v>5924</v>
      </c>
      <c r="HOL2" s="74" t="s">
        <v>5925</v>
      </c>
      <c r="HOM2" s="74" t="s">
        <v>5926</v>
      </c>
      <c r="HON2" s="74" t="s">
        <v>5927</v>
      </c>
      <c r="HOO2" s="74" t="s">
        <v>5928</v>
      </c>
      <c r="HOP2" s="74" t="s">
        <v>5929</v>
      </c>
      <c r="HOQ2" s="74" t="s">
        <v>5930</v>
      </c>
      <c r="HOR2" s="74" t="s">
        <v>5931</v>
      </c>
      <c r="HOS2" s="74" t="s">
        <v>5932</v>
      </c>
      <c r="HOT2" s="74" t="s">
        <v>5933</v>
      </c>
      <c r="HOU2" s="74" t="s">
        <v>5934</v>
      </c>
      <c r="HOV2" s="74" t="s">
        <v>5935</v>
      </c>
      <c r="HOW2" s="74" t="s">
        <v>5936</v>
      </c>
      <c r="HOX2" s="74" t="s">
        <v>5937</v>
      </c>
      <c r="HOY2" s="74" t="s">
        <v>5938</v>
      </c>
      <c r="HOZ2" s="74" t="s">
        <v>5939</v>
      </c>
      <c r="HPA2" s="74" t="s">
        <v>5940</v>
      </c>
      <c r="HPB2" s="74" t="s">
        <v>5941</v>
      </c>
      <c r="HPC2" s="74" t="s">
        <v>5942</v>
      </c>
      <c r="HPD2" s="74" t="s">
        <v>5943</v>
      </c>
      <c r="HPE2" s="74" t="s">
        <v>5944</v>
      </c>
      <c r="HPF2" s="74" t="s">
        <v>5945</v>
      </c>
      <c r="HPG2" s="74" t="s">
        <v>5946</v>
      </c>
      <c r="HPH2" s="74" t="s">
        <v>5947</v>
      </c>
      <c r="HPI2" s="74" t="s">
        <v>5948</v>
      </c>
      <c r="HPJ2" s="74" t="s">
        <v>5949</v>
      </c>
      <c r="HPK2" s="74" t="s">
        <v>5950</v>
      </c>
      <c r="HPL2" s="74" t="s">
        <v>5951</v>
      </c>
      <c r="HPM2" s="74" t="s">
        <v>5952</v>
      </c>
      <c r="HPN2" s="74" t="s">
        <v>5953</v>
      </c>
      <c r="HPO2" s="74" t="s">
        <v>5954</v>
      </c>
      <c r="HPP2" s="74" t="s">
        <v>5955</v>
      </c>
      <c r="HPQ2" s="74" t="s">
        <v>5956</v>
      </c>
      <c r="HPR2" s="74" t="s">
        <v>5957</v>
      </c>
      <c r="HPS2" s="74" t="s">
        <v>5958</v>
      </c>
      <c r="HPT2" s="74" t="s">
        <v>5959</v>
      </c>
      <c r="HPU2" s="74" t="s">
        <v>5960</v>
      </c>
      <c r="HPV2" s="74" t="s">
        <v>5961</v>
      </c>
      <c r="HPW2" s="74" t="s">
        <v>5962</v>
      </c>
      <c r="HPX2" s="74" t="s">
        <v>5963</v>
      </c>
      <c r="HPY2" s="74" t="s">
        <v>5964</v>
      </c>
      <c r="HPZ2" s="74" t="s">
        <v>5965</v>
      </c>
      <c r="HQA2" s="74" t="s">
        <v>5966</v>
      </c>
      <c r="HQB2" s="74" t="s">
        <v>5967</v>
      </c>
      <c r="HQC2" s="74" t="s">
        <v>5968</v>
      </c>
      <c r="HQD2" s="74" t="s">
        <v>5969</v>
      </c>
      <c r="HQE2" s="74" t="s">
        <v>5970</v>
      </c>
      <c r="HQF2" s="74" t="s">
        <v>5971</v>
      </c>
      <c r="HQG2" s="74" t="s">
        <v>5972</v>
      </c>
      <c r="HQH2" s="74" t="s">
        <v>5973</v>
      </c>
      <c r="HQI2" s="74" t="s">
        <v>5974</v>
      </c>
      <c r="HQJ2" s="74" t="s">
        <v>5975</v>
      </c>
      <c r="HQK2" s="74" t="s">
        <v>5976</v>
      </c>
      <c r="HQL2" s="74" t="s">
        <v>5977</v>
      </c>
      <c r="HQM2" s="74" t="s">
        <v>5978</v>
      </c>
      <c r="HQN2" s="74" t="s">
        <v>5979</v>
      </c>
      <c r="HQO2" s="74" t="s">
        <v>5980</v>
      </c>
      <c r="HQP2" s="74" t="s">
        <v>5981</v>
      </c>
      <c r="HQQ2" s="74" t="s">
        <v>5982</v>
      </c>
      <c r="HQR2" s="74" t="s">
        <v>5983</v>
      </c>
      <c r="HQS2" s="74" t="s">
        <v>5984</v>
      </c>
      <c r="HQT2" s="74" t="s">
        <v>5985</v>
      </c>
      <c r="HQU2" s="74" t="s">
        <v>5986</v>
      </c>
      <c r="HQV2" s="74" t="s">
        <v>5987</v>
      </c>
      <c r="HQW2" s="74" t="s">
        <v>5988</v>
      </c>
      <c r="HQX2" s="74" t="s">
        <v>5989</v>
      </c>
      <c r="HQY2" s="74" t="s">
        <v>5990</v>
      </c>
      <c r="HQZ2" s="74" t="s">
        <v>5991</v>
      </c>
      <c r="HRA2" s="74" t="s">
        <v>5992</v>
      </c>
      <c r="HRB2" s="74" t="s">
        <v>5993</v>
      </c>
      <c r="HRC2" s="74" t="s">
        <v>5994</v>
      </c>
      <c r="HRD2" s="74" t="s">
        <v>5995</v>
      </c>
      <c r="HRE2" s="74" t="s">
        <v>5996</v>
      </c>
      <c r="HRF2" s="74" t="s">
        <v>5997</v>
      </c>
      <c r="HRG2" s="74" t="s">
        <v>5998</v>
      </c>
      <c r="HRH2" s="74" t="s">
        <v>5999</v>
      </c>
      <c r="HRI2" s="74" t="s">
        <v>6000</v>
      </c>
      <c r="HRJ2" s="74" t="s">
        <v>6001</v>
      </c>
      <c r="HRK2" s="74" t="s">
        <v>6002</v>
      </c>
      <c r="HRL2" s="74" t="s">
        <v>6003</v>
      </c>
      <c r="HRM2" s="74" t="s">
        <v>6004</v>
      </c>
      <c r="HRN2" s="74" t="s">
        <v>6005</v>
      </c>
      <c r="HRO2" s="74" t="s">
        <v>6006</v>
      </c>
      <c r="HRP2" s="74" t="s">
        <v>6007</v>
      </c>
      <c r="HRQ2" s="74" t="s">
        <v>6008</v>
      </c>
      <c r="HRR2" s="74" t="s">
        <v>6009</v>
      </c>
      <c r="HRS2" s="74" t="s">
        <v>6010</v>
      </c>
      <c r="HRT2" s="74" t="s">
        <v>6011</v>
      </c>
      <c r="HRU2" s="74" t="s">
        <v>6012</v>
      </c>
      <c r="HRV2" s="74" t="s">
        <v>6013</v>
      </c>
      <c r="HRW2" s="74" t="s">
        <v>6014</v>
      </c>
      <c r="HRX2" s="74" t="s">
        <v>6015</v>
      </c>
      <c r="HRY2" s="74" t="s">
        <v>6016</v>
      </c>
      <c r="HRZ2" s="74" t="s">
        <v>6017</v>
      </c>
      <c r="HSA2" s="74" t="s">
        <v>6018</v>
      </c>
      <c r="HSB2" s="74" t="s">
        <v>6019</v>
      </c>
      <c r="HSC2" s="74" t="s">
        <v>6020</v>
      </c>
      <c r="HSD2" s="74" t="s">
        <v>6021</v>
      </c>
      <c r="HSE2" s="74" t="s">
        <v>6022</v>
      </c>
      <c r="HSF2" s="74" t="s">
        <v>6023</v>
      </c>
      <c r="HSG2" s="74" t="s">
        <v>6024</v>
      </c>
      <c r="HSH2" s="74" t="s">
        <v>6025</v>
      </c>
      <c r="HSI2" s="74" t="s">
        <v>6026</v>
      </c>
      <c r="HSJ2" s="74" t="s">
        <v>6027</v>
      </c>
      <c r="HSK2" s="74" t="s">
        <v>6028</v>
      </c>
      <c r="HSL2" s="74" t="s">
        <v>6029</v>
      </c>
      <c r="HSM2" s="74" t="s">
        <v>6030</v>
      </c>
      <c r="HSN2" s="74" t="s">
        <v>6031</v>
      </c>
      <c r="HSO2" s="74" t="s">
        <v>6032</v>
      </c>
      <c r="HSP2" s="74" t="s">
        <v>6033</v>
      </c>
      <c r="HSQ2" s="74" t="s">
        <v>6034</v>
      </c>
      <c r="HSR2" s="74" t="s">
        <v>6035</v>
      </c>
      <c r="HSS2" s="74" t="s">
        <v>6036</v>
      </c>
      <c r="HST2" s="74" t="s">
        <v>6037</v>
      </c>
      <c r="HSU2" s="74" t="s">
        <v>6038</v>
      </c>
      <c r="HSV2" s="74" t="s">
        <v>6039</v>
      </c>
      <c r="HSW2" s="74" t="s">
        <v>6040</v>
      </c>
      <c r="HSX2" s="74" t="s">
        <v>6041</v>
      </c>
      <c r="HSY2" s="74" t="s">
        <v>6042</v>
      </c>
      <c r="HSZ2" s="74" t="s">
        <v>6043</v>
      </c>
      <c r="HTA2" s="74" t="s">
        <v>6044</v>
      </c>
      <c r="HTB2" s="74" t="s">
        <v>6045</v>
      </c>
      <c r="HTC2" s="74" t="s">
        <v>6046</v>
      </c>
      <c r="HTD2" s="74" t="s">
        <v>6047</v>
      </c>
      <c r="HTE2" s="74" t="s">
        <v>6048</v>
      </c>
      <c r="HTF2" s="74" t="s">
        <v>6049</v>
      </c>
      <c r="HTG2" s="74" t="s">
        <v>6050</v>
      </c>
      <c r="HTH2" s="74" t="s">
        <v>6051</v>
      </c>
      <c r="HTI2" s="74" t="s">
        <v>6052</v>
      </c>
      <c r="HTJ2" s="74" t="s">
        <v>6053</v>
      </c>
      <c r="HTK2" s="74" t="s">
        <v>6054</v>
      </c>
      <c r="HTL2" s="74" t="s">
        <v>6055</v>
      </c>
      <c r="HTM2" s="74" t="s">
        <v>6056</v>
      </c>
      <c r="HTN2" s="74" t="s">
        <v>6057</v>
      </c>
      <c r="HTO2" s="74" t="s">
        <v>6058</v>
      </c>
      <c r="HTP2" s="74" t="s">
        <v>6059</v>
      </c>
      <c r="HTQ2" s="74" t="s">
        <v>6060</v>
      </c>
      <c r="HTR2" s="74" t="s">
        <v>6061</v>
      </c>
      <c r="HTS2" s="74" t="s">
        <v>6062</v>
      </c>
      <c r="HTT2" s="74" t="s">
        <v>6063</v>
      </c>
      <c r="HTU2" s="74" t="s">
        <v>6064</v>
      </c>
      <c r="HTV2" s="74" t="s">
        <v>6065</v>
      </c>
      <c r="HTW2" s="74" t="s">
        <v>6066</v>
      </c>
      <c r="HTX2" s="74" t="s">
        <v>6067</v>
      </c>
      <c r="HTY2" s="74" t="s">
        <v>6068</v>
      </c>
      <c r="HTZ2" s="74" t="s">
        <v>6069</v>
      </c>
      <c r="HUA2" s="74" t="s">
        <v>6070</v>
      </c>
      <c r="HUB2" s="74" t="s">
        <v>6071</v>
      </c>
      <c r="HUC2" s="74" t="s">
        <v>6072</v>
      </c>
      <c r="HUD2" s="74" t="s">
        <v>6073</v>
      </c>
      <c r="HUE2" s="74" t="s">
        <v>6074</v>
      </c>
      <c r="HUF2" s="74" t="s">
        <v>6075</v>
      </c>
      <c r="HUG2" s="74" t="s">
        <v>6076</v>
      </c>
      <c r="HUH2" s="74" t="s">
        <v>6077</v>
      </c>
      <c r="HUI2" s="74" t="s">
        <v>6078</v>
      </c>
      <c r="HUJ2" s="74" t="s">
        <v>6079</v>
      </c>
      <c r="HUK2" s="74" t="s">
        <v>6080</v>
      </c>
      <c r="HUL2" s="74" t="s">
        <v>6081</v>
      </c>
      <c r="HUM2" s="74" t="s">
        <v>6082</v>
      </c>
      <c r="HUN2" s="74" t="s">
        <v>6083</v>
      </c>
      <c r="HUO2" s="74" t="s">
        <v>6084</v>
      </c>
      <c r="HUP2" s="74" t="s">
        <v>6085</v>
      </c>
      <c r="HUQ2" s="74" t="s">
        <v>6086</v>
      </c>
      <c r="HUR2" s="74" t="s">
        <v>6087</v>
      </c>
      <c r="HUS2" s="74" t="s">
        <v>6088</v>
      </c>
      <c r="HUT2" s="74" t="s">
        <v>6089</v>
      </c>
      <c r="HUU2" s="74" t="s">
        <v>6090</v>
      </c>
      <c r="HUV2" s="74" t="s">
        <v>6091</v>
      </c>
      <c r="HUW2" s="74" t="s">
        <v>6092</v>
      </c>
      <c r="HUX2" s="74" t="s">
        <v>6093</v>
      </c>
      <c r="HUY2" s="74" t="s">
        <v>6094</v>
      </c>
      <c r="HUZ2" s="74" t="s">
        <v>6095</v>
      </c>
      <c r="HVA2" s="74" t="s">
        <v>6096</v>
      </c>
      <c r="HVB2" s="74" t="s">
        <v>6097</v>
      </c>
      <c r="HVC2" s="74" t="s">
        <v>6098</v>
      </c>
      <c r="HVD2" s="74" t="s">
        <v>6099</v>
      </c>
      <c r="HVE2" s="74" t="s">
        <v>6100</v>
      </c>
      <c r="HVF2" s="74" t="s">
        <v>6101</v>
      </c>
      <c r="HVG2" s="74" t="s">
        <v>6102</v>
      </c>
      <c r="HVH2" s="74" t="s">
        <v>6103</v>
      </c>
      <c r="HVI2" s="74" t="s">
        <v>6104</v>
      </c>
      <c r="HVJ2" s="74" t="s">
        <v>6105</v>
      </c>
      <c r="HVK2" s="74" t="s">
        <v>6106</v>
      </c>
      <c r="HVL2" s="74" t="s">
        <v>6107</v>
      </c>
      <c r="HVM2" s="74" t="s">
        <v>6108</v>
      </c>
      <c r="HVN2" s="74" t="s">
        <v>6109</v>
      </c>
      <c r="HVO2" s="74" t="s">
        <v>6110</v>
      </c>
      <c r="HVP2" s="74" t="s">
        <v>6111</v>
      </c>
      <c r="HVQ2" s="74" t="s">
        <v>6112</v>
      </c>
      <c r="HVR2" s="74" t="s">
        <v>6113</v>
      </c>
      <c r="HVS2" s="74" t="s">
        <v>6114</v>
      </c>
      <c r="HVT2" s="74" t="s">
        <v>6115</v>
      </c>
      <c r="HVU2" s="74" t="s">
        <v>6116</v>
      </c>
      <c r="HVV2" s="74" t="s">
        <v>6117</v>
      </c>
      <c r="HVW2" s="74" t="s">
        <v>6118</v>
      </c>
      <c r="HVX2" s="74" t="s">
        <v>6119</v>
      </c>
      <c r="HVY2" s="74" t="s">
        <v>6120</v>
      </c>
      <c r="HVZ2" s="74" t="s">
        <v>6121</v>
      </c>
      <c r="HWA2" s="74" t="s">
        <v>6122</v>
      </c>
      <c r="HWB2" s="74" t="s">
        <v>6123</v>
      </c>
      <c r="HWC2" s="74" t="s">
        <v>6124</v>
      </c>
      <c r="HWD2" s="74" t="s">
        <v>6125</v>
      </c>
      <c r="HWE2" s="74" t="s">
        <v>6126</v>
      </c>
      <c r="HWF2" s="74" t="s">
        <v>6127</v>
      </c>
      <c r="HWG2" s="74" t="s">
        <v>6128</v>
      </c>
      <c r="HWH2" s="74" t="s">
        <v>6129</v>
      </c>
      <c r="HWI2" s="74" t="s">
        <v>6130</v>
      </c>
      <c r="HWJ2" s="74" t="s">
        <v>6131</v>
      </c>
      <c r="HWK2" s="74" t="s">
        <v>6132</v>
      </c>
      <c r="HWL2" s="74" t="s">
        <v>6133</v>
      </c>
      <c r="HWM2" s="74" t="s">
        <v>6134</v>
      </c>
      <c r="HWN2" s="74" t="s">
        <v>6135</v>
      </c>
      <c r="HWO2" s="74" t="s">
        <v>6136</v>
      </c>
      <c r="HWP2" s="74" t="s">
        <v>6137</v>
      </c>
      <c r="HWQ2" s="74" t="s">
        <v>6138</v>
      </c>
      <c r="HWR2" s="74" t="s">
        <v>6139</v>
      </c>
      <c r="HWS2" s="74" t="s">
        <v>6140</v>
      </c>
      <c r="HWT2" s="74" t="s">
        <v>6141</v>
      </c>
      <c r="HWU2" s="74" t="s">
        <v>6142</v>
      </c>
      <c r="HWV2" s="74" t="s">
        <v>6143</v>
      </c>
      <c r="HWW2" s="74" t="s">
        <v>6144</v>
      </c>
      <c r="HWX2" s="74" t="s">
        <v>6145</v>
      </c>
      <c r="HWY2" s="74" t="s">
        <v>6146</v>
      </c>
      <c r="HWZ2" s="74" t="s">
        <v>6147</v>
      </c>
      <c r="HXA2" s="74" t="s">
        <v>6148</v>
      </c>
      <c r="HXB2" s="74" t="s">
        <v>6149</v>
      </c>
      <c r="HXC2" s="74" t="s">
        <v>6150</v>
      </c>
      <c r="HXD2" s="74" t="s">
        <v>6151</v>
      </c>
      <c r="HXE2" s="74" t="s">
        <v>6152</v>
      </c>
      <c r="HXF2" s="74" t="s">
        <v>6153</v>
      </c>
      <c r="HXG2" s="74" t="s">
        <v>6154</v>
      </c>
      <c r="HXH2" s="74" t="s">
        <v>6155</v>
      </c>
      <c r="HXI2" s="74" t="s">
        <v>6156</v>
      </c>
      <c r="HXJ2" s="74" t="s">
        <v>6157</v>
      </c>
      <c r="HXK2" s="74" t="s">
        <v>6158</v>
      </c>
      <c r="HXL2" s="74" t="s">
        <v>6159</v>
      </c>
      <c r="HXM2" s="74" t="s">
        <v>6160</v>
      </c>
      <c r="HXN2" s="74" t="s">
        <v>6161</v>
      </c>
      <c r="HXO2" s="74" t="s">
        <v>6162</v>
      </c>
      <c r="HXP2" s="74" t="s">
        <v>6163</v>
      </c>
      <c r="HXQ2" s="74" t="s">
        <v>6164</v>
      </c>
      <c r="HXR2" s="74" t="s">
        <v>6165</v>
      </c>
      <c r="HXS2" s="74" t="s">
        <v>6166</v>
      </c>
      <c r="HXT2" s="74" t="s">
        <v>6167</v>
      </c>
      <c r="HXU2" s="74" t="s">
        <v>6168</v>
      </c>
      <c r="HXV2" s="74" t="s">
        <v>6169</v>
      </c>
      <c r="HXW2" s="74" t="s">
        <v>6170</v>
      </c>
      <c r="HXX2" s="74" t="s">
        <v>6171</v>
      </c>
      <c r="HXY2" s="74" t="s">
        <v>6172</v>
      </c>
      <c r="HXZ2" s="74" t="s">
        <v>6173</v>
      </c>
      <c r="HYA2" s="74" t="s">
        <v>6174</v>
      </c>
      <c r="HYB2" s="74" t="s">
        <v>6175</v>
      </c>
      <c r="HYC2" s="74" t="s">
        <v>6176</v>
      </c>
      <c r="HYD2" s="74" t="s">
        <v>6177</v>
      </c>
      <c r="HYE2" s="74" t="s">
        <v>6178</v>
      </c>
      <c r="HYF2" s="74" t="s">
        <v>6179</v>
      </c>
      <c r="HYG2" s="74" t="s">
        <v>6180</v>
      </c>
      <c r="HYH2" s="74" t="s">
        <v>6181</v>
      </c>
      <c r="HYI2" s="74" t="s">
        <v>6182</v>
      </c>
      <c r="HYJ2" s="74" t="s">
        <v>6183</v>
      </c>
      <c r="HYK2" s="74" t="s">
        <v>6184</v>
      </c>
      <c r="HYL2" s="74" t="s">
        <v>6185</v>
      </c>
      <c r="HYM2" s="74" t="s">
        <v>6186</v>
      </c>
      <c r="HYN2" s="74" t="s">
        <v>6187</v>
      </c>
      <c r="HYO2" s="74" t="s">
        <v>6188</v>
      </c>
      <c r="HYP2" s="74" t="s">
        <v>6189</v>
      </c>
      <c r="HYQ2" s="74" t="s">
        <v>6190</v>
      </c>
      <c r="HYR2" s="74" t="s">
        <v>6191</v>
      </c>
      <c r="HYS2" s="74" t="s">
        <v>6192</v>
      </c>
      <c r="HYT2" s="74" t="s">
        <v>6193</v>
      </c>
      <c r="HYU2" s="74" t="s">
        <v>6194</v>
      </c>
      <c r="HYV2" s="74" t="s">
        <v>6195</v>
      </c>
      <c r="HYW2" s="74" t="s">
        <v>6196</v>
      </c>
      <c r="HYX2" s="74" t="s">
        <v>6197</v>
      </c>
      <c r="HYY2" s="74" t="s">
        <v>6198</v>
      </c>
      <c r="HYZ2" s="74" t="s">
        <v>6199</v>
      </c>
      <c r="HZA2" s="74" t="s">
        <v>6200</v>
      </c>
      <c r="HZB2" s="74" t="s">
        <v>6201</v>
      </c>
      <c r="HZC2" s="74" t="s">
        <v>6202</v>
      </c>
      <c r="HZD2" s="74" t="s">
        <v>6203</v>
      </c>
      <c r="HZE2" s="74" t="s">
        <v>6204</v>
      </c>
      <c r="HZF2" s="74" t="s">
        <v>6205</v>
      </c>
      <c r="HZG2" s="74" t="s">
        <v>6206</v>
      </c>
      <c r="HZH2" s="74" t="s">
        <v>6207</v>
      </c>
      <c r="HZI2" s="74" t="s">
        <v>6208</v>
      </c>
      <c r="HZJ2" s="74" t="s">
        <v>6209</v>
      </c>
      <c r="HZK2" s="74" t="s">
        <v>6210</v>
      </c>
      <c r="HZL2" s="74" t="s">
        <v>6211</v>
      </c>
      <c r="HZM2" s="74" t="s">
        <v>6212</v>
      </c>
      <c r="HZN2" s="74" t="s">
        <v>6213</v>
      </c>
      <c r="HZO2" s="74" t="s">
        <v>6214</v>
      </c>
      <c r="HZP2" s="74" t="s">
        <v>6215</v>
      </c>
      <c r="HZQ2" s="74" t="s">
        <v>6216</v>
      </c>
      <c r="HZR2" s="74" t="s">
        <v>6217</v>
      </c>
      <c r="HZS2" s="74" t="s">
        <v>6218</v>
      </c>
      <c r="HZT2" s="74" t="s">
        <v>6219</v>
      </c>
      <c r="HZU2" s="74" t="s">
        <v>6220</v>
      </c>
      <c r="HZV2" s="74" t="s">
        <v>6221</v>
      </c>
      <c r="HZW2" s="74" t="s">
        <v>6222</v>
      </c>
      <c r="HZX2" s="74" t="s">
        <v>6223</v>
      </c>
      <c r="HZY2" s="74" t="s">
        <v>6224</v>
      </c>
      <c r="HZZ2" s="74" t="s">
        <v>6225</v>
      </c>
      <c r="IAA2" s="74" t="s">
        <v>6226</v>
      </c>
      <c r="IAB2" s="74" t="s">
        <v>6227</v>
      </c>
      <c r="IAC2" s="74" t="s">
        <v>6228</v>
      </c>
      <c r="IAD2" s="74" t="s">
        <v>6229</v>
      </c>
      <c r="IAE2" s="74" t="s">
        <v>6230</v>
      </c>
      <c r="IAF2" s="74" t="s">
        <v>6231</v>
      </c>
      <c r="IAG2" s="74" t="s">
        <v>6232</v>
      </c>
      <c r="IAH2" s="74" t="s">
        <v>6233</v>
      </c>
      <c r="IAI2" s="74" t="s">
        <v>6234</v>
      </c>
      <c r="IAJ2" s="74" t="s">
        <v>6235</v>
      </c>
      <c r="IAK2" s="74" t="s">
        <v>6236</v>
      </c>
      <c r="IAL2" s="74" t="s">
        <v>6237</v>
      </c>
      <c r="IAM2" s="74" t="s">
        <v>6238</v>
      </c>
      <c r="IAN2" s="74" t="s">
        <v>6239</v>
      </c>
      <c r="IAO2" s="74" t="s">
        <v>6240</v>
      </c>
      <c r="IAP2" s="74" t="s">
        <v>6241</v>
      </c>
      <c r="IAQ2" s="74" t="s">
        <v>6242</v>
      </c>
      <c r="IAR2" s="74" t="s">
        <v>6243</v>
      </c>
      <c r="IAS2" s="74" t="s">
        <v>6244</v>
      </c>
      <c r="IAT2" s="74" t="s">
        <v>6245</v>
      </c>
      <c r="IAU2" s="74" t="s">
        <v>6246</v>
      </c>
      <c r="IAV2" s="74" t="s">
        <v>6247</v>
      </c>
      <c r="IAW2" s="74" t="s">
        <v>6248</v>
      </c>
      <c r="IAX2" s="74" t="s">
        <v>6249</v>
      </c>
      <c r="IAY2" s="74" t="s">
        <v>6250</v>
      </c>
      <c r="IAZ2" s="74" t="s">
        <v>6251</v>
      </c>
      <c r="IBA2" s="74" t="s">
        <v>6252</v>
      </c>
      <c r="IBB2" s="74" t="s">
        <v>6253</v>
      </c>
      <c r="IBC2" s="74" t="s">
        <v>6254</v>
      </c>
      <c r="IBD2" s="74" t="s">
        <v>6255</v>
      </c>
      <c r="IBE2" s="74" t="s">
        <v>6256</v>
      </c>
      <c r="IBF2" s="74" t="s">
        <v>6257</v>
      </c>
      <c r="IBG2" s="74" t="s">
        <v>6258</v>
      </c>
      <c r="IBH2" s="74" t="s">
        <v>6259</v>
      </c>
      <c r="IBI2" s="74" t="s">
        <v>6260</v>
      </c>
      <c r="IBJ2" s="74" t="s">
        <v>6261</v>
      </c>
      <c r="IBK2" s="74" t="s">
        <v>6262</v>
      </c>
      <c r="IBL2" s="74" t="s">
        <v>6263</v>
      </c>
      <c r="IBM2" s="74" t="s">
        <v>6264</v>
      </c>
      <c r="IBN2" s="74" t="s">
        <v>6265</v>
      </c>
      <c r="IBO2" s="74" t="s">
        <v>6266</v>
      </c>
      <c r="IBP2" s="74" t="s">
        <v>6267</v>
      </c>
      <c r="IBQ2" s="74" t="s">
        <v>6268</v>
      </c>
      <c r="IBR2" s="74" t="s">
        <v>6269</v>
      </c>
      <c r="IBS2" s="74" t="s">
        <v>6270</v>
      </c>
      <c r="IBT2" s="74" t="s">
        <v>6271</v>
      </c>
      <c r="IBU2" s="74" t="s">
        <v>6272</v>
      </c>
      <c r="IBV2" s="74" t="s">
        <v>6273</v>
      </c>
      <c r="IBW2" s="74" t="s">
        <v>6274</v>
      </c>
      <c r="IBX2" s="74" t="s">
        <v>6275</v>
      </c>
      <c r="IBY2" s="74" t="s">
        <v>6276</v>
      </c>
      <c r="IBZ2" s="74" t="s">
        <v>6277</v>
      </c>
      <c r="ICA2" s="74" t="s">
        <v>6278</v>
      </c>
      <c r="ICB2" s="74" t="s">
        <v>6279</v>
      </c>
      <c r="ICC2" s="74" t="s">
        <v>6280</v>
      </c>
      <c r="ICD2" s="74" t="s">
        <v>6281</v>
      </c>
      <c r="ICE2" s="74" t="s">
        <v>6282</v>
      </c>
      <c r="ICF2" s="74" t="s">
        <v>6283</v>
      </c>
      <c r="ICG2" s="74" t="s">
        <v>6284</v>
      </c>
      <c r="ICH2" s="74" t="s">
        <v>6285</v>
      </c>
      <c r="ICI2" s="74" t="s">
        <v>6286</v>
      </c>
      <c r="ICJ2" s="74" t="s">
        <v>6287</v>
      </c>
      <c r="ICK2" s="74" t="s">
        <v>6288</v>
      </c>
      <c r="ICL2" s="74" t="s">
        <v>6289</v>
      </c>
      <c r="ICM2" s="74" t="s">
        <v>6290</v>
      </c>
      <c r="ICN2" s="74" t="s">
        <v>6291</v>
      </c>
      <c r="ICO2" s="74" t="s">
        <v>6292</v>
      </c>
      <c r="ICP2" s="74" t="s">
        <v>6293</v>
      </c>
      <c r="ICQ2" s="74" t="s">
        <v>6294</v>
      </c>
      <c r="ICR2" s="74" t="s">
        <v>6295</v>
      </c>
      <c r="ICS2" s="74" t="s">
        <v>6296</v>
      </c>
      <c r="ICT2" s="74" t="s">
        <v>6297</v>
      </c>
      <c r="ICU2" s="74" t="s">
        <v>6298</v>
      </c>
      <c r="ICV2" s="74" t="s">
        <v>6299</v>
      </c>
      <c r="ICW2" s="74" t="s">
        <v>6300</v>
      </c>
      <c r="ICX2" s="74" t="s">
        <v>6301</v>
      </c>
      <c r="ICY2" s="74" t="s">
        <v>6302</v>
      </c>
      <c r="ICZ2" s="74" t="s">
        <v>6303</v>
      </c>
      <c r="IDA2" s="74" t="s">
        <v>6304</v>
      </c>
      <c r="IDB2" s="74" t="s">
        <v>6305</v>
      </c>
      <c r="IDC2" s="74" t="s">
        <v>6306</v>
      </c>
      <c r="IDD2" s="74" t="s">
        <v>6307</v>
      </c>
      <c r="IDE2" s="74" t="s">
        <v>6308</v>
      </c>
      <c r="IDF2" s="74" t="s">
        <v>6309</v>
      </c>
      <c r="IDG2" s="74" t="s">
        <v>6310</v>
      </c>
      <c r="IDH2" s="74" t="s">
        <v>6311</v>
      </c>
      <c r="IDI2" s="74" t="s">
        <v>6312</v>
      </c>
      <c r="IDJ2" s="74" t="s">
        <v>6313</v>
      </c>
      <c r="IDK2" s="74" t="s">
        <v>6314</v>
      </c>
      <c r="IDL2" s="74" t="s">
        <v>6315</v>
      </c>
      <c r="IDM2" s="74" t="s">
        <v>6316</v>
      </c>
      <c r="IDN2" s="74" t="s">
        <v>6317</v>
      </c>
      <c r="IDO2" s="74" t="s">
        <v>6318</v>
      </c>
      <c r="IDP2" s="74" t="s">
        <v>6319</v>
      </c>
      <c r="IDQ2" s="74" t="s">
        <v>6320</v>
      </c>
      <c r="IDR2" s="74" t="s">
        <v>6321</v>
      </c>
      <c r="IDS2" s="74" t="s">
        <v>6322</v>
      </c>
      <c r="IDT2" s="74" t="s">
        <v>6323</v>
      </c>
      <c r="IDU2" s="74" t="s">
        <v>6324</v>
      </c>
      <c r="IDV2" s="74" t="s">
        <v>6325</v>
      </c>
      <c r="IDW2" s="74" t="s">
        <v>6326</v>
      </c>
      <c r="IDX2" s="74" t="s">
        <v>6327</v>
      </c>
      <c r="IDY2" s="74" t="s">
        <v>6328</v>
      </c>
      <c r="IDZ2" s="74" t="s">
        <v>6329</v>
      </c>
      <c r="IEA2" s="74" t="s">
        <v>6330</v>
      </c>
      <c r="IEB2" s="74" t="s">
        <v>6331</v>
      </c>
      <c r="IEC2" s="74" t="s">
        <v>6332</v>
      </c>
      <c r="IED2" s="74" t="s">
        <v>6333</v>
      </c>
      <c r="IEE2" s="74" t="s">
        <v>6334</v>
      </c>
      <c r="IEF2" s="74" t="s">
        <v>6335</v>
      </c>
      <c r="IEG2" s="74" t="s">
        <v>6336</v>
      </c>
      <c r="IEH2" s="74" t="s">
        <v>6337</v>
      </c>
      <c r="IEI2" s="74" t="s">
        <v>6338</v>
      </c>
      <c r="IEJ2" s="74" t="s">
        <v>6339</v>
      </c>
      <c r="IEK2" s="74" t="s">
        <v>6340</v>
      </c>
      <c r="IEL2" s="74" t="s">
        <v>6341</v>
      </c>
      <c r="IEM2" s="74" t="s">
        <v>6342</v>
      </c>
      <c r="IEN2" s="74" t="s">
        <v>6343</v>
      </c>
      <c r="IEO2" s="74" t="s">
        <v>6344</v>
      </c>
      <c r="IEP2" s="74" t="s">
        <v>6345</v>
      </c>
      <c r="IEQ2" s="74" t="s">
        <v>6346</v>
      </c>
      <c r="IER2" s="74" t="s">
        <v>6347</v>
      </c>
      <c r="IES2" s="74" t="s">
        <v>6348</v>
      </c>
      <c r="IET2" s="74" t="s">
        <v>6349</v>
      </c>
      <c r="IEU2" s="74" t="s">
        <v>6350</v>
      </c>
      <c r="IEV2" s="74" t="s">
        <v>6351</v>
      </c>
      <c r="IEW2" s="74" t="s">
        <v>6352</v>
      </c>
      <c r="IEX2" s="74" t="s">
        <v>6353</v>
      </c>
      <c r="IEY2" s="74" t="s">
        <v>6354</v>
      </c>
      <c r="IEZ2" s="74" t="s">
        <v>6355</v>
      </c>
      <c r="IFA2" s="74" t="s">
        <v>6356</v>
      </c>
      <c r="IFB2" s="74" t="s">
        <v>6357</v>
      </c>
      <c r="IFC2" s="74" t="s">
        <v>6358</v>
      </c>
      <c r="IFD2" s="74" t="s">
        <v>6359</v>
      </c>
      <c r="IFE2" s="74" t="s">
        <v>6360</v>
      </c>
      <c r="IFF2" s="74" t="s">
        <v>6361</v>
      </c>
      <c r="IFG2" s="74" t="s">
        <v>6362</v>
      </c>
      <c r="IFH2" s="74" t="s">
        <v>6363</v>
      </c>
      <c r="IFI2" s="74" t="s">
        <v>6364</v>
      </c>
      <c r="IFJ2" s="74" t="s">
        <v>6365</v>
      </c>
      <c r="IFK2" s="74" t="s">
        <v>6366</v>
      </c>
      <c r="IFL2" s="74" t="s">
        <v>6367</v>
      </c>
      <c r="IFM2" s="74" t="s">
        <v>6368</v>
      </c>
      <c r="IFN2" s="74" t="s">
        <v>6369</v>
      </c>
      <c r="IFO2" s="74" t="s">
        <v>6370</v>
      </c>
      <c r="IFP2" s="74" t="s">
        <v>6371</v>
      </c>
      <c r="IFQ2" s="74" t="s">
        <v>6372</v>
      </c>
      <c r="IFR2" s="74" t="s">
        <v>6373</v>
      </c>
      <c r="IFS2" s="74" t="s">
        <v>6374</v>
      </c>
      <c r="IFT2" s="74" t="s">
        <v>6375</v>
      </c>
      <c r="IFU2" s="74" t="s">
        <v>6376</v>
      </c>
      <c r="IFV2" s="74" t="s">
        <v>6377</v>
      </c>
      <c r="IFW2" s="74" t="s">
        <v>6378</v>
      </c>
      <c r="IFX2" s="74" t="s">
        <v>6379</v>
      </c>
      <c r="IFY2" s="74" t="s">
        <v>6380</v>
      </c>
      <c r="IFZ2" s="74" t="s">
        <v>6381</v>
      </c>
      <c r="IGA2" s="74" t="s">
        <v>6382</v>
      </c>
      <c r="IGB2" s="74" t="s">
        <v>6383</v>
      </c>
      <c r="IGC2" s="74" t="s">
        <v>6384</v>
      </c>
      <c r="IGD2" s="74" t="s">
        <v>6385</v>
      </c>
      <c r="IGE2" s="74" t="s">
        <v>6386</v>
      </c>
      <c r="IGF2" s="74" t="s">
        <v>6387</v>
      </c>
      <c r="IGG2" s="74" t="s">
        <v>6388</v>
      </c>
      <c r="IGH2" s="74" t="s">
        <v>6389</v>
      </c>
      <c r="IGI2" s="74" t="s">
        <v>6390</v>
      </c>
      <c r="IGJ2" s="74" t="s">
        <v>6391</v>
      </c>
      <c r="IGK2" s="74" t="s">
        <v>6392</v>
      </c>
      <c r="IGL2" s="74" t="s">
        <v>6393</v>
      </c>
      <c r="IGM2" s="74" t="s">
        <v>6394</v>
      </c>
      <c r="IGN2" s="74" t="s">
        <v>6395</v>
      </c>
      <c r="IGO2" s="74" t="s">
        <v>6396</v>
      </c>
      <c r="IGP2" s="74" t="s">
        <v>6397</v>
      </c>
      <c r="IGQ2" s="74" t="s">
        <v>6398</v>
      </c>
      <c r="IGR2" s="74" t="s">
        <v>6399</v>
      </c>
      <c r="IGS2" s="74" t="s">
        <v>6400</v>
      </c>
      <c r="IGT2" s="74" t="s">
        <v>6401</v>
      </c>
      <c r="IGU2" s="74" t="s">
        <v>6402</v>
      </c>
      <c r="IGV2" s="74" t="s">
        <v>6403</v>
      </c>
      <c r="IGW2" s="74" t="s">
        <v>6404</v>
      </c>
      <c r="IGX2" s="74" t="s">
        <v>6405</v>
      </c>
      <c r="IGY2" s="74" t="s">
        <v>6406</v>
      </c>
      <c r="IGZ2" s="74" t="s">
        <v>6407</v>
      </c>
      <c r="IHA2" s="74" t="s">
        <v>6408</v>
      </c>
      <c r="IHB2" s="74" t="s">
        <v>6409</v>
      </c>
      <c r="IHC2" s="74" t="s">
        <v>6410</v>
      </c>
      <c r="IHD2" s="74" t="s">
        <v>6411</v>
      </c>
      <c r="IHE2" s="74" t="s">
        <v>6412</v>
      </c>
      <c r="IHF2" s="74" t="s">
        <v>6413</v>
      </c>
      <c r="IHG2" s="74" t="s">
        <v>6414</v>
      </c>
      <c r="IHH2" s="74" t="s">
        <v>6415</v>
      </c>
      <c r="IHI2" s="74" t="s">
        <v>6416</v>
      </c>
      <c r="IHJ2" s="74" t="s">
        <v>6417</v>
      </c>
      <c r="IHK2" s="74" t="s">
        <v>6418</v>
      </c>
      <c r="IHL2" s="74" t="s">
        <v>6419</v>
      </c>
      <c r="IHM2" s="74" t="s">
        <v>6420</v>
      </c>
      <c r="IHN2" s="74" t="s">
        <v>6421</v>
      </c>
      <c r="IHO2" s="74" t="s">
        <v>6422</v>
      </c>
      <c r="IHP2" s="74" t="s">
        <v>6423</v>
      </c>
      <c r="IHQ2" s="74" t="s">
        <v>6424</v>
      </c>
      <c r="IHR2" s="74" t="s">
        <v>6425</v>
      </c>
      <c r="IHS2" s="74" t="s">
        <v>6426</v>
      </c>
      <c r="IHT2" s="74" t="s">
        <v>6427</v>
      </c>
      <c r="IHU2" s="74" t="s">
        <v>6428</v>
      </c>
      <c r="IHV2" s="74" t="s">
        <v>6429</v>
      </c>
      <c r="IHW2" s="74" t="s">
        <v>6430</v>
      </c>
      <c r="IHX2" s="74" t="s">
        <v>6431</v>
      </c>
      <c r="IHY2" s="74" t="s">
        <v>6432</v>
      </c>
      <c r="IHZ2" s="74" t="s">
        <v>6433</v>
      </c>
      <c r="IIA2" s="74" t="s">
        <v>6434</v>
      </c>
      <c r="IIB2" s="74" t="s">
        <v>6435</v>
      </c>
      <c r="IIC2" s="74" t="s">
        <v>6436</v>
      </c>
      <c r="IID2" s="74" t="s">
        <v>6437</v>
      </c>
      <c r="IIE2" s="74" t="s">
        <v>6438</v>
      </c>
      <c r="IIF2" s="74" t="s">
        <v>6439</v>
      </c>
      <c r="IIG2" s="74" t="s">
        <v>6440</v>
      </c>
      <c r="IIH2" s="74" t="s">
        <v>6441</v>
      </c>
      <c r="III2" s="74" t="s">
        <v>6442</v>
      </c>
      <c r="IIJ2" s="74" t="s">
        <v>6443</v>
      </c>
      <c r="IIK2" s="74" t="s">
        <v>6444</v>
      </c>
      <c r="IIL2" s="74" t="s">
        <v>6445</v>
      </c>
      <c r="IIM2" s="74" t="s">
        <v>6446</v>
      </c>
      <c r="IIN2" s="74" t="s">
        <v>6447</v>
      </c>
      <c r="IIO2" s="74" t="s">
        <v>6448</v>
      </c>
      <c r="IIP2" s="74" t="s">
        <v>6449</v>
      </c>
      <c r="IIQ2" s="74" t="s">
        <v>6450</v>
      </c>
      <c r="IIR2" s="74" t="s">
        <v>6451</v>
      </c>
      <c r="IIS2" s="74" t="s">
        <v>6452</v>
      </c>
      <c r="IIT2" s="74" t="s">
        <v>6453</v>
      </c>
      <c r="IIU2" s="74" t="s">
        <v>6454</v>
      </c>
      <c r="IIV2" s="74" t="s">
        <v>6455</v>
      </c>
      <c r="IIW2" s="74" t="s">
        <v>6456</v>
      </c>
      <c r="IIX2" s="74" t="s">
        <v>6457</v>
      </c>
      <c r="IIY2" s="74" t="s">
        <v>6458</v>
      </c>
      <c r="IIZ2" s="74" t="s">
        <v>6459</v>
      </c>
      <c r="IJA2" s="74" t="s">
        <v>6460</v>
      </c>
      <c r="IJB2" s="74" t="s">
        <v>6461</v>
      </c>
      <c r="IJC2" s="74" t="s">
        <v>6462</v>
      </c>
      <c r="IJD2" s="74" t="s">
        <v>6463</v>
      </c>
      <c r="IJE2" s="74" t="s">
        <v>6464</v>
      </c>
      <c r="IJF2" s="74" t="s">
        <v>6465</v>
      </c>
      <c r="IJG2" s="74" t="s">
        <v>6466</v>
      </c>
      <c r="IJH2" s="74" t="s">
        <v>6467</v>
      </c>
      <c r="IJI2" s="74" t="s">
        <v>6468</v>
      </c>
      <c r="IJJ2" s="74" t="s">
        <v>6469</v>
      </c>
      <c r="IJK2" s="74" t="s">
        <v>6470</v>
      </c>
      <c r="IJL2" s="74" t="s">
        <v>6471</v>
      </c>
      <c r="IJM2" s="74" t="s">
        <v>6472</v>
      </c>
      <c r="IJN2" s="74" t="s">
        <v>6473</v>
      </c>
      <c r="IJO2" s="74" t="s">
        <v>6474</v>
      </c>
      <c r="IJP2" s="74" t="s">
        <v>6475</v>
      </c>
      <c r="IJQ2" s="74" t="s">
        <v>6476</v>
      </c>
      <c r="IJR2" s="74" t="s">
        <v>6477</v>
      </c>
      <c r="IJS2" s="74" t="s">
        <v>6478</v>
      </c>
      <c r="IJT2" s="74" t="s">
        <v>6479</v>
      </c>
      <c r="IJU2" s="74" t="s">
        <v>6480</v>
      </c>
      <c r="IJV2" s="74" t="s">
        <v>6481</v>
      </c>
      <c r="IJW2" s="74" t="s">
        <v>6482</v>
      </c>
      <c r="IJX2" s="74" t="s">
        <v>6483</v>
      </c>
      <c r="IJY2" s="74" t="s">
        <v>6484</v>
      </c>
      <c r="IJZ2" s="74" t="s">
        <v>6485</v>
      </c>
      <c r="IKA2" s="74" t="s">
        <v>6486</v>
      </c>
      <c r="IKB2" s="74" t="s">
        <v>6487</v>
      </c>
      <c r="IKC2" s="74" t="s">
        <v>6488</v>
      </c>
      <c r="IKD2" s="74" t="s">
        <v>6489</v>
      </c>
      <c r="IKE2" s="74" t="s">
        <v>6490</v>
      </c>
      <c r="IKF2" s="74" t="s">
        <v>6491</v>
      </c>
      <c r="IKG2" s="74" t="s">
        <v>6492</v>
      </c>
      <c r="IKH2" s="74" t="s">
        <v>6493</v>
      </c>
      <c r="IKI2" s="74" t="s">
        <v>6494</v>
      </c>
      <c r="IKJ2" s="74" t="s">
        <v>6495</v>
      </c>
      <c r="IKK2" s="74" t="s">
        <v>6496</v>
      </c>
      <c r="IKL2" s="74" t="s">
        <v>6497</v>
      </c>
      <c r="IKM2" s="74" t="s">
        <v>6498</v>
      </c>
      <c r="IKN2" s="74" t="s">
        <v>6499</v>
      </c>
      <c r="IKO2" s="74" t="s">
        <v>6500</v>
      </c>
      <c r="IKP2" s="74" t="s">
        <v>6501</v>
      </c>
      <c r="IKQ2" s="74" t="s">
        <v>6502</v>
      </c>
      <c r="IKR2" s="74" t="s">
        <v>6503</v>
      </c>
      <c r="IKS2" s="74" t="s">
        <v>6504</v>
      </c>
      <c r="IKT2" s="74" t="s">
        <v>6505</v>
      </c>
      <c r="IKU2" s="74" t="s">
        <v>6506</v>
      </c>
      <c r="IKV2" s="74" t="s">
        <v>6507</v>
      </c>
      <c r="IKW2" s="74" t="s">
        <v>6508</v>
      </c>
      <c r="IKX2" s="74" t="s">
        <v>6509</v>
      </c>
      <c r="IKY2" s="74" t="s">
        <v>6510</v>
      </c>
      <c r="IKZ2" s="74" t="s">
        <v>6511</v>
      </c>
      <c r="ILA2" s="74" t="s">
        <v>6512</v>
      </c>
      <c r="ILB2" s="74" t="s">
        <v>6513</v>
      </c>
      <c r="ILC2" s="74" t="s">
        <v>6514</v>
      </c>
      <c r="ILD2" s="74" t="s">
        <v>6515</v>
      </c>
      <c r="ILE2" s="74" t="s">
        <v>6516</v>
      </c>
      <c r="ILF2" s="74" t="s">
        <v>6517</v>
      </c>
      <c r="ILG2" s="74" t="s">
        <v>6518</v>
      </c>
      <c r="ILH2" s="74" t="s">
        <v>6519</v>
      </c>
      <c r="ILI2" s="74" t="s">
        <v>6520</v>
      </c>
      <c r="ILJ2" s="74" t="s">
        <v>6521</v>
      </c>
      <c r="ILK2" s="74" t="s">
        <v>6522</v>
      </c>
      <c r="ILL2" s="74" t="s">
        <v>6523</v>
      </c>
      <c r="ILM2" s="74" t="s">
        <v>6524</v>
      </c>
      <c r="ILN2" s="74" t="s">
        <v>6525</v>
      </c>
      <c r="ILO2" s="74" t="s">
        <v>6526</v>
      </c>
      <c r="ILP2" s="74" t="s">
        <v>6527</v>
      </c>
      <c r="ILQ2" s="74" t="s">
        <v>6528</v>
      </c>
      <c r="ILR2" s="74" t="s">
        <v>6529</v>
      </c>
      <c r="ILS2" s="74" t="s">
        <v>6530</v>
      </c>
      <c r="ILT2" s="74" t="s">
        <v>6531</v>
      </c>
      <c r="ILU2" s="74" t="s">
        <v>6532</v>
      </c>
      <c r="ILV2" s="74" t="s">
        <v>6533</v>
      </c>
      <c r="ILW2" s="74" t="s">
        <v>6534</v>
      </c>
      <c r="ILX2" s="74" t="s">
        <v>6535</v>
      </c>
      <c r="ILY2" s="74" t="s">
        <v>6536</v>
      </c>
      <c r="ILZ2" s="74" t="s">
        <v>6537</v>
      </c>
      <c r="IMA2" s="74" t="s">
        <v>6538</v>
      </c>
      <c r="IMB2" s="74" t="s">
        <v>6539</v>
      </c>
      <c r="IMC2" s="74" t="s">
        <v>6540</v>
      </c>
      <c r="IMD2" s="74" t="s">
        <v>6541</v>
      </c>
      <c r="IME2" s="74" t="s">
        <v>6542</v>
      </c>
      <c r="IMF2" s="74" t="s">
        <v>6543</v>
      </c>
      <c r="IMG2" s="74" t="s">
        <v>6544</v>
      </c>
      <c r="IMH2" s="74" t="s">
        <v>6545</v>
      </c>
      <c r="IMI2" s="74" t="s">
        <v>6546</v>
      </c>
      <c r="IMJ2" s="74" t="s">
        <v>6547</v>
      </c>
      <c r="IMK2" s="74" t="s">
        <v>6548</v>
      </c>
      <c r="IML2" s="74" t="s">
        <v>6549</v>
      </c>
      <c r="IMM2" s="74" t="s">
        <v>6550</v>
      </c>
      <c r="IMN2" s="74" t="s">
        <v>6551</v>
      </c>
      <c r="IMO2" s="74" t="s">
        <v>6552</v>
      </c>
      <c r="IMP2" s="74" t="s">
        <v>6553</v>
      </c>
      <c r="IMQ2" s="74" t="s">
        <v>6554</v>
      </c>
      <c r="IMR2" s="74" t="s">
        <v>6555</v>
      </c>
      <c r="IMS2" s="74" t="s">
        <v>6556</v>
      </c>
      <c r="IMT2" s="74" t="s">
        <v>6557</v>
      </c>
      <c r="IMU2" s="74" t="s">
        <v>6558</v>
      </c>
      <c r="IMV2" s="74" t="s">
        <v>6559</v>
      </c>
      <c r="IMW2" s="74" t="s">
        <v>6560</v>
      </c>
      <c r="IMX2" s="74" t="s">
        <v>6561</v>
      </c>
      <c r="IMY2" s="74" t="s">
        <v>6562</v>
      </c>
      <c r="IMZ2" s="74" t="s">
        <v>6563</v>
      </c>
      <c r="INA2" s="74" t="s">
        <v>6564</v>
      </c>
      <c r="INB2" s="74" t="s">
        <v>6565</v>
      </c>
      <c r="INC2" s="74" t="s">
        <v>6566</v>
      </c>
      <c r="IND2" s="74" t="s">
        <v>6567</v>
      </c>
      <c r="INE2" s="74" t="s">
        <v>6568</v>
      </c>
      <c r="INF2" s="74" t="s">
        <v>6569</v>
      </c>
      <c r="ING2" s="74" t="s">
        <v>6570</v>
      </c>
      <c r="INH2" s="74" t="s">
        <v>6571</v>
      </c>
      <c r="INI2" s="74" t="s">
        <v>6572</v>
      </c>
      <c r="INJ2" s="74" t="s">
        <v>6573</v>
      </c>
      <c r="INK2" s="74" t="s">
        <v>6574</v>
      </c>
      <c r="INL2" s="74" t="s">
        <v>6575</v>
      </c>
      <c r="INM2" s="74" t="s">
        <v>6576</v>
      </c>
      <c r="INN2" s="74" t="s">
        <v>6577</v>
      </c>
      <c r="INO2" s="74" t="s">
        <v>6578</v>
      </c>
      <c r="INP2" s="74" t="s">
        <v>6579</v>
      </c>
      <c r="INQ2" s="74" t="s">
        <v>6580</v>
      </c>
      <c r="INR2" s="74" t="s">
        <v>6581</v>
      </c>
      <c r="INS2" s="74" t="s">
        <v>6582</v>
      </c>
      <c r="INT2" s="74" t="s">
        <v>6583</v>
      </c>
      <c r="INU2" s="74" t="s">
        <v>6584</v>
      </c>
      <c r="INV2" s="74" t="s">
        <v>6585</v>
      </c>
      <c r="INW2" s="74" t="s">
        <v>6586</v>
      </c>
      <c r="INX2" s="74" t="s">
        <v>6587</v>
      </c>
      <c r="INY2" s="74" t="s">
        <v>6588</v>
      </c>
      <c r="INZ2" s="74" t="s">
        <v>6589</v>
      </c>
      <c r="IOA2" s="74" t="s">
        <v>6590</v>
      </c>
      <c r="IOB2" s="74" t="s">
        <v>6591</v>
      </c>
      <c r="IOC2" s="74" t="s">
        <v>6592</v>
      </c>
      <c r="IOD2" s="74" t="s">
        <v>6593</v>
      </c>
      <c r="IOE2" s="74" t="s">
        <v>6594</v>
      </c>
      <c r="IOF2" s="74" t="s">
        <v>6595</v>
      </c>
      <c r="IOG2" s="74" t="s">
        <v>6596</v>
      </c>
      <c r="IOH2" s="74" t="s">
        <v>6597</v>
      </c>
      <c r="IOI2" s="74" t="s">
        <v>6598</v>
      </c>
      <c r="IOJ2" s="74" t="s">
        <v>6599</v>
      </c>
      <c r="IOK2" s="74" t="s">
        <v>6600</v>
      </c>
      <c r="IOL2" s="74" t="s">
        <v>6601</v>
      </c>
      <c r="IOM2" s="74" t="s">
        <v>6602</v>
      </c>
      <c r="ION2" s="74" t="s">
        <v>6603</v>
      </c>
      <c r="IOO2" s="74" t="s">
        <v>6604</v>
      </c>
      <c r="IOP2" s="74" t="s">
        <v>6605</v>
      </c>
      <c r="IOQ2" s="74" t="s">
        <v>6606</v>
      </c>
      <c r="IOR2" s="74" t="s">
        <v>6607</v>
      </c>
      <c r="IOS2" s="74" t="s">
        <v>6608</v>
      </c>
      <c r="IOT2" s="74" t="s">
        <v>6609</v>
      </c>
      <c r="IOU2" s="74" t="s">
        <v>6610</v>
      </c>
      <c r="IOV2" s="74" t="s">
        <v>6611</v>
      </c>
      <c r="IOW2" s="74" t="s">
        <v>6612</v>
      </c>
      <c r="IOX2" s="74" t="s">
        <v>6613</v>
      </c>
      <c r="IOY2" s="74" t="s">
        <v>6614</v>
      </c>
      <c r="IOZ2" s="74" t="s">
        <v>6615</v>
      </c>
      <c r="IPA2" s="74" t="s">
        <v>6616</v>
      </c>
      <c r="IPB2" s="74" t="s">
        <v>6617</v>
      </c>
      <c r="IPC2" s="74" t="s">
        <v>6618</v>
      </c>
      <c r="IPD2" s="74" t="s">
        <v>6619</v>
      </c>
      <c r="IPE2" s="74" t="s">
        <v>6620</v>
      </c>
      <c r="IPF2" s="74" t="s">
        <v>6621</v>
      </c>
      <c r="IPG2" s="74" t="s">
        <v>6622</v>
      </c>
      <c r="IPH2" s="74" t="s">
        <v>6623</v>
      </c>
      <c r="IPI2" s="74" t="s">
        <v>6624</v>
      </c>
      <c r="IPJ2" s="74" t="s">
        <v>6625</v>
      </c>
      <c r="IPK2" s="74" t="s">
        <v>6626</v>
      </c>
      <c r="IPL2" s="74" t="s">
        <v>6627</v>
      </c>
      <c r="IPM2" s="74" t="s">
        <v>6628</v>
      </c>
      <c r="IPN2" s="74" t="s">
        <v>6629</v>
      </c>
      <c r="IPO2" s="74" t="s">
        <v>6630</v>
      </c>
      <c r="IPP2" s="74" t="s">
        <v>6631</v>
      </c>
      <c r="IPQ2" s="74" t="s">
        <v>6632</v>
      </c>
      <c r="IPR2" s="74" t="s">
        <v>6633</v>
      </c>
      <c r="IPS2" s="74" t="s">
        <v>6634</v>
      </c>
      <c r="IPT2" s="74" t="s">
        <v>6635</v>
      </c>
      <c r="IPU2" s="74" t="s">
        <v>6636</v>
      </c>
      <c r="IPV2" s="74" t="s">
        <v>6637</v>
      </c>
      <c r="IPW2" s="74" t="s">
        <v>6638</v>
      </c>
      <c r="IPX2" s="74" t="s">
        <v>6639</v>
      </c>
      <c r="IPY2" s="74" t="s">
        <v>6640</v>
      </c>
      <c r="IPZ2" s="74" t="s">
        <v>6641</v>
      </c>
      <c r="IQA2" s="74" t="s">
        <v>6642</v>
      </c>
      <c r="IQB2" s="74" t="s">
        <v>6643</v>
      </c>
      <c r="IQC2" s="74" t="s">
        <v>6644</v>
      </c>
      <c r="IQD2" s="74" t="s">
        <v>6645</v>
      </c>
      <c r="IQE2" s="74" t="s">
        <v>6646</v>
      </c>
      <c r="IQF2" s="74" t="s">
        <v>6647</v>
      </c>
      <c r="IQG2" s="74" t="s">
        <v>6648</v>
      </c>
      <c r="IQH2" s="74" t="s">
        <v>6649</v>
      </c>
      <c r="IQI2" s="74" t="s">
        <v>6650</v>
      </c>
      <c r="IQJ2" s="74" t="s">
        <v>6651</v>
      </c>
      <c r="IQK2" s="74" t="s">
        <v>6652</v>
      </c>
      <c r="IQL2" s="74" t="s">
        <v>6653</v>
      </c>
      <c r="IQM2" s="74" t="s">
        <v>6654</v>
      </c>
      <c r="IQN2" s="74" t="s">
        <v>6655</v>
      </c>
      <c r="IQO2" s="74" t="s">
        <v>6656</v>
      </c>
      <c r="IQP2" s="74" t="s">
        <v>6657</v>
      </c>
      <c r="IQQ2" s="74" t="s">
        <v>6658</v>
      </c>
      <c r="IQR2" s="74" t="s">
        <v>6659</v>
      </c>
      <c r="IQS2" s="74" t="s">
        <v>6660</v>
      </c>
      <c r="IQT2" s="74" t="s">
        <v>6661</v>
      </c>
      <c r="IQU2" s="74" t="s">
        <v>6662</v>
      </c>
      <c r="IQV2" s="74" t="s">
        <v>6663</v>
      </c>
      <c r="IQW2" s="74" t="s">
        <v>6664</v>
      </c>
      <c r="IQX2" s="74" t="s">
        <v>6665</v>
      </c>
      <c r="IQY2" s="74" t="s">
        <v>6666</v>
      </c>
      <c r="IQZ2" s="74" t="s">
        <v>6667</v>
      </c>
      <c r="IRA2" s="74" t="s">
        <v>6668</v>
      </c>
      <c r="IRB2" s="74" t="s">
        <v>6669</v>
      </c>
      <c r="IRC2" s="74" t="s">
        <v>6670</v>
      </c>
      <c r="IRD2" s="74" t="s">
        <v>6671</v>
      </c>
      <c r="IRE2" s="74" t="s">
        <v>6672</v>
      </c>
      <c r="IRF2" s="74" t="s">
        <v>6673</v>
      </c>
      <c r="IRG2" s="74" t="s">
        <v>6674</v>
      </c>
      <c r="IRH2" s="74" t="s">
        <v>6675</v>
      </c>
      <c r="IRI2" s="74" t="s">
        <v>6676</v>
      </c>
      <c r="IRJ2" s="74" t="s">
        <v>6677</v>
      </c>
      <c r="IRK2" s="74" t="s">
        <v>6678</v>
      </c>
      <c r="IRL2" s="74" t="s">
        <v>6679</v>
      </c>
      <c r="IRM2" s="74" t="s">
        <v>6680</v>
      </c>
      <c r="IRN2" s="74" t="s">
        <v>6681</v>
      </c>
      <c r="IRO2" s="74" t="s">
        <v>6682</v>
      </c>
      <c r="IRP2" s="74" t="s">
        <v>6683</v>
      </c>
      <c r="IRQ2" s="74" t="s">
        <v>6684</v>
      </c>
      <c r="IRR2" s="74" t="s">
        <v>6685</v>
      </c>
      <c r="IRS2" s="74" t="s">
        <v>6686</v>
      </c>
      <c r="IRT2" s="74" t="s">
        <v>6687</v>
      </c>
      <c r="IRU2" s="74" t="s">
        <v>6688</v>
      </c>
      <c r="IRV2" s="74" t="s">
        <v>6689</v>
      </c>
      <c r="IRW2" s="74" t="s">
        <v>6690</v>
      </c>
      <c r="IRX2" s="74" t="s">
        <v>6691</v>
      </c>
      <c r="IRY2" s="74" t="s">
        <v>6692</v>
      </c>
      <c r="IRZ2" s="74" t="s">
        <v>6693</v>
      </c>
      <c r="ISA2" s="74" t="s">
        <v>6694</v>
      </c>
      <c r="ISB2" s="74" t="s">
        <v>6695</v>
      </c>
      <c r="ISC2" s="74" t="s">
        <v>6696</v>
      </c>
      <c r="ISD2" s="74" t="s">
        <v>6697</v>
      </c>
      <c r="ISE2" s="74" t="s">
        <v>6698</v>
      </c>
      <c r="ISF2" s="74" t="s">
        <v>6699</v>
      </c>
      <c r="ISG2" s="74" t="s">
        <v>6700</v>
      </c>
      <c r="ISH2" s="74" t="s">
        <v>6701</v>
      </c>
      <c r="ISI2" s="74" t="s">
        <v>6702</v>
      </c>
      <c r="ISJ2" s="74" t="s">
        <v>6703</v>
      </c>
      <c r="ISK2" s="74" t="s">
        <v>6704</v>
      </c>
      <c r="ISL2" s="74" t="s">
        <v>6705</v>
      </c>
      <c r="ISM2" s="74" t="s">
        <v>6706</v>
      </c>
      <c r="ISN2" s="74" t="s">
        <v>6707</v>
      </c>
      <c r="ISO2" s="74" t="s">
        <v>6708</v>
      </c>
      <c r="ISP2" s="74" t="s">
        <v>6709</v>
      </c>
      <c r="ISQ2" s="74" t="s">
        <v>6710</v>
      </c>
      <c r="ISR2" s="74" t="s">
        <v>6711</v>
      </c>
      <c r="ISS2" s="74" t="s">
        <v>6712</v>
      </c>
      <c r="IST2" s="74" t="s">
        <v>6713</v>
      </c>
      <c r="ISU2" s="74" t="s">
        <v>6714</v>
      </c>
      <c r="ISV2" s="74" t="s">
        <v>6715</v>
      </c>
      <c r="ISW2" s="74" t="s">
        <v>6716</v>
      </c>
      <c r="ISX2" s="74" t="s">
        <v>6717</v>
      </c>
      <c r="ISY2" s="74" t="s">
        <v>6718</v>
      </c>
      <c r="ISZ2" s="74" t="s">
        <v>6719</v>
      </c>
      <c r="ITA2" s="74" t="s">
        <v>6720</v>
      </c>
      <c r="ITB2" s="74" t="s">
        <v>6721</v>
      </c>
      <c r="ITC2" s="74" t="s">
        <v>6722</v>
      </c>
      <c r="ITD2" s="74" t="s">
        <v>6723</v>
      </c>
      <c r="ITE2" s="74" t="s">
        <v>6724</v>
      </c>
      <c r="ITF2" s="74" t="s">
        <v>6725</v>
      </c>
      <c r="ITG2" s="74" t="s">
        <v>6726</v>
      </c>
      <c r="ITH2" s="74" t="s">
        <v>6727</v>
      </c>
      <c r="ITI2" s="74" t="s">
        <v>6728</v>
      </c>
      <c r="ITJ2" s="74" t="s">
        <v>6729</v>
      </c>
      <c r="ITK2" s="74" t="s">
        <v>6730</v>
      </c>
      <c r="ITL2" s="74" t="s">
        <v>6731</v>
      </c>
      <c r="ITM2" s="74" t="s">
        <v>6732</v>
      </c>
      <c r="ITN2" s="74" t="s">
        <v>6733</v>
      </c>
      <c r="ITO2" s="74" t="s">
        <v>6734</v>
      </c>
      <c r="ITP2" s="74" t="s">
        <v>6735</v>
      </c>
      <c r="ITQ2" s="74" t="s">
        <v>6736</v>
      </c>
      <c r="ITR2" s="74" t="s">
        <v>6737</v>
      </c>
      <c r="ITS2" s="74" t="s">
        <v>6738</v>
      </c>
      <c r="ITT2" s="74" t="s">
        <v>6739</v>
      </c>
      <c r="ITU2" s="74" t="s">
        <v>6740</v>
      </c>
      <c r="ITV2" s="74" t="s">
        <v>6741</v>
      </c>
      <c r="ITW2" s="74" t="s">
        <v>6742</v>
      </c>
      <c r="ITX2" s="74" t="s">
        <v>6743</v>
      </c>
      <c r="ITY2" s="74" t="s">
        <v>6744</v>
      </c>
      <c r="ITZ2" s="74" t="s">
        <v>6745</v>
      </c>
      <c r="IUA2" s="74" t="s">
        <v>6746</v>
      </c>
      <c r="IUB2" s="74" t="s">
        <v>6747</v>
      </c>
      <c r="IUC2" s="74" t="s">
        <v>6748</v>
      </c>
      <c r="IUD2" s="74" t="s">
        <v>6749</v>
      </c>
      <c r="IUE2" s="74" t="s">
        <v>6750</v>
      </c>
      <c r="IUF2" s="74" t="s">
        <v>6751</v>
      </c>
      <c r="IUG2" s="74" t="s">
        <v>6752</v>
      </c>
      <c r="IUH2" s="74" t="s">
        <v>6753</v>
      </c>
      <c r="IUI2" s="74" t="s">
        <v>6754</v>
      </c>
      <c r="IUJ2" s="74" t="s">
        <v>6755</v>
      </c>
      <c r="IUK2" s="74" t="s">
        <v>6756</v>
      </c>
      <c r="IUL2" s="74" t="s">
        <v>6757</v>
      </c>
      <c r="IUM2" s="74" t="s">
        <v>6758</v>
      </c>
      <c r="IUN2" s="74" t="s">
        <v>6759</v>
      </c>
      <c r="IUO2" s="74" t="s">
        <v>6760</v>
      </c>
      <c r="IUP2" s="74" t="s">
        <v>6761</v>
      </c>
      <c r="IUQ2" s="74" t="s">
        <v>6762</v>
      </c>
      <c r="IUR2" s="74" t="s">
        <v>6763</v>
      </c>
      <c r="IUS2" s="74" t="s">
        <v>6764</v>
      </c>
      <c r="IUT2" s="74" t="s">
        <v>6765</v>
      </c>
      <c r="IUU2" s="74" t="s">
        <v>6766</v>
      </c>
      <c r="IUV2" s="74" t="s">
        <v>6767</v>
      </c>
      <c r="IUW2" s="74" t="s">
        <v>6768</v>
      </c>
      <c r="IUX2" s="74" t="s">
        <v>6769</v>
      </c>
      <c r="IUY2" s="74" t="s">
        <v>6770</v>
      </c>
      <c r="IUZ2" s="74" t="s">
        <v>6771</v>
      </c>
      <c r="IVA2" s="74" t="s">
        <v>6772</v>
      </c>
      <c r="IVB2" s="74" t="s">
        <v>6773</v>
      </c>
      <c r="IVC2" s="74" t="s">
        <v>6774</v>
      </c>
      <c r="IVD2" s="74" t="s">
        <v>6775</v>
      </c>
      <c r="IVE2" s="74" t="s">
        <v>6776</v>
      </c>
      <c r="IVF2" s="74" t="s">
        <v>6777</v>
      </c>
      <c r="IVG2" s="74" t="s">
        <v>6778</v>
      </c>
      <c r="IVH2" s="74" t="s">
        <v>6779</v>
      </c>
      <c r="IVI2" s="74" t="s">
        <v>6780</v>
      </c>
      <c r="IVJ2" s="74" t="s">
        <v>6781</v>
      </c>
      <c r="IVK2" s="74" t="s">
        <v>6782</v>
      </c>
      <c r="IVL2" s="74" t="s">
        <v>6783</v>
      </c>
      <c r="IVM2" s="74" t="s">
        <v>6784</v>
      </c>
      <c r="IVN2" s="74" t="s">
        <v>6785</v>
      </c>
      <c r="IVO2" s="74" t="s">
        <v>6786</v>
      </c>
      <c r="IVP2" s="74" t="s">
        <v>6787</v>
      </c>
      <c r="IVQ2" s="74" t="s">
        <v>6788</v>
      </c>
      <c r="IVR2" s="74" t="s">
        <v>6789</v>
      </c>
      <c r="IVS2" s="74" t="s">
        <v>6790</v>
      </c>
      <c r="IVT2" s="74" t="s">
        <v>6791</v>
      </c>
      <c r="IVU2" s="74" t="s">
        <v>6792</v>
      </c>
      <c r="IVV2" s="74" t="s">
        <v>6793</v>
      </c>
      <c r="IVW2" s="74" t="s">
        <v>6794</v>
      </c>
      <c r="IVX2" s="74" t="s">
        <v>6795</v>
      </c>
      <c r="IVY2" s="74" t="s">
        <v>6796</v>
      </c>
      <c r="IVZ2" s="74" t="s">
        <v>6797</v>
      </c>
      <c r="IWA2" s="74" t="s">
        <v>6798</v>
      </c>
      <c r="IWB2" s="74" t="s">
        <v>6799</v>
      </c>
      <c r="IWC2" s="74" t="s">
        <v>6800</v>
      </c>
      <c r="IWD2" s="74" t="s">
        <v>6801</v>
      </c>
      <c r="IWE2" s="74" t="s">
        <v>6802</v>
      </c>
      <c r="IWF2" s="74" t="s">
        <v>6803</v>
      </c>
      <c r="IWG2" s="74" t="s">
        <v>6804</v>
      </c>
      <c r="IWH2" s="74" t="s">
        <v>6805</v>
      </c>
      <c r="IWI2" s="74" t="s">
        <v>6806</v>
      </c>
      <c r="IWJ2" s="74" t="s">
        <v>6807</v>
      </c>
      <c r="IWK2" s="74" t="s">
        <v>6808</v>
      </c>
      <c r="IWL2" s="74" t="s">
        <v>6809</v>
      </c>
      <c r="IWM2" s="74" t="s">
        <v>6810</v>
      </c>
      <c r="IWN2" s="74" t="s">
        <v>6811</v>
      </c>
      <c r="IWO2" s="74" t="s">
        <v>6812</v>
      </c>
      <c r="IWP2" s="74" t="s">
        <v>6813</v>
      </c>
      <c r="IWQ2" s="74" t="s">
        <v>6814</v>
      </c>
      <c r="IWR2" s="74" t="s">
        <v>6815</v>
      </c>
      <c r="IWS2" s="74" t="s">
        <v>6816</v>
      </c>
      <c r="IWT2" s="74" t="s">
        <v>6817</v>
      </c>
      <c r="IWU2" s="74" t="s">
        <v>6818</v>
      </c>
      <c r="IWV2" s="74" t="s">
        <v>6819</v>
      </c>
      <c r="IWW2" s="74" t="s">
        <v>6820</v>
      </c>
      <c r="IWX2" s="74" t="s">
        <v>6821</v>
      </c>
      <c r="IWY2" s="74" t="s">
        <v>6822</v>
      </c>
      <c r="IWZ2" s="74" t="s">
        <v>6823</v>
      </c>
      <c r="IXA2" s="74" t="s">
        <v>6824</v>
      </c>
      <c r="IXB2" s="74" t="s">
        <v>6825</v>
      </c>
      <c r="IXC2" s="74" t="s">
        <v>6826</v>
      </c>
      <c r="IXD2" s="74" t="s">
        <v>6827</v>
      </c>
      <c r="IXE2" s="74" t="s">
        <v>6828</v>
      </c>
      <c r="IXF2" s="74" t="s">
        <v>6829</v>
      </c>
      <c r="IXG2" s="74" t="s">
        <v>6830</v>
      </c>
      <c r="IXH2" s="74" t="s">
        <v>6831</v>
      </c>
      <c r="IXI2" s="74" t="s">
        <v>6832</v>
      </c>
      <c r="IXJ2" s="74" t="s">
        <v>6833</v>
      </c>
      <c r="IXK2" s="74" t="s">
        <v>6834</v>
      </c>
      <c r="IXL2" s="74" t="s">
        <v>6835</v>
      </c>
      <c r="IXM2" s="74" t="s">
        <v>6836</v>
      </c>
      <c r="IXN2" s="74" t="s">
        <v>6837</v>
      </c>
      <c r="IXO2" s="74" t="s">
        <v>6838</v>
      </c>
      <c r="IXP2" s="74" t="s">
        <v>6839</v>
      </c>
      <c r="IXQ2" s="74" t="s">
        <v>6840</v>
      </c>
      <c r="IXR2" s="74" t="s">
        <v>6841</v>
      </c>
      <c r="IXS2" s="74" t="s">
        <v>6842</v>
      </c>
      <c r="IXT2" s="74" t="s">
        <v>6843</v>
      </c>
      <c r="IXU2" s="74" t="s">
        <v>6844</v>
      </c>
      <c r="IXV2" s="74" t="s">
        <v>6845</v>
      </c>
      <c r="IXW2" s="74" t="s">
        <v>6846</v>
      </c>
      <c r="IXX2" s="74" t="s">
        <v>6847</v>
      </c>
      <c r="IXY2" s="74" t="s">
        <v>6848</v>
      </c>
      <c r="IXZ2" s="74" t="s">
        <v>6849</v>
      </c>
      <c r="IYA2" s="74" t="s">
        <v>6850</v>
      </c>
      <c r="IYB2" s="74" t="s">
        <v>6851</v>
      </c>
      <c r="IYC2" s="74" t="s">
        <v>6852</v>
      </c>
      <c r="IYD2" s="74" t="s">
        <v>6853</v>
      </c>
      <c r="IYE2" s="74" t="s">
        <v>6854</v>
      </c>
      <c r="IYF2" s="74" t="s">
        <v>6855</v>
      </c>
      <c r="IYG2" s="74" t="s">
        <v>6856</v>
      </c>
      <c r="IYH2" s="74" t="s">
        <v>6857</v>
      </c>
      <c r="IYI2" s="74" t="s">
        <v>6858</v>
      </c>
      <c r="IYJ2" s="74" t="s">
        <v>6859</v>
      </c>
      <c r="IYK2" s="74" t="s">
        <v>6860</v>
      </c>
      <c r="IYL2" s="74" t="s">
        <v>6861</v>
      </c>
      <c r="IYM2" s="74" t="s">
        <v>6862</v>
      </c>
      <c r="IYN2" s="74" t="s">
        <v>6863</v>
      </c>
      <c r="IYO2" s="74" t="s">
        <v>6864</v>
      </c>
      <c r="IYP2" s="74" t="s">
        <v>6865</v>
      </c>
      <c r="IYQ2" s="74" t="s">
        <v>6866</v>
      </c>
      <c r="IYR2" s="74" t="s">
        <v>6867</v>
      </c>
      <c r="IYS2" s="74" t="s">
        <v>6868</v>
      </c>
      <c r="IYT2" s="74" t="s">
        <v>6869</v>
      </c>
      <c r="IYU2" s="74" t="s">
        <v>6870</v>
      </c>
      <c r="IYV2" s="74" t="s">
        <v>6871</v>
      </c>
      <c r="IYW2" s="74" t="s">
        <v>6872</v>
      </c>
      <c r="IYX2" s="74" t="s">
        <v>6873</v>
      </c>
      <c r="IYY2" s="74" t="s">
        <v>6874</v>
      </c>
      <c r="IYZ2" s="74" t="s">
        <v>6875</v>
      </c>
      <c r="IZA2" s="74" t="s">
        <v>6876</v>
      </c>
      <c r="IZB2" s="74" t="s">
        <v>6877</v>
      </c>
      <c r="IZC2" s="74" t="s">
        <v>6878</v>
      </c>
      <c r="IZD2" s="74" t="s">
        <v>6879</v>
      </c>
      <c r="IZE2" s="74" t="s">
        <v>6880</v>
      </c>
      <c r="IZF2" s="74" t="s">
        <v>6881</v>
      </c>
      <c r="IZG2" s="74" t="s">
        <v>6882</v>
      </c>
      <c r="IZH2" s="74" t="s">
        <v>6883</v>
      </c>
      <c r="IZI2" s="74" t="s">
        <v>6884</v>
      </c>
      <c r="IZJ2" s="74" t="s">
        <v>6885</v>
      </c>
      <c r="IZK2" s="74" t="s">
        <v>6886</v>
      </c>
      <c r="IZL2" s="74" t="s">
        <v>6887</v>
      </c>
      <c r="IZM2" s="74" t="s">
        <v>6888</v>
      </c>
      <c r="IZN2" s="74" t="s">
        <v>6889</v>
      </c>
      <c r="IZO2" s="74" t="s">
        <v>6890</v>
      </c>
      <c r="IZP2" s="74" t="s">
        <v>6891</v>
      </c>
      <c r="IZQ2" s="74" t="s">
        <v>6892</v>
      </c>
      <c r="IZR2" s="74" t="s">
        <v>6893</v>
      </c>
      <c r="IZS2" s="74" t="s">
        <v>6894</v>
      </c>
      <c r="IZT2" s="74" t="s">
        <v>6895</v>
      </c>
      <c r="IZU2" s="74" t="s">
        <v>6896</v>
      </c>
      <c r="IZV2" s="74" t="s">
        <v>6897</v>
      </c>
      <c r="IZW2" s="74" t="s">
        <v>6898</v>
      </c>
      <c r="IZX2" s="74" t="s">
        <v>6899</v>
      </c>
      <c r="IZY2" s="74" t="s">
        <v>6900</v>
      </c>
      <c r="IZZ2" s="74" t="s">
        <v>6901</v>
      </c>
      <c r="JAA2" s="74" t="s">
        <v>6902</v>
      </c>
      <c r="JAB2" s="74" t="s">
        <v>6903</v>
      </c>
      <c r="JAC2" s="74" t="s">
        <v>6904</v>
      </c>
      <c r="JAD2" s="74" t="s">
        <v>6905</v>
      </c>
      <c r="JAE2" s="74" t="s">
        <v>6906</v>
      </c>
      <c r="JAF2" s="74" t="s">
        <v>6907</v>
      </c>
      <c r="JAG2" s="74" t="s">
        <v>6908</v>
      </c>
      <c r="JAH2" s="74" t="s">
        <v>6909</v>
      </c>
      <c r="JAI2" s="74" t="s">
        <v>6910</v>
      </c>
      <c r="JAJ2" s="74" t="s">
        <v>6911</v>
      </c>
      <c r="JAK2" s="74" t="s">
        <v>6912</v>
      </c>
      <c r="JAL2" s="74" t="s">
        <v>6913</v>
      </c>
      <c r="JAM2" s="74" t="s">
        <v>6914</v>
      </c>
      <c r="JAN2" s="74" t="s">
        <v>6915</v>
      </c>
      <c r="JAO2" s="74" t="s">
        <v>6916</v>
      </c>
      <c r="JAP2" s="74" t="s">
        <v>6917</v>
      </c>
      <c r="JAQ2" s="74" t="s">
        <v>6918</v>
      </c>
      <c r="JAR2" s="74" t="s">
        <v>6919</v>
      </c>
      <c r="JAS2" s="74" t="s">
        <v>6920</v>
      </c>
      <c r="JAT2" s="74" t="s">
        <v>6921</v>
      </c>
      <c r="JAU2" s="74" t="s">
        <v>6922</v>
      </c>
      <c r="JAV2" s="74" t="s">
        <v>6923</v>
      </c>
      <c r="JAW2" s="74" t="s">
        <v>6924</v>
      </c>
      <c r="JAX2" s="74" t="s">
        <v>6925</v>
      </c>
      <c r="JAY2" s="74" t="s">
        <v>6926</v>
      </c>
      <c r="JAZ2" s="74" t="s">
        <v>6927</v>
      </c>
      <c r="JBA2" s="74" t="s">
        <v>6928</v>
      </c>
      <c r="JBB2" s="74" t="s">
        <v>6929</v>
      </c>
      <c r="JBC2" s="74" t="s">
        <v>6930</v>
      </c>
      <c r="JBD2" s="74" t="s">
        <v>6931</v>
      </c>
      <c r="JBE2" s="74" t="s">
        <v>6932</v>
      </c>
      <c r="JBF2" s="74" t="s">
        <v>6933</v>
      </c>
      <c r="JBG2" s="74" t="s">
        <v>6934</v>
      </c>
      <c r="JBH2" s="74" t="s">
        <v>6935</v>
      </c>
      <c r="JBI2" s="74" t="s">
        <v>6936</v>
      </c>
      <c r="JBJ2" s="74" t="s">
        <v>6937</v>
      </c>
      <c r="JBK2" s="74" t="s">
        <v>6938</v>
      </c>
      <c r="JBL2" s="74" t="s">
        <v>6939</v>
      </c>
      <c r="JBM2" s="74" t="s">
        <v>6940</v>
      </c>
      <c r="JBN2" s="74" t="s">
        <v>6941</v>
      </c>
      <c r="JBO2" s="74" t="s">
        <v>6942</v>
      </c>
      <c r="JBP2" s="74" t="s">
        <v>6943</v>
      </c>
      <c r="JBQ2" s="74" t="s">
        <v>6944</v>
      </c>
      <c r="JBR2" s="74" t="s">
        <v>6945</v>
      </c>
      <c r="JBS2" s="74" t="s">
        <v>6946</v>
      </c>
      <c r="JBT2" s="74" t="s">
        <v>6947</v>
      </c>
      <c r="JBU2" s="74" t="s">
        <v>6948</v>
      </c>
      <c r="JBV2" s="74" t="s">
        <v>6949</v>
      </c>
      <c r="JBW2" s="74" t="s">
        <v>6950</v>
      </c>
      <c r="JBX2" s="74" t="s">
        <v>6951</v>
      </c>
      <c r="JBY2" s="74" t="s">
        <v>6952</v>
      </c>
      <c r="JBZ2" s="74" t="s">
        <v>6953</v>
      </c>
      <c r="JCA2" s="74" t="s">
        <v>6954</v>
      </c>
      <c r="JCB2" s="74" t="s">
        <v>6955</v>
      </c>
      <c r="JCC2" s="74" t="s">
        <v>6956</v>
      </c>
      <c r="JCD2" s="74" t="s">
        <v>6957</v>
      </c>
      <c r="JCE2" s="74" t="s">
        <v>6958</v>
      </c>
      <c r="JCF2" s="74" t="s">
        <v>6959</v>
      </c>
      <c r="JCG2" s="74" t="s">
        <v>6960</v>
      </c>
      <c r="JCH2" s="74" t="s">
        <v>6961</v>
      </c>
      <c r="JCI2" s="74" t="s">
        <v>6962</v>
      </c>
      <c r="JCJ2" s="74" t="s">
        <v>6963</v>
      </c>
      <c r="JCK2" s="74" t="s">
        <v>6964</v>
      </c>
      <c r="JCL2" s="74" t="s">
        <v>6965</v>
      </c>
      <c r="JCM2" s="74" t="s">
        <v>6966</v>
      </c>
      <c r="JCN2" s="74" t="s">
        <v>6967</v>
      </c>
      <c r="JCO2" s="74" t="s">
        <v>6968</v>
      </c>
      <c r="JCP2" s="74" t="s">
        <v>6969</v>
      </c>
      <c r="JCQ2" s="74" t="s">
        <v>6970</v>
      </c>
      <c r="JCR2" s="74" t="s">
        <v>6971</v>
      </c>
      <c r="JCS2" s="74" t="s">
        <v>6972</v>
      </c>
      <c r="JCT2" s="74" t="s">
        <v>6973</v>
      </c>
      <c r="JCU2" s="74" t="s">
        <v>6974</v>
      </c>
      <c r="JCV2" s="74" t="s">
        <v>6975</v>
      </c>
      <c r="JCW2" s="74" t="s">
        <v>6976</v>
      </c>
      <c r="JCX2" s="74" t="s">
        <v>6977</v>
      </c>
      <c r="JCY2" s="74" t="s">
        <v>6978</v>
      </c>
      <c r="JCZ2" s="74" t="s">
        <v>6979</v>
      </c>
      <c r="JDA2" s="74" t="s">
        <v>6980</v>
      </c>
      <c r="JDB2" s="74" t="s">
        <v>6981</v>
      </c>
      <c r="JDC2" s="74" t="s">
        <v>6982</v>
      </c>
      <c r="JDD2" s="74" t="s">
        <v>6983</v>
      </c>
      <c r="JDE2" s="74" t="s">
        <v>6984</v>
      </c>
      <c r="JDF2" s="74" t="s">
        <v>6985</v>
      </c>
      <c r="JDG2" s="74" t="s">
        <v>6986</v>
      </c>
      <c r="JDH2" s="74" t="s">
        <v>6987</v>
      </c>
      <c r="JDI2" s="74" t="s">
        <v>6988</v>
      </c>
      <c r="JDJ2" s="74" t="s">
        <v>6989</v>
      </c>
      <c r="JDK2" s="74" t="s">
        <v>6990</v>
      </c>
      <c r="JDL2" s="74" t="s">
        <v>6991</v>
      </c>
      <c r="JDM2" s="74" t="s">
        <v>6992</v>
      </c>
      <c r="JDN2" s="74" t="s">
        <v>6993</v>
      </c>
      <c r="JDO2" s="74" t="s">
        <v>6994</v>
      </c>
      <c r="JDP2" s="74" t="s">
        <v>6995</v>
      </c>
      <c r="JDQ2" s="74" t="s">
        <v>6996</v>
      </c>
      <c r="JDR2" s="74" t="s">
        <v>6997</v>
      </c>
      <c r="JDS2" s="74" t="s">
        <v>6998</v>
      </c>
      <c r="JDT2" s="74" t="s">
        <v>6999</v>
      </c>
      <c r="JDU2" s="74" t="s">
        <v>7000</v>
      </c>
      <c r="JDV2" s="74" t="s">
        <v>7001</v>
      </c>
      <c r="JDW2" s="74" t="s">
        <v>7002</v>
      </c>
      <c r="JDX2" s="74" t="s">
        <v>7003</v>
      </c>
      <c r="JDY2" s="74" t="s">
        <v>7004</v>
      </c>
      <c r="JDZ2" s="74" t="s">
        <v>7005</v>
      </c>
      <c r="JEA2" s="74" t="s">
        <v>7006</v>
      </c>
      <c r="JEB2" s="74" t="s">
        <v>7007</v>
      </c>
      <c r="JEC2" s="74" t="s">
        <v>7008</v>
      </c>
      <c r="JED2" s="74" t="s">
        <v>7009</v>
      </c>
      <c r="JEE2" s="74" t="s">
        <v>7010</v>
      </c>
      <c r="JEF2" s="74" t="s">
        <v>7011</v>
      </c>
      <c r="JEG2" s="74" t="s">
        <v>7012</v>
      </c>
      <c r="JEH2" s="74" t="s">
        <v>7013</v>
      </c>
      <c r="JEI2" s="74" t="s">
        <v>7014</v>
      </c>
      <c r="JEJ2" s="74" t="s">
        <v>7015</v>
      </c>
      <c r="JEK2" s="74" t="s">
        <v>7016</v>
      </c>
      <c r="JEL2" s="74" t="s">
        <v>7017</v>
      </c>
      <c r="JEM2" s="74" t="s">
        <v>7018</v>
      </c>
      <c r="JEN2" s="74" t="s">
        <v>7019</v>
      </c>
      <c r="JEO2" s="74" t="s">
        <v>7020</v>
      </c>
      <c r="JEP2" s="74" t="s">
        <v>7021</v>
      </c>
      <c r="JEQ2" s="74" t="s">
        <v>7022</v>
      </c>
      <c r="JER2" s="74" t="s">
        <v>7023</v>
      </c>
      <c r="JES2" s="74" t="s">
        <v>7024</v>
      </c>
      <c r="JET2" s="74" t="s">
        <v>7025</v>
      </c>
      <c r="JEU2" s="74" t="s">
        <v>7026</v>
      </c>
      <c r="JEV2" s="74" t="s">
        <v>7027</v>
      </c>
      <c r="JEW2" s="74" t="s">
        <v>7028</v>
      </c>
      <c r="JEX2" s="74" t="s">
        <v>7029</v>
      </c>
      <c r="JEY2" s="74" t="s">
        <v>7030</v>
      </c>
      <c r="JEZ2" s="74" t="s">
        <v>7031</v>
      </c>
      <c r="JFA2" s="74" t="s">
        <v>7032</v>
      </c>
      <c r="JFB2" s="74" t="s">
        <v>7033</v>
      </c>
      <c r="JFC2" s="74" t="s">
        <v>7034</v>
      </c>
      <c r="JFD2" s="74" t="s">
        <v>7035</v>
      </c>
      <c r="JFE2" s="74" t="s">
        <v>7036</v>
      </c>
      <c r="JFF2" s="74" t="s">
        <v>7037</v>
      </c>
      <c r="JFG2" s="74" t="s">
        <v>7038</v>
      </c>
      <c r="JFH2" s="74" t="s">
        <v>7039</v>
      </c>
      <c r="JFI2" s="74" t="s">
        <v>7040</v>
      </c>
      <c r="JFJ2" s="74" t="s">
        <v>7041</v>
      </c>
      <c r="JFK2" s="74" t="s">
        <v>7042</v>
      </c>
      <c r="JFL2" s="74" t="s">
        <v>7043</v>
      </c>
      <c r="JFM2" s="74" t="s">
        <v>7044</v>
      </c>
      <c r="JFN2" s="74" t="s">
        <v>7045</v>
      </c>
      <c r="JFO2" s="74" t="s">
        <v>7046</v>
      </c>
      <c r="JFP2" s="74" t="s">
        <v>7047</v>
      </c>
      <c r="JFQ2" s="74" t="s">
        <v>7048</v>
      </c>
      <c r="JFR2" s="74" t="s">
        <v>7049</v>
      </c>
      <c r="JFS2" s="74" t="s">
        <v>7050</v>
      </c>
      <c r="JFT2" s="74" t="s">
        <v>7051</v>
      </c>
      <c r="JFU2" s="74" t="s">
        <v>7052</v>
      </c>
      <c r="JFV2" s="74" t="s">
        <v>7053</v>
      </c>
      <c r="JFW2" s="74" t="s">
        <v>7054</v>
      </c>
      <c r="JFX2" s="74" t="s">
        <v>7055</v>
      </c>
      <c r="JFY2" s="74" t="s">
        <v>7056</v>
      </c>
      <c r="JFZ2" s="74" t="s">
        <v>7057</v>
      </c>
      <c r="JGA2" s="74" t="s">
        <v>7058</v>
      </c>
      <c r="JGB2" s="74" t="s">
        <v>7059</v>
      </c>
      <c r="JGC2" s="74" t="s">
        <v>7060</v>
      </c>
      <c r="JGD2" s="74" t="s">
        <v>7061</v>
      </c>
      <c r="JGE2" s="74" t="s">
        <v>7062</v>
      </c>
      <c r="JGF2" s="74" t="s">
        <v>7063</v>
      </c>
      <c r="JGG2" s="74" t="s">
        <v>7064</v>
      </c>
      <c r="JGH2" s="74" t="s">
        <v>7065</v>
      </c>
      <c r="JGI2" s="74" t="s">
        <v>7066</v>
      </c>
      <c r="JGJ2" s="74" t="s">
        <v>7067</v>
      </c>
      <c r="JGK2" s="74" t="s">
        <v>7068</v>
      </c>
      <c r="JGL2" s="74" t="s">
        <v>7069</v>
      </c>
      <c r="JGM2" s="74" t="s">
        <v>7070</v>
      </c>
      <c r="JGN2" s="74" t="s">
        <v>7071</v>
      </c>
      <c r="JGO2" s="74" t="s">
        <v>7072</v>
      </c>
      <c r="JGP2" s="74" t="s">
        <v>7073</v>
      </c>
      <c r="JGQ2" s="74" t="s">
        <v>7074</v>
      </c>
      <c r="JGR2" s="74" t="s">
        <v>7075</v>
      </c>
      <c r="JGS2" s="74" t="s">
        <v>7076</v>
      </c>
      <c r="JGT2" s="74" t="s">
        <v>7077</v>
      </c>
      <c r="JGU2" s="74" t="s">
        <v>7078</v>
      </c>
      <c r="JGV2" s="74" t="s">
        <v>7079</v>
      </c>
      <c r="JGW2" s="74" t="s">
        <v>7080</v>
      </c>
      <c r="JGX2" s="74" t="s">
        <v>7081</v>
      </c>
      <c r="JGY2" s="74" t="s">
        <v>7082</v>
      </c>
      <c r="JGZ2" s="74" t="s">
        <v>7083</v>
      </c>
      <c r="JHA2" s="74" t="s">
        <v>7084</v>
      </c>
      <c r="JHB2" s="74" t="s">
        <v>7085</v>
      </c>
      <c r="JHC2" s="74" t="s">
        <v>7086</v>
      </c>
      <c r="JHD2" s="74" t="s">
        <v>7087</v>
      </c>
      <c r="JHE2" s="74" t="s">
        <v>7088</v>
      </c>
      <c r="JHF2" s="74" t="s">
        <v>7089</v>
      </c>
      <c r="JHG2" s="74" t="s">
        <v>7090</v>
      </c>
      <c r="JHH2" s="74" t="s">
        <v>7091</v>
      </c>
      <c r="JHI2" s="74" t="s">
        <v>7092</v>
      </c>
      <c r="JHJ2" s="74" t="s">
        <v>7093</v>
      </c>
      <c r="JHK2" s="74" t="s">
        <v>7094</v>
      </c>
      <c r="JHL2" s="74" t="s">
        <v>7095</v>
      </c>
      <c r="JHM2" s="74" t="s">
        <v>7096</v>
      </c>
      <c r="JHN2" s="74" t="s">
        <v>7097</v>
      </c>
      <c r="JHO2" s="74" t="s">
        <v>7098</v>
      </c>
      <c r="JHP2" s="74" t="s">
        <v>7099</v>
      </c>
      <c r="JHQ2" s="74" t="s">
        <v>7100</v>
      </c>
      <c r="JHR2" s="74" t="s">
        <v>7101</v>
      </c>
      <c r="JHS2" s="74" t="s">
        <v>7102</v>
      </c>
      <c r="JHT2" s="74" t="s">
        <v>7103</v>
      </c>
      <c r="JHU2" s="74" t="s">
        <v>7104</v>
      </c>
      <c r="JHV2" s="74" t="s">
        <v>7105</v>
      </c>
      <c r="JHW2" s="74" t="s">
        <v>7106</v>
      </c>
      <c r="JHX2" s="74" t="s">
        <v>7107</v>
      </c>
      <c r="JHY2" s="74" t="s">
        <v>7108</v>
      </c>
      <c r="JHZ2" s="74" t="s">
        <v>7109</v>
      </c>
      <c r="JIA2" s="74" t="s">
        <v>7110</v>
      </c>
      <c r="JIB2" s="74" t="s">
        <v>7111</v>
      </c>
      <c r="JIC2" s="74" t="s">
        <v>7112</v>
      </c>
      <c r="JID2" s="74" t="s">
        <v>7113</v>
      </c>
      <c r="JIE2" s="74" t="s">
        <v>7114</v>
      </c>
      <c r="JIF2" s="74" t="s">
        <v>7115</v>
      </c>
      <c r="JIG2" s="74" t="s">
        <v>7116</v>
      </c>
      <c r="JIH2" s="74" t="s">
        <v>7117</v>
      </c>
      <c r="JII2" s="74" t="s">
        <v>7118</v>
      </c>
      <c r="JIJ2" s="74" t="s">
        <v>7119</v>
      </c>
      <c r="JIK2" s="74" t="s">
        <v>7120</v>
      </c>
      <c r="JIL2" s="74" t="s">
        <v>7121</v>
      </c>
      <c r="JIM2" s="74" t="s">
        <v>7122</v>
      </c>
      <c r="JIN2" s="74" t="s">
        <v>7123</v>
      </c>
      <c r="JIO2" s="74" t="s">
        <v>7124</v>
      </c>
      <c r="JIP2" s="74" t="s">
        <v>7125</v>
      </c>
      <c r="JIQ2" s="74" t="s">
        <v>7126</v>
      </c>
      <c r="JIR2" s="74" t="s">
        <v>7127</v>
      </c>
      <c r="JIS2" s="74" t="s">
        <v>7128</v>
      </c>
      <c r="JIT2" s="74" t="s">
        <v>7129</v>
      </c>
      <c r="JIU2" s="74" t="s">
        <v>7130</v>
      </c>
      <c r="JIV2" s="74" t="s">
        <v>7131</v>
      </c>
      <c r="JIW2" s="74" t="s">
        <v>7132</v>
      </c>
      <c r="JIX2" s="74" t="s">
        <v>7133</v>
      </c>
      <c r="JIY2" s="74" t="s">
        <v>7134</v>
      </c>
      <c r="JIZ2" s="74" t="s">
        <v>7135</v>
      </c>
      <c r="JJA2" s="74" t="s">
        <v>7136</v>
      </c>
      <c r="JJB2" s="74" t="s">
        <v>7137</v>
      </c>
      <c r="JJC2" s="74" t="s">
        <v>7138</v>
      </c>
      <c r="JJD2" s="74" t="s">
        <v>7139</v>
      </c>
      <c r="JJE2" s="74" t="s">
        <v>7140</v>
      </c>
      <c r="JJF2" s="74" t="s">
        <v>7141</v>
      </c>
      <c r="JJG2" s="74" t="s">
        <v>7142</v>
      </c>
      <c r="JJH2" s="74" t="s">
        <v>7143</v>
      </c>
      <c r="JJI2" s="74" t="s">
        <v>7144</v>
      </c>
      <c r="JJJ2" s="74" t="s">
        <v>7145</v>
      </c>
      <c r="JJK2" s="74" t="s">
        <v>7146</v>
      </c>
      <c r="JJL2" s="74" t="s">
        <v>7147</v>
      </c>
      <c r="JJM2" s="74" t="s">
        <v>7148</v>
      </c>
      <c r="JJN2" s="74" t="s">
        <v>7149</v>
      </c>
      <c r="JJO2" s="74" t="s">
        <v>7150</v>
      </c>
      <c r="JJP2" s="74" t="s">
        <v>7151</v>
      </c>
      <c r="JJQ2" s="74" t="s">
        <v>7152</v>
      </c>
      <c r="JJR2" s="74" t="s">
        <v>7153</v>
      </c>
      <c r="JJS2" s="74" t="s">
        <v>7154</v>
      </c>
      <c r="JJT2" s="74" t="s">
        <v>7155</v>
      </c>
      <c r="JJU2" s="74" t="s">
        <v>7156</v>
      </c>
      <c r="JJV2" s="74" t="s">
        <v>7157</v>
      </c>
      <c r="JJW2" s="74" t="s">
        <v>7158</v>
      </c>
      <c r="JJX2" s="74" t="s">
        <v>7159</v>
      </c>
      <c r="JJY2" s="74" t="s">
        <v>7160</v>
      </c>
      <c r="JJZ2" s="74" t="s">
        <v>7161</v>
      </c>
      <c r="JKA2" s="74" t="s">
        <v>7162</v>
      </c>
      <c r="JKB2" s="74" t="s">
        <v>7163</v>
      </c>
      <c r="JKC2" s="74" t="s">
        <v>7164</v>
      </c>
      <c r="JKD2" s="74" t="s">
        <v>7165</v>
      </c>
      <c r="JKE2" s="74" t="s">
        <v>7166</v>
      </c>
      <c r="JKF2" s="74" t="s">
        <v>7167</v>
      </c>
      <c r="JKG2" s="74" t="s">
        <v>7168</v>
      </c>
      <c r="JKH2" s="74" t="s">
        <v>7169</v>
      </c>
      <c r="JKI2" s="74" t="s">
        <v>7170</v>
      </c>
      <c r="JKJ2" s="74" t="s">
        <v>7171</v>
      </c>
      <c r="JKK2" s="74" t="s">
        <v>7172</v>
      </c>
      <c r="JKL2" s="74" t="s">
        <v>7173</v>
      </c>
      <c r="JKM2" s="74" t="s">
        <v>7174</v>
      </c>
      <c r="JKN2" s="74" t="s">
        <v>7175</v>
      </c>
      <c r="JKO2" s="74" t="s">
        <v>7176</v>
      </c>
      <c r="JKP2" s="74" t="s">
        <v>7177</v>
      </c>
      <c r="JKQ2" s="74" t="s">
        <v>7178</v>
      </c>
      <c r="JKR2" s="74" t="s">
        <v>7179</v>
      </c>
      <c r="JKS2" s="74" t="s">
        <v>7180</v>
      </c>
      <c r="JKT2" s="74" t="s">
        <v>7181</v>
      </c>
      <c r="JKU2" s="74" t="s">
        <v>7182</v>
      </c>
      <c r="JKV2" s="74" t="s">
        <v>7183</v>
      </c>
      <c r="JKW2" s="74" t="s">
        <v>7184</v>
      </c>
      <c r="JKX2" s="74" t="s">
        <v>7185</v>
      </c>
      <c r="JKY2" s="74" t="s">
        <v>7186</v>
      </c>
      <c r="JKZ2" s="74" t="s">
        <v>7187</v>
      </c>
      <c r="JLA2" s="74" t="s">
        <v>7188</v>
      </c>
      <c r="JLB2" s="74" t="s">
        <v>7189</v>
      </c>
      <c r="JLC2" s="74" t="s">
        <v>7190</v>
      </c>
      <c r="JLD2" s="74" t="s">
        <v>7191</v>
      </c>
      <c r="JLE2" s="74" t="s">
        <v>7192</v>
      </c>
      <c r="JLF2" s="74" t="s">
        <v>7193</v>
      </c>
      <c r="JLG2" s="74" t="s">
        <v>7194</v>
      </c>
      <c r="JLH2" s="74" t="s">
        <v>7195</v>
      </c>
      <c r="JLI2" s="74" t="s">
        <v>7196</v>
      </c>
      <c r="JLJ2" s="74" t="s">
        <v>7197</v>
      </c>
      <c r="JLK2" s="74" t="s">
        <v>7198</v>
      </c>
      <c r="JLL2" s="74" t="s">
        <v>7199</v>
      </c>
      <c r="JLM2" s="74" t="s">
        <v>7200</v>
      </c>
      <c r="JLN2" s="74" t="s">
        <v>7201</v>
      </c>
      <c r="JLO2" s="74" t="s">
        <v>7202</v>
      </c>
      <c r="JLP2" s="74" t="s">
        <v>7203</v>
      </c>
      <c r="JLQ2" s="74" t="s">
        <v>7204</v>
      </c>
      <c r="JLR2" s="74" t="s">
        <v>7205</v>
      </c>
      <c r="JLS2" s="74" t="s">
        <v>7206</v>
      </c>
      <c r="JLT2" s="74" t="s">
        <v>7207</v>
      </c>
      <c r="JLU2" s="74" t="s">
        <v>7208</v>
      </c>
      <c r="JLV2" s="74" t="s">
        <v>7209</v>
      </c>
      <c r="JLW2" s="74" t="s">
        <v>7210</v>
      </c>
      <c r="JLX2" s="74" t="s">
        <v>7211</v>
      </c>
      <c r="JLY2" s="74" t="s">
        <v>7212</v>
      </c>
      <c r="JLZ2" s="74" t="s">
        <v>7213</v>
      </c>
      <c r="JMA2" s="74" t="s">
        <v>7214</v>
      </c>
      <c r="JMB2" s="74" t="s">
        <v>7215</v>
      </c>
      <c r="JMC2" s="74" t="s">
        <v>7216</v>
      </c>
      <c r="JMD2" s="74" t="s">
        <v>7217</v>
      </c>
      <c r="JME2" s="74" t="s">
        <v>7218</v>
      </c>
      <c r="JMF2" s="74" t="s">
        <v>7219</v>
      </c>
      <c r="JMG2" s="74" t="s">
        <v>7220</v>
      </c>
      <c r="JMH2" s="74" t="s">
        <v>7221</v>
      </c>
      <c r="JMI2" s="74" t="s">
        <v>7222</v>
      </c>
      <c r="JMJ2" s="74" t="s">
        <v>7223</v>
      </c>
      <c r="JMK2" s="74" t="s">
        <v>7224</v>
      </c>
      <c r="JML2" s="74" t="s">
        <v>7225</v>
      </c>
      <c r="JMM2" s="74" t="s">
        <v>7226</v>
      </c>
      <c r="JMN2" s="74" t="s">
        <v>7227</v>
      </c>
      <c r="JMO2" s="74" t="s">
        <v>7228</v>
      </c>
      <c r="JMP2" s="74" t="s">
        <v>7229</v>
      </c>
      <c r="JMQ2" s="74" t="s">
        <v>7230</v>
      </c>
      <c r="JMR2" s="74" t="s">
        <v>7231</v>
      </c>
      <c r="JMS2" s="74" t="s">
        <v>7232</v>
      </c>
      <c r="JMT2" s="74" t="s">
        <v>7233</v>
      </c>
      <c r="JMU2" s="74" t="s">
        <v>7234</v>
      </c>
      <c r="JMV2" s="74" t="s">
        <v>7235</v>
      </c>
      <c r="JMW2" s="74" t="s">
        <v>7236</v>
      </c>
      <c r="JMX2" s="74" t="s">
        <v>7237</v>
      </c>
      <c r="JMY2" s="74" t="s">
        <v>7238</v>
      </c>
      <c r="JMZ2" s="74" t="s">
        <v>7239</v>
      </c>
      <c r="JNA2" s="74" t="s">
        <v>7240</v>
      </c>
      <c r="JNB2" s="74" t="s">
        <v>7241</v>
      </c>
      <c r="JNC2" s="74" t="s">
        <v>7242</v>
      </c>
      <c r="JND2" s="74" t="s">
        <v>7243</v>
      </c>
      <c r="JNE2" s="74" t="s">
        <v>7244</v>
      </c>
      <c r="JNF2" s="74" t="s">
        <v>7245</v>
      </c>
      <c r="JNG2" s="74" t="s">
        <v>7246</v>
      </c>
      <c r="JNH2" s="74" t="s">
        <v>7247</v>
      </c>
      <c r="JNI2" s="74" t="s">
        <v>7248</v>
      </c>
      <c r="JNJ2" s="74" t="s">
        <v>7249</v>
      </c>
      <c r="JNK2" s="74" t="s">
        <v>7250</v>
      </c>
      <c r="JNL2" s="74" t="s">
        <v>7251</v>
      </c>
      <c r="JNM2" s="74" t="s">
        <v>7252</v>
      </c>
      <c r="JNN2" s="74" t="s">
        <v>7253</v>
      </c>
      <c r="JNO2" s="74" t="s">
        <v>7254</v>
      </c>
      <c r="JNP2" s="74" t="s">
        <v>7255</v>
      </c>
      <c r="JNQ2" s="74" t="s">
        <v>7256</v>
      </c>
      <c r="JNR2" s="74" t="s">
        <v>7257</v>
      </c>
      <c r="JNS2" s="74" t="s">
        <v>7258</v>
      </c>
      <c r="JNT2" s="74" t="s">
        <v>7259</v>
      </c>
      <c r="JNU2" s="74" t="s">
        <v>7260</v>
      </c>
      <c r="JNV2" s="74" t="s">
        <v>7261</v>
      </c>
      <c r="JNW2" s="74" t="s">
        <v>7262</v>
      </c>
      <c r="JNX2" s="74" t="s">
        <v>7263</v>
      </c>
      <c r="JNY2" s="74" t="s">
        <v>7264</v>
      </c>
      <c r="JNZ2" s="74" t="s">
        <v>7265</v>
      </c>
      <c r="JOA2" s="74" t="s">
        <v>7266</v>
      </c>
      <c r="JOB2" s="74" t="s">
        <v>7267</v>
      </c>
      <c r="JOC2" s="74" t="s">
        <v>7268</v>
      </c>
      <c r="JOD2" s="74" t="s">
        <v>7269</v>
      </c>
      <c r="JOE2" s="74" t="s">
        <v>7270</v>
      </c>
      <c r="JOF2" s="74" t="s">
        <v>7271</v>
      </c>
      <c r="JOG2" s="74" t="s">
        <v>7272</v>
      </c>
      <c r="JOH2" s="74" t="s">
        <v>7273</v>
      </c>
      <c r="JOI2" s="74" t="s">
        <v>7274</v>
      </c>
      <c r="JOJ2" s="74" t="s">
        <v>7275</v>
      </c>
      <c r="JOK2" s="74" t="s">
        <v>7276</v>
      </c>
      <c r="JOL2" s="74" t="s">
        <v>7277</v>
      </c>
      <c r="JOM2" s="74" t="s">
        <v>7278</v>
      </c>
      <c r="JON2" s="74" t="s">
        <v>7279</v>
      </c>
      <c r="JOO2" s="74" t="s">
        <v>7280</v>
      </c>
      <c r="JOP2" s="74" t="s">
        <v>7281</v>
      </c>
      <c r="JOQ2" s="74" t="s">
        <v>7282</v>
      </c>
      <c r="JOR2" s="74" t="s">
        <v>7283</v>
      </c>
      <c r="JOS2" s="74" t="s">
        <v>7284</v>
      </c>
      <c r="JOT2" s="74" t="s">
        <v>7285</v>
      </c>
      <c r="JOU2" s="74" t="s">
        <v>7286</v>
      </c>
      <c r="JOV2" s="74" t="s">
        <v>7287</v>
      </c>
      <c r="JOW2" s="74" t="s">
        <v>7288</v>
      </c>
      <c r="JOX2" s="74" t="s">
        <v>7289</v>
      </c>
      <c r="JOY2" s="74" t="s">
        <v>7290</v>
      </c>
      <c r="JOZ2" s="74" t="s">
        <v>7291</v>
      </c>
      <c r="JPA2" s="74" t="s">
        <v>7292</v>
      </c>
      <c r="JPB2" s="74" t="s">
        <v>7293</v>
      </c>
      <c r="JPC2" s="74" t="s">
        <v>7294</v>
      </c>
      <c r="JPD2" s="74" t="s">
        <v>7295</v>
      </c>
      <c r="JPE2" s="74" t="s">
        <v>7296</v>
      </c>
      <c r="JPF2" s="74" t="s">
        <v>7297</v>
      </c>
      <c r="JPG2" s="74" t="s">
        <v>7298</v>
      </c>
      <c r="JPH2" s="74" t="s">
        <v>7299</v>
      </c>
      <c r="JPI2" s="74" t="s">
        <v>7300</v>
      </c>
      <c r="JPJ2" s="74" t="s">
        <v>7301</v>
      </c>
      <c r="JPK2" s="74" t="s">
        <v>7302</v>
      </c>
      <c r="JPL2" s="74" t="s">
        <v>7303</v>
      </c>
      <c r="JPM2" s="74" t="s">
        <v>7304</v>
      </c>
      <c r="JPN2" s="74" t="s">
        <v>7305</v>
      </c>
      <c r="JPO2" s="74" t="s">
        <v>7306</v>
      </c>
      <c r="JPP2" s="74" t="s">
        <v>7307</v>
      </c>
      <c r="JPQ2" s="74" t="s">
        <v>7308</v>
      </c>
      <c r="JPR2" s="74" t="s">
        <v>7309</v>
      </c>
      <c r="JPS2" s="74" t="s">
        <v>7310</v>
      </c>
      <c r="JPT2" s="74" t="s">
        <v>7311</v>
      </c>
      <c r="JPU2" s="74" t="s">
        <v>7312</v>
      </c>
      <c r="JPV2" s="74" t="s">
        <v>7313</v>
      </c>
      <c r="JPW2" s="74" t="s">
        <v>7314</v>
      </c>
      <c r="JPX2" s="74" t="s">
        <v>7315</v>
      </c>
      <c r="JPY2" s="74" t="s">
        <v>7316</v>
      </c>
      <c r="JPZ2" s="74" t="s">
        <v>7317</v>
      </c>
      <c r="JQA2" s="74" t="s">
        <v>7318</v>
      </c>
      <c r="JQB2" s="74" t="s">
        <v>7319</v>
      </c>
      <c r="JQC2" s="74" t="s">
        <v>7320</v>
      </c>
      <c r="JQD2" s="74" t="s">
        <v>7321</v>
      </c>
      <c r="JQE2" s="74" t="s">
        <v>7322</v>
      </c>
      <c r="JQF2" s="74" t="s">
        <v>7323</v>
      </c>
      <c r="JQG2" s="74" t="s">
        <v>7324</v>
      </c>
      <c r="JQH2" s="74" t="s">
        <v>7325</v>
      </c>
      <c r="JQI2" s="74" t="s">
        <v>7326</v>
      </c>
      <c r="JQJ2" s="74" t="s">
        <v>7327</v>
      </c>
      <c r="JQK2" s="74" t="s">
        <v>7328</v>
      </c>
      <c r="JQL2" s="74" t="s">
        <v>7329</v>
      </c>
      <c r="JQM2" s="74" t="s">
        <v>7330</v>
      </c>
      <c r="JQN2" s="74" t="s">
        <v>7331</v>
      </c>
      <c r="JQO2" s="74" t="s">
        <v>7332</v>
      </c>
      <c r="JQP2" s="74" t="s">
        <v>7333</v>
      </c>
      <c r="JQQ2" s="74" t="s">
        <v>7334</v>
      </c>
      <c r="JQR2" s="74" t="s">
        <v>7335</v>
      </c>
      <c r="JQS2" s="74" t="s">
        <v>7336</v>
      </c>
      <c r="JQT2" s="74" t="s">
        <v>7337</v>
      </c>
      <c r="JQU2" s="74" t="s">
        <v>7338</v>
      </c>
      <c r="JQV2" s="74" t="s">
        <v>7339</v>
      </c>
      <c r="JQW2" s="74" t="s">
        <v>7340</v>
      </c>
      <c r="JQX2" s="74" t="s">
        <v>7341</v>
      </c>
      <c r="JQY2" s="74" t="s">
        <v>7342</v>
      </c>
      <c r="JQZ2" s="74" t="s">
        <v>7343</v>
      </c>
      <c r="JRA2" s="74" t="s">
        <v>7344</v>
      </c>
      <c r="JRB2" s="74" t="s">
        <v>7345</v>
      </c>
      <c r="JRC2" s="74" t="s">
        <v>7346</v>
      </c>
      <c r="JRD2" s="74" t="s">
        <v>7347</v>
      </c>
      <c r="JRE2" s="74" t="s">
        <v>7348</v>
      </c>
      <c r="JRF2" s="74" t="s">
        <v>7349</v>
      </c>
      <c r="JRG2" s="74" t="s">
        <v>7350</v>
      </c>
      <c r="JRH2" s="74" t="s">
        <v>7351</v>
      </c>
      <c r="JRI2" s="74" t="s">
        <v>7352</v>
      </c>
      <c r="JRJ2" s="74" t="s">
        <v>7353</v>
      </c>
      <c r="JRK2" s="74" t="s">
        <v>7354</v>
      </c>
      <c r="JRL2" s="74" t="s">
        <v>7355</v>
      </c>
      <c r="JRM2" s="74" t="s">
        <v>7356</v>
      </c>
      <c r="JRN2" s="74" t="s">
        <v>7357</v>
      </c>
      <c r="JRO2" s="74" t="s">
        <v>7358</v>
      </c>
      <c r="JRP2" s="74" t="s">
        <v>7359</v>
      </c>
      <c r="JRQ2" s="74" t="s">
        <v>7360</v>
      </c>
      <c r="JRR2" s="74" t="s">
        <v>7361</v>
      </c>
      <c r="JRS2" s="74" t="s">
        <v>7362</v>
      </c>
      <c r="JRT2" s="74" t="s">
        <v>7363</v>
      </c>
      <c r="JRU2" s="74" t="s">
        <v>7364</v>
      </c>
      <c r="JRV2" s="74" t="s">
        <v>7365</v>
      </c>
      <c r="JRW2" s="74" t="s">
        <v>7366</v>
      </c>
      <c r="JRX2" s="74" t="s">
        <v>7367</v>
      </c>
      <c r="JRY2" s="74" t="s">
        <v>7368</v>
      </c>
      <c r="JRZ2" s="74" t="s">
        <v>7369</v>
      </c>
      <c r="JSA2" s="74" t="s">
        <v>7370</v>
      </c>
      <c r="JSB2" s="74" t="s">
        <v>7371</v>
      </c>
      <c r="JSC2" s="74" t="s">
        <v>7372</v>
      </c>
      <c r="JSD2" s="74" t="s">
        <v>7373</v>
      </c>
      <c r="JSE2" s="74" t="s">
        <v>7374</v>
      </c>
      <c r="JSF2" s="74" t="s">
        <v>7375</v>
      </c>
      <c r="JSG2" s="74" t="s">
        <v>7376</v>
      </c>
      <c r="JSH2" s="74" t="s">
        <v>7377</v>
      </c>
      <c r="JSI2" s="74" t="s">
        <v>7378</v>
      </c>
      <c r="JSJ2" s="74" t="s">
        <v>7379</v>
      </c>
      <c r="JSK2" s="74" t="s">
        <v>7380</v>
      </c>
      <c r="JSL2" s="74" t="s">
        <v>7381</v>
      </c>
      <c r="JSM2" s="74" t="s">
        <v>7382</v>
      </c>
      <c r="JSN2" s="74" t="s">
        <v>7383</v>
      </c>
      <c r="JSO2" s="74" t="s">
        <v>7384</v>
      </c>
      <c r="JSP2" s="74" t="s">
        <v>7385</v>
      </c>
      <c r="JSQ2" s="74" t="s">
        <v>7386</v>
      </c>
      <c r="JSR2" s="74" t="s">
        <v>7387</v>
      </c>
      <c r="JSS2" s="74" t="s">
        <v>7388</v>
      </c>
      <c r="JST2" s="74" t="s">
        <v>7389</v>
      </c>
      <c r="JSU2" s="74" t="s">
        <v>7390</v>
      </c>
      <c r="JSV2" s="74" t="s">
        <v>7391</v>
      </c>
      <c r="JSW2" s="74" t="s">
        <v>7392</v>
      </c>
      <c r="JSX2" s="74" t="s">
        <v>7393</v>
      </c>
      <c r="JSY2" s="74" t="s">
        <v>7394</v>
      </c>
      <c r="JSZ2" s="74" t="s">
        <v>7395</v>
      </c>
      <c r="JTA2" s="74" t="s">
        <v>7396</v>
      </c>
      <c r="JTB2" s="74" t="s">
        <v>7397</v>
      </c>
      <c r="JTC2" s="74" t="s">
        <v>7398</v>
      </c>
      <c r="JTD2" s="74" t="s">
        <v>7399</v>
      </c>
      <c r="JTE2" s="74" t="s">
        <v>7400</v>
      </c>
      <c r="JTF2" s="74" t="s">
        <v>7401</v>
      </c>
      <c r="JTG2" s="74" t="s">
        <v>7402</v>
      </c>
      <c r="JTH2" s="74" t="s">
        <v>7403</v>
      </c>
      <c r="JTI2" s="74" t="s">
        <v>7404</v>
      </c>
      <c r="JTJ2" s="74" t="s">
        <v>7405</v>
      </c>
      <c r="JTK2" s="74" t="s">
        <v>7406</v>
      </c>
      <c r="JTL2" s="74" t="s">
        <v>7407</v>
      </c>
      <c r="JTM2" s="74" t="s">
        <v>7408</v>
      </c>
      <c r="JTN2" s="74" t="s">
        <v>7409</v>
      </c>
      <c r="JTO2" s="74" t="s">
        <v>7410</v>
      </c>
      <c r="JTP2" s="74" t="s">
        <v>7411</v>
      </c>
      <c r="JTQ2" s="74" t="s">
        <v>7412</v>
      </c>
      <c r="JTR2" s="74" t="s">
        <v>7413</v>
      </c>
      <c r="JTS2" s="74" t="s">
        <v>7414</v>
      </c>
      <c r="JTT2" s="74" t="s">
        <v>7415</v>
      </c>
      <c r="JTU2" s="74" t="s">
        <v>7416</v>
      </c>
      <c r="JTV2" s="74" t="s">
        <v>7417</v>
      </c>
      <c r="JTW2" s="74" t="s">
        <v>7418</v>
      </c>
      <c r="JTX2" s="74" t="s">
        <v>7419</v>
      </c>
      <c r="JTY2" s="74" t="s">
        <v>7420</v>
      </c>
      <c r="JTZ2" s="74" t="s">
        <v>7421</v>
      </c>
      <c r="JUA2" s="74" t="s">
        <v>7422</v>
      </c>
      <c r="JUB2" s="74" t="s">
        <v>7423</v>
      </c>
      <c r="JUC2" s="74" t="s">
        <v>7424</v>
      </c>
      <c r="JUD2" s="74" t="s">
        <v>7425</v>
      </c>
      <c r="JUE2" s="74" t="s">
        <v>7426</v>
      </c>
      <c r="JUF2" s="74" t="s">
        <v>7427</v>
      </c>
      <c r="JUG2" s="74" t="s">
        <v>7428</v>
      </c>
      <c r="JUH2" s="74" t="s">
        <v>7429</v>
      </c>
      <c r="JUI2" s="74" t="s">
        <v>7430</v>
      </c>
      <c r="JUJ2" s="74" t="s">
        <v>7431</v>
      </c>
      <c r="JUK2" s="74" t="s">
        <v>7432</v>
      </c>
      <c r="JUL2" s="74" t="s">
        <v>7433</v>
      </c>
      <c r="JUM2" s="74" t="s">
        <v>7434</v>
      </c>
      <c r="JUN2" s="74" t="s">
        <v>7435</v>
      </c>
      <c r="JUO2" s="74" t="s">
        <v>7436</v>
      </c>
      <c r="JUP2" s="74" t="s">
        <v>7437</v>
      </c>
      <c r="JUQ2" s="74" t="s">
        <v>7438</v>
      </c>
      <c r="JUR2" s="74" t="s">
        <v>7439</v>
      </c>
      <c r="JUS2" s="74" t="s">
        <v>7440</v>
      </c>
      <c r="JUT2" s="74" t="s">
        <v>7441</v>
      </c>
      <c r="JUU2" s="74" t="s">
        <v>7442</v>
      </c>
      <c r="JUV2" s="74" t="s">
        <v>7443</v>
      </c>
      <c r="JUW2" s="74" t="s">
        <v>7444</v>
      </c>
      <c r="JUX2" s="74" t="s">
        <v>7445</v>
      </c>
      <c r="JUY2" s="74" t="s">
        <v>7446</v>
      </c>
      <c r="JUZ2" s="74" t="s">
        <v>7447</v>
      </c>
      <c r="JVA2" s="74" t="s">
        <v>7448</v>
      </c>
      <c r="JVB2" s="74" t="s">
        <v>7449</v>
      </c>
      <c r="JVC2" s="74" t="s">
        <v>7450</v>
      </c>
      <c r="JVD2" s="74" t="s">
        <v>7451</v>
      </c>
      <c r="JVE2" s="74" t="s">
        <v>7452</v>
      </c>
      <c r="JVF2" s="74" t="s">
        <v>7453</v>
      </c>
      <c r="JVG2" s="74" t="s">
        <v>7454</v>
      </c>
      <c r="JVH2" s="74" t="s">
        <v>7455</v>
      </c>
      <c r="JVI2" s="74" t="s">
        <v>7456</v>
      </c>
      <c r="JVJ2" s="74" t="s">
        <v>7457</v>
      </c>
      <c r="JVK2" s="74" t="s">
        <v>7458</v>
      </c>
      <c r="JVL2" s="74" t="s">
        <v>7459</v>
      </c>
      <c r="JVM2" s="74" t="s">
        <v>7460</v>
      </c>
      <c r="JVN2" s="74" t="s">
        <v>7461</v>
      </c>
      <c r="JVO2" s="74" t="s">
        <v>7462</v>
      </c>
      <c r="JVP2" s="74" t="s">
        <v>7463</v>
      </c>
      <c r="JVQ2" s="74" t="s">
        <v>7464</v>
      </c>
      <c r="JVR2" s="74" t="s">
        <v>7465</v>
      </c>
      <c r="JVS2" s="74" t="s">
        <v>7466</v>
      </c>
      <c r="JVT2" s="74" t="s">
        <v>7467</v>
      </c>
      <c r="JVU2" s="74" t="s">
        <v>7468</v>
      </c>
      <c r="JVV2" s="74" t="s">
        <v>7469</v>
      </c>
      <c r="JVW2" s="74" t="s">
        <v>7470</v>
      </c>
      <c r="JVX2" s="74" t="s">
        <v>7471</v>
      </c>
      <c r="JVY2" s="74" t="s">
        <v>7472</v>
      </c>
      <c r="JVZ2" s="74" t="s">
        <v>7473</v>
      </c>
      <c r="JWA2" s="74" t="s">
        <v>7474</v>
      </c>
      <c r="JWB2" s="74" t="s">
        <v>7475</v>
      </c>
      <c r="JWC2" s="74" t="s">
        <v>7476</v>
      </c>
      <c r="JWD2" s="74" t="s">
        <v>7477</v>
      </c>
      <c r="JWE2" s="74" t="s">
        <v>7478</v>
      </c>
      <c r="JWF2" s="74" t="s">
        <v>7479</v>
      </c>
      <c r="JWG2" s="74" t="s">
        <v>7480</v>
      </c>
      <c r="JWH2" s="74" t="s">
        <v>7481</v>
      </c>
      <c r="JWI2" s="74" t="s">
        <v>7482</v>
      </c>
      <c r="JWJ2" s="74" t="s">
        <v>7483</v>
      </c>
      <c r="JWK2" s="74" t="s">
        <v>7484</v>
      </c>
      <c r="JWL2" s="74" t="s">
        <v>7485</v>
      </c>
      <c r="JWM2" s="74" t="s">
        <v>7486</v>
      </c>
      <c r="JWN2" s="74" t="s">
        <v>7487</v>
      </c>
      <c r="JWO2" s="74" t="s">
        <v>7488</v>
      </c>
      <c r="JWP2" s="74" t="s">
        <v>7489</v>
      </c>
      <c r="JWQ2" s="74" t="s">
        <v>7490</v>
      </c>
      <c r="JWR2" s="74" t="s">
        <v>7491</v>
      </c>
      <c r="JWS2" s="74" t="s">
        <v>7492</v>
      </c>
      <c r="JWT2" s="74" t="s">
        <v>7493</v>
      </c>
      <c r="JWU2" s="74" t="s">
        <v>7494</v>
      </c>
      <c r="JWV2" s="74" t="s">
        <v>7495</v>
      </c>
      <c r="JWW2" s="74" t="s">
        <v>7496</v>
      </c>
      <c r="JWX2" s="74" t="s">
        <v>7497</v>
      </c>
      <c r="JWY2" s="74" t="s">
        <v>7498</v>
      </c>
      <c r="JWZ2" s="74" t="s">
        <v>7499</v>
      </c>
      <c r="JXA2" s="74" t="s">
        <v>7500</v>
      </c>
      <c r="JXB2" s="74" t="s">
        <v>7501</v>
      </c>
      <c r="JXC2" s="74" t="s">
        <v>7502</v>
      </c>
      <c r="JXD2" s="74" t="s">
        <v>7503</v>
      </c>
      <c r="JXE2" s="74" t="s">
        <v>7504</v>
      </c>
      <c r="JXF2" s="74" t="s">
        <v>7505</v>
      </c>
      <c r="JXG2" s="74" t="s">
        <v>7506</v>
      </c>
      <c r="JXH2" s="74" t="s">
        <v>7507</v>
      </c>
      <c r="JXI2" s="74" t="s">
        <v>7508</v>
      </c>
      <c r="JXJ2" s="74" t="s">
        <v>7509</v>
      </c>
      <c r="JXK2" s="74" t="s">
        <v>7510</v>
      </c>
      <c r="JXL2" s="74" t="s">
        <v>7511</v>
      </c>
      <c r="JXM2" s="74" t="s">
        <v>7512</v>
      </c>
      <c r="JXN2" s="74" t="s">
        <v>7513</v>
      </c>
      <c r="JXO2" s="74" t="s">
        <v>7514</v>
      </c>
      <c r="JXP2" s="74" t="s">
        <v>7515</v>
      </c>
      <c r="JXQ2" s="74" t="s">
        <v>7516</v>
      </c>
      <c r="JXR2" s="74" t="s">
        <v>7517</v>
      </c>
      <c r="JXS2" s="74" t="s">
        <v>7518</v>
      </c>
      <c r="JXT2" s="74" t="s">
        <v>7519</v>
      </c>
      <c r="JXU2" s="74" t="s">
        <v>7520</v>
      </c>
      <c r="JXV2" s="74" t="s">
        <v>7521</v>
      </c>
      <c r="JXW2" s="74" t="s">
        <v>7522</v>
      </c>
      <c r="JXX2" s="74" t="s">
        <v>7523</v>
      </c>
      <c r="JXY2" s="74" t="s">
        <v>7524</v>
      </c>
      <c r="JXZ2" s="74" t="s">
        <v>7525</v>
      </c>
      <c r="JYA2" s="74" t="s">
        <v>7526</v>
      </c>
      <c r="JYB2" s="74" t="s">
        <v>7527</v>
      </c>
      <c r="JYC2" s="74" t="s">
        <v>7528</v>
      </c>
      <c r="JYD2" s="74" t="s">
        <v>7529</v>
      </c>
      <c r="JYE2" s="74" t="s">
        <v>7530</v>
      </c>
      <c r="JYF2" s="74" t="s">
        <v>7531</v>
      </c>
      <c r="JYG2" s="74" t="s">
        <v>7532</v>
      </c>
      <c r="JYH2" s="74" t="s">
        <v>7533</v>
      </c>
      <c r="JYI2" s="74" t="s">
        <v>7534</v>
      </c>
      <c r="JYJ2" s="74" t="s">
        <v>7535</v>
      </c>
      <c r="JYK2" s="74" t="s">
        <v>7536</v>
      </c>
      <c r="JYL2" s="74" t="s">
        <v>7537</v>
      </c>
      <c r="JYM2" s="74" t="s">
        <v>7538</v>
      </c>
      <c r="JYN2" s="74" t="s">
        <v>7539</v>
      </c>
      <c r="JYO2" s="74" t="s">
        <v>7540</v>
      </c>
      <c r="JYP2" s="74" t="s">
        <v>7541</v>
      </c>
      <c r="JYQ2" s="74" t="s">
        <v>7542</v>
      </c>
      <c r="JYR2" s="74" t="s">
        <v>7543</v>
      </c>
      <c r="JYS2" s="74" t="s">
        <v>7544</v>
      </c>
      <c r="JYT2" s="74" t="s">
        <v>7545</v>
      </c>
      <c r="JYU2" s="74" t="s">
        <v>7546</v>
      </c>
      <c r="JYV2" s="74" t="s">
        <v>7547</v>
      </c>
      <c r="JYW2" s="74" t="s">
        <v>7548</v>
      </c>
      <c r="JYX2" s="74" t="s">
        <v>7549</v>
      </c>
      <c r="JYY2" s="74" t="s">
        <v>7550</v>
      </c>
      <c r="JYZ2" s="74" t="s">
        <v>7551</v>
      </c>
      <c r="JZA2" s="74" t="s">
        <v>7552</v>
      </c>
      <c r="JZB2" s="74" t="s">
        <v>7553</v>
      </c>
      <c r="JZC2" s="74" t="s">
        <v>7554</v>
      </c>
      <c r="JZD2" s="74" t="s">
        <v>7555</v>
      </c>
      <c r="JZE2" s="74" t="s">
        <v>7556</v>
      </c>
      <c r="JZF2" s="74" t="s">
        <v>7557</v>
      </c>
      <c r="JZG2" s="74" t="s">
        <v>7558</v>
      </c>
      <c r="JZH2" s="74" t="s">
        <v>7559</v>
      </c>
      <c r="JZI2" s="74" t="s">
        <v>7560</v>
      </c>
      <c r="JZJ2" s="74" t="s">
        <v>7561</v>
      </c>
      <c r="JZK2" s="74" t="s">
        <v>7562</v>
      </c>
      <c r="JZL2" s="74" t="s">
        <v>7563</v>
      </c>
      <c r="JZM2" s="74" t="s">
        <v>7564</v>
      </c>
      <c r="JZN2" s="74" t="s">
        <v>7565</v>
      </c>
      <c r="JZO2" s="74" t="s">
        <v>7566</v>
      </c>
      <c r="JZP2" s="74" t="s">
        <v>7567</v>
      </c>
      <c r="JZQ2" s="74" t="s">
        <v>7568</v>
      </c>
      <c r="JZR2" s="74" t="s">
        <v>7569</v>
      </c>
      <c r="JZS2" s="74" t="s">
        <v>7570</v>
      </c>
      <c r="JZT2" s="74" t="s">
        <v>7571</v>
      </c>
      <c r="JZU2" s="74" t="s">
        <v>7572</v>
      </c>
      <c r="JZV2" s="74" t="s">
        <v>7573</v>
      </c>
      <c r="JZW2" s="74" t="s">
        <v>7574</v>
      </c>
      <c r="JZX2" s="74" t="s">
        <v>7575</v>
      </c>
      <c r="JZY2" s="74" t="s">
        <v>7576</v>
      </c>
      <c r="JZZ2" s="74" t="s">
        <v>7577</v>
      </c>
      <c r="KAA2" s="74" t="s">
        <v>7578</v>
      </c>
      <c r="KAB2" s="74" t="s">
        <v>7579</v>
      </c>
      <c r="KAC2" s="74" t="s">
        <v>7580</v>
      </c>
      <c r="KAD2" s="74" t="s">
        <v>7581</v>
      </c>
      <c r="KAE2" s="74" t="s">
        <v>7582</v>
      </c>
      <c r="KAF2" s="74" t="s">
        <v>7583</v>
      </c>
      <c r="KAG2" s="74" t="s">
        <v>7584</v>
      </c>
      <c r="KAH2" s="74" t="s">
        <v>7585</v>
      </c>
      <c r="KAI2" s="74" t="s">
        <v>7586</v>
      </c>
      <c r="KAJ2" s="74" t="s">
        <v>7587</v>
      </c>
      <c r="KAK2" s="74" t="s">
        <v>7588</v>
      </c>
      <c r="KAL2" s="74" t="s">
        <v>7589</v>
      </c>
      <c r="KAM2" s="74" t="s">
        <v>7590</v>
      </c>
      <c r="KAN2" s="74" t="s">
        <v>7591</v>
      </c>
      <c r="KAO2" s="74" t="s">
        <v>7592</v>
      </c>
      <c r="KAP2" s="74" t="s">
        <v>7593</v>
      </c>
      <c r="KAQ2" s="74" t="s">
        <v>7594</v>
      </c>
      <c r="KAR2" s="74" t="s">
        <v>7595</v>
      </c>
      <c r="KAS2" s="74" t="s">
        <v>7596</v>
      </c>
      <c r="KAT2" s="74" t="s">
        <v>7597</v>
      </c>
      <c r="KAU2" s="74" t="s">
        <v>7598</v>
      </c>
      <c r="KAV2" s="74" t="s">
        <v>7599</v>
      </c>
      <c r="KAW2" s="74" t="s">
        <v>7600</v>
      </c>
      <c r="KAX2" s="74" t="s">
        <v>7601</v>
      </c>
      <c r="KAY2" s="74" t="s">
        <v>7602</v>
      </c>
      <c r="KAZ2" s="74" t="s">
        <v>7603</v>
      </c>
      <c r="KBA2" s="74" t="s">
        <v>7604</v>
      </c>
      <c r="KBB2" s="74" t="s">
        <v>7605</v>
      </c>
      <c r="KBC2" s="74" t="s">
        <v>7606</v>
      </c>
      <c r="KBD2" s="74" t="s">
        <v>7607</v>
      </c>
      <c r="KBE2" s="74" t="s">
        <v>7608</v>
      </c>
      <c r="KBF2" s="74" t="s">
        <v>7609</v>
      </c>
      <c r="KBG2" s="74" t="s">
        <v>7610</v>
      </c>
      <c r="KBH2" s="74" t="s">
        <v>7611</v>
      </c>
      <c r="KBI2" s="74" t="s">
        <v>7612</v>
      </c>
      <c r="KBJ2" s="74" t="s">
        <v>7613</v>
      </c>
      <c r="KBK2" s="74" t="s">
        <v>7614</v>
      </c>
      <c r="KBL2" s="74" t="s">
        <v>7615</v>
      </c>
      <c r="KBM2" s="74" t="s">
        <v>7616</v>
      </c>
      <c r="KBN2" s="74" t="s">
        <v>7617</v>
      </c>
      <c r="KBO2" s="74" t="s">
        <v>7618</v>
      </c>
      <c r="KBP2" s="74" t="s">
        <v>7619</v>
      </c>
      <c r="KBQ2" s="74" t="s">
        <v>7620</v>
      </c>
      <c r="KBR2" s="74" t="s">
        <v>7621</v>
      </c>
      <c r="KBS2" s="74" t="s">
        <v>7622</v>
      </c>
      <c r="KBT2" s="74" t="s">
        <v>7623</v>
      </c>
      <c r="KBU2" s="74" t="s">
        <v>7624</v>
      </c>
      <c r="KBV2" s="74" t="s">
        <v>7625</v>
      </c>
      <c r="KBW2" s="74" t="s">
        <v>7626</v>
      </c>
      <c r="KBX2" s="74" t="s">
        <v>7627</v>
      </c>
      <c r="KBY2" s="74" t="s">
        <v>7628</v>
      </c>
      <c r="KBZ2" s="74" t="s">
        <v>7629</v>
      </c>
      <c r="KCA2" s="74" t="s">
        <v>7630</v>
      </c>
      <c r="KCB2" s="74" t="s">
        <v>7631</v>
      </c>
      <c r="KCC2" s="74" t="s">
        <v>7632</v>
      </c>
      <c r="KCD2" s="74" t="s">
        <v>7633</v>
      </c>
      <c r="KCE2" s="74" t="s">
        <v>7634</v>
      </c>
      <c r="KCF2" s="74" t="s">
        <v>7635</v>
      </c>
      <c r="KCG2" s="74" t="s">
        <v>7636</v>
      </c>
      <c r="KCH2" s="74" t="s">
        <v>7637</v>
      </c>
      <c r="KCI2" s="74" t="s">
        <v>7638</v>
      </c>
      <c r="KCJ2" s="74" t="s">
        <v>7639</v>
      </c>
      <c r="KCK2" s="74" t="s">
        <v>7640</v>
      </c>
      <c r="KCL2" s="74" t="s">
        <v>7641</v>
      </c>
      <c r="KCM2" s="74" t="s">
        <v>7642</v>
      </c>
      <c r="KCN2" s="74" t="s">
        <v>7643</v>
      </c>
      <c r="KCO2" s="74" t="s">
        <v>7644</v>
      </c>
      <c r="KCP2" s="74" t="s">
        <v>7645</v>
      </c>
      <c r="KCQ2" s="74" t="s">
        <v>7646</v>
      </c>
      <c r="KCR2" s="74" t="s">
        <v>7647</v>
      </c>
      <c r="KCS2" s="74" t="s">
        <v>7648</v>
      </c>
      <c r="KCT2" s="74" t="s">
        <v>7649</v>
      </c>
      <c r="KCU2" s="74" t="s">
        <v>7650</v>
      </c>
      <c r="KCV2" s="74" t="s">
        <v>7651</v>
      </c>
      <c r="KCW2" s="74" t="s">
        <v>7652</v>
      </c>
      <c r="KCX2" s="74" t="s">
        <v>7653</v>
      </c>
      <c r="KCY2" s="74" t="s">
        <v>7654</v>
      </c>
      <c r="KCZ2" s="74" t="s">
        <v>7655</v>
      </c>
      <c r="KDA2" s="74" t="s">
        <v>7656</v>
      </c>
      <c r="KDB2" s="74" t="s">
        <v>7657</v>
      </c>
      <c r="KDC2" s="74" t="s">
        <v>7658</v>
      </c>
      <c r="KDD2" s="74" t="s">
        <v>7659</v>
      </c>
      <c r="KDE2" s="74" t="s">
        <v>7660</v>
      </c>
      <c r="KDF2" s="74" t="s">
        <v>7661</v>
      </c>
      <c r="KDG2" s="74" t="s">
        <v>7662</v>
      </c>
      <c r="KDH2" s="74" t="s">
        <v>7663</v>
      </c>
      <c r="KDI2" s="74" t="s">
        <v>7664</v>
      </c>
      <c r="KDJ2" s="74" t="s">
        <v>7665</v>
      </c>
      <c r="KDK2" s="74" t="s">
        <v>7666</v>
      </c>
      <c r="KDL2" s="74" t="s">
        <v>7667</v>
      </c>
      <c r="KDM2" s="74" t="s">
        <v>7668</v>
      </c>
      <c r="KDN2" s="74" t="s">
        <v>7669</v>
      </c>
      <c r="KDO2" s="74" t="s">
        <v>7670</v>
      </c>
      <c r="KDP2" s="74" t="s">
        <v>7671</v>
      </c>
      <c r="KDQ2" s="74" t="s">
        <v>7672</v>
      </c>
      <c r="KDR2" s="74" t="s">
        <v>7673</v>
      </c>
      <c r="KDS2" s="74" t="s">
        <v>7674</v>
      </c>
      <c r="KDT2" s="74" t="s">
        <v>7675</v>
      </c>
      <c r="KDU2" s="74" t="s">
        <v>7676</v>
      </c>
      <c r="KDV2" s="74" t="s">
        <v>7677</v>
      </c>
      <c r="KDW2" s="74" t="s">
        <v>7678</v>
      </c>
      <c r="KDX2" s="74" t="s">
        <v>7679</v>
      </c>
      <c r="KDY2" s="74" t="s">
        <v>7680</v>
      </c>
      <c r="KDZ2" s="74" t="s">
        <v>7681</v>
      </c>
      <c r="KEA2" s="74" t="s">
        <v>7682</v>
      </c>
      <c r="KEB2" s="74" t="s">
        <v>7683</v>
      </c>
      <c r="KEC2" s="74" t="s">
        <v>7684</v>
      </c>
      <c r="KED2" s="74" t="s">
        <v>7685</v>
      </c>
      <c r="KEE2" s="74" t="s">
        <v>7686</v>
      </c>
      <c r="KEF2" s="74" t="s">
        <v>7687</v>
      </c>
      <c r="KEG2" s="74" t="s">
        <v>7688</v>
      </c>
      <c r="KEH2" s="74" t="s">
        <v>7689</v>
      </c>
      <c r="KEI2" s="74" t="s">
        <v>7690</v>
      </c>
      <c r="KEJ2" s="74" t="s">
        <v>7691</v>
      </c>
      <c r="KEK2" s="74" t="s">
        <v>7692</v>
      </c>
      <c r="KEL2" s="74" t="s">
        <v>7693</v>
      </c>
      <c r="KEM2" s="74" t="s">
        <v>7694</v>
      </c>
      <c r="KEN2" s="74" t="s">
        <v>7695</v>
      </c>
      <c r="KEO2" s="74" t="s">
        <v>7696</v>
      </c>
      <c r="KEP2" s="74" t="s">
        <v>7697</v>
      </c>
      <c r="KEQ2" s="74" t="s">
        <v>7698</v>
      </c>
      <c r="KER2" s="74" t="s">
        <v>7699</v>
      </c>
      <c r="KES2" s="74" t="s">
        <v>7700</v>
      </c>
      <c r="KET2" s="74" t="s">
        <v>7701</v>
      </c>
      <c r="KEU2" s="74" t="s">
        <v>7702</v>
      </c>
      <c r="KEV2" s="74" t="s">
        <v>7703</v>
      </c>
      <c r="KEW2" s="74" t="s">
        <v>7704</v>
      </c>
      <c r="KEX2" s="74" t="s">
        <v>7705</v>
      </c>
      <c r="KEY2" s="74" t="s">
        <v>7706</v>
      </c>
      <c r="KEZ2" s="74" t="s">
        <v>7707</v>
      </c>
      <c r="KFA2" s="74" t="s">
        <v>7708</v>
      </c>
      <c r="KFB2" s="74" t="s">
        <v>7709</v>
      </c>
      <c r="KFC2" s="74" t="s">
        <v>7710</v>
      </c>
      <c r="KFD2" s="74" t="s">
        <v>7711</v>
      </c>
      <c r="KFE2" s="74" t="s">
        <v>7712</v>
      </c>
      <c r="KFF2" s="74" t="s">
        <v>7713</v>
      </c>
      <c r="KFG2" s="74" t="s">
        <v>7714</v>
      </c>
      <c r="KFH2" s="74" t="s">
        <v>7715</v>
      </c>
      <c r="KFI2" s="74" t="s">
        <v>7716</v>
      </c>
      <c r="KFJ2" s="74" t="s">
        <v>7717</v>
      </c>
      <c r="KFK2" s="74" t="s">
        <v>7718</v>
      </c>
      <c r="KFL2" s="74" t="s">
        <v>7719</v>
      </c>
      <c r="KFM2" s="74" t="s">
        <v>7720</v>
      </c>
      <c r="KFN2" s="74" t="s">
        <v>7721</v>
      </c>
      <c r="KFO2" s="74" t="s">
        <v>7722</v>
      </c>
      <c r="KFP2" s="74" t="s">
        <v>7723</v>
      </c>
      <c r="KFQ2" s="74" t="s">
        <v>7724</v>
      </c>
      <c r="KFR2" s="74" t="s">
        <v>7725</v>
      </c>
      <c r="KFS2" s="74" t="s">
        <v>7726</v>
      </c>
      <c r="KFT2" s="74" t="s">
        <v>7727</v>
      </c>
      <c r="KFU2" s="74" t="s">
        <v>7728</v>
      </c>
      <c r="KFV2" s="74" t="s">
        <v>7729</v>
      </c>
      <c r="KFW2" s="74" t="s">
        <v>7730</v>
      </c>
      <c r="KFX2" s="74" t="s">
        <v>7731</v>
      </c>
      <c r="KFY2" s="74" t="s">
        <v>7732</v>
      </c>
      <c r="KFZ2" s="74" t="s">
        <v>7733</v>
      </c>
      <c r="KGA2" s="74" t="s">
        <v>7734</v>
      </c>
      <c r="KGB2" s="74" t="s">
        <v>7735</v>
      </c>
      <c r="KGC2" s="74" t="s">
        <v>7736</v>
      </c>
      <c r="KGD2" s="74" t="s">
        <v>7737</v>
      </c>
      <c r="KGE2" s="74" t="s">
        <v>7738</v>
      </c>
      <c r="KGF2" s="74" t="s">
        <v>7739</v>
      </c>
      <c r="KGG2" s="74" t="s">
        <v>7740</v>
      </c>
      <c r="KGH2" s="74" t="s">
        <v>7741</v>
      </c>
      <c r="KGI2" s="74" t="s">
        <v>7742</v>
      </c>
      <c r="KGJ2" s="74" t="s">
        <v>7743</v>
      </c>
      <c r="KGK2" s="74" t="s">
        <v>7744</v>
      </c>
      <c r="KGL2" s="74" t="s">
        <v>7745</v>
      </c>
      <c r="KGM2" s="74" t="s">
        <v>7746</v>
      </c>
      <c r="KGN2" s="74" t="s">
        <v>7747</v>
      </c>
      <c r="KGO2" s="74" t="s">
        <v>7748</v>
      </c>
      <c r="KGP2" s="74" t="s">
        <v>7749</v>
      </c>
      <c r="KGQ2" s="74" t="s">
        <v>7750</v>
      </c>
      <c r="KGR2" s="74" t="s">
        <v>7751</v>
      </c>
      <c r="KGS2" s="74" t="s">
        <v>7752</v>
      </c>
      <c r="KGT2" s="74" t="s">
        <v>7753</v>
      </c>
      <c r="KGU2" s="74" t="s">
        <v>7754</v>
      </c>
      <c r="KGV2" s="74" t="s">
        <v>7755</v>
      </c>
      <c r="KGW2" s="74" t="s">
        <v>7756</v>
      </c>
      <c r="KGX2" s="74" t="s">
        <v>7757</v>
      </c>
      <c r="KGY2" s="74" t="s">
        <v>7758</v>
      </c>
      <c r="KGZ2" s="74" t="s">
        <v>7759</v>
      </c>
      <c r="KHA2" s="74" t="s">
        <v>7760</v>
      </c>
      <c r="KHB2" s="74" t="s">
        <v>7761</v>
      </c>
      <c r="KHC2" s="74" t="s">
        <v>7762</v>
      </c>
      <c r="KHD2" s="74" t="s">
        <v>7763</v>
      </c>
      <c r="KHE2" s="74" t="s">
        <v>7764</v>
      </c>
      <c r="KHF2" s="74" t="s">
        <v>7765</v>
      </c>
      <c r="KHG2" s="74" t="s">
        <v>7766</v>
      </c>
      <c r="KHH2" s="74" t="s">
        <v>7767</v>
      </c>
      <c r="KHI2" s="74" t="s">
        <v>7768</v>
      </c>
      <c r="KHJ2" s="74" t="s">
        <v>7769</v>
      </c>
      <c r="KHK2" s="74" t="s">
        <v>7770</v>
      </c>
      <c r="KHL2" s="74" t="s">
        <v>7771</v>
      </c>
      <c r="KHM2" s="74" t="s">
        <v>7772</v>
      </c>
      <c r="KHN2" s="74" t="s">
        <v>7773</v>
      </c>
      <c r="KHO2" s="74" t="s">
        <v>7774</v>
      </c>
      <c r="KHP2" s="74" t="s">
        <v>7775</v>
      </c>
      <c r="KHQ2" s="74" t="s">
        <v>7776</v>
      </c>
      <c r="KHR2" s="74" t="s">
        <v>7777</v>
      </c>
      <c r="KHS2" s="74" t="s">
        <v>7778</v>
      </c>
      <c r="KHT2" s="74" t="s">
        <v>7779</v>
      </c>
      <c r="KHU2" s="74" t="s">
        <v>7780</v>
      </c>
      <c r="KHV2" s="74" t="s">
        <v>7781</v>
      </c>
      <c r="KHW2" s="74" t="s">
        <v>7782</v>
      </c>
      <c r="KHX2" s="74" t="s">
        <v>7783</v>
      </c>
      <c r="KHY2" s="74" t="s">
        <v>7784</v>
      </c>
      <c r="KHZ2" s="74" t="s">
        <v>7785</v>
      </c>
      <c r="KIA2" s="74" t="s">
        <v>7786</v>
      </c>
      <c r="KIB2" s="74" t="s">
        <v>7787</v>
      </c>
      <c r="KIC2" s="74" t="s">
        <v>7788</v>
      </c>
      <c r="KID2" s="74" t="s">
        <v>7789</v>
      </c>
      <c r="KIE2" s="74" t="s">
        <v>7790</v>
      </c>
      <c r="KIF2" s="74" t="s">
        <v>7791</v>
      </c>
      <c r="KIG2" s="74" t="s">
        <v>7792</v>
      </c>
      <c r="KIH2" s="74" t="s">
        <v>7793</v>
      </c>
      <c r="KII2" s="74" t="s">
        <v>7794</v>
      </c>
      <c r="KIJ2" s="74" t="s">
        <v>7795</v>
      </c>
      <c r="KIK2" s="74" t="s">
        <v>7796</v>
      </c>
      <c r="KIL2" s="74" t="s">
        <v>7797</v>
      </c>
      <c r="KIM2" s="74" t="s">
        <v>7798</v>
      </c>
      <c r="KIN2" s="74" t="s">
        <v>7799</v>
      </c>
      <c r="KIO2" s="74" t="s">
        <v>7800</v>
      </c>
      <c r="KIP2" s="74" t="s">
        <v>7801</v>
      </c>
      <c r="KIQ2" s="74" t="s">
        <v>7802</v>
      </c>
      <c r="KIR2" s="74" t="s">
        <v>7803</v>
      </c>
      <c r="KIS2" s="74" t="s">
        <v>7804</v>
      </c>
      <c r="KIT2" s="74" t="s">
        <v>7805</v>
      </c>
      <c r="KIU2" s="74" t="s">
        <v>7806</v>
      </c>
      <c r="KIV2" s="74" t="s">
        <v>7807</v>
      </c>
      <c r="KIW2" s="74" t="s">
        <v>7808</v>
      </c>
      <c r="KIX2" s="74" t="s">
        <v>7809</v>
      </c>
      <c r="KIY2" s="74" t="s">
        <v>7810</v>
      </c>
      <c r="KIZ2" s="74" t="s">
        <v>7811</v>
      </c>
      <c r="KJA2" s="74" t="s">
        <v>7812</v>
      </c>
      <c r="KJB2" s="74" t="s">
        <v>7813</v>
      </c>
      <c r="KJC2" s="74" t="s">
        <v>7814</v>
      </c>
      <c r="KJD2" s="74" t="s">
        <v>7815</v>
      </c>
      <c r="KJE2" s="74" t="s">
        <v>7816</v>
      </c>
      <c r="KJF2" s="74" t="s">
        <v>7817</v>
      </c>
      <c r="KJG2" s="74" t="s">
        <v>7818</v>
      </c>
      <c r="KJH2" s="74" t="s">
        <v>7819</v>
      </c>
      <c r="KJI2" s="74" t="s">
        <v>7820</v>
      </c>
      <c r="KJJ2" s="74" t="s">
        <v>7821</v>
      </c>
      <c r="KJK2" s="74" t="s">
        <v>7822</v>
      </c>
      <c r="KJL2" s="74" t="s">
        <v>7823</v>
      </c>
      <c r="KJM2" s="74" t="s">
        <v>7824</v>
      </c>
      <c r="KJN2" s="74" t="s">
        <v>7825</v>
      </c>
      <c r="KJO2" s="74" t="s">
        <v>7826</v>
      </c>
      <c r="KJP2" s="74" t="s">
        <v>7827</v>
      </c>
      <c r="KJQ2" s="74" t="s">
        <v>7828</v>
      </c>
      <c r="KJR2" s="74" t="s">
        <v>7829</v>
      </c>
      <c r="KJS2" s="74" t="s">
        <v>7830</v>
      </c>
      <c r="KJT2" s="74" t="s">
        <v>7831</v>
      </c>
      <c r="KJU2" s="74" t="s">
        <v>7832</v>
      </c>
      <c r="KJV2" s="74" t="s">
        <v>7833</v>
      </c>
      <c r="KJW2" s="74" t="s">
        <v>7834</v>
      </c>
      <c r="KJX2" s="74" t="s">
        <v>7835</v>
      </c>
      <c r="KJY2" s="74" t="s">
        <v>7836</v>
      </c>
      <c r="KJZ2" s="74" t="s">
        <v>7837</v>
      </c>
      <c r="KKA2" s="74" t="s">
        <v>7838</v>
      </c>
      <c r="KKB2" s="74" t="s">
        <v>7839</v>
      </c>
      <c r="KKC2" s="74" t="s">
        <v>7840</v>
      </c>
      <c r="KKD2" s="74" t="s">
        <v>7841</v>
      </c>
      <c r="KKE2" s="74" t="s">
        <v>7842</v>
      </c>
      <c r="KKF2" s="74" t="s">
        <v>7843</v>
      </c>
      <c r="KKG2" s="74" t="s">
        <v>7844</v>
      </c>
      <c r="KKH2" s="74" t="s">
        <v>7845</v>
      </c>
      <c r="KKI2" s="74" t="s">
        <v>7846</v>
      </c>
      <c r="KKJ2" s="74" t="s">
        <v>7847</v>
      </c>
      <c r="KKK2" s="74" t="s">
        <v>7848</v>
      </c>
      <c r="KKL2" s="74" t="s">
        <v>7849</v>
      </c>
      <c r="KKM2" s="74" t="s">
        <v>7850</v>
      </c>
      <c r="KKN2" s="74" t="s">
        <v>7851</v>
      </c>
      <c r="KKO2" s="74" t="s">
        <v>7852</v>
      </c>
      <c r="KKP2" s="74" t="s">
        <v>7853</v>
      </c>
      <c r="KKQ2" s="74" t="s">
        <v>7854</v>
      </c>
      <c r="KKR2" s="74" t="s">
        <v>7855</v>
      </c>
      <c r="KKS2" s="74" t="s">
        <v>7856</v>
      </c>
      <c r="KKT2" s="74" t="s">
        <v>7857</v>
      </c>
      <c r="KKU2" s="74" t="s">
        <v>7858</v>
      </c>
      <c r="KKV2" s="74" t="s">
        <v>7859</v>
      </c>
      <c r="KKW2" s="74" t="s">
        <v>7860</v>
      </c>
      <c r="KKX2" s="74" t="s">
        <v>7861</v>
      </c>
      <c r="KKY2" s="74" t="s">
        <v>7862</v>
      </c>
      <c r="KKZ2" s="74" t="s">
        <v>7863</v>
      </c>
      <c r="KLA2" s="74" t="s">
        <v>7864</v>
      </c>
      <c r="KLB2" s="74" t="s">
        <v>7865</v>
      </c>
      <c r="KLC2" s="74" t="s">
        <v>7866</v>
      </c>
      <c r="KLD2" s="74" t="s">
        <v>7867</v>
      </c>
      <c r="KLE2" s="74" t="s">
        <v>7868</v>
      </c>
      <c r="KLF2" s="74" t="s">
        <v>7869</v>
      </c>
      <c r="KLG2" s="74" t="s">
        <v>7870</v>
      </c>
      <c r="KLH2" s="74" t="s">
        <v>7871</v>
      </c>
      <c r="KLI2" s="74" t="s">
        <v>7872</v>
      </c>
      <c r="KLJ2" s="74" t="s">
        <v>7873</v>
      </c>
      <c r="KLK2" s="74" t="s">
        <v>7874</v>
      </c>
      <c r="KLL2" s="74" t="s">
        <v>7875</v>
      </c>
      <c r="KLM2" s="74" t="s">
        <v>7876</v>
      </c>
      <c r="KLN2" s="74" t="s">
        <v>7877</v>
      </c>
      <c r="KLO2" s="74" t="s">
        <v>7878</v>
      </c>
      <c r="KLP2" s="74" t="s">
        <v>7879</v>
      </c>
      <c r="KLQ2" s="74" t="s">
        <v>7880</v>
      </c>
      <c r="KLR2" s="74" t="s">
        <v>7881</v>
      </c>
      <c r="KLS2" s="74" t="s">
        <v>7882</v>
      </c>
      <c r="KLT2" s="74" t="s">
        <v>7883</v>
      </c>
      <c r="KLU2" s="74" t="s">
        <v>7884</v>
      </c>
      <c r="KLV2" s="74" t="s">
        <v>7885</v>
      </c>
      <c r="KLW2" s="74" t="s">
        <v>7886</v>
      </c>
      <c r="KLX2" s="74" t="s">
        <v>7887</v>
      </c>
      <c r="KLY2" s="74" t="s">
        <v>7888</v>
      </c>
      <c r="KLZ2" s="74" t="s">
        <v>7889</v>
      </c>
      <c r="KMA2" s="74" t="s">
        <v>7890</v>
      </c>
      <c r="KMB2" s="74" t="s">
        <v>7891</v>
      </c>
      <c r="KMC2" s="74" t="s">
        <v>7892</v>
      </c>
      <c r="KMD2" s="74" t="s">
        <v>7893</v>
      </c>
      <c r="KME2" s="74" t="s">
        <v>7894</v>
      </c>
      <c r="KMF2" s="74" t="s">
        <v>7895</v>
      </c>
      <c r="KMG2" s="74" t="s">
        <v>7896</v>
      </c>
      <c r="KMH2" s="74" t="s">
        <v>7897</v>
      </c>
      <c r="KMI2" s="74" t="s">
        <v>7898</v>
      </c>
      <c r="KMJ2" s="74" t="s">
        <v>7899</v>
      </c>
      <c r="KMK2" s="74" t="s">
        <v>7900</v>
      </c>
      <c r="KML2" s="74" t="s">
        <v>7901</v>
      </c>
      <c r="KMM2" s="74" t="s">
        <v>7902</v>
      </c>
      <c r="KMN2" s="74" t="s">
        <v>7903</v>
      </c>
      <c r="KMO2" s="74" t="s">
        <v>7904</v>
      </c>
      <c r="KMP2" s="74" t="s">
        <v>7905</v>
      </c>
      <c r="KMQ2" s="74" t="s">
        <v>7906</v>
      </c>
      <c r="KMR2" s="74" t="s">
        <v>7907</v>
      </c>
      <c r="KMS2" s="74" t="s">
        <v>7908</v>
      </c>
      <c r="KMT2" s="74" t="s">
        <v>7909</v>
      </c>
      <c r="KMU2" s="74" t="s">
        <v>7910</v>
      </c>
      <c r="KMV2" s="74" t="s">
        <v>7911</v>
      </c>
      <c r="KMW2" s="74" t="s">
        <v>7912</v>
      </c>
      <c r="KMX2" s="74" t="s">
        <v>7913</v>
      </c>
      <c r="KMY2" s="74" t="s">
        <v>7914</v>
      </c>
      <c r="KMZ2" s="74" t="s">
        <v>7915</v>
      </c>
      <c r="KNA2" s="74" t="s">
        <v>7916</v>
      </c>
      <c r="KNB2" s="74" t="s">
        <v>7917</v>
      </c>
      <c r="KNC2" s="74" t="s">
        <v>7918</v>
      </c>
      <c r="KND2" s="74" t="s">
        <v>7919</v>
      </c>
      <c r="KNE2" s="74" t="s">
        <v>7920</v>
      </c>
      <c r="KNF2" s="74" t="s">
        <v>7921</v>
      </c>
      <c r="KNG2" s="74" t="s">
        <v>7922</v>
      </c>
      <c r="KNH2" s="74" t="s">
        <v>7923</v>
      </c>
      <c r="KNI2" s="74" t="s">
        <v>7924</v>
      </c>
      <c r="KNJ2" s="74" t="s">
        <v>7925</v>
      </c>
      <c r="KNK2" s="74" t="s">
        <v>7926</v>
      </c>
      <c r="KNL2" s="74" t="s">
        <v>7927</v>
      </c>
      <c r="KNM2" s="74" t="s">
        <v>7928</v>
      </c>
      <c r="KNN2" s="74" t="s">
        <v>7929</v>
      </c>
      <c r="KNO2" s="74" t="s">
        <v>7930</v>
      </c>
      <c r="KNP2" s="74" t="s">
        <v>7931</v>
      </c>
      <c r="KNQ2" s="74" t="s">
        <v>7932</v>
      </c>
      <c r="KNR2" s="74" t="s">
        <v>7933</v>
      </c>
      <c r="KNS2" s="74" t="s">
        <v>7934</v>
      </c>
      <c r="KNT2" s="74" t="s">
        <v>7935</v>
      </c>
      <c r="KNU2" s="74" t="s">
        <v>7936</v>
      </c>
      <c r="KNV2" s="74" t="s">
        <v>7937</v>
      </c>
      <c r="KNW2" s="74" t="s">
        <v>7938</v>
      </c>
      <c r="KNX2" s="74" t="s">
        <v>7939</v>
      </c>
      <c r="KNY2" s="74" t="s">
        <v>7940</v>
      </c>
      <c r="KNZ2" s="74" t="s">
        <v>7941</v>
      </c>
      <c r="KOA2" s="74" t="s">
        <v>7942</v>
      </c>
      <c r="KOB2" s="74" t="s">
        <v>7943</v>
      </c>
      <c r="KOC2" s="74" t="s">
        <v>7944</v>
      </c>
      <c r="KOD2" s="74" t="s">
        <v>7945</v>
      </c>
      <c r="KOE2" s="74" t="s">
        <v>7946</v>
      </c>
      <c r="KOF2" s="74" t="s">
        <v>7947</v>
      </c>
      <c r="KOG2" s="74" t="s">
        <v>7948</v>
      </c>
      <c r="KOH2" s="74" t="s">
        <v>7949</v>
      </c>
      <c r="KOI2" s="74" t="s">
        <v>7950</v>
      </c>
      <c r="KOJ2" s="74" t="s">
        <v>7951</v>
      </c>
      <c r="KOK2" s="74" t="s">
        <v>7952</v>
      </c>
      <c r="KOL2" s="74" t="s">
        <v>7953</v>
      </c>
      <c r="KOM2" s="74" t="s">
        <v>7954</v>
      </c>
      <c r="KON2" s="74" t="s">
        <v>7955</v>
      </c>
      <c r="KOO2" s="74" t="s">
        <v>7956</v>
      </c>
      <c r="KOP2" s="74" t="s">
        <v>7957</v>
      </c>
      <c r="KOQ2" s="74" t="s">
        <v>7958</v>
      </c>
      <c r="KOR2" s="74" t="s">
        <v>7959</v>
      </c>
      <c r="KOS2" s="74" t="s">
        <v>7960</v>
      </c>
      <c r="KOT2" s="74" t="s">
        <v>7961</v>
      </c>
      <c r="KOU2" s="74" t="s">
        <v>7962</v>
      </c>
      <c r="KOV2" s="74" t="s">
        <v>7963</v>
      </c>
      <c r="KOW2" s="74" t="s">
        <v>7964</v>
      </c>
      <c r="KOX2" s="74" t="s">
        <v>7965</v>
      </c>
      <c r="KOY2" s="74" t="s">
        <v>7966</v>
      </c>
      <c r="KOZ2" s="74" t="s">
        <v>7967</v>
      </c>
      <c r="KPA2" s="74" t="s">
        <v>7968</v>
      </c>
      <c r="KPB2" s="74" t="s">
        <v>7969</v>
      </c>
      <c r="KPC2" s="74" t="s">
        <v>7970</v>
      </c>
      <c r="KPD2" s="74" t="s">
        <v>7971</v>
      </c>
      <c r="KPE2" s="74" t="s">
        <v>7972</v>
      </c>
      <c r="KPF2" s="74" t="s">
        <v>7973</v>
      </c>
      <c r="KPG2" s="74" t="s">
        <v>7974</v>
      </c>
      <c r="KPH2" s="74" t="s">
        <v>7975</v>
      </c>
      <c r="KPI2" s="74" t="s">
        <v>7976</v>
      </c>
      <c r="KPJ2" s="74" t="s">
        <v>7977</v>
      </c>
      <c r="KPK2" s="74" t="s">
        <v>7978</v>
      </c>
      <c r="KPL2" s="74" t="s">
        <v>7979</v>
      </c>
      <c r="KPM2" s="74" t="s">
        <v>7980</v>
      </c>
      <c r="KPN2" s="74" t="s">
        <v>7981</v>
      </c>
      <c r="KPO2" s="74" t="s">
        <v>7982</v>
      </c>
      <c r="KPP2" s="74" t="s">
        <v>7983</v>
      </c>
      <c r="KPQ2" s="74" t="s">
        <v>7984</v>
      </c>
      <c r="KPR2" s="74" t="s">
        <v>7985</v>
      </c>
      <c r="KPS2" s="74" t="s">
        <v>7986</v>
      </c>
      <c r="KPT2" s="74" t="s">
        <v>7987</v>
      </c>
      <c r="KPU2" s="74" t="s">
        <v>7988</v>
      </c>
      <c r="KPV2" s="74" t="s">
        <v>7989</v>
      </c>
      <c r="KPW2" s="74" t="s">
        <v>7990</v>
      </c>
      <c r="KPX2" s="74" t="s">
        <v>7991</v>
      </c>
      <c r="KPY2" s="74" t="s">
        <v>7992</v>
      </c>
      <c r="KPZ2" s="74" t="s">
        <v>7993</v>
      </c>
      <c r="KQA2" s="74" t="s">
        <v>7994</v>
      </c>
      <c r="KQB2" s="74" t="s">
        <v>7995</v>
      </c>
      <c r="KQC2" s="74" t="s">
        <v>7996</v>
      </c>
      <c r="KQD2" s="74" t="s">
        <v>7997</v>
      </c>
      <c r="KQE2" s="74" t="s">
        <v>7998</v>
      </c>
      <c r="KQF2" s="74" t="s">
        <v>7999</v>
      </c>
      <c r="KQG2" s="74" t="s">
        <v>8000</v>
      </c>
      <c r="KQH2" s="74" t="s">
        <v>8001</v>
      </c>
      <c r="KQI2" s="74" t="s">
        <v>8002</v>
      </c>
      <c r="KQJ2" s="74" t="s">
        <v>8003</v>
      </c>
      <c r="KQK2" s="74" t="s">
        <v>8004</v>
      </c>
      <c r="KQL2" s="74" t="s">
        <v>8005</v>
      </c>
      <c r="KQM2" s="74" t="s">
        <v>8006</v>
      </c>
      <c r="KQN2" s="74" t="s">
        <v>8007</v>
      </c>
      <c r="KQO2" s="74" t="s">
        <v>8008</v>
      </c>
      <c r="KQP2" s="74" t="s">
        <v>8009</v>
      </c>
      <c r="KQQ2" s="74" t="s">
        <v>8010</v>
      </c>
      <c r="KQR2" s="74" t="s">
        <v>8011</v>
      </c>
      <c r="KQS2" s="74" t="s">
        <v>8012</v>
      </c>
      <c r="KQT2" s="74" t="s">
        <v>8013</v>
      </c>
      <c r="KQU2" s="74" t="s">
        <v>8014</v>
      </c>
      <c r="KQV2" s="74" t="s">
        <v>8015</v>
      </c>
      <c r="KQW2" s="74" t="s">
        <v>8016</v>
      </c>
      <c r="KQX2" s="74" t="s">
        <v>8017</v>
      </c>
      <c r="KQY2" s="74" t="s">
        <v>8018</v>
      </c>
      <c r="KQZ2" s="74" t="s">
        <v>8019</v>
      </c>
      <c r="KRA2" s="74" t="s">
        <v>8020</v>
      </c>
      <c r="KRB2" s="74" t="s">
        <v>8021</v>
      </c>
      <c r="KRC2" s="74" t="s">
        <v>8022</v>
      </c>
      <c r="KRD2" s="74" t="s">
        <v>8023</v>
      </c>
      <c r="KRE2" s="74" t="s">
        <v>8024</v>
      </c>
      <c r="KRF2" s="74" t="s">
        <v>8025</v>
      </c>
      <c r="KRG2" s="74" t="s">
        <v>8026</v>
      </c>
      <c r="KRH2" s="74" t="s">
        <v>8027</v>
      </c>
      <c r="KRI2" s="74" t="s">
        <v>8028</v>
      </c>
      <c r="KRJ2" s="74" t="s">
        <v>8029</v>
      </c>
      <c r="KRK2" s="74" t="s">
        <v>8030</v>
      </c>
      <c r="KRL2" s="74" t="s">
        <v>8031</v>
      </c>
      <c r="KRM2" s="74" t="s">
        <v>8032</v>
      </c>
      <c r="KRN2" s="74" t="s">
        <v>8033</v>
      </c>
      <c r="KRO2" s="74" t="s">
        <v>8034</v>
      </c>
      <c r="KRP2" s="74" t="s">
        <v>8035</v>
      </c>
      <c r="KRQ2" s="74" t="s">
        <v>8036</v>
      </c>
      <c r="KRR2" s="74" t="s">
        <v>8037</v>
      </c>
      <c r="KRS2" s="74" t="s">
        <v>8038</v>
      </c>
      <c r="KRT2" s="74" t="s">
        <v>8039</v>
      </c>
      <c r="KRU2" s="74" t="s">
        <v>8040</v>
      </c>
      <c r="KRV2" s="74" t="s">
        <v>8041</v>
      </c>
      <c r="KRW2" s="74" t="s">
        <v>8042</v>
      </c>
      <c r="KRX2" s="74" t="s">
        <v>8043</v>
      </c>
      <c r="KRY2" s="74" t="s">
        <v>8044</v>
      </c>
      <c r="KRZ2" s="74" t="s">
        <v>8045</v>
      </c>
      <c r="KSA2" s="74" t="s">
        <v>8046</v>
      </c>
      <c r="KSB2" s="74" t="s">
        <v>8047</v>
      </c>
      <c r="KSC2" s="74" t="s">
        <v>8048</v>
      </c>
      <c r="KSD2" s="74" t="s">
        <v>8049</v>
      </c>
      <c r="KSE2" s="74" t="s">
        <v>8050</v>
      </c>
      <c r="KSF2" s="74" t="s">
        <v>8051</v>
      </c>
      <c r="KSG2" s="74" t="s">
        <v>8052</v>
      </c>
      <c r="KSH2" s="74" t="s">
        <v>8053</v>
      </c>
      <c r="KSI2" s="74" t="s">
        <v>8054</v>
      </c>
      <c r="KSJ2" s="74" t="s">
        <v>8055</v>
      </c>
      <c r="KSK2" s="74" t="s">
        <v>8056</v>
      </c>
      <c r="KSL2" s="74" t="s">
        <v>8057</v>
      </c>
      <c r="KSM2" s="74" t="s">
        <v>8058</v>
      </c>
      <c r="KSN2" s="74" t="s">
        <v>8059</v>
      </c>
      <c r="KSO2" s="74" t="s">
        <v>8060</v>
      </c>
      <c r="KSP2" s="74" t="s">
        <v>8061</v>
      </c>
      <c r="KSQ2" s="74" t="s">
        <v>8062</v>
      </c>
      <c r="KSR2" s="74" t="s">
        <v>8063</v>
      </c>
      <c r="KSS2" s="74" t="s">
        <v>8064</v>
      </c>
      <c r="KST2" s="74" t="s">
        <v>8065</v>
      </c>
      <c r="KSU2" s="74" t="s">
        <v>8066</v>
      </c>
      <c r="KSV2" s="74" t="s">
        <v>8067</v>
      </c>
      <c r="KSW2" s="74" t="s">
        <v>8068</v>
      </c>
      <c r="KSX2" s="74" t="s">
        <v>8069</v>
      </c>
      <c r="KSY2" s="74" t="s">
        <v>8070</v>
      </c>
      <c r="KSZ2" s="74" t="s">
        <v>8071</v>
      </c>
      <c r="KTA2" s="74" t="s">
        <v>8072</v>
      </c>
      <c r="KTB2" s="74" t="s">
        <v>8073</v>
      </c>
      <c r="KTC2" s="74" t="s">
        <v>8074</v>
      </c>
      <c r="KTD2" s="74" t="s">
        <v>8075</v>
      </c>
      <c r="KTE2" s="74" t="s">
        <v>8076</v>
      </c>
      <c r="KTF2" s="74" t="s">
        <v>8077</v>
      </c>
      <c r="KTG2" s="74" t="s">
        <v>8078</v>
      </c>
      <c r="KTH2" s="74" t="s">
        <v>8079</v>
      </c>
      <c r="KTI2" s="74" t="s">
        <v>8080</v>
      </c>
      <c r="KTJ2" s="74" t="s">
        <v>8081</v>
      </c>
      <c r="KTK2" s="74" t="s">
        <v>8082</v>
      </c>
      <c r="KTL2" s="74" t="s">
        <v>8083</v>
      </c>
      <c r="KTM2" s="74" t="s">
        <v>8084</v>
      </c>
      <c r="KTN2" s="74" t="s">
        <v>8085</v>
      </c>
      <c r="KTO2" s="74" t="s">
        <v>8086</v>
      </c>
      <c r="KTP2" s="74" t="s">
        <v>8087</v>
      </c>
      <c r="KTQ2" s="74" t="s">
        <v>8088</v>
      </c>
      <c r="KTR2" s="74" t="s">
        <v>8089</v>
      </c>
      <c r="KTS2" s="74" t="s">
        <v>8090</v>
      </c>
      <c r="KTT2" s="74" t="s">
        <v>8091</v>
      </c>
      <c r="KTU2" s="74" t="s">
        <v>8092</v>
      </c>
      <c r="KTV2" s="74" t="s">
        <v>8093</v>
      </c>
      <c r="KTW2" s="74" t="s">
        <v>8094</v>
      </c>
      <c r="KTX2" s="74" t="s">
        <v>8095</v>
      </c>
      <c r="KTY2" s="74" t="s">
        <v>8096</v>
      </c>
      <c r="KTZ2" s="74" t="s">
        <v>8097</v>
      </c>
      <c r="KUA2" s="74" t="s">
        <v>8098</v>
      </c>
      <c r="KUB2" s="74" t="s">
        <v>8099</v>
      </c>
      <c r="KUC2" s="74" t="s">
        <v>8100</v>
      </c>
      <c r="KUD2" s="74" t="s">
        <v>8101</v>
      </c>
      <c r="KUE2" s="74" t="s">
        <v>8102</v>
      </c>
      <c r="KUF2" s="74" t="s">
        <v>8103</v>
      </c>
      <c r="KUG2" s="74" t="s">
        <v>8104</v>
      </c>
      <c r="KUH2" s="74" t="s">
        <v>8105</v>
      </c>
      <c r="KUI2" s="74" t="s">
        <v>8106</v>
      </c>
      <c r="KUJ2" s="74" t="s">
        <v>8107</v>
      </c>
      <c r="KUK2" s="74" t="s">
        <v>8108</v>
      </c>
      <c r="KUL2" s="74" t="s">
        <v>8109</v>
      </c>
      <c r="KUM2" s="74" t="s">
        <v>8110</v>
      </c>
      <c r="KUN2" s="74" t="s">
        <v>8111</v>
      </c>
      <c r="KUO2" s="74" t="s">
        <v>8112</v>
      </c>
      <c r="KUP2" s="74" t="s">
        <v>8113</v>
      </c>
      <c r="KUQ2" s="74" t="s">
        <v>8114</v>
      </c>
      <c r="KUR2" s="74" t="s">
        <v>8115</v>
      </c>
      <c r="KUS2" s="74" t="s">
        <v>8116</v>
      </c>
      <c r="KUT2" s="74" t="s">
        <v>8117</v>
      </c>
      <c r="KUU2" s="74" t="s">
        <v>8118</v>
      </c>
      <c r="KUV2" s="74" t="s">
        <v>8119</v>
      </c>
      <c r="KUW2" s="74" t="s">
        <v>8120</v>
      </c>
      <c r="KUX2" s="74" t="s">
        <v>8121</v>
      </c>
      <c r="KUY2" s="74" t="s">
        <v>8122</v>
      </c>
      <c r="KUZ2" s="74" t="s">
        <v>8123</v>
      </c>
      <c r="KVA2" s="74" t="s">
        <v>8124</v>
      </c>
      <c r="KVB2" s="74" t="s">
        <v>8125</v>
      </c>
      <c r="KVC2" s="74" t="s">
        <v>8126</v>
      </c>
      <c r="KVD2" s="74" t="s">
        <v>8127</v>
      </c>
      <c r="KVE2" s="74" t="s">
        <v>8128</v>
      </c>
      <c r="KVF2" s="74" t="s">
        <v>8129</v>
      </c>
      <c r="KVG2" s="74" t="s">
        <v>8130</v>
      </c>
      <c r="KVH2" s="74" t="s">
        <v>8131</v>
      </c>
      <c r="KVI2" s="74" t="s">
        <v>8132</v>
      </c>
      <c r="KVJ2" s="74" t="s">
        <v>8133</v>
      </c>
      <c r="KVK2" s="74" t="s">
        <v>8134</v>
      </c>
      <c r="KVL2" s="74" t="s">
        <v>8135</v>
      </c>
      <c r="KVM2" s="74" t="s">
        <v>8136</v>
      </c>
      <c r="KVN2" s="74" t="s">
        <v>8137</v>
      </c>
      <c r="KVO2" s="74" t="s">
        <v>8138</v>
      </c>
      <c r="KVP2" s="74" t="s">
        <v>8139</v>
      </c>
      <c r="KVQ2" s="74" t="s">
        <v>8140</v>
      </c>
      <c r="KVR2" s="74" t="s">
        <v>8141</v>
      </c>
      <c r="KVS2" s="74" t="s">
        <v>8142</v>
      </c>
      <c r="KVT2" s="74" t="s">
        <v>8143</v>
      </c>
      <c r="KVU2" s="74" t="s">
        <v>8144</v>
      </c>
      <c r="KVV2" s="74" t="s">
        <v>8145</v>
      </c>
      <c r="KVW2" s="74" t="s">
        <v>8146</v>
      </c>
      <c r="KVX2" s="74" t="s">
        <v>8147</v>
      </c>
      <c r="KVY2" s="74" t="s">
        <v>8148</v>
      </c>
      <c r="KVZ2" s="74" t="s">
        <v>8149</v>
      </c>
      <c r="KWA2" s="74" t="s">
        <v>8150</v>
      </c>
      <c r="KWB2" s="74" t="s">
        <v>8151</v>
      </c>
      <c r="KWC2" s="74" t="s">
        <v>8152</v>
      </c>
      <c r="KWD2" s="74" t="s">
        <v>8153</v>
      </c>
      <c r="KWE2" s="74" t="s">
        <v>8154</v>
      </c>
      <c r="KWF2" s="74" t="s">
        <v>8155</v>
      </c>
      <c r="KWG2" s="74" t="s">
        <v>8156</v>
      </c>
      <c r="KWH2" s="74" t="s">
        <v>8157</v>
      </c>
      <c r="KWI2" s="74" t="s">
        <v>8158</v>
      </c>
      <c r="KWJ2" s="74" t="s">
        <v>8159</v>
      </c>
      <c r="KWK2" s="74" t="s">
        <v>8160</v>
      </c>
      <c r="KWL2" s="74" t="s">
        <v>8161</v>
      </c>
      <c r="KWM2" s="74" t="s">
        <v>8162</v>
      </c>
      <c r="KWN2" s="74" t="s">
        <v>8163</v>
      </c>
      <c r="KWO2" s="74" t="s">
        <v>8164</v>
      </c>
      <c r="KWP2" s="74" t="s">
        <v>8165</v>
      </c>
      <c r="KWQ2" s="74" t="s">
        <v>8166</v>
      </c>
      <c r="KWR2" s="74" t="s">
        <v>8167</v>
      </c>
      <c r="KWS2" s="74" t="s">
        <v>8168</v>
      </c>
      <c r="KWT2" s="74" t="s">
        <v>8169</v>
      </c>
      <c r="KWU2" s="74" t="s">
        <v>8170</v>
      </c>
      <c r="KWV2" s="74" t="s">
        <v>8171</v>
      </c>
      <c r="KWW2" s="74" t="s">
        <v>8172</v>
      </c>
      <c r="KWX2" s="74" t="s">
        <v>8173</v>
      </c>
      <c r="KWY2" s="74" t="s">
        <v>8174</v>
      </c>
      <c r="KWZ2" s="74" t="s">
        <v>8175</v>
      </c>
      <c r="KXA2" s="74" t="s">
        <v>8176</v>
      </c>
      <c r="KXB2" s="74" t="s">
        <v>8177</v>
      </c>
      <c r="KXC2" s="74" t="s">
        <v>8178</v>
      </c>
      <c r="KXD2" s="74" t="s">
        <v>8179</v>
      </c>
      <c r="KXE2" s="74" t="s">
        <v>8180</v>
      </c>
      <c r="KXF2" s="74" t="s">
        <v>8181</v>
      </c>
      <c r="KXG2" s="74" t="s">
        <v>8182</v>
      </c>
      <c r="KXH2" s="74" t="s">
        <v>8183</v>
      </c>
      <c r="KXI2" s="74" t="s">
        <v>8184</v>
      </c>
      <c r="KXJ2" s="74" t="s">
        <v>8185</v>
      </c>
      <c r="KXK2" s="74" t="s">
        <v>8186</v>
      </c>
      <c r="KXL2" s="74" t="s">
        <v>8187</v>
      </c>
      <c r="KXM2" s="74" t="s">
        <v>8188</v>
      </c>
      <c r="KXN2" s="74" t="s">
        <v>8189</v>
      </c>
      <c r="KXO2" s="74" t="s">
        <v>8190</v>
      </c>
      <c r="KXP2" s="74" t="s">
        <v>8191</v>
      </c>
      <c r="KXQ2" s="74" t="s">
        <v>8192</v>
      </c>
      <c r="KXR2" s="74" t="s">
        <v>8193</v>
      </c>
      <c r="KXS2" s="74" t="s">
        <v>8194</v>
      </c>
      <c r="KXT2" s="74" t="s">
        <v>8195</v>
      </c>
      <c r="KXU2" s="74" t="s">
        <v>8196</v>
      </c>
      <c r="KXV2" s="74" t="s">
        <v>8197</v>
      </c>
      <c r="KXW2" s="74" t="s">
        <v>8198</v>
      </c>
      <c r="KXX2" s="74" t="s">
        <v>8199</v>
      </c>
      <c r="KXY2" s="74" t="s">
        <v>8200</v>
      </c>
      <c r="KXZ2" s="74" t="s">
        <v>8201</v>
      </c>
      <c r="KYA2" s="74" t="s">
        <v>8202</v>
      </c>
      <c r="KYB2" s="74" t="s">
        <v>8203</v>
      </c>
      <c r="KYC2" s="74" t="s">
        <v>8204</v>
      </c>
      <c r="KYD2" s="74" t="s">
        <v>8205</v>
      </c>
      <c r="KYE2" s="74" t="s">
        <v>8206</v>
      </c>
      <c r="KYF2" s="74" t="s">
        <v>8207</v>
      </c>
      <c r="KYG2" s="74" t="s">
        <v>8208</v>
      </c>
      <c r="KYH2" s="74" t="s">
        <v>8209</v>
      </c>
      <c r="KYI2" s="74" t="s">
        <v>8210</v>
      </c>
      <c r="KYJ2" s="74" t="s">
        <v>8211</v>
      </c>
      <c r="KYK2" s="74" t="s">
        <v>8212</v>
      </c>
      <c r="KYL2" s="74" t="s">
        <v>8213</v>
      </c>
      <c r="KYM2" s="74" t="s">
        <v>8214</v>
      </c>
      <c r="KYN2" s="74" t="s">
        <v>8215</v>
      </c>
      <c r="KYO2" s="74" t="s">
        <v>8216</v>
      </c>
      <c r="KYP2" s="74" t="s">
        <v>8217</v>
      </c>
      <c r="KYQ2" s="74" t="s">
        <v>8218</v>
      </c>
      <c r="KYR2" s="74" t="s">
        <v>8219</v>
      </c>
      <c r="KYS2" s="74" t="s">
        <v>8220</v>
      </c>
      <c r="KYT2" s="74" t="s">
        <v>8221</v>
      </c>
      <c r="KYU2" s="74" t="s">
        <v>8222</v>
      </c>
      <c r="KYV2" s="74" t="s">
        <v>8223</v>
      </c>
      <c r="KYW2" s="74" t="s">
        <v>8224</v>
      </c>
      <c r="KYX2" s="74" t="s">
        <v>8225</v>
      </c>
      <c r="KYY2" s="74" t="s">
        <v>8226</v>
      </c>
      <c r="KYZ2" s="74" t="s">
        <v>8227</v>
      </c>
      <c r="KZA2" s="74" t="s">
        <v>8228</v>
      </c>
      <c r="KZB2" s="74" t="s">
        <v>8229</v>
      </c>
      <c r="KZC2" s="74" t="s">
        <v>8230</v>
      </c>
      <c r="KZD2" s="74" t="s">
        <v>8231</v>
      </c>
      <c r="KZE2" s="74" t="s">
        <v>8232</v>
      </c>
      <c r="KZF2" s="74" t="s">
        <v>8233</v>
      </c>
      <c r="KZG2" s="74" t="s">
        <v>8234</v>
      </c>
      <c r="KZH2" s="74" t="s">
        <v>8235</v>
      </c>
      <c r="KZI2" s="74" t="s">
        <v>8236</v>
      </c>
      <c r="KZJ2" s="74" t="s">
        <v>8237</v>
      </c>
      <c r="KZK2" s="74" t="s">
        <v>8238</v>
      </c>
      <c r="KZL2" s="74" t="s">
        <v>8239</v>
      </c>
      <c r="KZM2" s="74" t="s">
        <v>8240</v>
      </c>
      <c r="KZN2" s="74" t="s">
        <v>8241</v>
      </c>
      <c r="KZO2" s="74" t="s">
        <v>8242</v>
      </c>
      <c r="KZP2" s="74" t="s">
        <v>8243</v>
      </c>
      <c r="KZQ2" s="74" t="s">
        <v>8244</v>
      </c>
      <c r="KZR2" s="74" t="s">
        <v>8245</v>
      </c>
      <c r="KZS2" s="74" t="s">
        <v>8246</v>
      </c>
      <c r="KZT2" s="74" t="s">
        <v>8247</v>
      </c>
      <c r="KZU2" s="74" t="s">
        <v>8248</v>
      </c>
      <c r="KZV2" s="74" t="s">
        <v>8249</v>
      </c>
      <c r="KZW2" s="74" t="s">
        <v>8250</v>
      </c>
      <c r="KZX2" s="74" t="s">
        <v>8251</v>
      </c>
      <c r="KZY2" s="74" t="s">
        <v>8252</v>
      </c>
      <c r="KZZ2" s="74" t="s">
        <v>8253</v>
      </c>
      <c r="LAA2" s="74" t="s">
        <v>8254</v>
      </c>
      <c r="LAB2" s="74" t="s">
        <v>8255</v>
      </c>
      <c r="LAC2" s="74" t="s">
        <v>8256</v>
      </c>
      <c r="LAD2" s="74" t="s">
        <v>8257</v>
      </c>
      <c r="LAE2" s="74" t="s">
        <v>8258</v>
      </c>
      <c r="LAF2" s="74" t="s">
        <v>8259</v>
      </c>
      <c r="LAG2" s="74" t="s">
        <v>8260</v>
      </c>
      <c r="LAH2" s="74" t="s">
        <v>8261</v>
      </c>
      <c r="LAI2" s="74" t="s">
        <v>8262</v>
      </c>
      <c r="LAJ2" s="74" t="s">
        <v>8263</v>
      </c>
      <c r="LAK2" s="74" t="s">
        <v>8264</v>
      </c>
      <c r="LAL2" s="74" t="s">
        <v>8265</v>
      </c>
      <c r="LAM2" s="74" t="s">
        <v>8266</v>
      </c>
      <c r="LAN2" s="74" t="s">
        <v>8267</v>
      </c>
      <c r="LAO2" s="74" t="s">
        <v>8268</v>
      </c>
      <c r="LAP2" s="74" t="s">
        <v>8269</v>
      </c>
      <c r="LAQ2" s="74" t="s">
        <v>8270</v>
      </c>
      <c r="LAR2" s="74" t="s">
        <v>8271</v>
      </c>
      <c r="LAS2" s="74" t="s">
        <v>8272</v>
      </c>
      <c r="LAT2" s="74" t="s">
        <v>8273</v>
      </c>
      <c r="LAU2" s="74" t="s">
        <v>8274</v>
      </c>
      <c r="LAV2" s="74" t="s">
        <v>8275</v>
      </c>
      <c r="LAW2" s="74" t="s">
        <v>8276</v>
      </c>
      <c r="LAX2" s="74" t="s">
        <v>8277</v>
      </c>
      <c r="LAY2" s="74" t="s">
        <v>8278</v>
      </c>
      <c r="LAZ2" s="74" t="s">
        <v>8279</v>
      </c>
      <c r="LBA2" s="74" t="s">
        <v>8280</v>
      </c>
      <c r="LBB2" s="74" t="s">
        <v>8281</v>
      </c>
      <c r="LBC2" s="74" t="s">
        <v>8282</v>
      </c>
      <c r="LBD2" s="74" t="s">
        <v>8283</v>
      </c>
      <c r="LBE2" s="74" t="s">
        <v>8284</v>
      </c>
      <c r="LBF2" s="74" t="s">
        <v>8285</v>
      </c>
      <c r="LBG2" s="74" t="s">
        <v>8286</v>
      </c>
      <c r="LBH2" s="74" t="s">
        <v>8287</v>
      </c>
      <c r="LBI2" s="74" t="s">
        <v>8288</v>
      </c>
      <c r="LBJ2" s="74" t="s">
        <v>8289</v>
      </c>
      <c r="LBK2" s="74" t="s">
        <v>8290</v>
      </c>
      <c r="LBL2" s="74" t="s">
        <v>8291</v>
      </c>
      <c r="LBM2" s="74" t="s">
        <v>8292</v>
      </c>
      <c r="LBN2" s="74" t="s">
        <v>8293</v>
      </c>
      <c r="LBO2" s="74" t="s">
        <v>8294</v>
      </c>
      <c r="LBP2" s="74" t="s">
        <v>8295</v>
      </c>
      <c r="LBQ2" s="74" t="s">
        <v>8296</v>
      </c>
      <c r="LBR2" s="74" t="s">
        <v>8297</v>
      </c>
      <c r="LBS2" s="74" t="s">
        <v>8298</v>
      </c>
      <c r="LBT2" s="74" t="s">
        <v>8299</v>
      </c>
      <c r="LBU2" s="74" t="s">
        <v>8300</v>
      </c>
      <c r="LBV2" s="74" t="s">
        <v>8301</v>
      </c>
      <c r="LBW2" s="74" t="s">
        <v>8302</v>
      </c>
      <c r="LBX2" s="74" t="s">
        <v>8303</v>
      </c>
      <c r="LBY2" s="74" t="s">
        <v>8304</v>
      </c>
      <c r="LBZ2" s="74" t="s">
        <v>8305</v>
      </c>
      <c r="LCA2" s="74" t="s">
        <v>8306</v>
      </c>
      <c r="LCB2" s="74" t="s">
        <v>8307</v>
      </c>
      <c r="LCC2" s="74" t="s">
        <v>8308</v>
      </c>
      <c r="LCD2" s="74" t="s">
        <v>8309</v>
      </c>
      <c r="LCE2" s="74" t="s">
        <v>8310</v>
      </c>
      <c r="LCF2" s="74" t="s">
        <v>8311</v>
      </c>
      <c r="LCG2" s="74" t="s">
        <v>8312</v>
      </c>
      <c r="LCH2" s="74" t="s">
        <v>8313</v>
      </c>
      <c r="LCI2" s="74" t="s">
        <v>8314</v>
      </c>
      <c r="LCJ2" s="74" t="s">
        <v>8315</v>
      </c>
      <c r="LCK2" s="74" t="s">
        <v>8316</v>
      </c>
      <c r="LCL2" s="74" t="s">
        <v>8317</v>
      </c>
      <c r="LCM2" s="74" t="s">
        <v>8318</v>
      </c>
      <c r="LCN2" s="74" t="s">
        <v>8319</v>
      </c>
      <c r="LCO2" s="74" t="s">
        <v>8320</v>
      </c>
      <c r="LCP2" s="74" t="s">
        <v>8321</v>
      </c>
      <c r="LCQ2" s="74" t="s">
        <v>8322</v>
      </c>
      <c r="LCR2" s="74" t="s">
        <v>8323</v>
      </c>
      <c r="LCS2" s="74" t="s">
        <v>8324</v>
      </c>
      <c r="LCT2" s="74" t="s">
        <v>8325</v>
      </c>
      <c r="LCU2" s="74" t="s">
        <v>8326</v>
      </c>
      <c r="LCV2" s="74" t="s">
        <v>8327</v>
      </c>
      <c r="LCW2" s="74" t="s">
        <v>8328</v>
      </c>
      <c r="LCX2" s="74" t="s">
        <v>8329</v>
      </c>
      <c r="LCY2" s="74" t="s">
        <v>8330</v>
      </c>
      <c r="LCZ2" s="74" t="s">
        <v>8331</v>
      </c>
      <c r="LDA2" s="74" t="s">
        <v>8332</v>
      </c>
      <c r="LDB2" s="74" t="s">
        <v>8333</v>
      </c>
      <c r="LDC2" s="74" t="s">
        <v>8334</v>
      </c>
      <c r="LDD2" s="74" t="s">
        <v>8335</v>
      </c>
      <c r="LDE2" s="74" t="s">
        <v>8336</v>
      </c>
      <c r="LDF2" s="74" t="s">
        <v>8337</v>
      </c>
      <c r="LDG2" s="74" t="s">
        <v>8338</v>
      </c>
      <c r="LDH2" s="74" t="s">
        <v>8339</v>
      </c>
      <c r="LDI2" s="74" t="s">
        <v>8340</v>
      </c>
      <c r="LDJ2" s="74" t="s">
        <v>8341</v>
      </c>
      <c r="LDK2" s="74" t="s">
        <v>8342</v>
      </c>
      <c r="LDL2" s="74" t="s">
        <v>8343</v>
      </c>
      <c r="LDM2" s="74" t="s">
        <v>8344</v>
      </c>
      <c r="LDN2" s="74" t="s">
        <v>8345</v>
      </c>
      <c r="LDO2" s="74" t="s">
        <v>8346</v>
      </c>
      <c r="LDP2" s="74" t="s">
        <v>8347</v>
      </c>
      <c r="LDQ2" s="74" t="s">
        <v>8348</v>
      </c>
      <c r="LDR2" s="74" t="s">
        <v>8349</v>
      </c>
      <c r="LDS2" s="74" t="s">
        <v>8350</v>
      </c>
      <c r="LDT2" s="74" t="s">
        <v>8351</v>
      </c>
      <c r="LDU2" s="74" t="s">
        <v>8352</v>
      </c>
      <c r="LDV2" s="74" t="s">
        <v>8353</v>
      </c>
      <c r="LDW2" s="74" t="s">
        <v>8354</v>
      </c>
      <c r="LDX2" s="74" t="s">
        <v>8355</v>
      </c>
      <c r="LDY2" s="74" t="s">
        <v>8356</v>
      </c>
      <c r="LDZ2" s="74" t="s">
        <v>8357</v>
      </c>
      <c r="LEA2" s="74" t="s">
        <v>8358</v>
      </c>
      <c r="LEB2" s="74" t="s">
        <v>8359</v>
      </c>
      <c r="LEC2" s="74" t="s">
        <v>8360</v>
      </c>
      <c r="LED2" s="74" t="s">
        <v>8361</v>
      </c>
      <c r="LEE2" s="74" t="s">
        <v>8362</v>
      </c>
      <c r="LEF2" s="74" t="s">
        <v>8363</v>
      </c>
      <c r="LEG2" s="74" t="s">
        <v>8364</v>
      </c>
      <c r="LEH2" s="74" t="s">
        <v>8365</v>
      </c>
      <c r="LEI2" s="74" t="s">
        <v>8366</v>
      </c>
      <c r="LEJ2" s="74" t="s">
        <v>8367</v>
      </c>
      <c r="LEK2" s="74" t="s">
        <v>8368</v>
      </c>
      <c r="LEL2" s="74" t="s">
        <v>8369</v>
      </c>
      <c r="LEM2" s="74" t="s">
        <v>8370</v>
      </c>
      <c r="LEN2" s="74" t="s">
        <v>8371</v>
      </c>
      <c r="LEO2" s="74" t="s">
        <v>8372</v>
      </c>
      <c r="LEP2" s="74" t="s">
        <v>8373</v>
      </c>
      <c r="LEQ2" s="74" t="s">
        <v>8374</v>
      </c>
      <c r="LER2" s="74" t="s">
        <v>8375</v>
      </c>
      <c r="LES2" s="74" t="s">
        <v>8376</v>
      </c>
      <c r="LET2" s="74" t="s">
        <v>8377</v>
      </c>
      <c r="LEU2" s="74" t="s">
        <v>8378</v>
      </c>
      <c r="LEV2" s="74" t="s">
        <v>8379</v>
      </c>
      <c r="LEW2" s="74" t="s">
        <v>8380</v>
      </c>
      <c r="LEX2" s="74" t="s">
        <v>8381</v>
      </c>
      <c r="LEY2" s="74" t="s">
        <v>8382</v>
      </c>
      <c r="LEZ2" s="74" t="s">
        <v>8383</v>
      </c>
      <c r="LFA2" s="74" t="s">
        <v>8384</v>
      </c>
      <c r="LFB2" s="74" t="s">
        <v>8385</v>
      </c>
      <c r="LFC2" s="74" t="s">
        <v>8386</v>
      </c>
      <c r="LFD2" s="74" t="s">
        <v>8387</v>
      </c>
      <c r="LFE2" s="74" t="s">
        <v>8388</v>
      </c>
      <c r="LFF2" s="74" t="s">
        <v>8389</v>
      </c>
      <c r="LFG2" s="74" t="s">
        <v>8390</v>
      </c>
      <c r="LFH2" s="74" t="s">
        <v>8391</v>
      </c>
      <c r="LFI2" s="74" t="s">
        <v>8392</v>
      </c>
      <c r="LFJ2" s="74" t="s">
        <v>8393</v>
      </c>
      <c r="LFK2" s="74" t="s">
        <v>8394</v>
      </c>
      <c r="LFL2" s="74" t="s">
        <v>8395</v>
      </c>
      <c r="LFM2" s="74" t="s">
        <v>8396</v>
      </c>
      <c r="LFN2" s="74" t="s">
        <v>8397</v>
      </c>
      <c r="LFO2" s="74" t="s">
        <v>8398</v>
      </c>
      <c r="LFP2" s="74" t="s">
        <v>8399</v>
      </c>
      <c r="LFQ2" s="74" t="s">
        <v>8400</v>
      </c>
      <c r="LFR2" s="74" t="s">
        <v>8401</v>
      </c>
      <c r="LFS2" s="74" t="s">
        <v>8402</v>
      </c>
      <c r="LFT2" s="74" t="s">
        <v>8403</v>
      </c>
      <c r="LFU2" s="74" t="s">
        <v>8404</v>
      </c>
      <c r="LFV2" s="74" t="s">
        <v>8405</v>
      </c>
      <c r="LFW2" s="74" t="s">
        <v>8406</v>
      </c>
      <c r="LFX2" s="74" t="s">
        <v>8407</v>
      </c>
      <c r="LFY2" s="74" t="s">
        <v>8408</v>
      </c>
      <c r="LFZ2" s="74" t="s">
        <v>8409</v>
      </c>
      <c r="LGA2" s="74" t="s">
        <v>8410</v>
      </c>
      <c r="LGB2" s="74" t="s">
        <v>8411</v>
      </c>
      <c r="LGC2" s="74" t="s">
        <v>8412</v>
      </c>
      <c r="LGD2" s="74" t="s">
        <v>8413</v>
      </c>
      <c r="LGE2" s="74" t="s">
        <v>8414</v>
      </c>
      <c r="LGF2" s="74" t="s">
        <v>8415</v>
      </c>
      <c r="LGG2" s="74" t="s">
        <v>8416</v>
      </c>
      <c r="LGH2" s="74" t="s">
        <v>8417</v>
      </c>
      <c r="LGI2" s="74" t="s">
        <v>8418</v>
      </c>
      <c r="LGJ2" s="74" t="s">
        <v>8419</v>
      </c>
      <c r="LGK2" s="74" t="s">
        <v>8420</v>
      </c>
      <c r="LGL2" s="74" t="s">
        <v>8421</v>
      </c>
      <c r="LGM2" s="74" t="s">
        <v>8422</v>
      </c>
      <c r="LGN2" s="74" t="s">
        <v>8423</v>
      </c>
      <c r="LGO2" s="74" t="s">
        <v>8424</v>
      </c>
      <c r="LGP2" s="74" t="s">
        <v>8425</v>
      </c>
      <c r="LGQ2" s="74" t="s">
        <v>8426</v>
      </c>
      <c r="LGR2" s="74" t="s">
        <v>8427</v>
      </c>
      <c r="LGS2" s="74" t="s">
        <v>8428</v>
      </c>
      <c r="LGT2" s="74" t="s">
        <v>8429</v>
      </c>
      <c r="LGU2" s="74" t="s">
        <v>8430</v>
      </c>
      <c r="LGV2" s="74" t="s">
        <v>8431</v>
      </c>
      <c r="LGW2" s="74" t="s">
        <v>8432</v>
      </c>
      <c r="LGX2" s="74" t="s">
        <v>8433</v>
      </c>
      <c r="LGY2" s="74" t="s">
        <v>8434</v>
      </c>
      <c r="LGZ2" s="74" t="s">
        <v>8435</v>
      </c>
      <c r="LHA2" s="74" t="s">
        <v>8436</v>
      </c>
      <c r="LHB2" s="74" t="s">
        <v>8437</v>
      </c>
      <c r="LHC2" s="74" t="s">
        <v>8438</v>
      </c>
      <c r="LHD2" s="74" t="s">
        <v>8439</v>
      </c>
      <c r="LHE2" s="74" t="s">
        <v>8440</v>
      </c>
      <c r="LHF2" s="74" t="s">
        <v>8441</v>
      </c>
      <c r="LHG2" s="74" t="s">
        <v>8442</v>
      </c>
      <c r="LHH2" s="74" t="s">
        <v>8443</v>
      </c>
      <c r="LHI2" s="74" t="s">
        <v>8444</v>
      </c>
      <c r="LHJ2" s="74" t="s">
        <v>8445</v>
      </c>
      <c r="LHK2" s="74" t="s">
        <v>8446</v>
      </c>
      <c r="LHL2" s="74" t="s">
        <v>8447</v>
      </c>
      <c r="LHM2" s="74" t="s">
        <v>8448</v>
      </c>
      <c r="LHN2" s="74" t="s">
        <v>8449</v>
      </c>
      <c r="LHO2" s="74" t="s">
        <v>8450</v>
      </c>
      <c r="LHP2" s="74" t="s">
        <v>8451</v>
      </c>
      <c r="LHQ2" s="74" t="s">
        <v>8452</v>
      </c>
      <c r="LHR2" s="74" t="s">
        <v>8453</v>
      </c>
      <c r="LHS2" s="74" t="s">
        <v>8454</v>
      </c>
      <c r="LHT2" s="74" t="s">
        <v>8455</v>
      </c>
      <c r="LHU2" s="74" t="s">
        <v>8456</v>
      </c>
      <c r="LHV2" s="74" t="s">
        <v>8457</v>
      </c>
      <c r="LHW2" s="74" t="s">
        <v>8458</v>
      </c>
      <c r="LHX2" s="74" t="s">
        <v>8459</v>
      </c>
      <c r="LHY2" s="74" t="s">
        <v>8460</v>
      </c>
      <c r="LHZ2" s="74" t="s">
        <v>8461</v>
      </c>
      <c r="LIA2" s="74" t="s">
        <v>8462</v>
      </c>
      <c r="LIB2" s="74" t="s">
        <v>8463</v>
      </c>
      <c r="LIC2" s="74" t="s">
        <v>8464</v>
      </c>
      <c r="LID2" s="74" t="s">
        <v>8465</v>
      </c>
      <c r="LIE2" s="74" t="s">
        <v>8466</v>
      </c>
      <c r="LIF2" s="74" t="s">
        <v>8467</v>
      </c>
      <c r="LIG2" s="74" t="s">
        <v>8468</v>
      </c>
      <c r="LIH2" s="74" t="s">
        <v>8469</v>
      </c>
      <c r="LII2" s="74" t="s">
        <v>8470</v>
      </c>
      <c r="LIJ2" s="74" t="s">
        <v>8471</v>
      </c>
      <c r="LIK2" s="74" t="s">
        <v>8472</v>
      </c>
      <c r="LIL2" s="74" t="s">
        <v>8473</v>
      </c>
      <c r="LIM2" s="74" t="s">
        <v>8474</v>
      </c>
      <c r="LIN2" s="74" t="s">
        <v>8475</v>
      </c>
      <c r="LIO2" s="74" t="s">
        <v>8476</v>
      </c>
      <c r="LIP2" s="74" t="s">
        <v>8477</v>
      </c>
      <c r="LIQ2" s="74" t="s">
        <v>8478</v>
      </c>
      <c r="LIR2" s="74" t="s">
        <v>8479</v>
      </c>
      <c r="LIS2" s="74" t="s">
        <v>8480</v>
      </c>
      <c r="LIT2" s="74" t="s">
        <v>8481</v>
      </c>
      <c r="LIU2" s="74" t="s">
        <v>8482</v>
      </c>
      <c r="LIV2" s="74" t="s">
        <v>8483</v>
      </c>
      <c r="LIW2" s="74" t="s">
        <v>8484</v>
      </c>
      <c r="LIX2" s="74" t="s">
        <v>8485</v>
      </c>
      <c r="LIY2" s="74" t="s">
        <v>8486</v>
      </c>
      <c r="LIZ2" s="74" t="s">
        <v>8487</v>
      </c>
      <c r="LJA2" s="74" t="s">
        <v>8488</v>
      </c>
      <c r="LJB2" s="74" t="s">
        <v>8489</v>
      </c>
      <c r="LJC2" s="74" t="s">
        <v>8490</v>
      </c>
      <c r="LJD2" s="74" t="s">
        <v>8491</v>
      </c>
      <c r="LJE2" s="74" t="s">
        <v>8492</v>
      </c>
      <c r="LJF2" s="74" t="s">
        <v>8493</v>
      </c>
      <c r="LJG2" s="74" t="s">
        <v>8494</v>
      </c>
      <c r="LJH2" s="74" t="s">
        <v>8495</v>
      </c>
      <c r="LJI2" s="74" t="s">
        <v>8496</v>
      </c>
      <c r="LJJ2" s="74" t="s">
        <v>8497</v>
      </c>
      <c r="LJK2" s="74" t="s">
        <v>8498</v>
      </c>
      <c r="LJL2" s="74" t="s">
        <v>8499</v>
      </c>
      <c r="LJM2" s="74" t="s">
        <v>8500</v>
      </c>
      <c r="LJN2" s="74" t="s">
        <v>8501</v>
      </c>
      <c r="LJO2" s="74" t="s">
        <v>8502</v>
      </c>
      <c r="LJP2" s="74" t="s">
        <v>8503</v>
      </c>
      <c r="LJQ2" s="74" t="s">
        <v>8504</v>
      </c>
      <c r="LJR2" s="74" t="s">
        <v>8505</v>
      </c>
      <c r="LJS2" s="74" t="s">
        <v>8506</v>
      </c>
      <c r="LJT2" s="74" t="s">
        <v>8507</v>
      </c>
      <c r="LJU2" s="74" t="s">
        <v>8508</v>
      </c>
      <c r="LJV2" s="74" t="s">
        <v>8509</v>
      </c>
      <c r="LJW2" s="74" t="s">
        <v>8510</v>
      </c>
      <c r="LJX2" s="74" t="s">
        <v>8511</v>
      </c>
      <c r="LJY2" s="74" t="s">
        <v>8512</v>
      </c>
      <c r="LJZ2" s="74" t="s">
        <v>8513</v>
      </c>
      <c r="LKA2" s="74" t="s">
        <v>8514</v>
      </c>
      <c r="LKB2" s="74" t="s">
        <v>8515</v>
      </c>
      <c r="LKC2" s="74" t="s">
        <v>8516</v>
      </c>
      <c r="LKD2" s="74" t="s">
        <v>8517</v>
      </c>
      <c r="LKE2" s="74" t="s">
        <v>8518</v>
      </c>
      <c r="LKF2" s="74" t="s">
        <v>8519</v>
      </c>
      <c r="LKG2" s="74" t="s">
        <v>8520</v>
      </c>
      <c r="LKH2" s="74" t="s">
        <v>8521</v>
      </c>
      <c r="LKI2" s="74" t="s">
        <v>8522</v>
      </c>
      <c r="LKJ2" s="74" t="s">
        <v>8523</v>
      </c>
      <c r="LKK2" s="74" t="s">
        <v>8524</v>
      </c>
      <c r="LKL2" s="74" t="s">
        <v>8525</v>
      </c>
      <c r="LKM2" s="74" t="s">
        <v>8526</v>
      </c>
      <c r="LKN2" s="74" t="s">
        <v>8527</v>
      </c>
      <c r="LKO2" s="74" t="s">
        <v>8528</v>
      </c>
      <c r="LKP2" s="74" t="s">
        <v>8529</v>
      </c>
      <c r="LKQ2" s="74" t="s">
        <v>8530</v>
      </c>
      <c r="LKR2" s="74" t="s">
        <v>8531</v>
      </c>
      <c r="LKS2" s="74" t="s">
        <v>8532</v>
      </c>
      <c r="LKT2" s="74" t="s">
        <v>8533</v>
      </c>
      <c r="LKU2" s="74" t="s">
        <v>8534</v>
      </c>
      <c r="LKV2" s="74" t="s">
        <v>8535</v>
      </c>
      <c r="LKW2" s="74" t="s">
        <v>8536</v>
      </c>
      <c r="LKX2" s="74" t="s">
        <v>8537</v>
      </c>
      <c r="LKY2" s="74" t="s">
        <v>8538</v>
      </c>
      <c r="LKZ2" s="74" t="s">
        <v>8539</v>
      </c>
      <c r="LLA2" s="74" t="s">
        <v>8540</v>
      </c>
      <c r="LLB2" s="74" t="s">
        <v>8541</v>
      </c>
      <c r="LLC2" s="74" t="s">
        <v>8542</v>
      </c>
      <c r="LLD2" s="74" t="s">
        <v>8543</v>
      </c>
      <c r="LLE2" s="74" t="s">
        <v>8544</v>
      </c>
      <c r="LLF2" s="74" t="s">
        <v>8545</v>
      </c>
      <c r="LLG2" s="74" t="s">
        <v>8546</v>
      </c>
      <c r="LLH2" s="74" t="s">
        <v>8547</v>
      </c>
      <c r="LLI2" s="74" t="s">
        <v>8548</v>
      </c>
      <c r="LLJ2" s="74" t="s">
        <v>8549</v>
      </c>
      <c r="LLK2" s="74" t="s">
        <v>8550</v>
      </c>
      <c r="LLL2" s="74" t="s">
        <v>8551</v>
      </c>
      <c r="LLM2" s="74" t="s">
        <v>8552</v>
      </c>
      <c r="LLN2" s="74" t="s">
        <v>8553</v>
      </c>
      <c r="LLO2" s="74" t="s">
        <v>8554</v>
      </c>
      <c r="LLP2" s="74" t="s">
        <v>8555</v>
      </c>
      <c r="LLQ2" s="74" t="s">
        <v>8556</v>
      </c>
      <c r="LLR2" s="74" t="s">
        <v>8557</v>
      </c>
      <c r="LLS2" s="74" t="s">
        <v>8558</v>
      </c>
      <c r="LLT2" s="74" t="s">
        <v>8559</v>
      </c>
      <c r="LLU2" s="74" t="s">
        <v>8560</v>
      </c>
      <c r="LLV2" s="74" t="s">
        <v>8561</v>
      </c>
      <c r="LLW2" s="74" t="s">
        <v>8562</v>
      </c>
      <c r="LLX2" s="74" t="s">
        <v>8563</v>
      </c>
      <c r="LLY2" s="74" t="s">
        <v>8564</v>
      </c>
      <c r="LLZ2" s="74" t="s">
        <v>8565</v>
      </c>
      <c r="LMA2" s="74" t="s">
        <v>8566</v>
      </c>
      <c r="LMB2" s="74" t="s">
        <v>8567</v>
      </c>
      <c r="LMC2" s="74" t="s">
        <v>8568</v>
      </c>
      <c r="LMD2" s="74" t="s">
        <v>8569</v>
      </c>
      <c r="LME2" s="74" t="s">
        <v>8570</v>
      </c>
      <c r="LMF2" s="74" t="s">
        <v>8571</v>
      </c>
      <c r="LMG2" s="74" t="s">
        <v>8572</v>
      </c>
      <c r="LMH2" s="74" t="s">
        <v>8573</v>
      </c>
      <c r="LMI2" s="74" t="s">
        <v>8574</v>
      </c>
      <c r="LMJ2" s="74" t="s">
        <v>8575</v>
      </c>
      <c r="LMK2" s="74" t="s">
        <v>8576</v>
      </c>
      <c r="LML2" s="74" t="s">
        <v>8577</v>
      </c>
      <c r="LMM2" s="74" t="s">
        <v>8578</v>
      </c>
      <c r="LMN2" s="74" t="s">
        <v>8579</v>
      </c>
      <c r="LMO2" s="74" t="s">
        <v>8580</v>
      </c>
      <c r="LMP2" s="74" t="s">
        <v>8581</v>
      </c>
      <c r="LMQ2" s="74" t="s">
        <v>8582</v>
      </c>
      <c r="LMR2" s="74" t="s">
        <v>8583</v>
      </c>
      <c r="LMS2" s="74" t="s">
        <v>8584</v>
      </c>
      <c r="LMT2" s="74" t="s">
        <v>8585</v>
      </c>
      <c r="LMU2" s="74" t="s">
        <v>8586</v>
      </c>
      <c r="LMV2" s="74" t="s">
        <v>8587</v>
      </c>
      <c r="LMW2" s="74" t="s">
        <v>8588</v>
      </c>
      <c r="LMX2" s="74" t="s">
        <v>8589</v>
      </c>
      <c r="LMY2" s="74" t="s">
        <v>8590</v>
      </c>
      <c r="LMZ2" s="74" t="s">
        <v>8591</v>
      </c>
      <c r="LNA2" s="74" t="s">
        <v>8592</v>
      </c>
      <c r="LNB2" s="74" t="s">
        <v>8593</v>
      </c>
      <c r="LNC2" s="74" t="s">
        <v>8594</v>
      </c>
      <c r="LND2" s="74" t="s">
        <v>8595</v>
      </c>
      <c r="LNE2" s="74" t="s">
        <v>8596</v>
      </c>
      <c r="LNF2" s="74" t="s">
        <v>8597</v>
      </c>
      <c r="LNG2" s="74" t="s">
        <v>8598</v>
      </c>
      <c r="LNH2" s="74" t="s">
        <v>8599</v>
      </c>
      <c r="LNI2" s="74" t="s">
        <v>8600</v>
      </c>
      <c r="LNJ2" s="74" t="s">
        <v>8601</v>
      </c>
      <c r="LNK2" s="74" t="s">
        <v>8602</v>
      </c>
      <c r="LNL2" s="74" t="s">
        <v>8603</v>
      </c>
      <c r="LNM2" s="74" t="s">
        <v>8604</v>
      </c>
      <c r="LNN2" s="74" t="s">
        <v>8605</v>
      </c>
      <c r="LNO2" s="74" t="s">
        <v>8606</v>
      </c>
      <c r="LNP2" s="74" t="s">
        <v>8607</v>
      </c>
      <c r="LNQ2" s="74" t="s">
        <v>8608</v>
      </c>
      <c r="LNR2" s="74" t="s">
        <v>8609</v>
      </c>
      <c r="LNS2" s="74" t="s">
        <v>8610</v>
      </c>
      <c r="LNT2" s="74" t="s">
        <v>8611</v>
      </c>
      <c r="LNU2" s="74" t="s">
        <v>8612</v>
      </c>
      <c r="LNV2" s="74" t="s">
        <v>8613</v>
      </c>
      <c r="LNW2" s="74" t="s">
        <v>8614</v>
      </c>
      <c r="LNX2" s="74" t="s">
        <v>8615</v>
      </c>
      <c r="LNY2" s="74" t="s">
        <v>8616</v>
      </c>
      <c r="LNZ2" s="74" t="s">
        <v>8617</v>
      </c>
      <c r="LOA2" s="74" t="s">
        <v>8618</v>
      </c>
      <c r="LOB2" s="74" t="s">
        <v>8619</v>
      </c>
      <c r="LOC2" s="74" t="s">
        <v>8620</v>
      </c>
      <c r="LOD2" s="74" t="s">
        <v>8621</v>
      </c>
      <c r="LOE2" s="74" t="s">
        <v>8622</v>
      </c>
      <c r="LOF2" s="74" t="s">
        <v>8623</v>
      </c>
      <c r="LOG2" s="74" t="s">
        <v>8624</v>
      </c>
      <c r="LOH2" s="74" t="s">
        <v>8625</v>
      </c>
      <c r="LOI2" s="74" t="s">
        <v>8626</v>
      </c>
      <c r="LOJ2" s="74" t="s">
        <v>8627</v>
      </c>
      <c r="LOK2" s="74" t="s">
        <v>8628</v>
      </c>
      <c r="LOL2" s="74" t="s">
        <v>8629</v>
      </c>
      <c r="LOM2" s="74" t="s">
        <v>8630</v>
      </c>
      <c r="LON2" s="74" t="s">
        <v>8631</v>
      </c>
      <c r="LOO2" s="74" t="s">
        <v>8632</v>
      </c>
      <c r="LOP2" s="74" t="s">
        <v>8633</v>
      </c>
      <c r="LOQ2" s="74" t="s">
        <v>8634</v>
      </c>
      <c r="LOR2" s="74" t="s">
        <v>8635</v>
      </c>
      <c r="LOS2" s="74" t="s">
        <v>8636</v>
      </c>
      <c r="LOT2" s="74" t="s">
        <v>8637</v>
      </c>
      <c r="LOU2" s="74" t="s">
        <v>8638</v>
      </c>
      <c r="LOV2" s="74" t="s">
        <v>8639</v>
      </c>
      <c r="LOW2" s="74" t="s">
        <v>8640</v>
      </c>
      <c r="LOX2" s="74" t="s">
        <v>8641</v>
      </c>
      <c r="LOY2" s="74" t="s">
        <v>8642</v>
      </c>
      <c r="LOZ2" s="74" t="s">
        <v>8643</v>
      </c>
      <c r="LPA2" s="74" t="s">
        <v>8644</v>
      </c>
      <c r="LPB2" s="74" t="s">
        <v>8645</v>
      </c>
      <c r="LPC2" s="74" t="s">
        <v>8646</v>
      </c>
      <c r="LPD2" s="74" t="s">
        <v>8647</v>
      </c>
      <c r="LPE2" s="74" t="s">
        <v>8648</v>
      </c>
      <c r="LPF2" s="74" t="s">
        <v>8649</v>
      </c>
      <c r="LPG2" s="74" t="s">
        <v>8650</v>
      </c>
      <c r="LPH2" s="74" t="s">
        <v>8651</v>
      </c>
      <c r="LPI2" s="74" t="s">
        <v>8652</v>
      </c>
      <c r="LPJ2" s="74" t="s">
        <v>8653</v>
      </c>
      <c r="LPK2" s="74" t="s">
        <v>8654</v>
      </c>
      <c r="LPL2" s="74" t="s">
        <v>8655</v>
      </c>
      <c r="LPM2" s="74" t="s">
        <v>8656</v>
      </c>
      <c r="LPN2" s="74" t="s">
        <v>8657</v>
      </c>
      <c r="LPO2" s="74" t="s">
        <v>8658</v>
      </c>
      <c r="LPP2" s="74" t="s">
        <v>8659</v>
      </c>
      <c r="LPQ2" s="74" t="s">
        <v>8660</v>
      </c>
      <c r="LPR2" s="74" t="s">
        <v>8661</v>
      </c>
      <c r="LPS2" s="74" t="s">
        <v>8662</v>
      </c>
      <c r="LPT2" s="74" t="s">
        <v>8663</v>
      </c>
      <c r="LPU2" s="74" t="s">
        <v>8664</v>
      </c>
      <c r="LPV2" s="74" t="s">
        <v>8665</v>
      </c>
      <c r="LPW2" s="74" t="s">
        <v>8666</v>
      </c>
      <c r="LPX2" s="74" t="s">
        <v>8667</v>
      </c>
      <c r="LPY2" s="74" t="s">
        <v>8668</v>
      </c>
      <c r="LPZ2" s="74" t="s">
        <v>8669</v>
      </c>
      <c r="LQA2" s="74" t="s">
        <v>8670</v>
      </c>
      <c r="LQB2" s="74" t="s">
        <v>8671</v>
      </c>
      <c r="LQC2" s="74" t="s">
        <v>8672</v>
      </c>
      <c r="LQD2" s="74" t="s">
        <v>8673</v>
      </c>
      <c r="LQE2" s="74" t="s">
        <v>8674</v>
      </c>
      <c r="LQF2" s="74" t="s">
        <v>8675</v>
      </c>
      <c r="LQG2" s="74" t="s">
        <v>8676</v>
      </c>
      <c r="LQH2" s="74" t="s">
        <v>8677</v>
      </c>
      <c r="LQI2" s="74" t="s">
        <v>8678</v>
      </c>
      <c r="LQJ2" s="74" t="s">
        <v>8679</v>
      </c>
      <c r="LQK2" s="74" t="s">
        <v>8680</v>
      </c>
      <c r="LQL2" s="74" t="s">
        <v>8681</v>
      </c>
      <c r="LQM2" s="74" t="s">
        <v>8682</v>
      </c>
      <c r="LQN2" s="74" t="s">
        <v>8683</v>
      </c>
      <c r="LQO2" s="74" t="s">
        <v>8684</v>
      </c>
      <c r="LQP2" s="74" t="s">
        <v>8685</v>
      </c>
      <c r="LQQ2" s="74" t="s">
        <v>8686</v>
      </c>
      <c r="LQR2" s="74" t="s">
        <v>8687</v>
      </c>
      <c r="LQS2" s="74" t="s">
        <v>8688</v>
      </c>
      <c r="LQT2" s="74" t="s">
        <v>8689</v>
      </c>
      <c r="LQU2" s="74" t="s">
        <v>8690</v>
      </c>
      <c r="LQV2" s="74" t="s">
        <v>8691</v>
      </c>
      <c r="LQW2" s="74" t="s">
        <v>8692</v>
      </c>
      <c r="LQX2" s="74" t="s">
        <v>8693</v>
      </c>
      <c r="LQY2" s="74" t="s">
        <v>8694</v>
      </c>
      <c r="LQZ2" s="74" t="s">
        <v>8695</v>
      </c>
      <c r="LRA2" s="74" t="s">
        <v>8696</v>
      </c>
      <c r="LRB2" s="74" t="s">
        <v>8697</v>
      </c>
      <c r="LRC2" s="74" t="s">
        <v>8698</v>
      </c>
      <c r="LRD2" s="74" t="s">
        <v>8699</v>
      </c>
      <c r="LRE2" s="74" t="s">
        <v>8700</v>
      </c>
      <c r="LRF2" s="74" t="s">
        <v>8701</v>
      </c>
      <c r="LRG2" s="74" t="s">
        <v>8702</v>
      </c>
      <c r="LRH2" s="74" t="s">
        <v>8703</v>
      </c>
      <c r="LRI2" s="74" t="s">
        <v>8704</v>
      </c>
      <c r="LRJ2" s="74" t="s">
        <v>8705</v>
      </c>
      <c r="LRK2" s="74" t="s">
        <v>8706</v>
      </c>
      <c r="LRL2" s="74" t="s">
        <v>8707</v>
      </c>
      <c r="LRM2" s="74" t="s">
        <v>8708</v>
      </c>
      <c r="LRN2" s="74" t="s">
        <v>8709</v>
      </c>
      <c r="LRO2" s="74" t="s">
        <v>8710</v>
      </c>
      <c r="LRP2" s="74" t="s">
        <v>8711</v>
      </c>
      <c r="LRQ2" s="74" t="s">
        <v>8712</v>
      </c>
      <c r="LRR2" s="74" t="s">
        <v>8713</v>
      </c>
      <c r="LRS2" s="74" t="s">
        <v>8714</v>
      </c>
      <c r="LRT2" s="74" t="s">
        <v>8715</v>
      </c>
      <c r="LRU2" s="74" t="s">
        <v>8716</v>
      </c>
      <c r="LRV2" s="74" t="s">
        <v>8717</v>
      </c>
      <c r="LRW2" s="74" t="s">
        <v>8718</v>
      </c>
      <c r="LRX2" s="74" t="s">
        <v>8719</v>
      </c>
      <c r="LRY2" s="74" t="s">
        <v>8720</v>
      </c>
      <c r="LRZ2" s="74" t="s">
        <v>8721</v>
      </c>
      <c r="LSA2" s="74" t="s">
        <v>8722</v>
      </c>
      <c r="LSB2" s="74" t="s">
        <v>8723</v>
      </c>
      <c r="LSC2" s="74" t="s">
        <v>8724</v>
      </c>
      <c r="LSD2" s="74" t="s">
        <v>8725</v>
      </c>
      <c r="LSE2" s="74" t="s">
        <v>8726</v>
      </c>
      <c r="LSF2" s="74" t="s">
        <v>8727</v>
      </c>
      <c r="LSG2" s="74" t="s">
        <v>8728</v>
      </c>
      <c r="LSH2" s="74" t="s">
        <v>8729</v>
      </c>
      <c r="LSI2" s="74" t="s">
        <v>8730</v>
      </c>
      <c r="LSJ2" s="74" t="s">
        <v>8731</v>
      </c>
      <c r="LSK2" s="74" t="s">
        <v>8732</v>
      </c>
      <c r="LSL2" s="74" t="s">
        <v>8733</v>
      </c>
      <c r="LSM2" s="74" t="s">
        <v>8734</v>
      </c>
      <c r="LSN2" s="74" t="s">
        <v>8735</v>
      </c>
      <c r="LSO2" s="74" t="s">
        <v>8736</v>
      </c>
      <c r="LSP2" s="74" t="s">
        <v>8737</v>
      </c>
      <c r="LSQ2" s="74" t="s">
        <v>8738</v>
      </c>
      <c r="LSR2" s="74" t="s">
        <v>8739</v>
      </c>
      <c r="LSS2" s="74" t="s">
        <v>8740</v>
      </c>
      <c r="LST2" s="74" t="s">
        <v>8741</v>
      </c>
      <c r="LSU2" s="74" t="s">
        <v>8742</v>
      </c>
      <c r="LSV2" s="74" t="s">
        <v>8743</v>
      </c>
      <c r="LSW2" s="74" t="s">
        <v>8744</v>
      </c>
      <c r="LSX2" s="74" t="s">
        <v>8745</v>
      </c>
      <c r="LSY2" s="74" t="s">
        <v>8746</v>
      </c>
      <c r="LSZ2" s="74" t="s">
        <v>8747</v>
      </c>
      <c r="LTA2" s="74" t="s">
        <v>8748</v>
      </c>
      <c r="LTB2" s="74" t="s">
        <v>8749</v>
      </c>
      <c r="LTC2" s="74" t="s">
        <v>8750</v>
      </c>
      <c r="LTD2" s="74" t="s">
        <v>8751</v>
      </c>
      <c r="LTE2" s="74" t="s">
        <v>8752</v>
      </c>
      <c r="LTF2" s="74" t="s">
        <v>8753</v>
      </c>
      <c r="LTG2" s="74" t="s">
        <v>8754</v>
      </c>
      <c r="LTH2" s="74" t="s">
        <v>8755</v>
      </c>
      <c r="LTI2" s="74" t="s">
        <v>8756</v>
      </c>
      <c r="LTJ2" s="74" t="s">
        <v>8757</v>
      </c>
      <c r="LTK2" s="74" t="s">
        <v>8758</v>
      </c>
      <c r="LTL2" s="74" t="s">
        <v>8759</v>
      </c>
      <c r="LTM2" s="74" t="s">
        <v>8760</v>
      </c>
      <c r="LTN2" s="74" t="s">
        <v>8761</v>
      </c>
      <c r="LTO2" s="74" t="s">
        <v>8762</v>
      </c>
      <c r="LTP2" s="74" t="s">
        <v>8763</v>
      </c>
      <c r="LTQ2" s="74" t="s">
        <v>8764</v>
      </c>
      <c r="LTR2" s="74" t="s">
        <v>8765</v>
      </c>
      <c r="LTS2" s="74" t="s">
        <v>8766</v>
      </c>
      <c r="LTT2" s="74" t="s">
        <v>8767</v>
      </c>
      <c r="LTU2" s="74" t="s">
        <v>8768</v>
      </c>
      <c r="LTV2" s="74" t="s">
        <v>8769</v>
      </c>
      <c r="LTW2" s="74" t="s">
        <v>8770</v>
      </c>
      <c r="LTX2" s="74" t="s">
        <v>8771</v>
      </c>
      <c r="LTY2" s="74" t="s">
        <v>8772</v>
      </c>
      <c r="LTZ2" s="74" t="s">
        <v>8773</v>
      </c>
      <c r="LUA2" s="74" t="s">
        <v>8774</v>
      </c>
      <c r="LUB2" s="74" t="s">
        <v>8775</v>
      </c>
      <c r="LUC2" s="74" t="s">
        <v>8776</v>
      </c>
      <c r="LUD2" s="74" t="s">
        <v>8777</v>
      </c>
      <c r="LUE2" s="74" t="s">
        <v>8778</v>
      </c>
      <c r="LUF2" s="74" t="s">
        <v>8779</v>
      </c>
      <c r="LUG2" s="74" t="s">
        <v>8780</v>
      </c>
      <c r="LUH2" s="74" t="s">
        <v>8781</v>
      </c>
      <c r="LUI2" s="74" t="s">
        <v>8782</v>
      </c>
      <c r="LUJ2" s="74" t="s">
        <v>8783</v>
      </c>
      <c r="LUK2" s="74" t="s">
        <v>8784</v>
      </c>
      <c r="LUL2" s="74" t="s">
        <v>8785</v>
      </c>
      <c r="LUM2" s="74" t="s">
        <v>8786</v>
      </c>
      <c r="LUN2" s="74" t="s">
        <v>8787</v>
      </c>
      <c r="LUO2" s="74" t="s">
        <v>8788</v>
      </c>
      <c r="LUP2" s="74" t="s">
        <v>8789</v>
      </c>
      <c r="LUQ2" s="74" t="s">
        <v>8790</v>
      </c>
      <c r="LUR2" s="74" t="s">
        <v>8791</v>
      </c>
      <c r="LUS2" s="74" t="s">
        <v>8792</v>
      </c>
      <c r="LUT2" s="74" t="s">
        <v>8793</v>
      </c>
      <c r="LUU2" s="74" t="s">
        <v>8794</v>
      </c>
      <c r="LUV2" s="74" t="s">
        <v>8795</v>
      </c>
      <c r="LUW2" s="74" t="s">
        <v>8796</v>
      </c>
      <c r="LUX2" s="74" t="s">
        <v>8797</v>
      </c>
      <c r="LUY2" s="74" t="s">
        <v>8798</v>
      </c>
      <c r="LUZ2" s="74" t="s">
        <v>8799</v>
      </c>
      <c r="LVA2" s="74" t="s">
        <v>8800</v>
      </c>
      <c r="LVB2" s="74" t="s">
        <v>8801</v>
      </c>
      <c r="LVC2" s="74" t="s">
        <v>8802</v>
      </c>
      <c r="LVD2" s="74" t="s">
        <v>8803</v>
      </c>
      <c r="LVE2" s="74" t="s">
        <v>8804</v>
      </c>
      <c r="LVF2" s="74" t="s">
        <v>8805</v>
      </c>
      <c r="LVG2" s="74" t="s">
        <v>8806</v>
      </c>
      <c r="LVH2" s="74" t="s">
        <v>8807</v>
      </c>
      <c r="LVI2" s="74" t="s">
        <v>8808</v>
      </c>
      <c r="LVJ2" s="74" t="s">
        <v>8809</v>
      </c>
      <c r="LVK2" s="74" t="s">
        <v>8810</v>
      </c>
      <c r="LVL2" s="74" t="s">
        <v>8811</v>
      </c>
      <c r="LVM2" s="74" t="s">
        <v>8812</v>
      </c>
      <c r="LVN2" s="74" t="s">
        <v>8813</v>
      </c>
      <c r="LVO2" s="74" t="s">
        <v>8814</v>
      </c>
      <c r="LVP2" s="74" t="s">
        <v>8815</v>
      </c>
      <c r="LVQ2" s="74" t="s">
        <v>8816</v>
      </c>
      <c r="LVR2" s="74" t="s">
        <v>8817</v>
      </c>
      <c r="LVS2" s="74" t="s">
        <v>8818</v>
      </c>
      <c r="LVT2" s="74" t="s">
        <v>8819</v>
      </c>
      <c r="LVU2" s="74" t="s">
        <v>8820</v>
      </c>
      <c r="LVV2" s="74" t="s">
        <v>8821</v>
      </c>
      <c r="LVW2" s="74" t="s">
        <v>8822</v>
      </c>
      <c r="LVX2" s="74" t="s">
        <v>8823</v>
      </c>
      <c r="LVY2" s="74" t="s">
        <v>8824</v>
      </c>
      <c r="LVZ2" s="74" t="s">
        <v>8825</v>
      </c>
      <c r="LWA2" s="74" t="s">
        <v>8826</v>
      </c>
      <c r="LWB2" s="74" t="s">
        <v>8827</v>
      </c>
      <c r="LWC2" s="74" t="s">
        <v>8828</v>
      </c>
      <c r="LWD2" s="74" t="s">
        <v>8829</v>
      </c>
      <c r="LWE2" s="74" t="s">
        <v>8830</v>
      </c>
      <c r="LWF2" s="74" t="s">
        <v>8831</v>
      </c>
      <c r="LWG2" s="74" t="s">
        <v>8832</v>
      </c>
      <c r="LWH2" s="74" t="s">
        <v>8833</v>
      </c>
      <c r="LWI2" s="74" t="s">
        <v>8834</v>
      </c>
      <c r="LWJ2" s="74" t="s">
        <v>8835</v>
      </c>
      <c r="LWK2" s="74" t="s">
        <v>8836</v>
      </c>
      <c r="LWL2" s="74" t="s">
        <v>8837</v>
      </c>
      <c r="LWM2" s="74" t="s">
        <v>8838</v>
      </c>
      <c r="LWN2" s="74" t="s">
        <v>8839</v>
      </c>
      <c r="LWO2" s="74" t="s">
        <v>8840</v>
      </c>
      <c r="LWP2" s="74" t="s">
        <v>8841</v>
      </c>
      <c r="LWQ2" s="74" t="s">
        <v>8842</v>
      </c>
      <c r="LWR2" s="74" t="s">
        <v>8843</v>
      </c>
      <c r="LWS2" s="74" t="s">
        <v>8844</v>
      </c>
      <c r="LWT2" s="74" t="s">
        <v>8845</v>
      </c>
      <c r="LWU2" s="74" t="s">
        <v>8846</v>
      </c>
      <c r="LWV2" s="74" t="s">
        <v>8847</v>
      </c>
      <c r="LWW2" s="74" t="s">
        <v>8848</v>
      </c>
      <c r="LWX2" s="74" t="s">
        <v>8849</v>
      </c>
      <c r="LWY2" s="74" t="s">
        <v>8850</v>
      </c>
      <c r="LWZ2" s="74" t="s">
        <v>8851</v>
      </c>
      <c r="LXA2" s="74" t="s">
        <v>8852</v>
      </c>
      <c r="LXB2" s="74" t="s">
        <v>8853</v>
      </c>
      <c r="LXC2" s="74" t="s">
        <v>8854</v>
      </c>
      <c r="LXD2" s="74" t="s">
        <v>8855</v>
      </c>
      <c r="LXE2" s="74" t="s">
        <v>8856</v>
      </c>
      <c r="LXF2" s="74" t="s">
        <v>8857</v>
      </c>
      <c r="LXG2" s="74" t="s">
        <v>8858</v>
      </c>
      <c r="LXH2" s="74" t="s">
        <v>8859</v>
      </c>
      <c r="LXI2" s="74" t="s">
        <v>8860</v>
      </c>
      <c r="LXJ2" s="74" t="s">
        <v>8861</v>
      </c>
      <c r="LXK2" s="74" t="s">
        <v>8862</v>
      </c>
      <c r="LXL2" s="74" t="s">
        <v>8863</v>
      </c>
      <c r="LXM2" s="74" t="s">
        <v>8864</v>
      </c>
      <c r="LXN2" s="74" t="s">
        <v>8865</v>
      </c>
      <c r="LXO2" s="74" t="s">
        <v>8866</v>
      </c>
      <c r="LXP2" s="74" t="s">
        <v>8867</v>
      </c>
      <c r="LXQ2" s="74" t="s">
        <v>8868</v>
      </c>
      <c r="LXR2" s="74" t="s">
        <v>8869</v>
      </c>
      <c r="LXS2" s="74" t="s">
        <v>8870</v>
      </c>
      <c r="LXT2" s="74" t="s">
        <v>8871</v>
      </c>
      <c r="LXU2" s="74" t="s">
        <v>8872</v>
      </c>
      <c r="LXV2" s="74" t="s">
        <v>8873</v>
      </c>
      <c r="LXW2" s="74" t="s">
        <v>8874</v>
      </c>
      <c r="LXX2" s="74" t="s">
        <v>8875</v>
      </c>
      <c r="LXY2" s="74" t="s">
        <v>8876</v>
      </c>
    </row>
    <row r="3" spans="1:8761" x14ac:dyDescent="0.35">
      <c r="A3" s="71" t="s">
        <v>8895</v>
      </c>
      <c r="B3" s="78"/>
      <c r="C3" s="79"/>
      <c r="D3" s="79"/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  <c r="AA3" s="79"/>
      <c r="AB3" s="79"/>
      <c r="AC3" s="79"/>
      <c r="AD3" s="79"/>
      <c r="AE3" s="79"/>
      <c r="AF3" s="79"/>
      <c r="AG3" s="79"/>
      <c r="AH3" s="79"/>
      <c r="AI3" s="79"/>
      <c r="AJ3" s="79"/>
      <c r="AK3" s="79"/>
      <c r="AL3" s="79"/>
      <c r="AM3" s="79"/>
      <c r="AN3" s="79"/>
      <c r="AO3" s="79"/>
      <c r="AP3" s="79"/>
      <c r="AQ3" s="79"/>
      <c r="AR3" s="79"/>
      <c r="AS3" s="79"/>
      <c r="AT3" s="79"/>
      <c r="AU3" s="79"/>
      <c r="AV3" s="79"/>
      <c r="AW3" s="79"/>
      <c r="AX3" s="79"/>
      <c r="AY3" s="79"/>
      <c r="AZ3" s="79"/>
      <c r="BA3" s="79"/>
      <c r="BB3" s="79"/>
      <c r="BC3" s="79"/>
      <c r="BD3" s="79"/>
      <c r="BE3" s="79"/>
      <c r="BF3" s="79"/>
      <c r="BG3" s="79"/>
      <c r="BH3" s="79"/>
      <c r="BI3" s="79"/>
      <c r="BJ3" s="79"/>
      <c r="BK3" s="79"/>
      <c r="BL3" s="79"/>
      <c r="BM3" s="79"/>
      <c r="BN3" s="79"/>
      <c r="BO3" s="79"/>
      <c r="BP3" s="79"/>
      <c r="BQ3" s="79"/>
      <c r="BR3" s="79"/>
      <c r="BS3" s="79"/>
      <c r="BT3" s="79"/>
      <c r="BU3" s="79"/>
      <c r="BV3" s="79"/>
      <c r="BW3" s="79"/>
      <c r="BX3" s="79"/>
      <c r="BY3" s="79"/>
      <c r="BZ3" s="79"/>
      <c r="CA3" s="79"/>
      <c r="CB3" s="79"/>
      <c r="CC3" s="79"/>
      <c r="CD3" s="79"/>
      <c r="CE3" s="79"/>
      <c r="CF3" s="79"/>
      <c r="CG3" s="79"/>
      <c r="CH3" s="79"/>
      <c r="CI3" s="79"/>
      <c r="CJ3" s="79"/>
      <c r="CK3" s="79"/>
      <c r="CL3" s="79"/>
      <c r="CM3" s="79"/>
      <c r="CN3" s="79"/>
      <c r="CO3" s="79"/>
      <c r="CP3" s="79"/>
      <c r="CQ3" s="79"/>
      <c r="CR3" s="79"/>
      <c r="CS3" s="79"/>
      <c r="CT3" s="79"/>
      <c r="CU3" s="79"/>
      <c r="CV3" s="79"/>
      <c r="CW3" s="79"/>
      <c r="CX3" s="79"/>
      <c r="CY3" s="79"/>
      <c r="CZ3" s="79"/>
      <c r="DA3" s="79"/>
      <c r="DB3" s="79"/>
      <c r="DC3" s="79"/>
      <c r="DD3" s="79"/>
      <c r="DE3" s="79"/>
      <c r="DF3" s="79"/>
      <c r="DG3" s="79"/>
      <c r="DH3" s="79"/>
      <c r="DI3" s="79"/>
      <c r="DJ3" s="79"/>
      <c r="DK3" s="79"/>
      <c r="DL3" s="79"/>
      <c r="DM3" s="79"/>
      <c r="DN3" s="79"/>
      <c r="DO3" s="79"/>
      <c r="DP3" s="79"/>
      <c r="DQ3" s="79"/>
      <c r="DR3" s="79"/>
      <c r="DS3" s="79"/>
      <c r="DT3" s="79"/>
      <c r="DU3" s="79"/>
      <c r="DV3" s="79"/>
      <c r="DW3" s="79"/>
      <c r="DX3" s="79"/>
      <c r="DY3" s="79"/>
      <c r="DZ3" s="79"/>
      <c r="EA3" s="79"/>
      <c r="EB3" s="79"/>
      <c r="EC3" s="79"/>
      <c r="ED3" s="79"/>
      <c r="EE3" s="79"/>
      <c r="EF3" s="79"/>
      <c r="EG3" s="79"/>
      <c r="EH3" s="79"/>
      <c r="EI3" s="79"/>
      <c r="EJ3" s="79"/>
      <c r="EK3" s="79"/>
      <c r="EL3" s="79"/>
      <c r="EM3" s="79"/>
      <c r="EN3" s="79"/>
      <c r="EO3" s="79"/>
      <c r="EP3" s="79"/>
      <c r="EQ3" s="79"/>
      <c r="ER3" s="79"/>
      <c r="ES3" s="79"/>
      <c r="ET3" s="79"/>
      <c r="EU3" s="79"/>
      <c r="EV3" s="79"/>
      <c r="EW3" s="79"/>
      <c r="EX3" s="79"/>
      <c r="EY3" s="79"/>
      <c r="EZ3" s="79"/>
      <c r="FA3" s="79"/>
      <c r="FB3" s="79"/>
      <c r="FC3" s="79"/>
      <c r="FD3" s="79"/>
      <c r="FE3" s="79"/>
      <c r="FF3" s="79"/>
      <c r="FG3" s="79"/>
      <c r="FH3" s="79"/>
      <c r="FI3" s="79"/>
      <c r="FJ3" s="79"/>
      <c r="FK3" s="79"/>
      <c r="FL3" s="79"/>
      <c r="FM3" s="79"/>
      <c r="FN3" s="79"/>
      <c r="FO3" s="79"/>
      <c r="FP3" s="79"/>
      <c r="FQ3" s="79"/>
      <c r="FR3" s="79"/>
      <c r="FS3" s="79"/>
      <c r="FT3" s="79"/>
      <c r="FU3" s="79"/>
      <c r="FV3" s="79"/>
      <c r="FW3" s="79"/>
      <c r="FX3" s="79"/>
      <c r="FY3" s="79"/>
      <c r="FZ3" s="79"/>
      <c r="GA3" s="79"/>
      <c r="GB3" s="79"/>
      <c r="GC3" s="79"/>
      <c r="GD3" s="79"/>
      <c r="GE3" s="79"/>
      <c r="GF3" s="79"/>
      <c r="GG3" s="79"/>
      <c r="GH3" s="79"/>
      <c r="GI3" s="79"/>
      <c r="GJ3" s="79"/>
      <c r="GK3" s="79"/>
      <c r="GL3" s="79"/>
      <c r="GM3" s="79"/>
      <c r="GN3" s="79"/>
      <c r="GO3" s="79"/>
      <c r="GP3" s="79"/>
      <c r="GQ3" s="79"/>
      <c r="GR3" s="79"/>
      <c r="GS3" s="79"/>
      <c r="GT3" s="79"/>
      <c r="GU3" s="79"/>
      <c r="GV3" s="79"/>
      <c r="GW3" s="79"/>
      <c r="GX3" s="79"/>
      <c r="GY3" s="79"/>
      <c r="GZ3" s="79"/>
      <c r="HA3" s="79"/>
      <c r="HB3" s="79"/>
      <c r="HC3" s="79"/>
      <c r="HD3" s="79"/>
      <c r="HE3" s="79"/>
      <c r="HF3" s="79"/>
      <c r="HG3" s="79"/>
      <c r="HH3" s="79"/>
      <c r="HI3" s="79"/>
      <c r="HJ3" s="79"/>
      <c r="HK3" s="79"/>
      <c r="HL3" s="79"/>
      <c r="HM3" s="79"/>
      <c r="HN3" s="79"/>
      <c r="HO3" s="79"/>
      <c r="HP3" s="79"/>
      <c r="HQ3" s="79"/>
      <c r="HR3" s="79"/>
      <c r="HS3" s="79"/>
      <c r="HT3" s="79"/>
      <c r="HU3" s="79"/>
      <c r="HV3" s="79"/>
      <c r="HW3" s="79"/>
      <c r="HX3" s="79"/>
      <c r="HY3" s="79"/>
      <c r="HZ3" s="79"/>
      <c r="IA3" s="79"/>
      <c r="IB3" s="79"/>
      <c r="IC3" s="79"/>
      <c r="ID3" s="79"/>
      <c r="IE3" s="79"/>
      <c r="IF3" s="79"/>
      <c r="IG3" s="79"/>
      <c r="IH3" s="79"/>
      <c r="II3" s="79"/>
      <c r="IJ3" s="79"/>
      <c r="IK3" s="79"/>
      <c r="IL3" s="79"/>
      <c r="IM3" s="79"/>
      <c r="IN3" s="79"/>
      <c r="IO3" s="79"/>
      <c r="IP3" s="79"/>
      <c r="IQ3" s="79"/>
      <c r="IR3" s="79"/>
      <c r="IS3" s="79"/>
      <c r="IT3" s="79"/>
      <c r="IU3" s="79"/>
      <c r="IV3" s="79"/>
      <c r="IW3" s="79"/>
      <c r="IX3" s="79"/>
      <c r="IY3" s="79"/>
      <c r="IZ3" s="79"/>
      <c r="JA3" s="79"/>
      <c r="JB3" s="79"/>
      <c r="JC3" s="79"/>
      <c r="JD3" s="79"/>
      <c r="JE3" s="79"/>
      <c r="JF3" s="79"/>
      <c r="JG3" s="79"/>
      <c r="JH3" s="79"/>
      <c r="JI3" s="79"/>
      <c r="JJ3" s="79"/>
      <c r="JK3" s="79"/>
      <c r="JL3" s="79"/>
      <c r="JM3" s="79"/>
      <c r="JN3" s="79"/>
      <c r="JO3" s="79"/>
      <c r="JP3" s="79"/>
      <c r="JQ3" s="79"/>
      <c r="JR3" s="79"/>
      <c r="JS3" s="79"/>
      <c r="JT3" s="79"/>
      <c r="JU3" s="79"/>
      <c r="JV3" s="79"/>
      <c r="JW3" s="79"/>
      <c r="JX3" s="79"/>
      <c r="JY3" s="79"/>
      <c r="JZ3" s="79"/>
      <c r="KA3" s="79"/>
      <c r="KB3" s="79"/>
      <c r="KC3" s="79"/>
      <c r="KD3" s="79"/>
      <c r="KE3" s="79"/>
      <c r="KF3" s="79"/>
      <c r="KG3" s="79"/>
      <c r="KH3" s="79"/>
      <c r="KI3" s="79"/>
      <c r="KJ3" s="79"/>
      <c r="KK3" s="79"/>
      <c r="KL3" s="79"/>
      <c r="KM3" s="79"/>
      <c r="KN3" s="79"/>
      <c r="KO3" s="79"/>
      <c r="KP3" s="79"/>
      <c r="KQ3" s="79"/>
      <c r="KR3" s="79"/>
      <c r="KS3" s="79"/>
      <c r="KT3" s="79"/>
      <c r="KU3" s="79"/>
      <c r="KV3" s="79"/>
      <c r="KW3" s="79"/>
      <c r="KX3" s="79"/>
      <c r="KY3" s="79"/>
      <c r="KZ3" s="79"/>
      <c r="LA3" s="79"/>
      <c r="LB3" s="79"/>
      <c r="LC3" s="79"/>
      <c r="LD3" s="79"/>
      <c r="LE3" s="79"/>
      <c r="LF3" s="79"/>
      <c r="LG3" s="79"/>
      <c r="LH3" s="79"/>
      <c r="LI3" s="79"/>
      <c r="LJ3" s="79"/>
      <c r="LK3" s="79"/>
      <c r="LL3" s="79"/>
      <c r="LM3" s="79"/>
      <c r="LN3" s="79"/>
      <c r="LO3" s="79"/>
      <c r="LP3" s="79"/>
      <c r="LQ3" s="79"/>
      <c r="LR3" s="79"/>
      <c r="LS3" s="79"/>
      <c r="LT3" s="79"/>
      <c r="LU3" s="79"/>
      <c r="LV3" s="79"/>
      <c r="LW3" s="79"/>
      <c r="LX3" s="79"/>
      <c r="LY3" s="79"/>
      <c r="LZ3" s="79"/>
      <c r="MA3" s="79"/>
      <c r="MB3" s="79"/>
      <c r="MC3" s="79"/>
      <c r="MD3" s="79"/>
      <c r="ME3" s="79"/>
      <c r="MF3" s="79"/>
      <c r="MG3" s="79"/>
      <c r="MH3" s="79"/>
      <c r="MI3" s="79"/>
      <c r="MJ3" s="79"/>
      <c r="MK3" s="79"/>
      <c r="ML3" s="79"/>
      <c r="MM3" s="79"/>
      <c r="MN3" s="79"/>
      <c r="MO3" s="79"/>
      <c r="MP3" s="79"/>
      <c r="MQ3" s="79"/>
      <c r="MR3" s="79"/>
      <c r="MS3" s="79"/>
      <c r="MT3" s="79"/>
      <c r="MU3" s="79"/>
      <c r="MV3" s="79"/>
      <c r="MW3" s="79"/>
      <c r="MX3" s="79"/>
      <c r="MY3" s="79"/>
      <c r="MZ3" s="79"/>
      <c r="NA3" s="79"/>
      <c r="NB3" s="79"/>
      <c r="NC3" s="79"/>
      <c r="ND3" s="79"/>
      <c r="NE3" s="79"/>
      <c r="NF3" s="79"/>
      <c r="NG3" s="79"/>
      <c r="NH3" s="79"/>
      <c r="NI3" s="79"/>
      <c r="NJ3" s="79"/>
      <c r="NK3" s="79"/>
      <c r="NL3" s="79"/>
      <c r="NM3" s="79"/>
      <c r="NN3" s="79"/>
      <c r="NO3" s="79"/>
      <c r="NP3" s="79"/>
      <c r="NQ3" s="79"/>
      <c r="NR3" s="79"/>
      <c r="NS3" s="79"/>
      <c r="NT3" s="79"/>
      <c r="NU3" s="79"/>
      <c r="NV3" s="79"/>
      <c r="NW3" s="79"/>
      <c r="NX3" s="79"/>
      <c r="NY3" s="79"/>
      <c r="NZ3" s="79"/>
      <c r="OA3" s="79"/>
      <c r="OB3" s="79"/>
      <c r="OC3" s="79"/>
      <c r="OD3" s="79"/>
      <c r="OE3" s="79"/>
      <c r="OF3" s="79"/>
      <c r="OG3" s="79"/>
      <c r="OH3" s="79"/>
      <c r="OI3" s="79"/>
      <c r="OJ3" s="79"/>
      <c r="OK3" s="79"/>
      <c r="OL3" s="79"/>
      <c r="OM3" s="79"/>
      <c r="ON3" s="79"/>
      <c r="OO3" s="79"/>
      <c r="OP3" s="79"/>
      <c r="OQ3" s="79"/>
      <c r="OR3" s="79"/>
      <c r="OS3" s="79"/>
      <c r="OT3" s="79"/>
      <c r="OU3" s="79"/>
      <c r="OV3" s="79"/>
      <c r="OW3" s="79"/>
      <c r="OX3" s="79"/>
      <c r="OY3" s="79"/>
      <c r="OZ3" s="79"/>
      <c r="PA3" s="79"/>
      <c r="PB3" s="79"/>
      <c r="PC3" s="79"/>
      <c r="PD3" s="79"/>
      <c r="PE3" s="79"/>
      <c r="PF3" s="79"/>
      <c r="PG3" s="79"/>
      <c r="PH3" s="79"/>
      <c r="PI3" s="79"/>
      <c r="PJ3" s="79"/>
      <c r="PK3" s="79"/>
      <c r="PL3" s="79"/>
      <c r="PM3" s="79"/>
      <c r="PN3" s="79"/>
      <c r="PO3" s="79"/>
      <c r="PP3" s="79"/>
      <c r="PQ3" s="79"/>
      <c r="PR3" s="79"/>
      <c r="PS3" s="79"/>
      <c r="PT3" s="79"/>
      <c r="PU3" s="79"/>
      <c r="PV3" s="79"/>
      <c r="PW3" s="79"/>
      <c r="PX3" s="79"/>
      <c r="PY3" s="79"/>
      <c r="PZ3" s="79"/>
      <c r="QA3" s="79"/>
      <c r="QB3" s="79"/>
      <c r="QC3" s="79"/>
      <c r="QD3" s="79"/>
      <c r="QE3" s="79"/>
      <c r="QF3" s="79"/>
      <c r="QG3" s="79"/>
      <c r="QH3" s="79"/>
      <c r="QI3" s="79"/>
      <c r="QJ3" s="79"/>
      <c r="QK3" s="79"/>
      <c r="QL3" s="79"/>
      <c r="QM3" s="79"/>
      <c r="QN3" s="79"/>
      <c r="QO3" s="79"/>
      <c r="QP3" s="79"/>
      <c r="QQ3" s="79"/>
      <c r="QR3" s="79"/>
      <c r="QS3" s="79"/>
      <c r="QT3" s="79"/>
      <c r="QU3" s="79"/>
      <c r="QV3" s="79"/>
      <c r="QW3" s="79"/>
      <c r="QX3" s="79"/>
      <c r="QY3" s="79"/>
      <c r="QZ3" s="79"/>
      <c r="RA3" s="79"/>
      <c r="RB3" s="79"/>
      <c r="RC3" s="79"/>
      <c r="RD3" s="79"/>
      <c r="RE3" s="79"/>
      <c r="RF3" s="79"/>
      <c r="RG3" s="79"/>
      <c r="RH3" s="79"/>
      <c r="RI3" s="79"/>
      <c r="RJ3" s="79"/>
      <c r="RK3" s="79"/>
      <c r="RL3" s="79"/>
      <c r="RM3" s="79"/>
      <c r="RN3" s="79"/>
      <c r="RO3" s="79"/>
      <c r="RP3" s="79"/>
      <c r="RQ3" s="79"/>
      <c r="RR3" s="79"/>
      <c r="RS3" s="79"/>
      <c r="RT3" s="79"/>
      <c r="RU3" s="79"/>
      <c r="RV3" s="79"/>
      <c r="RW3" s="79"/>
      <c r="RX3" s="79"/>
      <c r="RY3" s="79"/>
      <c r="RZ3" s="79"/>
      <c r="SA3" s="79"/>
      <c r="SB3" s="79"/>
      <c r="SC3" s="79"/>
      <c r="SD3" s="79"/>
      <c r="SE3" s="79"/>
      <c r="SF3" s="79"/>
      <c r="SG3" s="79"/>
      <c r="SH3" s="79"/>
      <c r="SI3" s="79"/>
      <c r="SJ3" s="79"/>
      <c r="SK3" s="79"/>
      <c r="SL3" s="79"/>
      <c r="SM3" s="79"/>
      <c r="SN3" s="79"/>
      <c r="SO3" s="79"/>
      <c r="SP3" s="79"/>
      <c r="SQ3" s="79"/>
      <c r="SR3" s="79"/>
      <c r="SS3" s="79"/>
      <c r="ST3" s="79"/>
      <c r="SU3" s="79"/>
      <c r="SV3" s="79"/>
      <c r="SW3" s="79"/>
      <c r="SX3" s="79"/>
      <c r="SY3" s="79"/>
      <c r="SZ3" s="79"/>
      <c r="TA3" s="79"/>
      <c r="TB3" s="79"/>
      <c r="TC3" s="79"/>
      <c r="TD3" s="79"/>
      <c r="TE3" s="79"/>
      <c r="TF3" s="79"/>
      <c r="TG3" s="79"/>
      <c r="TH3" s="79"/>
      <c r="TI3" s="79"/>
      <c r="TJ3" s="79"/>
      <c r="TK3" s="79"/>
      <c r="TL3" s="79"/>
      <c r="TM3" s="79"/>
      <c r="TN3" s="79"/>
      <c r="TO3" s="79"/>
      <c r="TP3" s="79"/>
      <c r="TQ3" s="79"/>
      <c r="TR3" s="79"/>
      <c r="TS3" s="79"/>
      <c r="TT3" s="79"/>
      <c r="TU3" s="79"/>
      <c r="TV3" s="79"/>
      <c r="TW3" s="79"/>
      <c r="TX3" s="79"/>
      <c r="TY3" s="79"/>
      <c r="TZ3" s="79"/>
      <c r="UA3" s="79"/>
      <c r="UB3" s="79"/>
      <c r="UC3" s="79"/>
      <c r="UD3" s="79"/>
      <c r="UE3" s="79"/>
      <c r="UF3" s="79"/>
      <c r="UG3" s="79"/>
      <c r="UH3" s="79"/>
      <c r="UI3" s="79"/>
      <c r="UJ3" s="79"/>
      <c r="UK3" s="79"/>
      <c r="UL3" s="79"/>
      <c r="UM3" s="79"/>
      <c r="UN3" s="79"/>
      <c r="UO3" s="79"/>
      <c r="UP3" s="79"/>
      <c r="UQ3" s="79"/>
      <c r="UR3" s="79"/>
      <c r="US3" s="79"/>
      <c r="UT3" s="79"/>
      <c r="UU3" s="79"/>
      <c r="UV3" s="79"/>
      <c r="UW3" s="79"/>
      <c r="UX3" s="79"/>
      <c r="UY3" s="79"/>
      <c r="UZ3" s="79"/>
      <c r="VA3" s="79"/>
      <c r="VB3" s="79"/>
      <c r="VC3" s="79"/>
      <c r="VD3" s="79"/>
      <c r="VE3" s="79"/>
      <c r="VF3" s="79"/>
      <c r="VG3" s="79"/>
      <c r="VH3" s="79"/>
      <c r="VI3" s="79"/>
      <c r="VJ3" s="79"/>
      <c r="VK3" s="79"/>
      <c r="VL3" s="79"/>
      <c r="VM3" s="79"/>
      <c r="VN3" s="79"/>
      <c r="VO3" s="79"/>
      <c r="VP3" s="79"/>
      <c r="VQ3" s="79"/>
      <c r="VR3" s="79"/>
      <c r="VS3" s="79"/>
      <c r="VT3" s="79"/>
      <c r="VU3" s="79"/>
      <c r="VV3" s="79"/>
      <c r="VW3" s="79"/>
      <c r="VX3" s="79"/>
      <c r="VY3" s="79"/>
      <c r="VZ3" s="79"/>
      <c r="WA3" s="79"/>
      <c r="WB3" s="79"/>
      <c r="WC3" s="79"/>
      <c r="WD3" s="79"/>
      <c r="WE3" s="79"/>
      <c r="WF3" s="79"/>
      <c r="WG3" s="79"/>
      <c r="WH3" s="79"/>
      <c r="WI3" s="79"/>
      <c r="WJ3" s="79"/>
      <c r="WK3" s="79"/>
      <c r="WL3" s="79"/>
      <c r="WM3" s="79"/>
      <c r="WN3" s="79"/>
      <c r="WO3" s="79"/>
      <c r="WP3" s="79"/>
      <c r="WQ3" s="79"/>
      <c r="WR3" s="79"/>
      <c r="WS3" s="79"/>
      <c r="WT3" s="79"/>
      <c r="WU3" s="79"/>
      <c r="WV3" s="79"/>
      <c r="WW3" s="79"/>
      <c r="WX3" s="79"/>
      <c r="WY3" s="79"/>
      <c r="WZ3" s="79"/>
      <c r="XA3" s="79"/>
      <c r="XB3" s="79"/>
      <c r="XC3" s="79"/>
      <c r="XD3" s="79"/>
      <c r="XE3" s="79"/>
      <c r="XF3" s="79"/>
      <c r="XG3" s="79"/>
      <c r="XH3" s="79"/>
      <c r="XI3" s="79"/>
      <c r="XJ3" s="79"/>
      <c r="XK3" s="79"/>
      <c r="XL3" s="79"/>
      <c r="XM3" s="79"/>
      <c r="XN3" s="79"/>
      <c r="XO3" s="79"/>
      <c r="XP3" s="79"/>
      <c r="XQ3" s="79"/>
      <c r="XR3" s="79"/>
      <c r="XS3" s="79"/>
      <c r="XT3" s="79"/>
      <c r="XU3" s="79"/>
      <c r="XV3" s="79"/>
      <c r="XW3" s="79"/>
      <c r="XX3" s="79"/>
      <c r="XY3" s="79"/>
      <c r="XZ3" s="79"/>
      <c r="YA3" s="79"/>
      <c r="YB3" s="79"/>
      <c r="YC3" s="79"/>
      <c r="YD3" s="79"/>
      <c r="YE3" s="79"/>
      <c r="YF3" s="79"/>
      <c r="YG3" s="79"/>
      <c r="YH3" s="79"/>
      <c r="YI3" s="79"/>
      <c r="YJ3" s="79"/>
      <c r="YK3" s="79"/>
      <c r="YL3" s="79"/>
      <c r="YM3" s="79"/>
      <c r="YN3" s="79"/>
      <c r="YO3" s="79"/>
      <c r="YP3" s="79"/>
      <c r="YQ3" s="79"/>
      <c r="YR3" s="79"/>
      <c r="YS3" s="79"/>
      <c r="YT3" s="79"/>
      <c r="YU3" s="79"/>
      <c r="YV3" s="79"/>
      <c r="YW3" s="79"/>
      <c r="YX3" s="79"/>
      <c r="YY3" s="79"/>
      <c r="YZ3" s="79"/>
      <c r="ZA3" s="79"/>
      <c r="ZB3" s="79"/>
      <c r="ZC3" s="79"/>
      <c r="ZD3" s="79"/>
      <c r="ZE3" s="79"/>
      <c r="ZF3" s="79"/>
      <c r="ZG3" s="79"/>
      <c r="ZH3" s="79"/>
      <c r="ZI3" s="79"/>
      <c r="ZJ3" s="79"/>
      <c r="ZK3" s="79"/>
      <c r="ZL3" s="79"/>
      <c r="ZM3" s="79"/>
      <c r="ZN3" s="79"/>
      <c r="ZO3" s="79"/>
      <c r="ZP3" s="79"/>
      <c r="ZQ3" s="79"/>
      <c r="ZR3" s="79"/>
      <c r="ZS3" s="79"/>
      <c r="ZT3" s="79"/>
      <c r="ZU3" s="79"/>
      <c r="ZV3" s="79"/>
      <c r="ZW3" s="79"/>
      <c r="ZX3" s="79"/>
      <c r="ZY3" s="79"/>
      <c r="ZZ3" s="79"/>
      <c r="AAA3" s="79"/>
      <c r="AAB3" s="79"/>
      <c r="AAC3" s="79"/>
      <c r="AAD3" s="79"/>
      <c r="AAE3" s="79"/>
      <c r="AAF3" s="79"/>
      <c r="AAG3" s="79"/>
      <c r="AAH3" s="79"/>
      <c r="AAI3" s="79"/>
      <c r="AAJ3" s="79"/>
      <c r="AAK3" s="79"/>
      <c r="AAL3" s="79"/>
      <c r="AAM3" s="79"/>
      <c r="AAN3" s="79"/>
      <c r="AAO3" s="79"/>
      <c r="AAP3" s="79"/>
      <c r="AAQ3" s="79"/>
      <c r="AAR3" s="79"/>
      <c r="AAS3" s="79"/>
      <c r="AAT3" s="79"/>
      <c r="AAU3" s="79"/>
      <c r="AAV3" s="79"/>
      <c r="AAW3" s="79"/>
      <c r="AAX3" s="79"/>
      <c r="AAY3" s="79"/>
      <c r="AAZ3" s="79"/>
      <c r="ABA3" s="79"/>
      <c r="ABB3" s="79"/>
      <c r="ABC3" s="79"/>
      <c r="ABD3" s="79"/>
      <c r="ABE3" s="79"/>
      <c r="ABF3" s="79"/>
      <c r="ABG3" s="79"/>
      <c r="ABH3" s="79"/>
      <c r="ABI3" s="79"/>
      <c r="ABJ3" s="79"/>
      <c r="ABK3" s="79"/>
      <c r="ABL3" s="79"/>
      <c r="ABM3" s="79"/>
      <c r="ABN3" s="79"/>
      <c r="ABO3" s="79"/>
      <c r="ABP3" s="79"/>
      <c r="ABQ3" s="79"/>
      <c r="ABR3" s="79"/>
      <c r="ABS3" s="79"/>
      <c r="ABT3" s="79"/>
      <c r="ABU3" s="79"/>
      <c r="ABV3" s="79"/>
      <c r="ABW3" s="79"/>
      <c r="ABX3" s="79"/>
      <c r="ABY3" s="79"/>
      <c r="ABZ3" s="79"/>
      <c r="ACA3" s="79"/>
      <c r="ACB3" s="79"/>
      <c r="ACC3" s="79"/>
      <c r="ACD3" s="79"/>
      <c r="ACE3" s="79"/>
      <c r="ACF3" s="79"/>
      <c r="ACG3" s="79"/>
      <c r="ACH3" s="79"/>
      <c r="ACI3" s="79"/>
      <c r="ACJ3" s="79"/>
      <c r="ACK3" s="79"/>
      <c r="ACL3" s="79"/>
      <c r="ACM3" s="79"/>
      <c r="ACN3" s="79"/>
      <c r="ACO3" s="79"/>
      <c r="ACP3" s="79"/>
      <c r="ACQ3" s="79"/>
      <c r="ACR3" s="79"/>
      <c r="ACS3" s="79"/>
      <c r="ACT3" s="79"/>
      <c r="ACU3" s="79"/>
      <c r="ACV3" s="79"/>
      <c r="ACW3" s="79"/>
      <c r="ACX3" s="79"/>
      <c r="ACY3" s="79"/>
      <c r="ACZ3" s="79"/>
      <c r="ADA3" s="79"/>
      <c r="ADB3" s="79"/>
      <c r="ADC3" s="79"/>
      <c r="ADD3" s="79"/>
      <c r="ADE3" s="79"/>
      <c r="ADF3" s="79"/>
      <c r="ADG3" s="79"/>
      <c r="ADH3" s="79"/>
      <c r="ADI3" s="79"/>
      <c r="ADJ3" s="79"/>
      <c r="ADK3" s="79"/>
      <c r="ADL3" s="79"/>
      <c r="ADM3" s="79"/>
      <c r="ADN3" s="79"/>
      <c r="ADO3" s="79"/>
      <c r="ADP3" s="79"/>
      <c r="ADQ3" s="79"/>
      <c r="ADR3" s="79"/>
      <c r="ADS3" s="79"/>
      <c r="ADT3" s="79"/>
      <c r="ADU3" s="79"/>
      <c r="ADV3" s="79"/>
      <c r="ADW3" s="79"/>
      <c r="ADX3" s="79"/>
      <c r="ADY3" s="79"/>
      <c r="ADZ3" s="79"/>
      <c r="AEA3" s="79"/>
      <c r="AEB3" s="79"/>
      <c r="AEC3" s="79"/>
      <c r="AED3" s="79"/>
      <c r="AEE3" s="79"/>
      <c r="AEF3" s="79"/>
      <c r="AEG3" s="79"/>
      <c r="AEH3" s="79"/>
      <c r="AEI3" s="79"/>
      <c r="AEJ3" s="79"/>
      <c r="AEK3" s="79"/>
      <c r="AEL3" s="79"/>
      <c r="AEM3" s="79"/>
      <c r="AEN3" s="79"/>
      <c r="AEO3" s="79"/>
      <c r="AEP3" s="79"/>
      <c r="AEQ3" s="79"/>
      <c r="AER3" s="79"/>
      <c r="AES3" s="79"/>
      <c r="AET3" s="79"/>
      <c r="AEU3" s="79"/>
      <c r="AEV3" s="79"/>
      <c r="AEW3" s="79"/>
      <c r="AEX3" s="79"/>
      <c r="AEY3" s="79"/>
      <c r="AEZ3" s="79"/>
      <c r="AFA3" s="79"/>
      <c r="AFB3" s="79"/>
      <c r="AFC3" s="79"/>
      <c r="AFD3" s="79"/>
      <c r="AFE3" s="79"/>
      <c r="AFF3" s="79"/>
      <c r="AFG3" s="79"/>
      <c r="AFH3" s="79"/>
      <c r="AFI3" s="79"/>
      <c r="AFJ3" s="79"/>
      <c r="AFK3" s="79"/>
      <c r="AFL3" s="79"/>
      <c r="AFM3" s="79"/>
      <c r="AFN3" s="79"/>
      <c r="AFO3" s="79"/>
      <c r="AFP3" s="79"/>
      <c r="AFQ3" s="79"/>
      <c r="AFR3" s="79"/>
      <c r="AFS3" s="79"/>
      <c r="AFT3" s="79"/>
      <c r="AFU3" s="79"/>
      <c r="AFV3" s="79"/>
      <c r="AFW3" s="79"/>
      <c r="AFX3" s="79"/>
      <c r="AFY3" s="79"/>
      <c r="AFZ3" s="79"/>
      <c r="AGA3" s="79"/>
      <c r="AGB3" s="79"/>
      <c r="AGC3" s="79"/>
      <c r="AGD3" s="79"/>
      <c r="AGE3" s="79"/>
      <c r="AGF3" s="79"/>
      <c r="AGG3" s="79"/>
      <c r="AGH3" s="79"/>
      <c r="AGI3" s="79"/>
      <c r="AGJ3" s="79"/>
      <c r="AGK3" s="79"/>
      <c r="AGL3" s="79"/>
      <c r="AGM3" s="79"/>
      <c r="AGN3" s="79"/>
      <c r="AGO3" s="79"/>
      <c r="AGP3" s="79"/>
      <c r="AGQ3" s="79"/>
      <c r="AGR3" s="79"/>
      <c r="AGS3" s="79"/>
      <c r="AGT3" s="79"/>
      <c r="AGU3" s="79"/>
      <c r="AGV3" s="79"/>
      <c r="AGW3" s="79"/>
      <c r="AGX3" s="79"/>
      <c r="AGY3" s="79"/>
      <c r="AGZ3" s="79"/>
      <c r="AHA3" s="79"/>
      <c r="AHB3" s="79"/>
      <c r="AHC3" s="79"/>
      <c r="AHD3" s="79"/>
      <c r="AHE3" s="79"/>
      <c r="AHF3" s="79"/>
      <c r="AHG3" s="79"/>
      <c r="AHH3" s="79"/>
      <c r="AHI3" s="79"/>
      <c r="AHJ3" s="79"/>
      <c r="AHK3" s="79"/>
      <c r="AHL3" s="79"/>
      <c r="AHM3" s="79"/>
      <c r="AHN3" s="79"/>
      <c r="AHO3" s="79"/>
      <c r="AHP3" s="79"/>
      <c r="AHQ3" s="79"/>
      <c r="AHR3" s="79"/>
      <c r="AHS3" s="79"/>
      <c r="AHT3" s="79"/>
      <c r="AHU3" s="79"/>
      <c r="AHV3" s="79"/>
      <c r="AHW3" s="79"/>
      <c r="AHX3" s="79"/>
      <c r="AHY3" s="79"/>
      <c r="AHZ3" s="79"/>
      <c r="AIA3" s="79"/>
      <c r="AIB3" s="79"/>
      <c r="AIC3" s="79"/>
      <c r="AID3" s="79"/>
      <c r="AIE3" s="79"/>
      <c r="AIF3" s="79"/>
      <c r="AIG3" s="79"/>
      <c r="AIH3" s="79"/>
      <c r="AII3" s="79"/>
      <c r="AIJ3" s="79"/>
      <c r="AIK3" s="79"/>
      <c r="AIL3" s="79"/>
      <c r="AIM3" s="79"/>
      <c r="AIN3" s="79"/>
      <c r="AIO3" s="79"/>
      <c r="AIP3" s="79"/>
      <c r="AIQ3" s="79"/>
      <c r="AIR3" s="79"/>
      <c r="AIS3" s="79"/>
      <c r="AIT3" s="79"/>
      <c r="AIU3" s="79"/>
      <c r="AIV3" s="79"/>
      <c r="AIW3" s="79"/>
      <c r="AIX3" s="79"/>
      <c r="AIY3" s="79"/>
      <c r="AIZ3" s="79"/>
      <c r="AJA3" s="79"/>
      <c r="AJB3" s="79"/>
      <c r="AJC3" s="79"/>
      <c r="AJD3" s="79"/>
      <c r="AJE3" s="79"/>
      <c r="AJF3" s="79"/>
      <c r="AJG3" s="79"/>
      <c r="AJH3" s="79"/>
      <c r="AJI3" s="79"/>
      <c r="AJJ3" s="79"/>
      <c r="AJK3" s="79"/>
      <c r="AJL3" s="79"/>
      <c r="AJM3" s="79"/>
      <c r="AJN3" s="79"/>
      <c r="AJO3" s="79"/>
      <c r="AJP3" s="79"/>
      <c r="AJQ3" s="79"/>
      <c r="AJR3" s="79"/>
      <c r="AJS3" s="79"/>
      <c r="AJT3" s="79"/>
      <c r="AJU3" s="79"/>
      <c r="AJV3" s="79"/>
      <c r="AJW3" s="79"/>
      <c r="AJX3" s="79"/>
      <c r="AJY3" s="79"/>
      <c r="AJZ3" s="79"/>
      <c r="AKA3" s="79"/>
      <c r="AKB3" s="79"/>
      <c r="AKC3" s="79"/>
      <c r="AKD3" s="79"/>
      <c r="AKE3" s="79"/>
      <c r="AKF3" s="79"/>
      <c r="AKG3" s="79"/>
      <c r="AKH3" s="79"/>
      <c r="AKI3" s="79"/>
      <c r="AKJ3" s="79"/>
      <c r="AKK3" s="79"/>
      <c r="AKL3" s="79"/>
      <c r="AKM3" s="79"/>
      <c r="AKN3" s="79"/>
      <c r="AKO3" s="79"/>
      <c r="AKP3" s="79"/>
      <c r="AKQ3" s="79"/>
      <c r="AKR3" s="79"/>
      <c r="AKS3" s="79"/>
      <c r="AKT3" s="79"/>
      <c r="AKU3" s="79"/>
      <c r="AKV3" s="79"/>
      <c r="AKW3" s="79"/>
      <c r="AKX3" s="79"/>
      <c r="AKY3" s="79"/>
      <c r="AKZ3" s="79"/>
      <c r="ALA3" s="79"/>
      <c r="ALB3" s="79"/>
      <c r="ALC3" s="79"/>
      <c r="ALD3" s="79"/>
      <c r="ALE3" s="79"/>
      <c r="ALF3" s="79"/>
      <c r="ALG3" s="79"/>
      <c r="ALH3" s="79"/>
      <c r="ALI3" s="79"/>
      <c r="ALJ3" s="79"/>
      <c r="ALK3" s="79"/>
      <c r="ALL3" s="79"/>
      <c r="ALM3" s="79"/>
      <c r="ALN3" s="79"/>
      <c r="ALO3" s="79"/>
      <c r="ALP3" s="79"/>
      <c r="ALQ3" s="79"/>
      <c r="ALR3" s="79"/>
      <c r="ALS3" s="79"/>
      <c r="ALT3" s="79"/>
      <c r="ALU3" s="79"/>
      <c r="ALV3" s="79"/>
      <c r="ALW3" s="79"/>
      <c r="ALX3" s="79"/>
      <c r="ALY3" s="79"/>
      <c r="ALZ3" s="79"/>
      <c r="AMA3" s="79"/>
      <c r="AMB3" s="79"/>
      <c r="AMC3" s="79"/>
      <c r="AMD3" s="79"/>
      <c r="AME3" s="79"/>
      <c r="AMF3" s="79"/>
      <c r="AMG3" s="79"/>
      <c r="AMH3" s="79"/>
      <c r="AMI3" s="79"/>
      <c r="AMJ3" s="79"/>
      <c r="AMK3" s="79"/>
      <c r="AML3" s="79"/>
      <c r="AMM3" s="79"/>
      <c r="AMN3" s="79"/>
      <c r="AMO3" s="79"/>
      <c r="AMP3" s="79"/>
      <c r="AMQ3" s="79"/>
      <c r="AMR3" s="79"/>
      <c r="AMS3" s="79"/>
      <c r="AMT3" s="79"/>
      <c r="AMU3" s="79"/>
      <c r="AMV3" s="79"/>
      <c r="AMW3" s="79"/>
      <c r="AMX3" s="79"/>
      <c r="AMY3" s="79"/>
      <c r="AMZ3" s="79"/>
      <c r="ANA3" s="79"/>
      <c r="ANB3" s="79"/>
      <c r="ANC3" s="79"/>
      <c r="AND3" s="79"/>
      <c r="ANE3" s="79"/>
      <c r="ANF3" s="79"/>
      <c r="ANG3" s="79"/>
      <c r="ANH3" s="79"/>
      <c r="ANI3" s="79"/>
      <c r="ANJ3" s="79"/>
      <c r="ANK3" s="79"/>
      <c r="ANL3" s="79"/>
      <c r="ANM3" s="79"/>
      <c r="ANN3" s="79"/>
      <c r="ANO3" s="79"/>
      <c r="ANP3" s="79"/>
      <c r="ANQ3" s="79"/>
      <c r="ANR3" s="79"/>
      <c r="ANS3" s="79"/>
      <c r="ANT3" s="79"/>
      <c r="ANU3" s="79"/>
      <c r="ANV3" s="79"/>
      <c r="ANW3" s="79"/>
      <c r="ANX3" s="79"/>
      <c r="ANY3" s="79"/>
      <c r="ANZ3" s="79"/>
      <c r="AOA3" s="79"/>
      <c r="AOB3" s="79"/>
      <c r="AOC3" s="79"/>
      <c r="AOD3" s="79"/>
      <c r="AOE3" s="79"/>
      <c r="AOF3" s="79"/>
      <c r="AOG3" s="79"/>
      <c r="AOH3" s="79"/>
      <c r="AOI3" s="79"/>
      <c r="AOJ3" s="79"/>
      <c r="AOK3" s="79"/>
      <c r="AOL3" s="79"/>
      <c r="AOM3" s="79"/>
      <c r="AON3" s="79"/>
      <c r="AOO3" s="79"/>
      <c r="AOP3" s="79"/>
      <c r="AOQ3" s="79"/>
      <c r="AOR3" s="79"/>
      <c r="AOS3" s="79"/>
      <c r="AOT3" s="79"/>
      <c r="AOU3" s="79"/>
      <c r="AOV3" s="79"/>
      <c r="AOW3" s="79"/>
      <c r="AOX3" s="79"/>
      <c r="AOY3" s="79"/>
      <c r="AOZ3" s="79"/>
      <c r="APA3" s="79"/>
      <c r="APB3" s="79"/>
      <c r="APC3" s="79"/>
      <c r="APD3" s="79"/>
      <c r="APE3" s="79"/>
      <c r="APF3" s="79"/>
      <c r="APG3" s="79"/>
      <c r="APH3" s="79"/>
      <c r="API3" s="79"/>
      <c r="APJ3" s="79"/>
      <c r="APK3" s="79"/>
      <c r="APL3" s="79"/>
      <c r="APM3" s="79"/>
      <c r="APN3" s="79"/>
      <c r="APO3" s="79"/>
      <c r="APP3" s="79"/>
      <c r="APQ3" s="79"/>
      <c r="APR3" s="79"/>
      <c r="APS3" s="79"/>
      <c r="APT3" s="79"/>
      <c r="APU3" s="79"/>
      <c r="APV3" s="79"/>
      <c r="APW3" s="79"/>
      <c r="APX3" s="79"/>
      <c r="APY3" s="79"/>
      <c r="APZ3" s="79"/>
      <c r="AQA3" s="79"/>
      <c r="AQB3" s="79"/>
      <c r="AQC3" s="79"/>
      <c r="AQD3" s="79"/>
      <c r="AQE3" s="79"/>
      <c r="AQF3" s="79"/>
      <c r="AQG3" s="79"/>
      <c r="AQH3" s="79"/>
      <c r="AQI3" s="79"/>
      <c r="AQJ3" s="79"/>
      <c r="AQK3" s="79"/>
      <c r="AQL3" s="79"/>
      <c r="AQM3" s="79"/>
      <c r="AQN3" s="79"/>
      <c r="AQO3" s="79"/>
      <c r="AQP3" s="79"/>
      <c r="AQQ3" s="79"/>
      <c r="AQR3" s="79"/>
      <c r="AQS3" s="79"/>
      <c r="AQT3" s="79"/>
      <c r="AQU3" s="79"/>
      <c r="AQV3" s="79"/>
      <c r="AQW3" s="79"/>
      <c r="AQX3" s="79"/>
      <c r="AQY3" s="79"/>
      <c r="AQZ3" s="79"/>
      <c r="ARA3" s="79"/>
      <c r="ARB3" s="79"/>
      <c r="ARC3" s="79"/>
      <c r="ARD3" s="79"/>
      <c r="ARE3" s="79"/>
      <c r="ARF3" s="79"/>
      <c r="ARG3" s="79"/>
      <c r="ARH3" s="79"/>
      <c r="ARI3" s="79"/>
      <c r="ARJ3" s="79"/>
      <c r="ARK3" s="79"/>
      <c r="ARL3" s="79"/>
      <c r="ARM3" s="79"/>
      <c r="ARN3" s="79"/>
      <c r="ARO3" s="79"/>
      <c r="ARP3" s="79"/>
      <c r="ARQ3" s="79"/>
      <c r="ARR3" s="79"/>
      <c r="ARS3" s="79"/>
      <c r="ART3" s="79"/>
      <c r="ARU3" s="79"/>
      <c r="ARV3" s="79"/>
      <c r="ARW3" s="79"/>
      <c r="ARX3" s="79"/>
      <c r="ARY3" s="79"/>
      <c r="ARZ3" s="79"/>
      <c r="ASA3" s="79"/>
      <c r="ASB3" s="79"/>
      <c r="ASC3" s="79"/>
      <c r="ASD3" s="79"/>
      <c r="ASE3" s="79"/>
      <c r="ASF3" s="79"/>
      <c r="ASG3" s="79"/>
      <c r="ASH3" s="79"/>
      <c r="ASI3" s="79"/>
      <c r="ASJ3" s="79"/>
      <c r="ASK3" s="79"/>
      <c r="ASL3" s="79"/>
      <c r="ASM3" s="79"/>
      <c r="ASN3" s="79"/>
      <c r="ASO3" s="79"/>
      <c r="ASP3" s="79"/>
      <c r="ASQ3" s="79"/>
      <c r="ASR3" s="79"/>
      <c r="ASS3" s="79"/>
      <c r="AST3" s="79"/>
      <c r="ASU3" s="79"/>
      <c r="ASV3" s="79"/>
      <c r="ASW3" s="79"/>
      <c r="ASX3" s="79"/>
      <c r="ASY3" s="79"/>
      <c r="ASZ3" s="79"/>
      <c r="ATA3" s="79"/>
      <c r="ATB3" s="79"/>
      <c r="ATC3" s="79"/>
      <c r="ATD3" s="79"/>
      <c r="ATE3" s="79"/>
      <c r="ATF3" s="79"/>
      <c r="ATG3" s="79"/>
      <c r="ATH3" s="79"/>
      <c r="ATI3" s="79"/>
      <c r="ATJ3" s="79"/>
      <c r="ATK3" s="79"/>
      <c r="ATL3" s="79"/>
      <c r="ATM3" s="79"/>
      <c r="ATN3" s="79"/>
      <c r="ATO3" s="79"/>
      <c r="ATP3" s="79"/>
      <c r="ATQ3" s="79"/>
      <c r="ATR3" s="79"/>
      <c r="ATS3" s="79"/>
      <c r="ATT3" s="79"/>
      <c r="ATU3" s="79"/>
      <c r="ATV3" s="79"/>
      <c r="ATW3" s="79"/>
      <c r="ATX3" s="79"/>
      <c r="ATY3" s="79"/>
      <c r="ATZ3" s="79"/>
      <c r="AUA3" s="79"/>
      <c r="AUB3" s="79"/>
      <c r="AUC3" s="79"/>
      <c r="AUD3" s="79"/>
      <c r="AUE3" s="79"/>
      <c r="AUF3" s="79"/>
      <c r="AUG3" s="79"/>
      <c r="AUH3" s="79"/>
      <c r="AUI3" s="79"/>
      <c r="AUJ3" s="79"/>
      <c r="AUK3" s="79"/>
      <c r="AUL3" s="79"/>
      <c r="AUM3" s="79"/>
      <c r="AUN3" s="79"/>
      <c r="AUO3" s="79"/>
      <c r="AUP3" s="79"/>
      <c r="AUQ3" s="79"/>
      <c r="AUR3" s="79"/>
      <c r="AUS3" s="79"/>
      <c r="AUT3" s="79"/>
      <c r="AUU3" s="79"/>
      <c r="AUV3" s="79"/>
      <c r="AUW3" s="79"/>
      <c r="AUX3" s="79"/>
      <c r="AUY3" s="79"/>
      <c r="AUZ3" s="79"/>
      <c r="AVA3" s="79"/>
      <c r="AVB3" s="79"/>
      <c r="AVC3" s="79"/>
      <c r="AVD3" s="79"/>
      <c r="AVE3" s="79"/>
      <c r="AVF3" s="79"/>
      <c r="AVG3" s="79"/>
      <c r="AVH3" s="79"/>
      <c r="AVI3" s="79"/>
      <c r="AVJ3" s="79"/>
      <c r="AVK3" s="79"/>
      <c r="AVL3" s="79"/>
      <c r="AVM3" s="79"/>
      <c r="AVN3" s="79"/>
      <c r="AVO3" s="79"/>
      <c r="AVP3" s="79"/>
      <c r="AVQ3" s="79"/>
      <c r="AVR3" s="79"/>
      <c r="AVS3" s="79"/>
      <c r="AVT3" s="79"/>
      <c r="AVU3" s="79"/>
      <c r="AVV3" s="79"/>
      <c r="AVW3" s="79"/>
      <c r="AVX3" s="79"/>
      <c r="AVY3" s="79"/>
      <c r="AVZ3" s="79"/>
      <c r="AWA3" s="79"/>
      <c r="AWB3" s="79"/>
      <c r="AWC3" s="79"/>
      <c r="AWD3" s="79"/>
      <c r="AWE3" s="79"/>
      <c r="AWF3" s="79"/>
      <c r="AWG3" s="79"/>
      <c r="AWH3" s="79"/>
      <c r="AWI3" s="79"/>
      <c r="AWJ3" s="79"/>
      <c r="AWK3" s="79"/>
      <c r="AWL3" s="79"/>
      <c r="AWM3" s="79"/>
      <c r="AWN3" s="79"/>
      <c r="AWO3" s="79"/>
      <c r="AWP3" s="79"/>
      <c r="AWQ3" s="79"/>
      <c r="AWR3" s="79"/>
      <c r="AWS3" s="79"/>
      <c r="AWT3" s="79"/>
      <c r="AWU3" s="79"/>
      <c r="AWV3" s="79"/>
      <c r="AWW3" s="79"/>
      <c r="AWX3" s="79"/>
      <c r="AWY3" s="79"/>
      <c r="AWZ3" s="79"/>
      <c r="AXA3" s="79"/>
      <c r="AXB3" s="79"/>
      <c r="AXC3" s="79"/>
      <c r="AXD3" s="79"/>
      <c r="AXE3" s="79"/>
      <c r="AXF3" s="79"/>
      <c r="AXG3" s="79"/>
      <c r="AXH3" s="79"/>
      <c r="AXI3" s="79"/>
      <c r="AXJ3" s="79"/>
      <c r="AXK3" s="79"/>
      <c r="AXL3" s="79"/>
      <c r="AXM3" s="79"/>
      <c r="AXN3" s="79"/>
      <c r="AXO3" s="79"/>
      <c r="AXP3" s="79"/>
      <c r="AXQ3" s="79"/>
      <c r="AXR3" s="79"/>
      <c r="AXS3" s="79"/>
      <c r="AXT3" s="79"/>
      <c r="AXU3" s="79"/>
      <c r="AXV3" s="79"/>
      <c r="AXW3" s="79"/>
      <c r="AXX3" s="79"/>
      <c r="AXY3" s="79"/>
      <c r="AXZ3" s="79"/>
      <c r="AYA3" s="79"/>
      <c r="AYB3" s="79"/>
      <c r="AYC3" s="79"/>
      <c r="AYD3" s="79"/>
      <c r="AYE3" s="79"/>
      <c r="AYF3" s="79"/>
      <c r="AYG3" s="79"/>
      <c r="AYH3" s="79"/>
      <c r="AYI3" s="79"/>
      <c r="AYJ3" s="79"/>
      <c r="AYK3" s="79"/>
      <c r="AYL3" s="79"/>
      <c r="AYM3" s="79"/>
      <c r="AYN3" s="79"/>
      <c r="AYO3" s="79"/>
      <c r="AYP3" s="79"/>
      <c r="AYQ3" s="79"/>
      <c r="AYR3" s="79"/>
      <c r="AYS3" s="79"/>
      <c r="AYT3" s="79"/>
      <c r="AYU3" s="79"/>
      <c r="AYV3" s="79"/>
      <c r="AYW3" s="79"/>
      <c r="AYX3" s="79"/>
      <c r="AYY3" s="79"/>
      <c r="AYZ3" s="79"/>
      <c r="AZA3" s="79"/>
      <c r="AZB3" s="79"/>
      <c r="AZC3" s="79"/>
      <c r="AZD3" s="79"/>
      <c r="AZE3" s="79"/>
      <c r="AZF3" s="79"/>
      <c r="AZG3" s="79"/>
      <c r="AZH3" s="79"/>
      <c r="AZI3" s="79"/>
      <c r="AZJ3" s="79"/>
      <c r="AZK3" s="79"/>
      <c r="AZL3" s="79"/>
      <c r="AZM3" s="79"/>
      <c r="AZN3" s="79"/>
      <c r="AZO3" s="79"/>
      <c r="AZP3" s="79"/>
      <c r="AZQ3" s="79"/>
      <c r="AZR3" s="79"/>
      <c r="AZS3" s="79"/>
      <c r="AZT3" s="79"/>
      <c r="AZU3" s="79"/>
      <c r="AZV3" s="79"/>
      <c r="AZW3" s="79"/>
      <c r="AZX3" s="79"/>
      <c r="AZY3" s="79"/>
      <c r="AZZ3" s="79"/>
      <c r="BAA3" s="79"/>
      <c r="BAB3" s="79"/>
      <c r="BAC3" s="79"/>
      <c r="BAD3" s="79"/>
      <c r="BAE3" s="79"/>
      <c r="BAF3" s="79"/>
      <c r="BAG3" s="79"/>
      <c r="BAH3" s="79"/>
      <c r="BAI3" s="79"/>
      <c r="BAJ3" s="79"/>
      <c r="BAK3" s="79"/>
      <c r="BAL3" s="79"/>
      <c r="BAM3" s="79"/>
      <c r="BAN3" s="79"/>
      <c r="BAO3" s="79"/>
      <c r="BAP3" s="79"/>
      <c r="BAQ3" s="79"/>
      <c r="BAR3" s="79"/>
      <c r="BAS3" s="79"/>
      <c r="BAT3" s="79"/>
      <c r="BAU3" s="79"/>
      <c r="BAV3" s="79"/>
      <c r="BAW3" s="79"/>
      <c r="BAX3" s="79"/>
      <c r="BAY3" s="79"/>
      <c r="BAZ3" s="79"/>
      <c r="BBA3" s="79"/>
      <c r="BBB3" s="79"/>
      <c r="BBC3" s="79"/>
      <c r="BBD3" s="79"/>
      <c r="BBE3" s="79"/>
      <c r="BBF3" s="79"/>
      <c r="BBG3" s="79"/>
      <c r="BBH3" s="79"/>
      <c r="BBI3" s="79"/>
      <c r="BBJ3" s="79"/>
      <c r="BBK3" s="79"/>
      <c r="BBL3" s="79"/>
      <c r="BBM3" s="79"/>
      <c r="BBN3" s="79"/>
      <c r="BBO3" s="79"/>
      <c r="BBP3" s="79"/>
      <c r="BBQ3" s="79"/>
      <c r="BBR3" s="79"/>
      <c r="BBS3" s="79"/>
      <c r="BBT3" s="79"/>
      <c r="BBU3" s="79"/>
      <c r="BBV3" s="79"/>
      <c r="BBW3" s="79"/>
      <c r="BBX3" s="79"/>
      <c r="BBY3" s="79"/>
      <c r="BBZ3" s="79"/>
      <c r="BCA3" s="79"/>
      <c r="BCB3" s="79"/>
      <c r="BCC3" s="79"/>
      <c r="BCD3" s="79"/>
      <c r="BCE3" s="79"/>
      <c r="BCF3" s="79"/>
      <c r="BCG3" s="79"/>
      <c r="BCH3" s="79"/>
      <c r="BCI3" s="79"/>
      <c r="BCJ3" s="79"/>
      <c r="BCK3" s="79"/>
      <c r="BCL3" s="79"/>
      <c r="BCM3" s="79"/>
      <c r="BCN3" s="79"/>
      <c r="BCO3" s="79"/>
      <c r="BCP3" s="79"/>
      <c r="BCQ3" s="79"/>
      <c r="BCR3" s="79"/>
      <c r="BCS3" s="79"/>
      <c r="BCT3" s="79"/>
      <c r="BCU3" s="79"/>
      <c r="BCV3" s="79"/>
      <c r="BCW3" s="79"/>
      <c r="BCX3" s="79"/>
      <c r="BCY3" s="79"/>
      <c r="BCZ3" s="79"/>
      <c r="BDA3" s="79"/>
      <c r="BDB3" s="79"/>
      <c r="BDC3" s="79"/>
      <c r="BDD3" s="79"/>
      <c r="BDE3" s="79"/>
      <c r="BDF3" s="79"/>
      <c r="BDG3" s="79"/>
      <c r="BDH3" s="79"/>
      <c r="BDI3" s="79"/>
      <c r="BDJ3" s="79"/>
      <c r="BDK3" s="79"/>
      <c r="BDL3" s="79"/>
      <c r="BDM3" s="79"/>
      <c r="BDN3" s="79"/>
      <c r="BDO3" s="79"/>
      <c r="BDP3" s="79"/>
      <c r="BDQ3" s="79"/>
      <c r="BDR3" s="79"/>
      <c r="BDS3" s="79"/>
      <c r="BDT3" s="79"/>
      <c r="BDU3" s="79"/>
      <c r="BDV3" s="79"/>
      <c r="BDW3" s="79"/>
      <c r="BDX3" s="79"/>
      <c r="BDY3" s="79"/>
      <c r="BDZ3" s="79"/>
      <c r="BEA3" s="79"/>
      <c r="BEB3" s="79"/>
      <c r="BEC3" s="79"/>
      <c r="BED3" s="79"/>
      <c r="BEE3" s="79"/>
      <c r="BEF3" s="79"/>
      <c r="BEG3" s="79"/>
      <c r="BEH3" s="79"/>
      <c r="BEI3" s="79"/>
      <c r="BEJ3" s="79"/>
      <c r="BEK3" s="79"/>
      <c r="BEL3" s="79"/>
      <c r="BEM3" s="79"/>
      <c r="BEN3" s="79"/>
      <c r="BEO3" s="79"/>
      <c r="BEP3" s="79"/>
      <c r="BEQ3" s="79"/>
      <c r="BER3" s="79"/>
      <c r="BES3" s="79"/>
      <c r="BET3" s="79"/>
      <c r="BEU3" s="79"/>
      <c r="BEV3" s="79"/>
      <c r="BEW3" s="79"/>
      <c r="BEX3" s="79"/>
      <c r="BEY3" s="79"/>
      <c r="BEZ3" s="79"/>
      <c r="BFA3" s="79"/>
      <c r="BFB3" s="79"/>
      <c r="BFC3" s="79"/>
      <c r="BFD3" s="79"/>
      <c r="BFE3" s="79"/>
      <c r="BFF3" s="79"/>
      <c r="BFG3" s="79"/>
      <c r="BFH3" s="79"/>
      <c r="BFI3" s="79"/>
      <c r="BFJ3" s="79"/>
      <c r="BFK3" s="79"/>
      <c r="BFL3" s="79"/>
      <c r="BFM3" s="79"/>
      <c r="BFN3" s="79"/>
      <c r="BFO3" s="79"/>
      <c r="BFP3" s="79"/>
      <c r="BFQ3" s="79"/>
      <c r="BFR3" s="79"/>
      <c r="BFS3" s="79"/>
      <c r="BFT3" s="79"/>
      <c r="BFU3" s="79"/>
      <c r="BFV3" s="79"/>
      <c r="BFW3" s="79"/>
      <c r="BFX3" s="79"/>
      <c r="BFY3" s="79"/>
      <c r="BFZ3" s="79"/>
      <c r="BGA3" s="79"/>
      <c r="BGB3" s="79"/>
      <c r="BGC3" s="79"/>
      <c r="BGD3" s="79"/>
      <c r="BGE3" s="79"/>
      <c r="BGF3" s="79"/>
      <c r="BGG3" s="79"/>
      <c r="BGH3" s="79"/>
      <c r="BGI3" s="79"/>
      <c r="BGJ3" s="79"/>
      <c r="BGK3" s="79"/>
      <c r="BGL3" s="79"/>
      <c r="BGM3" s="79"/>
      <c r="BGN3" s="79"/>
      <c r="BGO3" s="79"/>
      <c r="BGP3" s="79"/>
      <c r="BGQ3" s="79"/>
      <c r="BGR3" s="79"/>
      <c r="BGS3" s="79"/>
      <c r="BGT3" s="79"/>
      <c r="BGU3" s="79"/>
      <c r="BGV3" s="79"/>
      <c r="BGW3" s="79"/>
      <c r="BGX3" s="79"/>
      <c r="BGY3" s="79"/>
      <c r="BGZ3" s="79"/>
      <c r="BHA3" s="79"/>
      <c r="BHB3" s="79"/>
      <c r="BHC3" s="79"/>
      <c r="BHD3" s="79"/>
      <c r="BHE3" s="79"/>
      <c r="BHF3" s="79"/>
      <c r="BHG3" s="79"/>
      <c r="BHH3" s="79"/>
      <c r="BHI3" s="79"/>
      <c r="BHJ3" s="79"/>
      <c r="BHK3" s="79"/>
      <c r="BHL3" s="79"/>
      <c r="BHM3" s="79"/>
      <c r="BHN3" s="79"/>
      <c r="BHO3" s="79"/>
      <c r="BHP3" s="79"/>
      <c r="BHQ3" s="79"/>
      <c r="BHR3" s="79"/>
      <c r="BHS3" s="79"/>
      <c r="BHT3" s="79"/>
      <c r="BHU3" s="79"/>
      <c r="BHV3" s="79"/>
      <c r="BHW3" s="79"/>
      <c r="BHX3" s="79"/>
      <c r="BHY3" s="79"/>
      <c r="BHZ3" s="79"/>
      <c r="BIA3" s="79"/>
      <c r="BIB3" s="79"/>
      <c r="BIC3" s="79"/>
      <c r="BID3" s="79"/>
      <c r="BIE3" s="79"/>
      <c r="BIF3" s="79"/>
      <c r="BIG3" s="79"/>
      <c r="BIH3" s="79"/>
      <c r="BII3" s="79"/>
      <c r="BIJ3" s="79"/>
      <c r="BIK3" s="79"/>
      <c r="BIL3" s="79"/>
      <c r="BIM3" s="79"/>
      <c r="BIN3" s="79"/>
      <c r="BIO3" s="79"/>
      <c r="BIP3" s="79"/>
      <c r="BIQ3" s="79"/>
      <c r="BIR3" s="79"/>
      <c r="BIS3" s="79"/>
      <c r="BIT3" s="79"/>
      <c r="BIU3" s="79"/>
      <c r="BIV3" s="79"/>
      <c r="BIW3" s="79"/>
      <c r="BIX3" s="79"/>
      <c r="BIY3" s="79"/>
      <c r="BIZ3" s="79"/>
      <c r="BJA3" s="79"/>
      <c r="BJB3" s="79"/>
      <c r="BJC3" s="79"/>
      <c r="BJD3" s="79"/>
      <c r="BJE3" s="79"/>
      <c r="BJF3" s="79"/>
      <c r="BJG3" s="79"/>
      <c r="BJH3" s="79"/>
      <c r="BJI3" s="79"/>
      <c r="BJJ3" s="79"/>
      <c r="BJK3" s="79"/>
      <c r="BJL3" s="79"/>
      <c r="BJM3" s="79"/>
      <c r="BJN3" s="79"/>
      <c r="BJO3" s="79"/>
      <c r="BJP3" s="79"/>
      <c r="BJQ3" s="79"/>
      <c r="BJR3" s="79"/>
      <c r="BJS3" s="79"/>
      <c r="BJT3" s="79"/>
      <c r="BJU3" s="79"/>
      <c r="BJV3" s="79"/>
      <c r="BJW3" s="79"/>
      <c r="BJX3" s="79"/>
      <c r="BJY3" s="79"/>
      <c r="BJZ3" s="79"/>
      <c r="BKA3" s="79"/>
      <c r="BKB3" s="79"/>
      <c r="BKC3" s="79"/>
      <c r="BKD3" s="79"/>
      <c r="BKE3" s="79"/>
      <c r="BKF3" s="79"/>
      <c r="BKG3" s="79"/>
      <c r="BKH3" s="79"/>
      <c r="BKI3" s="79"/>
      <c r="BKJ3" s="79"/>
      <c r="BKK3" s="79"/>
      <c r="BKL3" s="79"/>
      <c r="BKM3" s="79"/>
      <c r="BKN3" s="79"/>
      <c r="BKO3" s="79"/>
      <c r="BKP3" s="79"/>
      <c r="BKQ3" s="79"/>
      <c r="BKR3" s="79"/>
      <c r="BKS3" s="79"/>
      <c r="BKT3" s="79"/>
      <c r="BKU3" s="79"/>
      <c r="BKV3" s="79"/>
      <c r="BKW3" s="79"/>
      <c r="BKX3" s="79"/>
      <c r="BKY3" s="79"/>
      <c r="BKZ3" s="79"/>
      <c r="BLA3" s="79"/>
      <c r="BLB3" s="79"/>
      <c r="BLC3" s="79"/>
      <c r="BLD3" s="79"/>
      <c r="BLE3" s="79"/>
      <c r="BLF3" s="79"/>
      <c r="BLG3" s="79"/>
      <c r="BLH3" s="79"/>
      <c r="BLI3" s="79"/>
      <c r="BLJ3" s="79"/>
      <c r="BLK3" s="79"/>
      <c r="BLL3" s="79"/>
      <c r="BLM3" s="79"/>
      <c r="BLN3" s="79"/>
      <c r="BLO3" s="79"/>
      <c r="BLP3" s="79"/>
      <c r="BLQ3" s="79"/>
      <c r="BLR3" s="79"/>
      <c r="BLS3" s="79"/>
      <c r="BLT3" s="79"/>
      <c r="BLU3" s="79"/>
      <c r="BLV3" s="79"/>
      <c r="BLW3" s="79"/>
      <c r="BLX3" s="79"/>
      <c r="BLY3" s="79"/>
      <c r="BLZ3" s="79"/>
      <c r="BMA3" s="79"/>
      <c r="BMB3" s="79"/>
      <c r="BMC3" s="79"/>
      <c r="BMD3" s="79"/>
      <c r="BME3" s="79"/>
      <c r="BMF3" s="79"/>
      <c r="BMG3" s="79"/>
      <c r="BMH3" s="79"/>
      <c r="BMI3" s="79"/>
      <c r="BMJ3" s="79"/>
      <c r="BMK3" s="79"/>
      <c r="BML3" s="79"/>
      <c r="BMM3" s="79"/>
      <c r="BMN3" s="79"/>
      <c r="BMO3" s="79"/>
      <c r="BMP3" s="79"/>
      <c r="BMQ3" s="79"/>
      <c r="BMR3" s="79"/>
      <c r="BMS3" s="79"/>
      <c r="BMT3" s="79"/>
      <c r="BMU3" s="79"/>
      <c r="BMV3" s="79"/>
      <c r="BMW3" s="79"/>
      <c r="BMX3" s="79"/>
      <c r="BMY3" s="79"/>
      <c r="BMZ3" s="79"/>
      <c r="BNA3" s="79"/>
      <c r="BNB3" s="79"/>
      <c r="BNC3" s="79"/>
      <c r="BND3" s="79"/>
      <c r="BNE3" s="79"/>
      <c r="BNF3" s="79"/>
      <c r="BNG3" s="79"/>
      <c r="BNH3" s="79"/>
      <c r="BNI3" s="79"/>
      <c r="BNJ3" s="79"/>
      <c r="BNK3" s="79"/>
      <c r="BNL3" s="79"/>
      <c r="BNM3" s="79"/>
      <c r="BNN3" s="79"/>
      <c r="BNO3" s="79"/>
      <c r="BNP3" s="79"/>
      <c r="BNQ3" s="79"/>
      <c r="BNR3" s="79"/>
      <c r="BNS3" s="79"/>
      <c r="BNT3" s="79"/>
      <c r="BNU3" s="79"/>
      <c r="BNV3" s="79"/>
      <c r="BNW3" s="79"/>
      <c r="BNX3" s="79"/>
      <c r="BNY3" s="79"/>
      <c r="BNZ3" s="79"/>
      <c r="BOA3" s="79"/>
      <c r="BOB3" s="79"/>
      <c r="BOC3" s="79"/>
      <c r="BOD3" s="79"/>
      <c r="BOE3" s="79"/>
      <c r="BOF3" s="79"/>
      <c r="BOG3" s="79"/>
      <c r="BOH3" s="79"/>
      <c r="BOI3" s="79"/>
      <c r="BOJ3" s="79"/>
      <c r="BOK3" s="79"/>
      <c r="BOL3" s="79"/>
      <c r="BOM3" s="79"/>
      <c r="BON3" s="79"/>
      <c r="BOO3" s="79"/>
      <c r="BOP3" s="79"/>
      <c r="BOQ3" s="79"/>
      <c r="BOR3" s="79"/>
      <c r="BOS3" s="79"/>
      <c r="BOT3" s="79"/>
      <c r="BOU3" s="79"/>
      <c r="BOV3" s="79"/>
      <c r="BOW3" s="79"/>
      <c r="BOX3" s="79"/>
      <c r="BOY3" s="79"/>
      <c r="BOZ3" s="79"/>
      <c r="BPA3" s="79"/>
      <c r="BPB3" s="79"/>
      <c r="BPC3" s="79"/>
      <c r="BPD3" s="79"/>
      <c r="BPE3" s="79"/>
      <c r="BPF3" s="79"/>
      <c r="BPG3" s="79"/>
      <c r="BPH3" s="79"/>
      <c r="BPI3" s="79"/>
      <c r="BPJ3" s="79"/>
      <c r="BPK3" s="79"/>
      <c r="BPL3" s="79"/>
      <c r="BPM3" s="79"/>
      <c r="BPN3" s="79"/>
      <c r="BPO3" s="79"/>
      <c r="BPP3" s="79"/>
      <c r="BPQ3" s="79"/>
      <c r="BPR3" s="79"/>
      <c r="BPS3" s="79"/>
      <c r="BPT3" s="79"/>
      <c r="BPU3" s="79"/>
      <c r="BPV3" s="79"/>
      <c r="BPW3" s="79"/>
      <c r="BPX3" s="79"/>
      <c r="BPY3" s="79"/>
      <c r="BPZ3" s="79"/>
      <c r="BQA3" s="79"/>
      <c r="BQB3" s="79"/>
      <c r="BQC3" s="79"/>
      <c r="BQD3" s="79"/>
      <c r="BQE3" s="79"/>
      <c r="BQF3" s="79"/>
      <c r="BQG3" s="79"/>
      <c r="BQH3" s="79"/>
      <c r="BQI3" s="79"/>
      <c r="BQJ3" s="79"/>
      <c r="BQK3" s="79"/>
      <c r="BQL3" s="79"/>
      <c r="BQM3" s="79"/>
      <c r="BQN3" s="79"/>
      <c r="BQO3" s="79"/>
      <c r="BQP3" s="79"/>
      <c r="BQQ3" s="79"/>
      <c r="BQR3" s="79"/>
      <c r="BQS3" s="79"/>
      <c r="BQT3" s="79"/>
      <c r="BQU3" s="79"/>
      <c r="BQV3" s="79"/>
      <c r="BQW3" s="79"/>
      <c r="BQX3" s="79"/>
      <c r="BQY3" s="79"/>
      <c r="BQZ3" s="79"/>
      <c r="BRA3" s="79"/>
      <c r="BRB3" s="79"/>
      <c r="BRC3" s="79"/>
      <c r="BRD3" s="79"/>
      <c r="BRE3" s="79"/>
      <c r="BRF3" s="79"/>
      <c r="BRG3" s="79"/>
      <c r="BRH3" s="79"/>
      <c r="BRI3" s="79"/>
      <c r="BRJ3" s="79"/>
      <c r="BRK3" s="79"/>
      <c r="BRL3" s="79"/>
      <c r="BRM3" s="79"/>
      <c r="BRN3" s="79"/>
      <c r="BRO3" s="79"/>
      <c r="BRP3" s="79"/>
      <c r="BRQ3" s="79"/>
      <c r="BRR3" s="79"/>
      <c r="BRS3" s="79"/>
      <c r="BRT3" s="79"/>
      <c r="BRU3" s="79"/>
      <c r="BRV3" s="79"/>
      <c r="BRW3" s="79"/>
      <c r="BRX3" s="79"/>
      <c r="BRY3" s="79"/>
      <c r="BRZ3" s="79"/>
      <c r="BSA3" s="79"/>
      <c r="BSB3" s="79"/>
      <c r="BSC3" s="79"/>
      <c r="BSD3" s="79"/>
      <c r="BSE3" s="79"/>
      <c r="BSF3" s="79"/>
      <c r="BSG3" s="79"/>
      <c r="BSH3" s="79"/>
      <c r="BSI3" s="79"/>
      <c r="BSJ3" s="79"/>
      <c r="BSK3" s="79"/>
      <c r="BSL3" s="79"/>
      <c r="BSM3" s="79"/>
      <c r="BSN3" s="79"/>
      <c r="BSO3" s="79"/>
      <c r="BSP3" s="79"/>
      <c r="BSQ3" s="79"/>
      <c r="BSR3" s="79"/>
      <c r="BSS3" s="79"/>
      <c r="BST3" s="79"/>
      <c r="BSU3" s="79"/>
      <c r="BSV3" s="79"/>
      <c r="BSW3" s="79"/>
      <c r="BSX3" s="79"/>
      <c r="BSY3" s="79"/>
      <c r="BSZ3" s="79"/>
      <c r="BTA3" s="79"/>
      <c r="BTB3" s="79"/>
      <c r="BTC3" s="79"/>
      <c r="BTD3" s="79"/>
      <c r="BTE3" s="79"/>
      <c r="BTF3" s="79"/>
      <c r="BTG3" s="79"/>
      <c r="BTH3" s="79"/>
      <c r="BTI3" s="79"/>
      <c r="BTJ3" s="79"/>
      <c r="BTK3" s="79"/>
      <c r="BTL3" s="79"/>
      <c r="BTM3" s="79"/>
      <c r="BTN3" s="79"/>
      <c r="BTO3" s="79"/>
      <c r="BTP3" s="79"/>
      <c r="BTQ3" s="79"/>
      <c r="BTR3" s="79"/>
      <c r="BTS3" s="79"/>
      <c r="BTT3" s="79"/>
      <c r="BTU3" s="79"/>
      <c r="BTV3" s="79"/>
      <c r="BTW3" s="79"/>
      <c r="BTX3" s="79"/>
      <c r="BTY3" s="79"/>
      <c r="BTZ3" s="79"/>
      <c r="BUA3" s="79"/>
      <c r="BUB3" s="79"/>
      <c r="BUC3" s="79"/>
      <c r="BUD3" s="79"/>
      <c r="BUE3" s="79"/>
      <c r="BUF3" s="79"/>
      <c r="BUG3" s="79"/>
      <c r="BUH3" s="79"/>
      <c r="BUI3" s="79"/>
      <c r="BUJ3" s="79"/>
      <c r="BUK3" s="79"/>
      <c r="BUL3" s="79"/>
      <c r="BUM3" s="79"/>
      <c r="BUN3" s="79"/>
      <c r="BUO3" s="79"/>
      <c r="BUP3" s="79"/>
      <c r="BUQ3" s="79"/>
      <c r="BUR3" s="79"/>
      <c r="BUS3" s="79"/>
      <c r="BUT3" s="79"/>
      <c r="BUU3" s="79"/>
      <c r="BUV3" s="79"/>
      <c r="BUW3" s="79"/>
      <c r="BUX3" s="79"/>
      <c r="BUY3" s="79"/>
      <c r="BUZ3" s="79"/>
      <c r="BVA3" s="79"/>
      <c r="BVB3" s="79"/>
      <c r="BVC3" s="79"/>
      <c r="BVD3" s="79"/>
      <c r="BVE3" s="79"/>
      <c r="BVF3" s="79"/>
      <c r="BVG3" s="79"/>
      <c r="BVH3" s="79"/>
      <c r="BVI3" s="79"/>
      <c r="BVJ3" s="79"/>
      <c r="BVK3" s="79"/>
      <c r="BVL3" s="79"/>
      <c r="BVM3" s="79"/>
      <c r="BVN3" s="79"/>
      <c r="BVO3" s="79"/>
      <c r="BVP3" s="79"/>
      <c r="BVQ3" s="79"/>
      <c r="BVR3" s="79"/>
      <c r="BVS3" s="79"/>
      <c r="BVT3" s="79"/>
      <c r="BVU3" s="79"/>
      <c r="BVV3" s="79"/>
      <c r="BVW3" s="79"/>
      <c r="BVX3" s="79"/>
      <c r="BVY3" s="79"/>
      <c r="BVZ3" s="79"/>
      <c r="BWA3" s="79"/>
      <c r="BWB3" s="79"/>
      <c r="BWC3" s="79"/>
      <c r="BWD3" s="79"/>
      <c r="BWE3" s="79"/>
      <c r="BWF3" s="79"/>
      <c r="BWG3" s="79"/>
      <c r="BWH3" s="79"/>
      <c r="BWI3" s="79"/>
      <c r="BWJ3" s="79"/>
      <c r="BWK3" s="79"/>
      <c r="BWL3" s="79"/>
      <c r="BWM3" s="79"/>
      <c r="BWN3" s="79"/>
      <c r="BWO3" s="79"/>
      <c r="BWP3" s="79"/>
      <c r="BWQ3" s="79"/>
      <c r="BWR3" s="79"/>
      <c r="BWS3" s="79"/>
      <c r="BWT3" s="79"/>
      <c r="BWU3" s="79"/>
      <c r="BWV3" s="79"/>
      <c r="BWW3" s="79"/>
      <c r="BWX3" s="79"/>
      <c r="BWY3" s="79"/>
      <c r="BWZ3" s="79"/>
      <c r="BXA3" s="79"/>
      <c r="BXB3" s="79"/>
      <c r="BXC3" s="79"/>
      <c r="BXD3" s="79"/>
      <c r="BXE3" s="79"/>
      <c r="BXF3" s="79"/>
      <c r="BXG3" s="79"/>
      <c r="BXH3" s="79"/>
      <c r="BXI3" s="79"/>
      <c r="BXJ3" s="79"/>
      <c r="BXK3" s="79"/>
      <c r="BXL3" s="79"/>
      <c r="BXM3" s="79"/>
      <c r="BXN3" s="79"/>
      <c r="BXO3" s="79"/>
      <c r="BXP3" s="79"/>
      <c r="BXQ3" s="79"/>
      <c r="BXR3" s="79"/>
      <c r="BXS3" s="79"/>
      <c r="BXT3" s="79"/>
      <c r="BXU3" s="79"/>
      <c r="BXV3" s="79"/>
      <c r="BXW3" s="79"/>
      <c r="BXX3" s="79"/>
      <c r="BXY3" s="79"/>
      <c r="BXZ3" s="79"/>
      <c r="BYA3" s="79"/>
      <c r="BYB3" s="79"/>
      <c r="BYC3" s="79"/>
      <c r="BYD3" s="79"/>
      <c r="BYE3" s="79"/>
      <c r="BYF3" s="79"/>
      <c r="BYG3" s="79"/>
      <c r="BYH3" s="79"/>
      <c r="BYI3" s="79"/>
      <c r="BYJ3" s="79"/>
      <c r="BYK3" s="79"/>
      <c r="BYL3" s="79"/>
      <c r="BYM3" s="79"/>
      <c r="BYN3" s="79"/>
      <c r="BYO3" s="79"/>
      <c r="BYP3" s="79"/>
      <c r="BYQ3" s="79"/>
      <c r="BYR3" s="79"/>
      <c r="BYS3" s="79"/>
      <c r="BYT3" s="79"/>
      <c r="BYU3" s="79"/>
      <c r="BYV3" s="79"/>
      <c r="BYW3" s="79"/>
      <c r="BYX3" s="79"/>
      <c r="BYY3" s="79"/>
      <c r="BYZ3" s="79"/>
      <c r="BZA3" s="79"/>
      <c r="BZB3" s="79"/>
      <c r="BZC3" s="79"/>
      <c r="BZD3" s="79"/>
      <c r="BZE3" s="79"/>
      <c r="BZF3" s="79"/>
      <c r="BZG3" s="79"/>
      <c r="BZH3" s="79"/>
      <c r="BZI3" s="79"/>
      <c r="BZJ3" s="79"/>
      <c r="BZK3" s="79"/>
      <c r="BZL3" s="79"/>
      <c r="BZM3" s="79"/>
      <c r="BZN3" s="79"/>
      <c r="BZO3" s="79"/>
      <c r="BZP3" s="79"/>
      <c r="BZQ3" s="79"/>
      <c r="BZR3" s="79"/>
      <c r="BZS3" s="79"/>
      <c r="BZT3" s="79"/>
      <c r="BZU3" s="79"/>
      <c r="BZV3" s="79"/>
      <c r="BZW3" s="79"/>
      <c r="BZX3" s="79"/>
      <c r="BZY3" s="79"/>
      <c r="BZZ3" s="79"/>
      <c r="CAA3" s="79"/>
      <c r="CAB3" s="79"/>
      <c r="CAC3" s="79"/>
      <c r="CAD3" s="79"/>
      <c r="CAE3" s="79"/>
      <c r="CAF3" s="79"/>
      <c r="CAG3" s="79"/>
      <c r="CAH3" s="79"/>
      <c r="CAI3" s="79"/>
      <c r="CAJ3" s="79"/>
      <c r="CAK3" s="79"/>
      <c r="CAL3" s="79"/>
      <c r="CAM3" s="79"/>
      <c r="CAN3" s="79"/>
      <c r="CAO3" s="79"/>
      <c r="CAP3" s="79"/>
      <c r="CAQ3" s="79"/>
      <c r="CAR3" s="79"/>
      <c r="CAS3" s="79"/>
      <c r="CAT3" s="79"/>
      <c r="CAU3" s="79"/>
      <c r="CAV3" s="79"/>
      <c r="CAW3" s="79"/>
      <c r="CAX3" s="79"/>
      <c r="CAY3" s="79"/>
      <c r="CAZ3" s="79"/>
      <c r="CBA3" s="79"/>
      <c r="CBB3" s="79"/>
      <c r="CBC3" s="79"/>
      <c r="CBD3" s="79"/>
      <c r="CBE3" s="79"/>
      <c r="CBF3" s="79"/>
      <c r="CBG3" s="79"/>
      <c r="CBH3" s="79"/>
      <c r="CBI3" s="79"/>
      <c r="CBJ3" s="79"/>
      <c r="CBK3" s="79"/>
      <c r="CBL3" s="79"/>
      <c r="CBM3" s="79"/>
      <c r="CBN3" s="79"/>
      <c r="CBO3" s="79"/>
      <c r="CBP3" s="79"/>
      <c r="CBQ3" s="79"/>
      <c r="CBR3" s="79"/>
      <c r="CBS3" s="79"/>
      <c r="CBT3" s="79"/>
      <c r="CBU3" s="79"/>
      <c r="CBV3" s="79"/>
      <c r="CBW3" s="79"/>
      <c r="CBX3" s="79"/>
      <c r="CBY3" s="79"/>
      <c r="CBZ3" s="79"/>
      <c r="CCA3" s="79"/>
      <c r="CCB3" s="79"/>
      <c r="CCC3" s="79"/>
      <c r="CCD3" s="79"/>
      <c r="CCE3" s="79"/>
      <c r="CCF3" s="79"/>
      <c r="CCG3" s="79"/>
      <c r="CCH3" s="79"/>
      <c r="CCI3" s="79"/>
      <c r="CCJ3" s="79"/>
      <c r="CCK3" s="79"/>
      <c r="CCL3" s="79"/>
      <c r="CCM3" s="79"/>
      <c r="CCN3" s="79"/>
      <c r="CCO3" s="79"/>
      <c r="CCP3" s="79"/>
      <c r="CCQ3" s="79"/>
      <c r="CCR3" s="79"/>
      <c r="CCS3" s="79"/>
      <c r="CCT3" s="79"/>
      <c r="CCU3" s="79"/>
      <c r="CCV3" s="79"/>
      <c r="CCW3" s="79"/>
      <c r="CCX3" s="79"/>
      <c r="CCY3" s="79"/>
      <c r="CCZ3" s="79"/>
      <c r="CDA3" s="79"/>
      <c r="CDB3" s="79"/>
      <c r="CDC3" s="79"/>
      <c r="CDD3" s="79"/>
      <c r="CDE3" s="79"/>
      <c r="CDF3" s="79"/>
      <c r="CDG3" s="79"/>
      <c r="CDH3" s="79"/>
      <c r="CDI3" s="79"/>
      <c r="CDJ3" s="79"/>
      <c r="CDK3" s="79"/>
      <c r="CDL3" s="79"/>
      <c r="CDM3" s="79"/>
      <c r="CDN3" s="79"/>
      <c r="CDO3" s="79"/>
      <c r="CDP3" s="79"/>
      <c r="CDQ3" s="79"/>
      <c r="CDR3" s="79"/>
      <c r="CDS3" s="79"/>
      <c r="CDT3" s="79"/>
      <c r="CDU3" s="79"/>
      <c r="CDV3" s="79"/>
      <c r="CDW3" s="79"/>
      <c r="CDX3" s="79"/>
      <c r="CDY3" s="79"/>
      <c r="CDZ3" s="79"/>
      <c r="CEA3" s="79"/>
      <c r="CEB3" s="79"/>
      <c r="CEC3" s="79"/>
      <c r="CED3" s="79"/>
      <c r="CEE3" s="79"/>
      <c r="CEF3" s="79"/>
      <c r="CEG3" s="79"/>
      <c r="CEH3" s="79"/>
      <c r="CEI3" s="79"/>
      <c r="CEJ3" s="79"/>
      <c r="CEK3" s="79"/>
      <c r="CEL3" s="79"/>
      <c r="CEM3" s="79"/>
      <c r="CEN3" s="79"/>
      <c r="CEO3" s="79"/>
      <c r="CEP3" s="79"/>
      <c r="CEQ3" s="79"/>
      <c r="CER3" s="79"/>
      <c r="CES3" s="79"/>
      <c r="CET3" s="79"/>
      <c r="CEU3" s="79"/>
      <c r="CEV3" s="79"/>
      <c r="CEW3" s="79"/>
      <c r="CEX3" s="79"/>
      <c r="CEY3" s="79"/>
      <c r="CEZ3" s="79"/>
      <c r="CFA3" s="79"/>
      <c r="CFB3" s="79"/>
      <c r="CFC3" s="79"/>
      <c r="CFD3" s="79"/>
      <c r="CFE3" s="79"/>
      <c r="CFF3" s="79"/>
      <c r="CFG3" s="79"/>
      <c r="CFH3" s="79"/>
      <c r="CFI3" s="79"/>
      <c r="CFJ3" s="79"/>
      <c r="CFK3" s="79"/>
      <c r="CFL3" s="79"/>
      <c r="CFM3" s="79"/>
      <c r="CFN3" s="79"/>
      <c r="CFO3" s="79"/>
      <c r="CFP3" s="79"/>
      <c r="CFQ3" s="79"/>
      <c r="CFR3" s="79"/>
      <c r="CFS3" s="79"/>
      <c r="CFT3" s="79"/>
      <c r="CFU3" s="79"/>
      <c r="CFV3" s="79"/>
      <c r="CFW3" s="79"/>
      <c r="CFX3" s="79"/>
      <c r="CFY3" s="79"/>
      <c r="CFZ3" s="79"/>
      <c r="CGA3" s="79"/>
      <c r="CGB3" s="79"/>
      <c r="CGC3" s="79"/>
      <c r="CGD3" s="79"/>
      <c r="CGE3" s="79"/>
      <c r="CGF3" s="79"/>
      <c r="CGG3" s="79"/>
      <c r="CGH3" s="79"/>
      <c r="CGI3" s="79"/>
      <c r="CGJ3" s="79"/>
      <c r="CGK3" s="79"/>
      <c r="CGL3" s="79"/>
      <c r="CGM3" s="79"/>
      <c r="CGN3" s="79"/>
      <c r="CGO3" s="79"/>
      <c r="CGP3" s="79"/>
      <c r="CGQ3" s="79"/>
      <c r="CGR3" s="79"/>
      <c r="CGS3" s="79"/>
      <c r="CGT3" s="79"/>
      <c r="CGU3" s="79"/>
      <c r="CGV3" s="79"/>
      <c r="CGW3" s="79"/>
      <c r="CGX3" s="79"/>
      <c r="CGY3" s="79"/>
      <c r="CGZ3" s="79"/>
      <c r="CHA3" s="79"/>
      <c r="CHB3" s="79"/>
      <c r="CHC3" s="79"/>
      <c r="CHD3" s="79"/>
      <c r="CHE3" s="79"/>
      <c r="CHF3" s="79"/>
      <c r="CHG3" s="79"/>
      <c r="CHH3" s="79"/>
      <c r="CHI3" s="79"/>
      <c r="CHJ3" s="79"/>
      <c r="CHK3" s="79"/>
      <c r="CHL3" s="79"/>
      <c r="CHM3" s="79"/>
      <c r="CHN3" s="79"/>
      <c r="CHO3" s="79"/>
      <c r="CHP3" s="79"/>
      <c r="CHQ3" s="79"/>
      <c r="CHR3" s="79"/>
      <c r="CHS3" s="79"/>
      <c r="CHT3" s="79"/>
      <c r="CHU3" s="79"/>
      <c r="CHV3" s="79"/>
      <c r="CHW3" s="79"/>
      <c r="CHX3" s="79"/>
      <c r="CHY3" s="79"/>
      <c r="CHZ3" s="79"/>
      <c r="CIA3" s="79"/>
      <c r="CIB3" s="79"/>
      <c r="CIC3" s="79"/>
      <c r="CID3" s="79"/>
      <c r="CIE3" s="79"/>
      <c r="CIF3" s="79"/>
      <c r="CIG3" s="79"/>
      <c r="CIH3" s="79"/>
      <c r="CII3" s="79"/>
      <c r="CIJ3" s="79"/>
      <c r="CIK3" s="79"/>
      <c r="CIL3" s="79"/>
      <c r="CIM3" s="79"/>
      <c r="CIN3" s="79"/>
      <c r="CIO3" s="79"/>
      <c r="CIP3" s="79"/>
      <c r="CIQ3" s="79"/>
      <c r="CIR3" s="79"/>
      <c r="CIS3" s="79"/>
      <c r="CIT3" s="79"/>
      <c r="CIU3" s="79"/>
      <c r="CIV3" s="79"/>
      <c r="CIW3" s="79"/>
      <c r="CIX3" s="79"/>
      <c r="CIY3" s="79"/>
      <c r="CIZ3" s="79"/>
      <c r="CJA3" s="79"/>
      <c r="CJB3" s="79"/>
      <c r="CJC3" s="79"/>
      <c r="CJD3" s="79"/>
      <c r="CJE3" s="79"/>
      <c r="CJF3" s="79"/>
      <c r="CJG3" s="79"/>
      <c r="CJH3" s="79"/>
      <c r="CJI3" s="79"/>
      <c r="CJJ3" s="79"/>
      <c r="CJK3" s="79"/>
      <c r="CJL3" s="79"/>
      <c r="CJM3" s="79"/>
      <c r="CJN3" s="79"/>
      <c r="CJO3" s="79"/>
      <c r="CJP3" s="79"/>
      <c r="CJQ3" s="79"/>
      <c r="CJR3" s="79"/>
      <c r="CJS3" s="79"/>
      <c r="CJT3" s="79"/>
      <c r="CJU3" s="79"/>
      <c r="CJV3" s="79"/>
      <c r="CJW3" s="79"/>
      <c r="CJX3" s="79"/>
      <c r="CJY3" s="79"/>
      <c r="CJZ3" s="79"/>
      <c r="CKA3" s="79"/>
      <c r="CKB3" s="79"/>
      <c r="CKC3" s="79"/>
      <c r="CKD3" s="79"/>
      <c r="CKE3" s="79"/>
      <c r="CKF3" s="79"/>
      <c r="CKG3" s="79"/>
      <c r="CKH3" s="79"/>
      <c r="CKI3" s="79"/>
      <c r="CKJ3" s="79"/>
      <c r="CKK3" s="79"/>
      <c r="CKL3" s="79"/>
      <c r="CKM3" s="79"/>
      <c r="CKN3" s="79"/>
      <c r="CKO3" s="79"/>
      <c r="CKP3" s="79"/>
      <c r="CKQ3" s="79"/>
      <c r="CKR3" s="79"/>
      <c r="CKS3" s="79"/>
      <c r="CKT3" s="79"/>
      <c r="CKU3" s="79"/>
      <c r="CKV3" s="79"/>
      <c r="CKW3" s="79"/>
      <c r="CKX3" s="79"/>
      <c r="CKY3" s="79"/>
      <c r="CKZ3" s="79"/>
      <c r="CLA3" s="79"/>
      <c r="CLB3" s="79"/>
      <c r="CLC3" s="79"/>
      <c r="CLD3" s="79"/>
      <c r="CLE3" s="79"/>
      <c r="CLF3" s="79"/>
      <c r="CLG3" s="79"/>
      <c r="CLH3" s="79"/>
      <c r="CLI3" s="79"/>
      <c r="CLJ3" s="79"/>
      <c r="CLK3" s="79"/>
      <c r="CLL3" s="79"/>
      <c r="CLM3" s="79"/>
      <c r="CLN3" s="79"/>
      <c r="CLO3" s="79"/>
      <c r="CLP3" s="79"/>
      <c r="CLQ3" s="79"/>
      <c r="CLR3" s="79"/>
      <c r="CLS3" s="79"/>
      <c r="CLT3" s="79"/>
      <c r="CLU3" s="79"/>
      <c r="CLV3" s="79"/>
      <c r="CLW3" s="79"/>
      <c r="CLX3" s="79"/>
      <c r="CLY3" s="79"/>
      <c r="CLZ3" s="79"/>
      <c r="CMA3" s="79"/>
      <c r="CMB3" s="79"/>
      <c r="CMC3" s="79"/>
      <c r="CMD3" s="79"/>
      <c r="CME3" s="79"/>
      <c r="CMF3" s="79"/>
      <c r="CMG3" s="79"/>
      <c r="CMH3" s="79"/>
      <c r="CMI3" s="79"/>
      <c r="CMJ3" s="79"/>
      <c r="CMK3" s="79"/>
      <c r="CML3" s="79"/>
      <c r="CMM3" s="79"/>
      <c r="CMN3" s="79"/>
      <c r="CMO3" s="79"/>
      <c r="CMP3" s="79"/>
      <c r="CMQ3" s="79"/>
      <c r="CMR3" s="79"/>
      <c r="CMS3" s="79"/>
      <c r="CMT3" s="79"/>
      <c r="CMU3" s="79"/>
      <c r="CMV3" s="79"/>
      <c r="CMW3" s="79"/>
      <c r="CMX3" s="79"/>
      <c r="CMY3" s="79"/>
      <c r="CMZ3" s="79"/>
      <c r="CNA3" s="79"/>
      <c r="CNB3" s="79"/>
      <c r="CNC3" s="79"/>
      <c r="CND3" s="79"/>
      <c r="CNE3" s="79"/>
      <c r="CNF3" s="79"/>
      <c r="CNG3" s="79"/>
      <c r="CNH3" s="79"/>
      <c r="CNI3" s="79"/>
      <c r="CNJ3" s="79"/>
      <c r="CNK3" s="79"/>
      <c r="CNL3" s="79"/>
      <c r="CNM3" s="79"/>
      <c r="CNN3" s="79"/>
      <c r="CNO3" s="79"/>
      <c r="CNP3" s="79"/>
      <c r="CNQ3" s="79"/>
      <c r="CNR3" s="79"/>
      <c r="CNS3" s="79"/>
      <c r="CNT3" s="79"/>
      <c r="CNU3" s="79"/>
      <c r="CNV3" s="79"/>
      <c r="CNW3" s="79"/>
      <c r="CNX3" s="79"/>
      <c r="CNY3" s="79"/>
      <c r="CNZ3" s="79"/>
      <c r="COA3" s="79"/>
      <c r="COB3" s="79"/>
      <c r="COC3" s="79"/>
      <c r="COD3" s="79"/>
      <c r="COE3" s="79"/>
      <c r="COF3" s="79"/>
      <c r="COG3" s="79"/>
      <c r="COH3" s="79"/>
      <c r="COI3" s="79"/>
      <c r="COJ3" s="79"/>
      <c r="COK3" s="79"/>
      <c r="COL3" s="79"/>
      <c r="COM3" s="79"/>
      <c r="CON3" s="79"/>
      <c r="COO3" s="79"/>
      <c r="COP3" s="79"/>
      <c r="COQ3" s="79"/>
      <c r="COR3" s="79"/>
      <c r="COS3" s="79"/>
      <c r="COT3" s="79"/>
      <c r="COU3" s="79"/>
      <c r="COV3" s="79"/>
      <c r="COW3" s="79"/>
      <c r="COX3" s="79"/>
      <c r="COY3" s="79"/>
      <c r="COZ3" s="79"/>
      <c r="CPA3" s="79"/>
      <c r="CPB3" s="79"/>
      <c r="CPC3" s="79"/>
      <c r="CPD3" s="79"/>
      <c r="CPE3" s="79"/>
      <c r="CPF3" s="79"/>
      <c r="CPG3" s="79"/>
      <c r="CPH3" s="79"/>
      <c r="CPI3" s="79"/>
      <c r="CPJ3" s="79"/>
      <c r="CPK3" s="79"/>
      <c r="CPL3" s="79"/>
      <c r="CPM3" s="79"/>
      <c r="CPN3" s="79"/>
      <c r="CPO3" s="79"/>
      <c r="CPP3" s="79"/>
      <c r="CPQ3" s="79"/>
      <c r="CPR3" s="79"/>
      <c r="CPS3" s="79"/>
      <c r="CPT3" s="79"/>
      <c r="CPU3" s="79"/>
      <c r="CPV3" s="79"/>
      <c r="CPW3" s="79"/>
      <c r="CPX3" s="79"/>
      <c r="CPY3" s="79"/>
      <c r="CPZ3" s="79"/>
      <c r="CQA3" s="79"/>
      <c r="CQB3" s="79"/>
      <c r="CQC3" s="79"/>
      <c r="CQD3" s="79"/>
      <c r="CQE3" s="79"/>
      <c r="CQF3" s="79"/>
      <c r="CQG3" s="79"/>
      <c r="CQH3" s="79"/>
      <c r="CQI3" s="79"/>
      <c r="CQJ3" s="79"/>
      <c r="CQK3" s="79"/>
      <c r="CQL3" s="79"/>
      <c r="CQM3" s="79"/>
      <c r="CQN3" s="79"/>
      <c r="CQO3" s="79"/>
      <c r="CQP3" s="79"/>
      <c r="CQQ3" s="79"/>
      <c r="CQR3" s="79"/>
      <c r="CQS3" s="79"/>
      <c r="CQT3" s="79"/>
      <c r="CQU3" s="79"/>
      <c r="CQV3" s="79"/>
      <c r="CQW3" s="79"/>
      <c r="CQX3" s="79"/>
      <c r="CQY3" s="79"/>
      <c r="CQZ3" s="79"/>
      <c r="CRA3" s="79"/>
      <c r="CRB3" s="79"/>
      <c r="CRC3" s="79"/>
      <c r="CRD3" s="79"/>
      <c r="CRE3" s="79"/>
      <c r="CRF3" s="79"/>
      <c r="CRG3" s="79"/>
      <c r="CRH3" s="79"/>
      <c r="CRI3" s="79"/>
      <c r="CRJ3" s="79"/>
      <c r="CRK3" s="79"/>
      <c r="CRL3" s="79"/>
      <c r="CRM3" s="79"/>
      <c r="CRN3" s="79"/>
      <c r="CRO3" s="79"/>
      <c r="CRP3" s="79"/>
      <c r="CRQ3" s="79"/>
      <c r="CRR3" s="79"/>
      <c r="CRS3" s="79"/>
      <c r="CRT3" s="79"/>
      <c r="CRU3" s="79"/>
      <c r="CRV3" s="79"/>
      <c r="CRW3" s="79"/>
      <c r="CRX3" s="79"/>
      <c r="CRY3" s="79"/>
      <c r="CRZ3" s="79"/>
      <c r="CSA3" s="79"/>
      <c r="CSB3" s="79"/>
      <c r="CSC3" s="79"/>
      <c r="CSD3" s="79"/>
      <c r="CSE3" s="79"/>
      <c r="CSF3" s="79"/>
      <c r="CSG3" s="79"/>
      <c r="CSH3" s="79"/>
      <c r="CSI3" s="79"/>
      <c r="CSJ3" s="79"/>
      <c r="CSK3" s="79"/>
      <c r="CSL3" s="79"/>
      <c r="CSM3" s="79"/>
      <c r="CSN3" s="79"/>
      <c r="CSO3" s="79"/>
      <c r="CSP3" s="79"/>
      <c r="CSQ3" s="79"/>
      <c r="CSR3" s="79"/>
      <c r="CSS3" s="79"/>
      <c r="CST3" s="79"/>
      <c r="CSU3" s="79"/>
      <c r="CSV3" s="79"/>
      <c r="CSW3" s="79"/>
      <c r="CSX3" s="79"/>
      <c r="CSY3" s="79"/>
      <c r="CSZ3" s="79"/>
      <c r="CTA3" s="79"/>
      <c r="CTB3" s="79"/>
      <c r="CTC3" s="79"/>
      <c r="CTD3" s="79"/>
      <c r="CTE3" s="79"/>
      <c r="CTF3" s="79"/>
      <c r="CTG3" s="79"/>
      <c r="CTH3" s="79"/>
      <c r="CTI3" s="79"/>
      <c r="CTJ3" s="79"/>
      <c r="CTK3" s="79"/>
      <c r="CTL3" s="79"/>
      <c r="CTM3" s="79"/>
      <c r="CTN3" s="79"/>
      <c r="CTO3" s="79"/>
      <c r="CTP3" s="79"/>
      <c r="CTQ3" s="79"/>
      <c r="CTR3" s="79"/>
      <c r="CTS3" s="79"/>
      <c r="CTT3" s="79"/>
      <c r="CTU3" s="79"/>
      <c r="CTV3" s="79"/>
      <c r="CTW3" s="79"/>
      <c r="CTX3" s="79"/>
      <c r="CTY3" s="79"/>
      <c r="CTZ3" s="79"/>
      <c r="CUA3" s="79"/>
      <c r="CUB3" s="79"/>
      <c r="CUC3" s="79"/>
      <c r="CUD3" s="79"/>
      <c r="CUE3" s="79"/>
      <c r="CUF3" s="79"/>
      <c r="CUG3" s="79"/>
      <c r="CUH3" s="79"/>
      <c r="CUI3" s="79"/>
      <c r="CUJ3" s="79"/>
      <c r="CUK3" s="79"/>
      <c r="CUL3" s="79"/>
      <c r="CUM3" s="79"/>
      <c r="CUN3" s="79"/>
      <c r="CUO3" s="79"/>
      <c r="CUP3" s="79"/>
      <c r="CUQ3" s="79"/>
      <c r="CUR3" s="79"/>
      <c r="CUS3" s="79"/>
      <c r="CUT3" s="79"/>
      <c r="CUU3" s="79"/>
      <c r="CUV3" s="79"/>
      <c r="CUW3" s="79"/>
      <c r="CUX3" s="79"/>
      <c r="CUY3" s="79"/>
      <c r="CUZ3" s="79"/>
      <c r="CVA3" s="79"/>
      <c r="CVB3" s="79"/>
      <c r="CVC3" s="79"/>
      <c r="CVD3" s="79"/>
      <c r="CVE3" s="79"/>
      <c r="CVF3" s="79"/>
      <c r="CVG3" s="79"/>
      <c r="CVH3" s="79"/>
      <c r="CVI3" s="79"/>
      <c r="CVJ3" s="79"/>
      <c r="CVK3" s="79"/>
      <c r="CVL3" s="79"/>
      <c r="CVM3" s="79"/>
      <c r="CVN3" s="79"/>
      <c r="CVO3" s="79"/>
      <c r="CVP3" s="79"/>
      <c r="CVQ3" s="79"/>
      <c r="CVR3" s="79"/>
      <c r="CVS3" s="79"/>
      <c r="CVT3" s="79"/>
      <c r="CVU3" s="79"/>
      <c r="CVV3" s="79"/>
      <c r="CVW3" s="79"/>
      <c r="CVX3" s="79"/>
      <c r="CVY3" s="79"/>
      <c r="CVZ3" s="79"/>
      <c r="CWA3" s="79"/>
      <c r="CWB3" s="79"/>
      <c r="CWC3" s="79"/>
      <c r="CWD3" s="79"/>
      <c r="CWE3" s="79"/>
      <c r="CWF3" s="79"/>
      <c r="CWG3" s="79"/>
      <c r="CWH3" s="79"/>
      <c r="CWI3" s="79"/>
      <c r="CWJ3" s="79"/>
      <c r="CWK3" s="79"/>
      <c r="CWL3" s="79"/>
      <c r="CWM3" s="79"/>
      <c r="CWN3" s="79"/>
      <c r="CWO3" s="79"/>
      <c r="CWP3" s="79"/>
      <c r="CWQ3" s="79"/>
      <c r="CWR3" s="79"/>
      <c r="CWS3" s="79"/>
      <c r="CWT3" s="79"/>
      <c r="CWU3" s="79"/>
      <c r="CWV3" s="79"/>
      <c r="CWW3" s="79"/>
      <c r="CWX3" s="79"/>
      <c r="CWY3" s="79"/>
      <c r="CWZ3" s="79"/>
      <c r="CXA3" s="79"/>
      <c r="CXB3" s="79"/>
      <c r="CXC3" s="79"/>
      <c r="CXD3" s="79"/>
      <c r="CXE3" s="79"/>
      <c r="CXF3" s="79"/>
      <c r="CXG3" s="79"/>
      <c r="CXH3" s="79"/>
      <c r="CXI3" s="79"/>
      <c r="CXJ3" s="79"/>
      <c r="CXK3" s="79"/>
      <c r="CXL3" s="79"/>
      <c r="CXM3" s="79"/>
      <c r="CXN3" s="79"/>
      <c r="CXO3" s="79"/>
      <c r="CXP3" s="79"/>
      <c r="CXQ3" s="79"/>
      <c r="CXR3" s="79"/>
      <c r="CXS3" s="79"/>
      <c r="CXT3" s="79"/>
      <c r="CXU3" s="79"/>
      <c r="CXV3" s="79"/>
      <c r="CXW3" s="79"/>
      <c r="CXX3" s="79"/>
      <c r="CXY3" s="79"/>
      <c r="CXZ3" s="79"/>
      <c r="CYA3" s="79"/>
      <c r="CYB3" s="79"/>
      <c r="CYC3" s="79"/>
      <c r="CYD3" s="79"/>
      <c r="CYE3" s="79"/>
      <c r="CYF3" s="79"/>
      <c r="CYG3" s="79"/>
      <c r="CYH3" s="79"/>
      <c r="CYI3" s="79"/>
      <c r="CYJ3" s="79"/>
      <c r="CYK3" s="79"/>
      <c r="CYL3" s="79"/>
      <c r="CYM3" s="79"/>
      <c r="CYN3" s="79"/>
      <c r="CYO3" s="79"/>
      <c r="CYP3" s="79"/>
      <c r="CYQ3" s="79"/>
      <c r="CYR3" s="79"/>
      <c r="CYS3" s="79"/>
      <c r="CYT3" s="79"/>
      <c r="CYU3" s="79"/>
      <c r="CYV3" s="79"/>
      <c r="CYW3" s="79"/>
      <c r="CYX3" s="79"/>
      <c r="CYY3" s="79"/>
      <c r="CYZ3" s="79"/>
      <c r="CZA3" s="79"/>
      <c r="CZB3" s="79"/>
      <c r="CZC3" s="79"/>
      <c r="CZD3" s="79"/>
      <c r="CZE3" s="79"/>
      <c r="CZF3" s="79"/>
      <c r="CZG3" s="79"/>
      <c r="CZH3" s="79"/>
      <c r="CZI3" s="79"/>
      <c r="CZJ3" s="79"/>
      <c r="CZK3" s="79"/>
      <c r="CZL3" s="79"/>
      <c r="CZM3" s="79"/>
      <c r="CZN3" s="79"/>
      <c r="CZO3" s="79"/>
      <c r="CZP3" s="79"/>
      <c r="CZQ3" s="79"/>
      <c r="CZR3" s="79"/>
      <c r="CZS3" s="79"/>
      <c r="CZT3" s="79"/>
      <c r="CZU3" s="79"/>
      <c r="CZV3" s="79"/>
      <c r="CZW3" s="79"/>
      <c r="CZX3" s="79"/>
      <c r="CZY3" s="79"/>
      <c r="CZZ3" s="79"/>
      <c r="DAA3" s="79"/>
      <c r="DAB3" s="79"/>
      <c r="DAC3" s="79"/>
      <c r="DAD3" s="79"/>
      <c r="DAE3" s="79"/>
      <c r="DAF3" s="79"/>
      <c r="DAG3" s="79"/>
      <c r="DAH3" s="79"/>
      <c r="DAI3" s="79"/>
      <c r="DAJ3" s="79"/>
      <c r="DAK3" s="79"/>
      <c r="DAL3" s="79"/>
      <c r="DAM3" s="79"/>
      <c r="DAN3" s="79"/>
      <c r="DAO3" s="79"/>
      <c r="DAP3" s="79"/>
      <c r="DAQ3" s="79"/>
      <c r="DAR3" s="79"/>
      <c r="DAS3" s="79"/>
      <c r="DAT3" s="79"/>
      <c r="DAU3" s="79"/>
      <c r="DAV3" s="79"/>
      <c r="DAW3" s="79"/>
      <c r="DAX3" s="79"/>
      <c r="DAY3" s="79"/>
      <c r="DAZ3" s="79"/>
      <c r="DBA3" s="79"/>
      <c r="DBB3" s="79"/>
      <c r="DBC3" s="79"/>
      <c r="DBD3" s="79"/>
      <c r="DBE3" s="79"/>
      <c r="DBF3" s="79"/>
      <c r="DBG3" s="79"/>
      <c r="DBH3" s="79"/>
      <c r="DBI3" s="79"/>
      <c r="DBJ3" s="79"/>
      <c r="DBK3" s="79"/>
      <c r="DBL3" s="79"/>
      <c r="DBM3" s="79"/>
      <c r="DBN3" s="79"/>
      <c r="DBO3" s="79"/>
      <c r="DBP3" s="79"/>
      <c r="DBQ3" s="79"/>
      <c r="DBR3" s="79"/>
      <c r="DBS3" s="79"/>
      <c r="DBT3" s="79"/>
      <c r="DBU3" s="79"/>
      <c r="DBV3" s="79"/>
      <c r="DBW3" s="79"/>
      <c r="DBX3" s="79"/>
      <c r="DBY3" s="79"/>
      <c r="DBZ3" s="79"/>
      <c r="DCA3" s="79"/>
      <c r="DCB3" s="79"/>
      <c r="DCC3" s="79"/>
      <c r="DCD3" s="79"/>
      <c r="DCE3" s="79"/>
      <c r="DCF3" s="79"/>
      <c r="DCG3" s="79"/>
      <c r="DCH3" s="79"/>
      <c r="DCI3" s="79"/>
      <c r="DCJ3" s="79"/>
      <c r="DCK3" s="79"/>
      <c r="DCL3" s="79"/>
      <c r="DCM3" s="79"/>
      <c r="DCN3" s="79"/>
      <c r="DCO3" s="79"/>
      <c r="DCP3" s="79"/>
      <c r="DCQ3" s="79"/>
      <c r="DCR3" s="79"/>
      <c r="DCS3" s="79"/>
      <c r="DCT3" s="79"/>
      <c r="DCU3" s="79"/>
      <c r="DCV3" s="79"/>
      <c r="DCW3" s="79"/>
      <c r="DCX3" s="79"/>
      <c r="DCY3" s="79"/>
      <c r="DCZ3" s="79"/>
      <c r="DDA3" s="79"/>
      <c r="DDB3" s="79"/>
      <c r="DDC3" s="79"/>
      <c r="DDD3" s="79"/>
      <c r="DDE3" s="79"/>
      <c r="DDF3" s="79"/>
      <c r="DDG3" s="79"/>
      <c r="DDH3" s="79"/>
      <c r="DDI3" s="79"/>
      <c r="DDJ3" s="79"/>
      <c r="DDK3" s="79"/>
      <c r="DDL3" s="79"/>
      <c r="DDM3" s="79"/>
      <c r="DDN3" s="79"/>
      <c r="DDO3" s="79"/>
      <c r="DDP3" s="79"/>
      <c r="DDQ3" s="79"/>
      <c r="DDR3" s="79"/>
      <c r="DDS3" s="79"/>
      <c r="DDT3" s="79"/>
      <c r="DDU3" s="79"/>
      <c r="DDV3" s="79"/>
      <c r="DDW3" s="79"/>
      <c r="DDX3" s="79"/>
      <c r="DDY3" s="79"/>
      <c r="DDZ3" s="79"/>
      <c r="DEA3" s="79"/>
      <c r="DEB3" s="79"/>
      <c r="DEC3" s="79"/>
      <c r="DED3" s="79"/>
      <c r="DEE3" s="79"/>
      <c r="DEF3" s="79"/>
      <c r="DEG3" s="79"/>
      <c r="DEH3" s="79"/>
      <c r="DEI3" s="79"/>
      <c r="DEJ3" s="79"/>
      <c r="DEK3" s="79"/>
      <c r="DEL3" s="79"/>
      <c r="DEM3" s="79"/>
      <c r="DEN3" s="79"/>
      <c r="DEO3" s="79"/>
      <c r="DEP3" s="79"/>
      <c r="DEQ3" s="79"/>
      <c r="DER3" s="79"/>
      <c r="DES3" s="79"/>
      <c r="DET3" s="79"/>
      <c r="DEU3" s="79"/>
      <c r="DEV3" s="79"/>
      <c r="DEW3" s="79"/>
      <c r="DEX3" s="79"/>
      <c r="DEY3" s="79"/>
      <c r="DEZ3" s="79"/>
      <c r="DFA3" s="79"/>
      <c r="DFB3" s="79"/>
      <c r="DFC3" s="79"/>
      <c r="DFD3" s="79"/>
      <c r="DFE3" s="79"/>
      <c r="DFF3" s="79"/>
      <c r="DFG3" s="79"/>
      <c r="DFH3" s="79"/>
      <c r="DFI3" s="79"/>
      <c r="DFJ3" s="79"/>
      <c r="DFK3" s="79"/>
      <c r="DFL3" s="79"/>
      <c r="DFM3" s="79"/>
      <c r="DFN3" s="79"/>
      <c r="DFO3" s="79"/>
      <c r="DFP3" s="79"/>
      <c r="DFQ3" s="79"/>
      <c r="DFR3" s="79"/>
      <c r="DFS3" s="79"/>
      <c r="DFT3" s="79"/>
      <c r="DFU3" s="79"/>
      <c r="DFV3" s="79"/>
      <c r="DFW3" s="79"/>
      <c r="DFX3" s="79"/>
      <c r="DFY3" s="79"/>
      <c r="DFZ3" s="79"/>
      <c r="DGA3" s="79"/>
      <c r="DGB3" s="79"/>
      <c r="DGC3" s="79"/>
      <c r="DGD3" s="79"/>
      <c r="DGE3" s="79"/>
      <c r="DGF3" s="79"/>
      <c r="DGG3" s="79"/>
      <c r="DGH3" s="79"/>
      <c r="DGI3" s="79"/>
      <c r="DGJ3" s="79"/>
      <c r="DGK3" s="79"/>
      <c r="DGL3" s="79"/>
      <c r="DGM3" s="79"/>
      <c r="DGN3" s="79"/>
      <c r="DGO3" s="79"/>
      <c r="DGP3" s="79"/>
      <c r="DGQ3" s="79"/>
      <c r="DGR3" s="79"/>
      <c r="DGS3" s="79"/>
      <c r="DGT3" s="79"/>
      <c r="DGU3" s="79"/>
      <c r="DGV3" s="79"/>
      <c r="DGW3" s="79"/>
      <c r="DGX3" s="79"/>
      <c r="DGY3" s="79"/>
      <c r="DGZ3" s="79"/>
      <c r="DHA3" s="79"/>
      <c r="DHB3" s="79"/>
      <c r="DHC3" s="79"/>
      <c r="DHD3" s="79"/>
      <c r="DHE3" s="79"/>
      <c r="DHF3" s="79"/>
      <c r="DHG3" s="79"/>
      <c r="DHH3" s="79"/>
      <c r="DHI3" s="79"/>
      <c r="DHJ3" s="79"/>
      <c r="DHK3" s="79"/>
      <c r="DHL3" s="79"/>
      <c r="DHM3" s="79"/>
      <c r="DHN3" s="79"/>
      <c r="DHO3" s="79"/>
      <c r="DHP3" s="79"/>
      <c r="DHQ3" s="79"/>
      <c r="DHR3" s="79"/>
      <c r="DHS3" s="79"/>
      <c r="DHT3" s="79"/>
      <c r="DHU3" s="79"/>
      <c r="DHV3" s="79"/>
      <c r="DHW3" s="79"/>
      <c r="DHX3" s="79"/>
      <c r="DHY3" s="79"/>
      <c r="DHZ3" s="79"/>
      <c r="DIA3" s="79"/>
      <c r="DIB3" s="79"/>
      <c r="DIC3" s="79"/>
      <c r="DID3" s="79"/>
      <c r="DIE3" s="79"/>
      <c r="DIF3" s="79"/>
      <c r="DIG3" s="79"/>
      <c r="DIH3" s="79"/>
      <c r="DII3" s="79"/>
      <c r="DIJ3" s="79"/>
      <c r="DIK3" s="79"/>
      <c r="DIL3" s="79"/>
      <c r="DIM3" s="79"/>
      <c r="DIN3" s="79"/>
      <c r="DIO3" s="79"/>
      <c r="DIP3" s="79"/>
      <c r="DIQ3" s="79"/>
      <c r="DIR3" s="79"/>
      <c r="DIS3" s="79"/>
      <c r="DIT3" s="79"/>
      <c r="DIU3" s="79"/>
      <c r="DIV3" s="79"/>
      <c r="DIW3" s="79"/>
      <c r="DIX3" s="79"/>
      <c r="DIY3" s="79"/>
      <c r="DIZ3" s="79"/>
      <c r="DJA3" s="79"/>
      <c r="DJB3" s="79"/>
      <c r="DJC3" s="79"/>
      <c r="DJD3" s="79"/>
      <c r="DJE3" s="79"/>
      <c r="DJF3" s="79"/>
      <c r="DJG3" s="79"/>
      <c r="DJH3" s="79"/>
      <c r="DJI3" s="79"/>
      <c r="DJJ3" s="79"/>
      <c r="DJK3" s="79"/>
      <c r="DJL3" s="79"/>
      <c r="DJM3" s="79"/>
      <c r="DJN3" s="79"/>
      <c r="DJO3" s="79"/>
      <c r="DJP3" s="79"/>
      <c r="DJQ3" s="79"/>
      <c r="DJR3" s="79"/>
      <c r="DJS3" s="79"/>
      <c r="DJT3" s="79"/>
      <c r="DJU3" s="79"/>
      <c r="DJV3" s="79"/>
      <c r="DJW3" s="79"/>
      <c r="DJX3" s="79"/>
      <c r="DJY3" s="79"/>
      <c r="DJZ3" s="79"/>
      <c r="DKA3" s="79"/>
      <c r="DKB3" s="79"/>
      <c r="DKC3" s="79"/>
      <c r="DKD3" s="79"/>
      <c r="DKE3" s="79"/>
      <c r="DKF3" s="79"/>
      <c r="DKG3" s="79"/>
      <c r="DKH3" s="79"/>
      <c r="DKI3" s="79"/>
      <c r="DKJ3" s="79"/>
      <c r="DKK3" s="79"/>
      <c r="DKL3" s="79"/>
      <c r="DKM3" s="79"/>
      <c r="DKN3" s="79"/>
      <c r="DKO3" s="79"/>
      <c r="DKP3" s="79"/>
      <c r="DKQ3" s="79"/>
      <c r="DKR3" s="79"/>
      <c r="DKS3" s="79"/>
      <c r="DKT3" s="79"/>
      <c r="DKU3" s="79"/>
      <c r="DKV3" s="79"/>
      <c r="DKW3" s="79"/>
      <c r="DKX3" s="79"/>
      <c r="DKY3" s="79"/>
      <c r="DKZ3" s="79"/>
      <c r="DLA3" s="79"/>
      <c r="DLB3" s="79"/>
      <c r="DLC3" s="79"/>
      <c r="DLD3" s="79"/>
      <c r="DLE3" s="79"/>
      <c r="DLF3" s="79"/>
      <c r="DLG3" s="79"/>
      <c r="DLH3" s="79"/>
      <c r="DLI3" s="79"/>
      <c r="DLJ3" s="79"/>
      <c r="DLK3" s="79"/>
      <c r="DLL3" s="79"/>
      <c r="DLM3" s="79"/>
      <c r="DLN3" s="79"/>
      <c r="DLO3" s="79"/>
      <c r="DLP3" s="79"/>
      <c r="DLQ3" s="79"/>
      <c r="DLR3" s="79"/>
      <c r="DLS3" s="79"/>
      <c r="DLT3" s="79"/>
      <c r="DLU3" s="79"/>
      <c r="DLV3" s="79"/>
      <c r="DLW3" s="79"/>
      <c r="DLX3" s="79"/>
      <c r="DLY3" s="79"/>
      <c r="DLZ3" s="79"/>
      <c r="DMA3" s="79"/>
      <c r="DMB3" s="79"/>
      <c r="DMC3" s="79"/>
      <c r="DMD3" s="79"/>
      <c r="DME3" s="79"/>
      <c r="DMF3" s="79"/>
      <c r="DMG3" s="79"/>
      <c r="DMH3" s="79"/>
      <c r="DMI3" s="79"/>
      <c r="DMJ3" s="79"/>
      <c r="DMK3" s="79"/>
      <c r="DML3" s="79"/>
      <c r="DMM3" s="79"/>
      <c r="DMN3" s="79"/>
      <c r="DMO3" s="79"/>
      <c r="DMP3" s="79"/>
      <c r="DMQ3" s="79"/>
      <c r="DMR3" s="79"/>
      <c r="DMS3" s="79"/>
      <c r="DMT3" s="79"/>
      <c r="DMU3" s="79"/>
      <c r="DMV3" s="79"/>
      <c r="DMW3" s="79"/>
      <c r="DMX3" s="79"/>
      <c r="DMY3" s="79"/>
      <c r="DMZ3" s="79"/>
      <c r="DNA3" s="79"/>
      <c r="DNB3" s="79"/>
      <c r="DNC3" s="79"/>
      <c r="DND3" s="79"/>
      <c r="DNE3" s="79"/>
      <c r="DNF3" s="79"/>
      <c r="DNG3" s="79"/>
      <c r="DNH3" s="79"/>
      <c r="DNI3" s="79"/>
      <c r="DNJ3" s="79"/>
      <c r="DNK3" s="79"/>
      <c r="DNL3" s="79"/>
      <c r="DNM3" s="79"/>
      <c r="DNN3" s="79"/>
      <c r="DNO3" s="79"/>
      <c r="DNP3" s="79"/>
      <c r="DNQ3" s="79"/>
      <c r="DNR3" s="79"/>
      <c r="DNS3" s="79"/>
      <c r="DNT3" s="79"/>
      <c r="DNU3" s="79"/>
      <c r="DNV3" s="79"/>
      <c r="DNW3" s="79"/>
      <c r="DNX3" s="79"/>
      <c r="DNY3" s="79"/>
      <c r="DNZ3" s="79"/>
      <c r="DOA3" s="79"/>
      <c r="DOB3" s="79"/>
      <c r="DOC3" s="79"/>
      <c r="DOD3" s="79"/>
      <c r="DOE3" s="79"/>
      <c r="DOF3" s="79"/>
      <c r="DOG3" s="79"/>
      <c r="DOH3" s="79"/>
      <c r="DOI3" s="79"/>
      <c r="DOJ3" s="79"/>
      <c r="DOK3" s="79"/>
      <c r="DOL3" s="79"/>
      <c r="DOM3" s="79"/>
      <c r="DON3" s="79"/>
      <c r="DOO3" s="79"/>
      <c r="DOP3" s="79"/>
      <c r="DOQ3" s="79"/>
      <c r="DOR3" s="79"/>
      <c r="DOS3" s="79"/>
      <c r="DOT3" s="79"/>
      <c r="DOU3" s="79"/>
      <c r="DOV3" s="79"/>
      <c r="DOW3" s="79"/>
      <c r="DOX3" s="79"/>
      <c r="DOY3" s="79"/>
      <c r="DOZ3" s="79"/>
      <c r="DPA3" s="79"/>
      <c r="DPB3" s="79"/>
      <c r="DPC3" s="79"/>
      <c r="DPD3" s="79"/>
      <c r="DPE3" s="79"/>
      <c r="DPF3" s="79"/>
      <c r="DPG3" s="79"/>
      <c r="DPH3" s="79"/>
      <c r="DPI3" s="79"/>
      <c r="DPJ3" s="79"/>
      <c r="DPK3" s="79"/>
      <c r="DPL3" s="79"/>
      <c r="DPM3" s="79"/>
      <c r="DPN3" s="79"/>
      <c r="DPO3" s="79"/>
      <c r="DPP3" s="79"/>
      <c r="DPQ3" s="79"/>
      <c r="DPR3" s="79"/>
      <c r="DPS3" s="79"/>
      <c r="DPT3" s="79"/>
      <c r="DPU3" s="79"/>
      <c r="DPV3" s="79"/>
      <c r="DPW3" s="79"/>
      <c r="DPX3" s="79"/>
      <c r="DPY3" s="79"/>
      <c r="DPZ3" s="79"/>
      <c r="DQA3" s="79"/>
      <c r="DQB3" s="79"/>
      <c r="DQC3" s="79"/>
      <c r="DQD3" s="79"/>
      <c r="DQE3" s="79"/>
      <c r="DQF3" s="79"/>
      <c r="DQG3" s="79"/>
      <c r="DQH3" s="79"/>
      <c r="DQI3" s="79"/>
      <c r="DQJ3" s="79"/>
      <c r="DQK3" s="79"/>
      <c r="DQL3" s="79"/>
      <c r="DQM3" s="79"/>
      <c r="DQN3" s="79"/>
      <c r="DQO3" s="79"/>
      <c r="DQP3" s="79"/>
      <c r="DQQ3" s="79"/>
      <c r="DQR3" s="79"/>
      <c r="DQS3" s="79"/>
      <c r="DQT3" s="79"/>
      <c r="DQU3" s="79"/>
      <c r="DQV3" s="79"/>
      <c r="DQW3" s="79"/>
      <c r="DQX3" s="79"/>
      <c r="DQY3" s="79"/>
      <c r="DQZ3" s="79"/>
      <c r="DRA3" s="79"/>
      <c r="DRB3" s="79"/>
      <c r="DRC3" s="79"/>
      <c r="DRD3" s="79"/>
      <c r="DRE3" s="79"/>
      <c r="DRF3" s="79"/>
      <c r="DRG3" s="79"/>
      <c r="DRH3" s="79"/>
      <c r="DRI3" s="79"/>
      <c r="DRJ3" s="79"/>
      <c r="DRK3" s="79"/>
      <c r="DRL3" s="79"/>
      <c r="DRM3" s="79"/>
      <c r="DRN3" s="79"/>
      <c r="DRO3" s="79"/>
      <c r="DRP3" s="79"/>
      <c r="DRQ3" s="79"/>
      <c r="DRR3" s="79"/>
      <c r="DRS3" s="79"/>
      <c r="DRT3" s="79"/>
      <c r="DRU3" s="79"/>
      <c r="DRV3" s="79"/>
      <c r="DRW3" s="79"/>
      <c r="DRX3" s="79"/>
      <c r="DRY3" s="79"/>
      <c r="DRZ3" s="79"/>
      <c r="DSA3" s="79"/>
      <c r="DSB3" s="79"/>
      <c r="DSC3" s="79"/>
      <c r="DSD3" s="79"/>
      <c r="DSE3" s="79"/>
      <c r="DSF3" s="79"/>
      <c r="DSG3" s="79"/>
      <c r="DSH3" s="79"/>
      <c r="DSI3" s="79"/>
      <c r="DSJ3" s="79"/>
      <c r="DSK3" s="79"/>
      <c r="DSL3" s="79"/>
      <c r="DSM3" s="79"/>
      <c r="DSN3" s="79"/>
      <c r="DSO3" s="79"/>
      <c r="DSP3" s="79"/>
      <c r="DSQ3" s="79"/>
      <c r="DSR3" s="79"/>
      <c r="DSS3" s="79"/>
      <c r="DST3" s="79"/>
      <c r="DSU3" s="79"/>
      <c r="DSV3" s="79"/>
      <c r="DSW3" s="79"/>
      <c r="DSX3" s="79"/>
      <c r="DSY3" s="79"/>
      <c r="DSZ3" s="79"/>
      <c r="DTA3" s="79"/>
      <c r="DTB3" s="79"/>
      <c r="DTC3" s="79"/>
      <c r="DTD3" s="79"/>
      <c r="DTE3" s="79"/>
      <c r="DTF3" s="79"/>
      <c r="DTG3" s="79"/>
      <c r="DTH3" s="79"/>
      <c r="DTI3" s="79"/>
      <c r="DTJ3" s="79"/>
      <c r="DTK3" s="79"/>
      <c r="DTL3" s="79"/>
      <c r="DTM3" s="79"/>
      <c r="DTN3" s="79"/>
      <c r="DTO3" s="79"/>
      <c r="DTP3" s="79"/>
      <c r="DTQ3" s="79"/>
      <c r="DTR3" s="79"/>
      <c r="DTS3" s="79"/>
      <c r="DTT3" s="79"/>
      <c r="DTU3" s="79"/>
      <c r="DTV3" s="79"/>
      <c r="DTW3" s="79"/>
      <c r="DTX3" s="79"/>
      <c r="DTY3" s="79"/>
      <c r="DTZ3" s="79"/>
      <c r="DUA3" s="79"/>
      <c r="DUB3" s="79"/>
      <c r="DUC3" s="79"/>
      <c r="DUD3" s="79"/>
      <c r="DUE3" s="79"/>
      <c r="DUF3" s="79"/>
      <c r="DUG3" s="79"/>
      <c r="DUH3" s="79"/>
      <c r="DUI3" s="79"/>
      <c r="DUJ3" s="79"/>
      <c r="DUK3" s="79"/>
      <c r="DUL3" s="79"/>
      <c r="DUM3" s="79"/>
      <c r="DUN3" s="79"/>
      <c r="DUO3" s="79"/>
      <c r="DUP3" s="79"/>
      <c r="DUQ3" s="79"/>
      <c r="DUR3" s="79"/>
      <c r="DUS3" s="79"/>
      <c r="DUT3" s="79"/>
      <c r="DUU3" s="79"/>
      <c r="DUV3" s="79"/>
      <c r="DUW3" s="79"/>
      <c r="DUX3" s="79"/>
      <c r="DUY3" s="79"/>
      <c r="DUZ3" s="79"/>
      <c r="DVA3" s="79"/>
      <c r="DVB3" s="79"/>
      <c r="DVC3" s="79"/>
      <c r="DVD3" s="79"/>
      <c r="DVE3" s="79"/>
      <c r="DVF3" s="79"/>
      <c r="DVG3" s="79"/>
      <c r="DVH3" s="79"/>
      <c r="DVI3" s="79"/>
      <c r="DVJ3" s="79"/>
      <c r="DVK3" s="79"/>
      <c r="DVL3" s="79"/>
      <c r="DVM3" s="79"/>
      <c r="DVN3" s="79"/>
      <c r="DVO3" s="79"/>
      <c r="DVP3" s="79"/>
      <c r="DVQ3" s="79"/>
      <c r="DVR3" s="79"/>
      <c r="DVS3" s="79"/>
      <c r="DVT3" s="79"/>
      <c r="DVU3" s="79"/>
      <c r="DVV3" s="79"/>
      <c r="DVW3" s="79"/>
      <c r="DVX3" s="79"/>
      <c r="DVY3" s="79"/>
      <c r="DVZ3" s="79"/>
      <c r="DWA3" s="79"/>
      <c r="DWB3" s="79"/>
      <c r="DWC3" s="79"/>
      <c r="DWD3" s="79"/>
      <c r="DWE3" s="79"/>
      <c r="DWF3" s="79"/>
      <c r="DWG3" s="79"/>
      <c r="DWH3" s="79"/>
      <c r="DWI3" s="79"/>
      <c r="DWJ3" s="79"/>
      <c r="DWK3" s="79"/>
      <c r="DWL3" s="79"/>
      <c r="DWM3" s="79"/>
      <c r="DWN3" s="79"/>
      <c r="DWO3" s="79"/>
      <c r="DWP3" s="79"/>
      <c r="DWQ3" s="79"/>
      <c r="DWR3" s="79"/>
      <c r="DWS3" s="79"/>
      <c r="DWT3" s="79"/>
      <c r="DWU3" s="79"/>
      <c r="DWV3" s="79"/>
      <c r="DWW3" s="79"/>
      <c r="DWX3" s="79"/>
      <c r="DWY3" s="79"/>
      <c r="DWZ3" s="79"/>
      <c r="DXA3" s="79"/>
      <c r="DXB3" s="79"/>
      <c r="DXC3" s="79"/>
      <c r="DXD3" s="79"/>
      <c r="DXE3" s="79"/>
      <c r="DXF3" s="79"/>
      <c r="DXG3" s="79"/>
      <c r="DXH3" s="79"/>
      <c r="DXI3" s="79"/>
      <c r="DXJ3" s="79"/>
      <c r="DXK3" s="79"/>
      <c r="DXL3" s="79"/>
      <c r="DXM3" s="79"/>
      <c r="DXN3" s="79"/>
      <c r="DXO3" s="79"/>
      <c r="DXP3" s="79"/>
      <c r="DXQ3" s="79"/>
      <c r="DXR3" s="79"/>
      <c r="DXS3" s="79"/>
      <c r="DXT3" s="79"/>
      <c r="DXU3" s="79"/>
      <c r="DXV3" s="79"/>
      <c r="DXW3" s="79"/>
      <c r="DXX3" s="79"/>
      <c r="DXY3" s="79"/>
      <c r="DXZ3" s="79"/>
      <c r="DYA3" s="79"/>
      <c r="DYB3" s="79"/>
      <c r="DYC3" s="79"/>
      <c r="DYD3" s="79"/>
      <c r="DYE3" s="79"/>
      <c r="DYF3" s="79"/>
      <c r="DYG3" s="79"/>
      <c r="DYH3" s="79"/>
      <c r="DYI3" s="79"/>
      <c r="DYJ3" s="79"/>
      <c r="DYK3" s="79"/>
      <c r="DYL3" s="79"/>
      <c r="DYM3" s="79"/>
      <c r="DYN3" s="79"/>
      <c r="DYO3" s="79"/>
      <c r="DYP3" s="79"/>
      <c r="DYQ3" s="79"/>
      <c r="DYR3" s="79"/>
      <c r="DYS3" s="79"/>
      <c r="DYT3" s="79"/>
      <c r="DYU3" s="79"/>
      <c r="DYV3" s="79"/>
      <c r="DYW3" s="79"/>
      <c r="DYX3" s="79"/>
      <c r="DYY3" s="79"/>
      <c r="DYZ3" s="79"/>
      <c r="DZA3" s="79"/>
      <c r="DZB3" s="79"/>
      <c r="DZC3" s="79"/>
      <c r="DZD3" s="79"/>
      <c r="DZE3" s="79"/>
      <c r="DZF3" s="79"/>
      <c r="DZG3" s="79"/>
      <c r="DZH3" s="79"/>
      <c r="DZI3" s="79"/>
      <c r="DZJ3" s="79"/>
      <c r="DZK3" s="79"/>
      <c r="DZL3" s="79"/>
      <c r="DZM3" s="79"/>
      <c r="DZN3" s="79"/>
      <c r="DZO3" s="79"/>
      <c r="DZP3" s="79"/>
      <c r="DZQ3" s="79"/>
      <c r="DZR3" s="79"/>
      <c r="DZS3" s="79"/>
      <c r="DZT3" s="79"/>
      <c r="DZU3" s="79"/>
      <c r="DZV3" s="79"/>
      <c r="DZW3" s="79"/>
      <c r="DZX3" s="79"/>
      <c r="DZY3" s="79"/>
      <c r="DZZ3" s="79"/>
      <c r="EAA3" s="79"/>
      <c r="EAB3" s="79"/>
      <c r="EAC3" s="79"/>
      <c r="EAD3" s="79"/>
      <c r="EAE3" s="79"/>
      <c r="EAF3" s="79"/>
      <c r="EAG3" s="79"/>
      <c r="EAH3" s="79"/>
      <c r="EAI3" s="79"/>
      <c r="EAJ3" s="79"/>
      <c r="EAK3" s="79"/>
      <c r="EAL3" s="79"/>
      <c r="EAM3" s="79"/>
      <c r="EAN3" s="79"/>
      <c r="EAO3" s="79"/>
      <c r="EAP3" s="79"/>
      <c r="EAQ3" s="79"/>
      <c r="EAR3" s="79"/>
      <c r="EAS3" s="79"/>
      <c r="EAT3" s="79"/>
      <c r="EAU3" s="79"/>
      <c r="EAV3" s="79"/>
      <c r="EAW3" s="79"/>
      <c r="EAX3" s="79"/>
      <c r="EAY3" s="79"/>
      <c r="EAZ3" s="79"/>
      <c r="EBA3" s="79"/>
      <c r="EBB3" s="79"/>
      <c r="EBC3" s="79"/>
      <c r="EBD3" s="79"/>
      <c r="EBE3" s="79"/>
      <c r="EBF3" s="79"/>
      <c r="EBG3" s="79"/>
      <c r="EBH3" s="79"/>
      <c r="EBI3" s="79"/>
      <c r="EBJ3" s="79"/>
      <c r="EBK3" s="79"/>
      <c r="EBL3" s="79"/>
      <c r="EBM3" s="79"/>
      <c r="EBN3" s="79"/>
      <c r="EBO3" s="79"/>
      <c r="EBP3" s="79"/>
      <c r="EBQ3" s="79"/>
      <c r="EBR3" s="79"/>
      <c r="EBS3" s="79"/>
      <c r="EBT3" s="79"/>
      <c r="EBU3" s="79"/>
      <c r="EBV3" s="79"/>
      <c r="EBW3" s="79"/>
      <c r="EBX3" s="79"/>
      <c r="EBY3" s="79"/>
      <c r="EBZ3" s="79"/>
      <c r="ECA3" s="79"/>
      <c r="ECB3" s="79"/>
      <c r="ECC3" s="79"/>
      <c r="ECD3" s="79"/>
      <c r="ECE3" s="79"/>
      <c r="ECF3" s="79"/>
      <c r="ECG3" s="79"/>
      <c r="ECH3" s="79"/>
      <c r="ECI3" s="79"/>
      <c r="ECJ3" s="79"/>
      <c r="ECK3" s="79"/>
      <c r="ECL3" s="79"/>
      <c r="ECM3" s="79"/>
      <c r="ECN3" s="79"/>
      <c r="ECO3" s="79"/>
      <c r="ECP3" s="79"/>
      <c r="ECQ3" s="79"/>
      <c r="ECR3" s="79"/>
      <c r="ECS3" s="79"/>
      <c r="ECT3" s="79"/>
      <c r="ECU3" s="79"/>
      <c r="ECV3" s="79"/>
      <c r="ECW3" s="79"/>
      <c r="ECX3" s="79"/>
      <c r="ECY3" s="79"/>
      <c r="ECZ3" s="79"/>
      <c r="EDA3" s="79"/>
      <c r="EDB3" s="79"/>
      <c r="EDC3" s="79"/>
      <c r="EDD3" s="79"/>
      <c r="EDE3" s="79"/>
      <c r="EDF3" s="79"/>
      <c r="EDG3" s="79"/>
      <c r="EDH3" s="79"/>
      <c r="EDI3" s="79"/>
      <c r="EDJ3" s="79"/>
      <c r="EDK3" s="79"/>
      <c r="EDL3" s="79"/>
      <c r="EDM3" s="79"/>
      <c r="EDN3" s="79"/>
      <c r="EDO3" s="79"/>
      <c r="EDP3" s="79"/>
      <c r="EDQ3" s="79"/>
      <c r="EDR3" s="79"/>
      <c r="EDS3" s="79"/>
      <c r="EDT3" s="79"/>
      <c r="EDU3" s="79"/>
      <c r="EDV3" s="79"/>
      <c r="EDW3" s="79"/>
      <c r="EDX3" s="79"/>
      <c r="EDY3" s="79"/>
      <c r="EDZ3" s="79"/>
      <c r="EEA3" s="79"/>
      <c r="EEB3" s="79"/>
      <c r="EEC3" s="79"/>
      <c r="EED3" s="79"/>
      <c r="EEE3" s="79"/>
      <c r="EEF3" s="79"/>
      <c r="EEG3" s="79"/>
      <c r="EEH3" s="79"/>
      <c r="EEI3" s="79"/>
      <c r="EEJ3" s="79"/>
      <c r="EEK3" s="79"/>
      <c r="EEL3" s="79"/>
      <c r="EEM3" s="79"/>
      <c r="EEN3" s="79"/>
      <c r="EEO3" s="79"/>
      <c r="EEP3" s="79"/>
      <c r="EEQ3" s="79"/>
      <c r="EER3" s="79"/>
      <c r="EES3" s="79"/>
      <c r="EET3" s="79"/>
      <c r="EEU3" s="79"/>
      <c r="EEV3" s="79"/>
      <c r="EEW3" s="79"/>
      <c r="EEX3" s="79"/>
      <c r="EEY3" s="79"/>
      <c r="EEZ3" s="79"/>
      <c r="EFA3" s="79"/>
      <c r="EFB3" s="79"/>
      <c r="EFC3" s="79"/>
      <c r="EFD3" s="79"/>
      <c r="EFE3" s="79"/>
      <c r="EFF3" s="79"/>
      <c r="EFG3" s="79"/>
      <c r="EFH3" s="79"/>
      <c r="EFI3" s="79"/>
      <c r="EFJ3" s="79"/>
      <c r="EFK3" s="79"/>
      <c r="EFL3" s="79"/>
      <c r="EFM3" s="79"/>
      <c r="EFN3" s="79"/>
      <c r="EFO3" s="79"/>
      <c r="EFP3" s="79"/>
      <c r="EFQ3" s="79"/>
      <c r="EFR3" s="79"/>
      <c r="EFS3" s="79"/>
      <c r="EFT3" s="79"/>
      <c r="EFU3" s="79"/>
      <c r="EFV3" s="79"/>
      <c r="EFW3" s="79"/>
      <c r="EFX3" s="79"/>
      <c r="EFY3" s="79"/>
      <c r="EFZ3" s="79"/>
      <c r="EGA3" s="79"/>
      <c r="EGB3" s="79"/>
      <c r="EGC3" s="79"/>
      <c r="EGD3" s="79"/>
      <c r="EGE3" s="79"/>
      <c r="EGF3" s="79"/>
      <c r="EGG3" s="79"/>
      <c r="EGH3" s="79"/>
      <c r="EGI3" s="79"/>
      <c r="EGJ3" s="79"/>
      <c r="EGK3" s="79"/>
      <c r="EGL3" s="79"/>
      <c r="EGM3" s="79"/>
      <c r="EGN3" s="79"/>
      <c r="EGO3" s="79"/>
      <c r="EGP3" s="79"/>
      <c r="EGQ3" s="79"/>
      <c r="EGR3" s="79"/>
      <c r="EGS3" s="79"/>
      <c r="EGT3" s="79"/>
      <c r="EGU3" s="79"/>
      <c r="EGV3" s="79"/>
      <c r="EGW3" s="79"/>
      <c r="EGX3" s="79"/>
      <c r="EGY3" s="79"/>
      <c r="EGZ3" s="79"/>
      <c r="EHA3" s="79"/>
      <c r="EHB3" s="79"/>
      <c r="EHC3" s="79"/>
      <c r="EHD3" s="79"/>
      <c r="EHE3" s="79"/>
      <c r="EHF3" s="79"/>
      <c r="EHG3" s="79"/>
      <c r="EHH3" s="79"/>
      <c r="EHI3" s="79"/>
      <c r="EHJ3" s="79"/>
      <c r="EHK3" s="79"/>
      <c r="EHL3" s="79"/>
      <c r="EHM3" s="79"/>
      <c r="EHN3" s="79"/>
      <c r="EHO3" s="79"/>
      <c r="EHP3" s="79"/>
      <c r="EHQ3" s="79"/>
      <c r="EHR3" s="79"/>
      <c r="EHS3" s="79"/>
      <c r="EHT3" s="79"/>
      <c r="EHU3" s="79"/>
      <c r="EHV3" s="79"/>
      <c r="EHW3" s="79"/>
      <c r="EHX3" s="79"/>
      <c r="EHY3" s="79"/>
      <c r="EHZ3" s="79"/>
      <c r="EIA3" s="79"/>
      <c r="EIB3" s="79"/>
      <c r="EIC3" s="79"/>
      <c r="EID3" s="79"/>
      <c r="EIE3" s="79"/>
      <c r="EIF3" s="79"/>
      <c r="EIG3" s="79"/>
      <c r="EIH3" s="79"/>
      <c r="EII3" s="79"/>
      <c r="EIJ3" s="79"/>
      <c r="EIK3" s="79"/>
      <c r="EIL3" s="79"/>
      <c r="EIM3" s="79"/>
      <c r="EIN3" s="79"/>
      <c r="EIO3" s="79"/>
      <c r="EIP3" s="79"/>
      <c r="EIQ3" s="79"/>
      <c r="EIR3" s="79"/>
      <c r="EIS3" s="79"/>
      <c r="EIT3" s="79"/>
      <c r="EIU3" s="79"/>
      <c r="EIV3" s="79"/>
      <c r="EIW3" s="79"/>
      <c r="EIX3" s="79"/>
      <c r="EIY3" s="79"/>
      <c r="EIZ3" s="79"/>
      <c r="EJA3" s="79"/>
      <c r="EJB3" s="79"/>
      <c r="EJC3" s="79"/>
      <c r="EJD3" s="79"/>
      <c r="EJE3" s="79"/>
      <c r="EJF3" s="79"/>
      <c r="EJG3" s="79"/>
      <c r="EJH3" s="79"/>
      <c r="EJI3" s="79"/>
      <c r="EJJ3" s="79"/>
      <c r="EJK3" s="79"/>
      <c r="EJL3" s="79"/>
      <c r="EJM3" s="79"/>
      <c r="EJN3" s="79"/>
      <c r="EJO3" s="79"/>
      <c r="EJP3" s="79"/>
      <c r="EJQ3" s="79"/>
      <c r="EJR3" s="79"/>
      <c r="EJS3" s="79"/>
      <c r="EJT3" s="79"/>
      <c r="EJU3" s="79"/>
      <c r="EJV3" s="79"/>
      <c r="EJW3" s="79"/>
      <c r="EJX3" s="79"/>
      <c r="EJY3" s="79"/>
      <c r="EJZ3" s="79"/>
      <c r="EKA3" s="79"/>
      <c r="EKB3" s="79"/>
      <c r="EKC3" s="79"/>
      <c r="EKD3" s="79"/>
      <c r="EKE3" s="79"/>
      <c r="EKF3" s="79"/>
      <c r="EKG3" s="79"/>
      <c r="EKH3" s="79"/>
      <c r="EKI3" s="79"/>
      <c r="EKJ3" s="79"/>
      <c r="EKK3" s="79"/>
      <c r="EKL3" s="79"/>
      <c r="EKM3" s="79"/>
      <c r="EKN3" s="79"/>
      <c r="EKO3" s="79"/>
      <c r="EKP3" s="79"/>
      <c r="EKQ3" s="79"/>
      <c r="EKR3" s="79"/>
      <c r="EKS3" s="79"/>
      <c r="EKT3" s="79"/>
      <c r="EKU3" s="79"/>
      <c r="EKV3" s="79"/>
      <c r="EKW3" s="79"/>
      <c r="EKX3" s="79"/>
      <c r="EKY3" s="79"/>
      <c r="EKZ3" s="79"/>
      <c r="ELA3" s="79"/>
      <c r="ELB3" s="79"/>
      <c r="ELC3" s="79"/>
      <c r="ELD3" s="79"/>
      <c r="ELE3" s="79"/>
      <c r="ELF3" s="79"/>
      <c r="ELG3" s="79"/>
      <c r="ELH3" s="79"/>
      <c r="ELI3" s="79"/>
      <c r="ELJ3" s="79"/>
      <c r="ELK3" s="79"/>
      <c r="ELL3" s="79"/>
      <c r="ELM3" s="79"/>
      <c r="ELN3" s="79"/>
      <c r="ELO3" s="79"/>
      <c r="ELP3" s="79"/>
      <c r="ELQ3" s="79"/>
      <c r="ELR3" s="79"/>
      <c r="ELS3" s="79"/>
      <c r="ELT3" s="79"/>
      <c r="ELU3" s="79"/>
      <c r="ELV3" s="79"/>
      <c r="ELW3" s="79"/>
      <c r="ELX3" s="79"/>
      <c r="ELY3" s="79"/>
      <c r="ELZ3" s="79"/>
      <c r="EMA3" s="79"/>
      <c r="EMB3" s="79"/>
      <c r="EMC3" s="79"/>
      <c r="EMD3" s="79"/>
      <c r="EME3" s="79"/>
      <c r="EMF3" s="79"/>
      <c r="EMG3" s="79"/>
      <c r="EMH3" s="79"/>
      <c r="EMI3" s="79"/>
      <c r="EMJ3" s="79"/>
      <c r="EMK3" s="79"/>
      <c r="EML3" s="79"/>
      <c r="EMM3" s="79"/>
      <c r="EMN3" s="79"/>
      <c r="EMO3" s="79"/>
      <c r="EMP3" s="79"/>
      <c r="EMQ3" s="79"/>
      <c r="EMR3" s="79"/>
      <c r="EMS3" s="79"/>
      <c r="EMT3" s="79"/>
      <c r="EMU3" s="79"/>
      <c r="EMV3" s="79"/>
      <c r="EMW3" s="79"/>
      <c r="EMX3" s="79"/>
      <c r="EMY3" s="79"/>
      <c r="EMZ3" s="79"/>
      <c r="ENA3" s="79"/>
      <c r="ENB3" s="79"/>
      <c r="ENC3" s="79"/>
      <c r="END3" s="79"/>
      <c r="ENE3" s="79"/>
      <c r="ENF3" s="79"/>
      <c r="ENG3" s="79"/>
      <c r="ENH3" s="79"/>
      <c r="ENI3" s="79"/>
      <c r="ENJ3" s="79"/>
      <c r="ENK3" s="79"/>
      <c r="ENL3" s="79"/>
      <c r="ENM3" s="79"/>
      <c r="ENN3" s="79"/>
      <c r="ENO3" s="79"/>
      <c r="ENP3" s="79"/>
      <c r="ENQ3" s="79"/>
      <c r="ENR3" s="79"/>
      <c r="ENS3" s="79"/>
      <c r="ENT3" s="79"/>
      <c r="ENU3" s="79"/>
      <c r="ENV3" s="79"/>
      <c r="ENW3" s="79"/>
      <c r="ENX3" s="79"/>
      <c r="ENY3" s="79"/>
      <c r="ENZ3" s="79"/>
      <c r="EOA3" s="79"/>
      <c r="EOB3" s="79"/>
      <c r="EOC3" s="79"/>
      <c r="EOD3" s="79"/>
      <c r="EOE3" s="79"/>
      <c r="EOF3" s="79"/>
      <c r="EOG3" s="79"/>
      <c r="EOH3" s="79"/>
      <c r="EOI3" s="79"/>
      <c r="EOJ3" s="79"/>
      <c r="EOK3" s="79"/>
      <c r="EOL3" s="79"/>
      <c r="EOM3" s="79"/>
      <c r="EON3" s="79"/>
      <c r="EOO3" s="79"/>
      <c r="EOP3" s="79"/>
      <c r="EOQ3" s="79"/>
      <c r="EOR3" s="79"/>
      <c r="EOS3" s="79"/>
      <c r="EOT3" s="79"/>
      <c r="EOU3" s="79"/>
      <c r="EOV3" s="79"/>
      <c r="EOW3" s="79"/>
      <c r="EOX3" s="79"/>
      <c r="EOY3" s="79"/>
      <c r="EOZ3" s="79"/>
      <c r="EPA3" s="79"/>
      <c r="EPB3" s="79"/>
      <c r="EPC3" s="79"/>
      <c r="EPD3" s="79"/>
      <c r="EPE3" s="79"/>
      <c r="EPF3" s="79"/>
      <c r="EPG3" s="79"/>
      <c r="EPH3" s="79"/>
      <c r="EPI3" s="79"/>
      <c r="EPJ3" s="79"/>
      <c r="EPK3" s="79"/>
      <c r="EPL3" s="79"/>
      <c r="EPM3" s="79"/>
      <c r="EPN3" s="79"/>
      <c r="EPO3" s="79"/>
      <c r="EPP3" s="79"/>
      <c r="EPQ3" s="79"/>
      <c r="EPR3" s="79"/>
      <c r="EPS3" s="79"/>
      <c r="EPT3" s="79"/>
      <c r="EPU3" s="79"/>
      <c r="EPV3" s="79"/>
      <c r="EPW3" s="79"/>
      <c r="EPX3" s="79"/>
      <c r="EPY3" s="79"/>
      <c r="EPZ3" s="79"/>
      <c r="EQA3" s="79"/>
      <c r="EQB3" s="79"/>
      <c r="EQC3" s="79"/>
      <c r="EQD3" s="79"/>
      <c r="EQE3" s="79"/>
      <c r="EQF3" s="79"/>
      <c r="EQG3" s="79"/>
      <c r="EQH3" s="79"/>
      <c r="EQI3" s="79"/>
      <c r="EQJ3" s="79"/>
      <c r="EQK3" s="79"/>
      <c r="EQL3" s="79"/>
      <c r="EQM3" s="79"/>
      <c r="EQN3" s="79"/>
      <c r="EQO3" s="79"/>
      <c r="EQP3" s="79"/>
      <c r="EQQ3" s="79"/>
      <c r="EQR3" s="79"/>
      <c r="EQS3" s="79"/>
      <c r="EQT3" s="79"/>
      <c r="EQU3" s="79"/>
      <c r="EQV3" s="79"/>
      <c r="EQW3" s="79"/>
      <c r="EQX3" s="79"/>
      <c r="EQY3" s="79"/>
      <c r="EQZ3" s="79"/>
      <c r="ERA3" s="79"/>
      <c r="ERB3" s="79"/>
      <c r="ERC3" s="79"/>
      <c r="ERD3" s="79"/>
      <c r="ERE3" s="79"/>
      <c r="ERF3" s="79"/>
      <c r="ERG3" s="79"/>
      <c r="ERH3" s="79"/>
      <c r="ERI3" s="79"/>
      <c r="ERJ3" s="79"/>
      <c r="ERK3" s="79"/>
      <c r="ERL3" s="79"/>
      <c r="ERM3" s="79"/>
      <c r="ERN3" s="79"/>
      <c r="ERO3" s="79"/>
      <c r="ERP3" s="79"/>
      <c r="ERQ3" s="79"/>
      <c r="ERR3" s="79"/>
      <c r="ERS3" s="79"/>
      <c r="ERT3" s="79"/>
      <c r="ERU3" s="79"/>
      <c r="ERV3" s="79"/>
      <c r="ERW3" s="79"/>
      <c r="ERX3" s="79"/>
      <c r="ERY3" s="79"/>
      <c r="ERZ3" s="79"/>
      <c r="ESA3" s="79"/>
      <c r="ESB3" s="79"/>
      <c r="ESC3" s="79"/>
      <c r="ESD3" s="79"/>
      <c r="ESE3" s="79"/>
      <c r="ESF3" s="79"/>
      <c r="ESG3" s="79"/>
      <c r="ESH3" s="79"/>
      <c r="ESI3" s="79"/>
      <c r="ESJ3" s="79"/>
      <c r="ESK3" s="79"/>
      <c r="ESL3" s="79"/>
      <c r="ESM3" s="79"/>
      <c r="ESN3" s="79"/>
      <c r="ESO3" s="79"/>
      <c r="ESP3" s="79"/>
      <c r="ESQ3" s="79"/>
      <c r="ESR3" s="79"/>
      <c r="ESS3" s="79"/>
      <c r="EST3" s="79"/>
      <c r="ESU3" s="79"/>
      <c r="ESV3" s="79"/>
      <c r="ESW3" s="79"/>
      <c r="ESX3" s="79"/>
      <c r="ESY3" s="79"/>
      <c r="ESZ3" s="79"/>
      <c r="ETA3" s="79"/>
      <c r="ETB3" s="79"/>
      <c r="ETC3" s="79"/>
      <c r="ETD3" s="79"/>
      <c r="ETE3" s="79"/>
      <c r="ETF3" s="79"/>
      <c r="ETG3" s="79"/>
      <c r="ETH3" s="79"/>
      <c r="ETI3" s="79"/>
      <c r="ETJ3" s="79"/>
      <c r="ETK3" s="79"/>
      <c r="ETL3" s="79"/>
      <c r="ETM3" s="79"/>
      <c r="ETN3" s="79"/>
      <c r="ETO3" s="79"/>
      <c r="ETP3" s="79"/>
      <c r="ETQ3" s="79"/>
      <c r="ETR3" s="79"/>
      <c r="ETS3" s="79"/>
      <c r="ETT3" s="79"/>
      <c r="ETU3" s="79"/>
      <c r="ETV3" s="79"/>
      <c r="ETW3" s="79"/>
      <c r="ETX3" s="79"/>
      <c r="ETY3" s="79"/>
      <c r="ETZ3" s="79"/>
      <c r="EUA3" s="79"/>
      <c r="EUB3" s="79"/>
      <c r="EUC3" s="79"/>
      <c r="EUD3" s="79"/>
      <c r="EUE3" s="79"/>
      <c r="EUF3" s="79"/>
      <c r="EUG3" s="79"/>
      <c r="EUH3" s="79"/>
      <c r="EUI3" s="79"/>
      <c r="EUJ3" s="79"/>
      <c r="EUK3" s="79"/>
      <c r="EUL3" s="79"/>
      <c r="EUM3" s="79"/>
      <c r="EUN3" s="79"/>
      <c r="EUO3" s="79"/>
      <c r="EUP3" s="79"/>
      <c r="EUQ3" s="79"/>
      <c r="EUR3" s="79"/>
      <c r="EUS3" s="79"/>
      <c r="EUT3" s="79"/>
      <c r="EUU3" s="79"/>
      <c r="EUV3" s="79"/>
      <c r="EUW3" s="79"/>
      <c r="EUX3" s="79"/>
      <c r="EUY3" s="79"/>
      <c r="EUZ3" s="79"/>
      <c r="EVA3" s="79"/>
      <c r="EVB3" s="79"/>
      <c r="EVC3" s="79"/>
      <c r="EVD3" s="79"/>
      <c r="EVE3" s="79"/>
      <c r="EVF3" s="79"/>
      <c r="EVG3" s="79"/>
      <c r="EVH3" s="79"/>
      <c r="EVI3" s="79"/>
      <c r="EVJ3" s="79"/>
      <c r="EVK3" s="79"/>
      <c r="EVL3" s="79"/>
      <c r="EVM3" s="79"/>
      <c r="EVN3" s="79"/>
      <c r="EVO3" s="79"/>
      <c r="EVP3" s="79"/>
      <c r="EVQ3" s="79"/>
      <c r="EVR3" s="79"/>
      <c r="EVS3" s="79"/>
      <c r="EVT3" s="79"/>
      <c r="EVU3" s="79"/>
      <c r="EVV3" s="79"/>
      <c r="EVW3" s="79"/>
      <c r="EVX3" s="79"/>
      <c r="EVY3" s="79"/>
      <c r="EVZ3" s="79"/>
      <c r="EWA3" s="79"/>
      <c r="EWB3" s="79"/>
      <c r="EWC3" s="79"/>
      <c r="EWD3" s="79"/>
      <c r="EWE3" s="79"/>
      <c r="EWF3" s="79"/>
      <c r="EWG3" s="79"/>
      <c r="EWH3" s="79"/>
      <c r="EWI3" s="79"/>
      <c r="EWJ3" s="79"/>
      <c r="EWK3" s="79"/>
      <c r="EWL3" s="79"/>
      <c r="EWM3" s="79"/>
      <c r="EWN3" s="79"/>
      <c r="EWO3" s="79"/>
      <c r="EWP3" s="79"/>
      <c r="EWQ3" s="79"/>
      <c r="EWR3" s="79"/>
      <c r="EWS3" s="79"/>
      <c r="EWT3" s="79"/>
      <c r="EWU3" s="79"/>
      <c r="EWV3" s="79"/>
      <c r="EWW3" s="79"/>
      <c r="EWX3" s="79"/>
      <c r="EWY3" s="79"/>
      <c r="EWZ3" s="79"/>
      <c r="EXA3" s="79"/>
      <c r="EXB3" s="79"/>
      <c r="EXC3" s="79"/>
      <c r="EXD3" s="79"/>
      <c r="EXE3" s="79"/>
      <c r="EXF3" s="79"/>
      <c r="EXG3" s="79"/>
      <c r="EXH3" s="79"/>
      <c r="EXI3" s="79"/>
      <c r="EXJ3" s="79"/>
      <c r="EXK3" s="79"/>
      <c r="EXL3" s="79"/>
      <c r="EXM3" s="79"/>
      <c r="EXN3" s="79"/>
      <c r="EXO3" s="79"/>
      <c r="EXP3" s="79"/>
      <c r="EXQ3" s="79"/>
      <c r="EXR3" s="79"/>
      <c r="EXS3" s="79"/>
      <c r="EXT3" s="79"/>
      <c r="EXU3" s="79"/>
      <c r="EXV3" s="79"/>
      <c r="EXW3" s="79"/>
      <c r="EXX3" s="79"/>
      <c r="EXY3" s="79"/>
      <c r="EXZ3" s="79"/>
      <c r="EYA3" s="79"/>
      <c r="EYB3" s="79"/>
      <c r="EYC3" s="79"/>
      <c r="EYD3" s="79"/>
      <c r="EYE3" s="79"/>
      <c r="EYF3" s="79"/>
      <c r="EYG3" s="79"/>
      <c r="EYH3" s="79"/>
      <c r="EYI3" s="79"/>
      <c r="EYJ3" s="79"/>
      <c r="EYK3" s="79"/>
      <c r="EYL3" s="79"/>
      <c r="EYM3" s="79"/>
      <c r="EYN3" s="79"/>
      <c r="EYO3" s="79"/>
      <c r="EYP3" s="79"/>
      <c r="EYQ3" s="79"/>
      <c r="EYR3" s="79"/>
      <c r="EYS3" s="79"/>
      <c r="EYT3" s="79"/>
      <c r="EYU3" s="79"/>
      <c r="EYV3" s="79"/>
      <c r="EYW3" s="79"/>
      <c r="EYX3" s="79"/>
      <c r="EYY3" s="79"/>
      <c r="EYZ3" s="79"/>
      <c r="EZA3" s="79"/>
      <c r="EZB3" s="79"/>
      <c r="EZC3" s="79"/>
      <c r="EZD3" s="79"/>
      <c r="EZE3" s="79"/>
      <c r="EZF3" s="79"/>
      <c r="EZG3" s="79"/>
      <c r="EZH3" s="79"/>
      <c r="EZI3" s="79"/>
      <c r="EZJ3" s="79"/>
      <c r="EZK3" s="79"/>
      <c r="EZL3" s="79"/>
      <c r="EZM3" s="79"/>
      <c r="EZN3" s="79"/>
      <c r="EZO3" s="79"/>
      <c r="EZP3" s="79"/>
      <c r="EZQ3" s="79"/>
      <c r="EZR3" s="79"/>
      <c r="EZS3" s="79"/>
      <c r="EZT3" s="79"/>
      <c r="EZU3" s="79"/>
      <c r="EZV3" s="79"/>
      <c r="EZW3" s="79"/>
      <c r="EZX3" s="79"/>
      <c r="EZY3" s="79"/>
      <c r="EZZ3" s="79"/>
      <c r="FAA3" s="79"/>
      <c r="FAB3" s="79"/>
      <c r="FAC3" s="79"/>
      <c r="FAD3" s="79"/>
      <c r="FAE3" s="79"/>
      <c r="FAF3" s="79"/>
      <c r="FAG3" s="79"/>
      <c r="FAH3" s="79"/>
      <c r="FAI3" s="79"/>
      <c r="FAJ3" s="79"/>
      <c r="FAK3" s="79"/>
      <c r="FAL3" s="79"/>
      <c r="FAM3" s="79"/>
      <c r="FAN3" s="79"/>
      <c r="FAO3" s="79"/>
      <c r="FAP3" s="79"/>
      <c r="FAQ3" s="79"/>
      <c r="FAR3" s="79"/>
      <c r="FAS3" s="79"/>
      <c r="FAT3" s="79"/>
      <c r="FAU3" s="79"/>
      <c r="FAV3" s="79"/>
      <c r="FAW3" s="79"/>
      <c r="FAX3" s="79"/>
      <c r="FAY3" s="79"/>
      <c r="FAZ3" s="79"/>
      <c r="FBA3" s="79"/>
      <c r="FBB3" s="79"/>
      <c r="FBC3" s="79"/>
      <c r="FBD3" s="79"/>
      <c r="FBE3" s="79"/>
      <c r="FBF3" s="79"/>
      <c r="FBG3" s="79"/>
      <c r="FBH3" s="79"/>
      <c r="FBI3" s="79"/>
      <c r="FBJ3" s="79"/>
      <c r="FBK3" s="79"/>
      <c r="FBL3" s="79"/>
      <c r="FBM3" s="79"/>
      <c r="FBN3" s="79"/>
      <c r="FBO3" s="79"/>
      <c r="FBP3" s="79"/>
      <c r="FBQ3" s="79"/>
      <c r="FBR3" s="79"/>
      <c r="FBS3" s="79"/>
      <c r="FBT3" s="79"/>
      <c r="FBU3" s="79"/>
      <c r="FBV3" s="79"/>
      <c r="FBW3" s="79"/>
      <c r="FBX3" s="79"/>
      <c r="FBY3" s="79"/>
      <c r="FBZ3" s="79"/>
      <c r="FCA3" s="79"/>
      <c r="FCB3" s="79"/>
      <c r="FCC3" s="79"/>
      <c r="FCD3" s="79"/>
      <c r="FCE3" s="79"/>
      <c r="FCF3" s="79"/>
      <c r="FCG3" s="79"/>
      <c r="FCH3" s="79"/>
      <c r="FCI3" s="79"/>
      <c r="FCJ3" s="79"/>
      <c r="FCK3" s="79"/>
      <c r="FCL3" s="79"/>
      <c r="FCM3" s="79"/>
      <c r="FCN3" s="79"/>
      <c r="FCO3" s="79"/>
      <c r="FCP3" s="79"/>
      <c r="FCQ3" s="79"/>
      <c r="FCR3" s="79"/>
      <c r="FCS3" s="79"/>
      <c r="FCT3" s="79"/>
      <c r="FCU3" s="79"/>
      <c r="FCV3" s="79"/>
      <c r="FCW3" s="79"/>
      <c r="FCX3" s="79"/>
      <c r="FCY3" s="79"/>
      <c r="FCZ3" s="79"/>
      <c r="FDA3" s="79"/>
      <c r="FDB3" s="79"/>
      <c r="FDC3" s="79"/>
      <c r="FDD3" s="79"/>
      <c r="FDE3" s="79"/>
      <c r="FDF3" s="79"/>
      <c r="FDG3" s="79"/>
      <c r="FDH3" s="79"/>
      <c r="FDI3" s="79"/>
      <c r="FDJ3" s="79"/>
      <c r="FDK3" s="79"/>
      <c r="FDL3" s="79"/>
      <c r="FDM3" s="79"/>
      <c r="FDN3" s="79"/>
      <c r="FDO3" s="79"/>
      <c r="FDP3" s="79"/>
      <c r="FDQ3" s="79"/>
      <c r="FDR3" s="79"/>
      <c r="FDS3" s="79"/>
      <c r="FDT3" s="79"/>
      <c r="FDU3" s="79"/>
      <c r="FDV3" s="79"/>
      <c r="FDW3" s="79"/>
      <c r="FDX3" s="79"/>
      <c r="FDY3" s="79"/>
      <c r="FDZ3" s="79"/>
      <c r="FEA3" s="79"/>
      <c r="FEB3" s="79"/>
      <c r="FEC3" s="79"/>
      <c r="FED3" s="79"/>
      <c r="FEE3" s="79"/>
      <c r="FEF3" s="79"/>
      <c r="FEG3" s="79"/>
      <c r="FEH3" s="79"/>
      <c r="FEI3" s="79"/>
      <c r="FEJ3" s="79"/>
      <c r="FEK3" s="79"/>
      <c r="FEL3" s="79"/>
      <c r="FEM3" s="79"/>
      <c r="FEN3" s="79"/>
      <c r="FEO3" s="79"/>
      <c r="FEP3" s="79"/>
      <c r="FEQ3" s="79"/>
      <c r="FER3" s="79"/>
      <c r="FES3" s="79"/>
      <c r="FET3" s="79"/>
      <c r="FEU3" s="79"/>
      <c r="FEV3" s="79"/>
      <c r="FEW3" s="79"/>
      <c r="FEX3" s="79"/>
      <c r="FEY3" s="79"/>
      <c r="FEZ3" s="79"/>
      <c r="FFA3" s="79"/>
      <c r="FFB3" s="79"/>
      <c r="FFC3" s="79"/>
      <c r="FFD3" s="79"/>
      <c r="FFE3" s="79"/>
      <c r="FFF3" s="79"/>
      <c r="FFG3" s="79"/>
      <c r="FFH3" s="79"/>
      <c r="FFI3" s="79"/>
      <c r="FFJ3" s="79"/>
      <c r="FFK3" s="79"/>
      <c r="FFL3" s="79"/>
      <c r="FFM3" s="79"/>
      <c r="FFN3" s="79"/>
      <c r="FFO3" s="79"/>
      <c r="FFP3" s="79"/>
      <c r="FFQ3" s="79"/>
      <c r="FFR3" s="79"/>
      <c r="FFS3" s="79"/>
      <c r="FFT3" s="79"/>
      <c r="FFU3" s="79"/>
      <c r="FFV3" s="79"/>
      <c r="FFW3" s="79"/>
      <c r="FFX3" s="79"/>
      <c r="FFY3" s="79"/>
      <c r="FFZ3" s="79"/>
      <c r="FGA3" s="79"/>
      <c r="FGB3" s="79"/>
      <c r="FGC3" s="79"/>
      <c r="FGD3" s="79"/>
      <c r="FGE3" s="79"/>
      <c r="FGF3" s="79"/>
      <c r="FGG3" s="79"/>
      <c r="FGH3" s="79"/>
      <c r="FGI3" s="79"/>
      <c r="FGJ3" s="79"/>
      <c r="FGK3" s="79"/>
      <c r="FGL3" s="79"/>
      <c r="FGM3" s="79"/>
      <c r="FGN3" s="79"/>
      <c r="FGO3" s="79"/>
      <c r="FGP3" s="79"/>
      <c r="FGQ3" s="79"/>
      <c r="FGR3" s="79"/>
      <c r="FGS3" s="79"/>
      <c r="FGT3" s="79"/>
      <c r="FGU3" s="79"/>
      <c r="FGV3" s="79"/>
      <c r="FGW3" s="79"/>
      <c r="FGX3" s="79"/>
      <c r="FGY3" s="79"/>
      <c r="FGZ3" s="79"/>
      <c r="FHA3" s="79"/>
      <c r="FHB3" s="79"/>
      <c r="FHC3" s="79"/>
      <c r="FHD3" s="79"/>
      <c r="FHE3" s="79"/>
      <c r="FHF3" s="79"/>
      <c r="FHG3" s="79"/>
      <c r="FHH3" s="79"/>
      <c r="FHI3" s="79"/>
      <c r="FHJ3" s="79"/>
      <c r="FHK3" s="79"/>
      <c r="FHL3" s="79"/>
      <c r="FHM3" s="79"/>
      <c r="FHN3" s="79"/>
      <c r="FHO3" s="79"/>
      <c r="FHP3" s="79"/>
      <c r="FHQ3" s="79"/>
      <c r="FHR3" s="79"/>
      <c r="FHS3" s="79"/>
      <c r="FHT3" s="79"/>
      <c r="FHU3" s="79"/>
      <c r="FHV3" s="79"/>
      <c r="FHW3" s="79"/>
      <c r="FHX3" s="79"/>
      <c r="FHY3" s="79"/>
      <c r="FHZ3" s="79"/>
      <c r="FIA3" s="79"/>
      <c r="FIB3" s="79"/>
      <c r="FIC3" s="79"/>
      <c r="FID3" s="79"/>
      <c r="FIE3" s="79"/>
      <c r="FIF3" s="79"/>
      <c r="FIG3" s="79"/>
      <c r="FIH3" s="79"/>
      <c r="FII3" s="79"/>
      <c r="FIJ3" s="79"/>
      <c r="FIK3" s="79"/>
      <c r="FIL3" s="79"/>
      <c r="FIM3" s="79"/>
      <c r="FIN3" s="79"/>
      <c r="FIO3" s="79"/>
      <c r="FIP3" s="79"/>
      <c r="FIQ3" s="79"/>
      <c r="FIR3" s="79"/>
      <c r="FIS3" s="79"/>
      <c r="FIT3" s="79"/>
      <c r="FIU3" s="79"/>
      <c r="FIV3" s="79"/>
      <c r="FIW3" s="79"/>
      <c r="FIX3" s="79"/>
      <c r="FIY3" s="79"/>
      <c r="FIZ3" s="79"/>
      <c r="FJA3" s="79"/>
      <c r="FJB3" s="79"/>
      <c r="FJC3" s="79"/>
      <c r="FJD3" s="79"/>
      <c r="FJE3" s="79"/>
      <c r="FJF3" s="79"/>
      <c r="FJG3" s="79"/>
      <c r="FJH3" s="79"/>
      <c r="FJI3" s="79"/>
      <c r="FJJ3" s="79"/>
      <c r="FJK3" s="79"/>
      <c r="FJL3" s="79"/>
      <c r="FJM3" s="79"/>
      <c r="FJN3" s="79"/>
      <c r="FJO3" s="79"/>
      <c r="FJP3" s="79"/>
      <c r="FJQ3" s="79"/>
      <c r="FJR3" s="79"/>
      <c r="FJS3" s="79"/>
      <c r="FJT3" s="79"/>
      <c r="FJU3" s="79"/>
      <c r="FJV3" s="79"/>
      <c r="FJW3" s="79"/>
      <c r="FJX3" s="79"/>
      <c r="FJY3" s="79"/>
      <c r="FJZ3" s="79"/>
      <c r="FKA3" s="79"/>
      <c r="FKB3" s="79"/>
      <c r="FKC3" s="79"/>
      <c r="FKD3" s="79"/>
      <c r="FKE3" s="79"/>
      <c r="FKF3" s="79"/>
      <c r="FKG3" s="79"/>
      <c r="FKH3" s="79"/>
      <c r="FKI3" s="79"/>
      <c r="FKJ3" s="79"/>
      <c r="FKK3" s="79"/>
      <c r="FKL3" s="79"/>
      <c r="FKM3" s="79"/>
      <c r="FKN3" s="79"/>
      <c r="FKO3" s="79"/>
      <c r="FKP3" s="79"/>
      <c r="FKQ3" s="79"/>
      <c r="FKR3" s="79"/>
      <c r="FKS3" s="79"/>
      <c r="FKT3" s="79"/>
      <c r="FKU3" s="79"/>
      <c r="FKV3" s="79"/>
      <c r="FKW3" s="79"/>
      <c r="FKX3" s="79"/>
      <c r="FKY3" s="79"/>
      <c r="FKZ3" s="79"/>
      <c r="FLA3" s="79"/>
      <c r="FLB3" s="79"/>
      <c r="FLC3" s="79"/>
      <c r="FLD3" s="79"/>
      <c r="FLE3" s="79"/>
      <c r="FLF3" s="79"/>
      <c r="FLG3" s="79"/>
      <c r="FLH3" s="79"/>
      <c r="FLI3" s="79"/>
      <c r="FLJ3" s="79"/>
      <c r="FLK3" s="79"/>
      <c r="FLL3" s="79"/>
      <c r="FLM3" s="79"/>
      <c r="FLN3" s="79"/>
      <c r="FLO3" s="79"/>
      <c r="FLP3" s="79"/>
      <c r="FLQ3" s="79"/>
      <c r="FLR3" s="79"/>
      <c r="FLS3" s="79"/>
      <c r="FLT3" s="79"/>
      <c r="FLU3" s="79"/>
      <c r="FLV3" s="79"/>
      <c r="FLW3" s="79"/>
      <c r="FLX3" s="79"/>
      <c r="FLY3" s="79"/>
      <c r="FLZ3" s="79"/>
      <c r="FMA3" s="79"/>
      <c r="FMB3" s="79"/>
      <c r="FMC3" s="79"/>
      <c r="FMD3" s="79"/>
      <c r="FME3" s="79"/>
      <c r="FMF3" s="79"/>
      <c r="FMG3" s="79"/>
      <c r="FMH3" s="79"/>
      <c r="FMI3" s="79"/>
      <c r="FMJ3" s="79"/>
      <c r="FMK3" s="79"/>
      <c r="FML3" s="79"/>
      <c r="FMM3" s="79"/>
      <c r="FMN3" s="79"/>
      <c r="FMO3" s="79"/>
      <c r="FMP3" s="79"/>
      <c r="FMQ3" s="79"/>
      <c r="FMR3" s="79"/>
      <c r="FMS3" s="79"/>
      <c r="FMT3" s="79"/>
      <c r="FMU3" s="79"/>
      <c r="FMV3" s="79"/>
      <c r="FMW3" s="79"/>
      <c r="FMX3" s="79"/>
      <c r="FMY3" s="79"/>
      <c r="FMZ3" s="79"/>
      <c r="FNA3" s="79"/>
      <c r="FNB3" s="79"/>
      <c r="FNC3" s="79"/>
      <c r="FND3" s="79"/>
      <c r="FNE3" s="79"/>
      <c r="FNF3" s="79"/>
      <c r="FNG3" s="79"/>
      <c r="FNH3" s="79"/>
      <c r="FNI3" s="79"/>
      <c r="FNJ3" s="79"/>
      <c r="FNK3" s="79"/>
      <c r="FNL3" s="79"/>
      <c r="FNM3" s="79"/>
      <c r="FNN3" s="79"/>
      <c r="FNO3" s="79"/>
      <c r="FNP3" s="79"/>
      <c r="FNQ3" s="79"/>
      <c r="FNR3" s="79"/>
      <c r="FNS3" s="79"/>
      <c r="FNT3" s="79"/>
      <c r="FNU3" s="79"/>
      <c r="FNV3" s="79"/>
      <c r="FNW3" s="79"/>
      <c r="FNX3" s="79"/>
      <c r="FNY3" s="79"/>
      <c r="FNZ3" s="79"/>
      <c r="FOA3" s="79"/>
      <c r="FOB3" s="79"/>
      <c r="FOC3" s="79"/>
      <c r="FOD3" s="79"/>
      <c r="FOE3" s="79"/>
      <c r="FOF3" s="79"/>
      <c r="FOG3" s="79"/>
      <c r="FOH3" s="79"/>
      <c r="FOI3" s="79"/>
      <c r="FOJ3" s="79"/>
      <c r="FOK3" s="79"/>
      <c r="FOL3" s="79"/>
      <c r="FOM3" s="79"/>
      <c r="FON3" s="79"/>
      <c r="FOO3" s="79"/>
      <c r="FOP3" s="79"/>
      <c r="FOQ3" s="79"/>
      <c r="FOR3" s="79"/>
      <c r="FOS3" s="79"/>
      <c r="FOT3" s="79"/>
      <c r="FOU3" s="79"/>
      <c r="FOV3" s="79"/>
      <c r="FOW3" s="79"/>
      <c r="FOX3" s="79"/>
      <c r="FOY3" s="79"/>
      <c r="FOZ3" s="79"/>
      <c r="FPA3" s="79"/>
      <c r="FPB3" s="79"/>
      <c r="FPC3" s="79"/>
      <c r="FPD3" s="79"/>
      <c r="FPE3" s="79"/>
      <c r="FPF3" s="79"/>
      <c r="FPG3" s="79"/>
      <c r="FPH3" s="79"/>
      <c r="FPI3" s="79"/>
      <c r="FPJ3" s="79"/>
      <c r="FPK3" s="79"/>
      <c r="FPL3" s="79"/>
      <c r="FPM3" s="79"/>
      <c r="FPN3" s="79"/>
      <c r="FPO3" s="79"/>
      <c r="FPP3" s="79"/>
      <c r="FPQ3" s="79"/>
      <c r="FPR3" s="79"/>
      <c r="FPS3" s="79"/>
      <c r="FPT3" s="79"/>
      <c r="FPU3" s="79"/>
      <c r="FPV3" s="79"/>
      <c r="FPW3" s="79"/>
      <c r="FPX3" s="79"/>
      <c r="FPY3" s="79"/>
      <c r="FPZ3" s="79"/>
      <c r="FQA3" s="79"/>
      <c r="FQB3" s="79"/>
      <c r="FQC3" s="79"/>
      <c r="FQD3" s="79"/>
      <c r="FQE3" s="79"/>
      <c r="FQF3" s="79"/>
      <c r="FQG3" s="79"/>
      <c r="FQH3" s="79"/>
      <c r="FQI3" s="79"/>
      <c r="FQJ3" s="79"/>
      <c r="FQK3" s="79"/>
      <c r="FQL3" s="79"/>
      <c r="FQM3" s="79"/>
      <c r="FQN3" s="79"/>
      <c r="FQO3" s="79"/>
      <c r="FQP3" s="79"/>
      <c r="FQQ3" s="79"/>
      <c r="FQR3" s="79"/>
      <c r="FQS3" s="79"/>
      <c r="FQT3" s="79"/>
      <c r="FQU3" s="79"/>
      <c r="FQV3" s="79"/>
      <c r="FQW3" s="79"/>
      <c r="FQX3" s="79"/>
      <c r="FQY3" s="79"/>
      <c r="FQZ3" s="79"/>
      <c r="FRA3" s="79"/>
      <c r="FRB3" s="79"/>
      <c r="FRC3" s="79"/>
      <c r="FRD3" s="79"/>
      <c r="FRE3" s="79"/>
      <c r="FRF3" s="79"/>
      <c r="FRG3" s="79"/>
      <c r="FRH3" s="79"/>
      <c r="FRI3" s="79"/>
      <c r="FRJ3" s="79"/>
      <c r="FRK3" s="79"/>
      <c r="FRL3" s="79"/>
      <c r="FRM3" s="79"/>
      <c r="FRN3" s="79"/>
      <c r="FRO3" s="79"/>
      <c r="FRP3" s="79"/>
      <c r="FRQ3" s="79"/>
      <c r="FRR3" s="79"/>
      <c r="FRS3" s="79"/>
      <c r="FRT3" s="79"/>
      <c r="FRU3" s="79"/>
      <c r="FRV3" s="79"/>
      <c r="FRW3" s="79"/>
      <c r="FRX3" s="79"/>
      <c r="FRY3" s="79"/>
      <c r="FRZ3" s="79"/>
      <c r="FSA3" s="79"/>
      <c r="FSB3" s="79"/>
      <c r="FSC3" s="79"/>
      <c r="FSD3" s="79"/>
      <c r="FSE3" s="79"/>
      <c r="FSF3" s="79"/>
      <c r="FSG3" s="79"/>
      <c r="FSH3" s="79"/>
      <c r="FSI3" s="79"/>
      <c r="FSJ3" s="79"/>
      <c r="FSK3" s="79"/>
      <c r="FSL3" s="79"/>
      <c r="FSM3" s="79"/>
      <c r="FSN3" s="79"/>
      <c r="FSO3" s="79"/>
      <c r="FSP3" s="79"/>
      <c r="FSQ3" s="79"/>
      <c r="FSR3" s="79"/>
      <c r="FSS3" s="79"/>
      <c r="FST3" s="79"/>
      <c r="FSU3" s="79"/>
      <c r="FSV3" s="79"/>
      <c r="FSW3" s="79"/>
      <c r="FSX3" s="79"/>
      <c r="FSY3" s="79"/>
      <c r="FSZ3" s="79"/>
      <c r="FTA3" s="79"/>
      <c r="FTB3" s="79"/>
      <c r="FTC3" s="79"/>
      <c r="FTD3" s="79"/>
      <c r="FTE3" s="79"/>
      <c r="FTF3" s="79"/>
      <c r="FTG3" s="79"/>
      <c r="FTH3" s="79"/>
      <c r="FTI3" s="79"/>
      <c r="FTJ3" s="79"/>
      <c r="FTK3" s="79"/>
      <c r="FTL3" s="79"/>
      <c r="FTM3" s="79"/>
      <c r="FTN3" s="79"/>
      <c r="FTO3" s="79"/>
      <c r="FTP3" s="79"/>
      <c r="FTQ3" s="79"/>
      <c r="FTR3" s="79"/>
      <c r="FTS3" s="79"/>
      <c r="FTT3" s="79"/>
      <c r="FTU3" s="79"/>
      <c r="FTV3" s="79"/>
      <c r="FTW3" s="79"/>
      <c r="FTX3" s="79"/>
      <c r="FTY3" s="79"/>
      <c r="FTZ3" s="79"/>
      <c r="FUA3" s="79"/>
      <c r="FUB3" s="79"/>
      <c r="FUC3" s="79"/>
      <c r="FUD3" s="79"/>
      <c r="FUE3" s="79"/>
      <c r="FUF3" s="79"/>
      <c r="FUG3" s="79"/>
      <c r="FUH3" s="79"/>
      <c r="FUI3" s="79"/>
      <c r="FUJ3" s="79"/>
      <c r="FUK3" s="79"/>
      <c r="FUL3" s="79"/>
      <c r="FUM3" s="79"/>
      <c r="FUN3" s="79"/>
      <c r="FUO3" s="79"/>
      <c r="FUP3" s="79"/>
      <c r="FUQ3" s="79"/>
      <c r="FUR3" s="79"/>
      <c r="FUS3" s="79"/>
      <c r="FUT3" s="79"/>
      <c r="FUU3" s="79"/>
      <c r="FUV3" s="79"/>
      <c r="FUW3" s="79"/>
      <c r="FUX3" s="79"/>
      <c r="FUY3" s="79"/>
      <c r="FUZ3" s="79"/>
      <c r="FVA3" s="79"/>
      <c r="FVB3" s="79"/>
      <c r="FVC3" s="79"/>
      <c r="FVD3" s="79"/>
      <c r="FVE3" s="79"/>
      <c r="FVF3" s="79"/>
      <c r="FVG3" s="79"/>
      <c r="FVH3" s="79"/>
      <c r="FVI3" s="79"/>
      <c r="FVJ3" s="79"/>
      <c r="FVK3" s="79"/>
      <c r="FVL3" s="79"/>
      <c r="FVM3" s="79"/>
      <c r="FVN3" s="79"/>
      <c r="FVO3" s="79"/>
      <c r="FVP3" s="79"/>
      <c r="FVQ3" s="79"/>
      <c r="FVR3" s="79"/>
      <c r="FVS3" s="79"/>
      <c r="FVT3" s="79"/>
      <c r="FVU3" s="79"/>
      <c r="FVV3" s="79"/>
      <c r="FVW3" s="79"/>
      <c r="FVX3" s="79"/>
      <c r="FVY3" s="79"/>
      <c r="FVZ3" s="79"/>
      <c r="FWA3" s="79"/>
      <c r="FWB3" s="79"/>
      <c r="FWC3" s="79"/>
      <c r="FWD3" s="79"/>
      <c r="FWE3" s="79"/>
      <c r="FWF3" s="79"/>
      <c r="FWG3" s="79"/>
      <c r="FWH3" s="79"/>
      <c r="FWI3" s="79"/>
      <c r="FWJ3" s="79"/>
      <c r="FWK3" s="79"/>
      <c r="FWL3" s="79"/>
      <c r="FWM3" s="79"/>
      <c r="FWN3" s="79"/>
      <c r="FWO3" s="79"/>
      <c r="FWP3" s="79"/>
      <c r="FWQ3" s="79"/>
      <c r="FWR3" s="79"/>
      <c r="FWS3" s="79"/>
      <c r="FWT3" s="79"/>
      <c r="FWU3" s="79"/>
      <c r="FWV3" s="79"/>
      <c r="FWW3" s="79"/>
      <c r="FWX3" s="79"/>
      <c r="FWY3" s="79"/>
      <c r="FWZ3" s="79"/>
      <c r="FXA3" s="79"/>
      <c r="FXB3" s="79"/>
      <c r="FXC3" s="79"/>
      <c r="FXD3" s="79"/>
      <c r="FXE3" s="79"/>
      <c r="FXF3" s="79"/>
      <c r="FXG3" s="79"/>
      <c r="FXH3" s="79"/>
      <c r="FXI3" s="79"/>
      <c r="FXJ3" s="79"/>
      <c r="FXK3" s="79"/>
      <c r="FXL3" s="79"/>
      <c r="FXM3" s="79"/>
      <c r="FXN3" s="79"/>
      <c r="FXO3" s="79"/>
      <c r="FXP3" s="79"/>
      <c r="FXQ3" s="79"/>
      <c r="FXR3" s="79"/>
      <c r="FXS3" s="79"/>
      <c r="FXT3" s="79"/>
      <c r="FXU3" s="79"/>
      <c r="FXV3" s="79"/>
      <c r="FXW3" s="79"/>
      <c r="FXX3" s="79"/>
      <c r="FXY3" s="79"/>
      <c r="FXZ3" s="79"/>
      <c r="FYA3" s="79"/>
      <c r="FYB3" s="79"/>
      <c r="FYC3" s="79"/>
      <c r="FYD3" s="79"/>
      <c r="FYE3" s="79"/>
      <c r="FYF3" s="79"/>
      <c r="FYG3" s="79"/>
      <c r="FYH3" s="79"/>
      <c r="FYI3" s="79"/>
      <c r="FYJ3" s="79"/>
      <c r="FYK3" s="79"/>
      <c r="FYL3" s="79"/>
      <c r="FYM3" s="79"/>
      <c r="FYN3" s="79"/>
      <c r="FYO3" s="79"/>
      <c r="FYP3" s="79"/>
      <c r="FYQ3" s="79"/>
      <c r="FYR3" s="79"/>
      <c r="FYS3" s="79"/>
      <c r="FYT3" s="79"/>
      <c r="FYU3" s="79"/>
      <c r="FYV3" s="79"/>
      <c r="FYW3" s="79"/>
      <c r="FYX3" s="79"/>
      <c r="FYY3" s="79"/>
      <c r="FYZ3" s="79"/>
      <c r="FZA3" s="79"/>
      <c r="FZB3" s="79"/>
      <c r="FZC3" s="79"/>
      <c r="FZD3" s="79"/>
      <c r="FZE3" s="79"/>
      <c r="FZF3" s="79"/>
      <c r="FZG3" s="79"/>
      <c r="FZH3" s="79"/>
      <c r="FZI3" s="79"/>
      <c r="FZJ3" s="79"/>
      <c r="FZK3" s="79"/>
      <c r="FZL3" s="79"/>
      <c r="FZM3" s="79"/>
      <c r="FZN3" s="79"/>
      <c r="FZO3" s="79"/>
      <c r="FZP3" s="79"/>
      <c r="FZQ3" s="79"/>
      <c r="FZR3" s="79"/>
      <c r="FZS3" s="79"/>
      <c r="FZT3" s="79"/>
      <c r="FZU3" s="79"/>
      <c r="FZV3" s="79"/>
      <c r="FZW3" s="79"/>
      <c r="FZX3" s="79"/>
      <c r="FZY3" s="79"/>
      <c r="FZZ3" s="79"/>
      <c r="GAA3" s="79"/>
      <c r="GAB3" s="79"/>
      <c r="GAC3" s="79"/>
      <c r="GAD3" s="79"/>
      <c r="GAE3" s="79"/>
      <c r="GAF3" s="79"/>
      <c r="GAG3" s="79"/>
      <c r="GAH3" s="79"/>
      <c r="GAI3" s="79"/>
      <c r="GAJ3" s="79"/>
      <c r="GAK3" s="79"/>
      <c r="GAL3" s="79"/>
      <c r="GAM3" s="79"/>
      <c r="GAN3" s="79"/>
      <c r="GAO3" s="79"/>
      <c r="GAP3" s="79"/>
      <c r="GAQ3" s="79"/>
      <c r="GAR3" s="79"/>
      <c r="GAS3" s="79"/>
      <c r="GAT3" s="79"/>
      <c r="GAU3" s="79"/>
      <c r="GAV3" s="79"/>
      <c r="GAW3" s="79"/>
      <c r="GAX3" s="79"/>
      <c r="GAY3" s="79"/>
      <c r="GAZ3" s="79"/>
      <c r="GBA3" s="79"/>
      <c r="GBB3" s="79"/>
      <c r="GBC3" s="79"/>
      <c r="GBD3" s="79"/>
      <c r="GBE3" s="79"/>
      <c r="GBF3" s="79"/>
      <c r="GBG3" s="79"/>
      <c r="GBH3" s="79"/>
      <c r="GBI3" s="79"/>
      <c r="GBJ3" s="79"/>
      <c r="GBK3" s="79"/>
      <c r="GBL3" s="79"/>
      <c r="GBM3" s="79"/>
      <c r="GBN3" s="79"/>
      <c r="GBO3" s="79"/>
      <c r="GBP3" s="79"/>
      <c r="GBQ3" s="79"/>
      <c r="GBR3" s="79"/>
      <c r="GBS3" s="79"/>
      <c r="GBT3" s="79"/>
      <c r="GBU3" s="79"/>
      <c r="GBV3" s="79"/>
      <c r="GBW3" s="79"/>
      <c r="GBX3" s="79"/>
      <c r="GBY3" s="79"/>
      <c r="GBZ3" s="79"/>
      <c r="GCA3" s="79"/>
      <c r="GCB3" s="79"/>
      <c r="GCC3" s="79"/>
      <c r="GCD3" s="79"/>
      <c r="GCE3" s="79"/>
      <c r="GCF3" s="79"/>
      <c r="GCG3" s="79"/>
      <c r="GCH3" s="79"/>
      <c r="GCI3" s="79"/>
      <c r="GCJ3" s="79"/>
      <c r="GCK3" s="79"/>
      <c r="GCL3" s="79"/>
      <c r="GCM3" s="79"/>
      <c r="GCN3" s="79"/>
      <c r="GCO3" s="79"/>
      <c r="GCP3" s="79"/>
      <c r="GCQ3" s="79"/>
      <c r="GCR3" s="79"/>
      <c r="GCS3" s="79"/>
      <c r="GCT3" s="79"/>
      <c r="GCU3" s="79"/>
      <c r="GCV3" s="79"/>
      <c r="GCW3" s="79"/>
      <c r="GCX3" s="79"/>
      <c r="GCY3" s="79"/>
      <c r="GCZ3" s="79"/>
      <c r="GDA3" s="79"/>
      <c r="GDB3" s="79"/>
      <c r="GDC3" s="79"/>
      <c r="GDD3" s="79"/>
      <c r="GDE3" s="79"/>
      <c r="GDF3" s="79"/>
      <c r="GDG3" s="79"/>
      <c r="GDH3" s="79"/>
      <c r="GDI3" s="79"/>
      <c r="GDJ3" s="79"/>
      <c r="GDK3" s="79"/>
      <c r="GDL3" s="79"/>
      <c r="GDM3" s="79"/>
      <c r="GDN3" s="79"/>
      <c r="GDO3" s="79"/>
      <c r="GDP3" s="79"/>
      <c r="GDQ3" s="79"/>
      <c r="GDR3" s="79"/>
      <c r="GDS3" s="79"/>
      <c r="GDT3" s="79"/>
      <c r="GDU3" s="79"/>
      <c r="GDV3" s="79"/>
      <c r="GDW3" s="79"/>
      <c r="GDX3" s="79"/>
      <c r="GDY3" s="79"/>
      <c r="GDZ3" s="79"/>
      <c r="GEA3" s="79"/>
      <c r="GEB3" s="79"/>
      <c r="GEC3" s="79"/>
      <c r="GED3" s="79"/>
      <c r="GEE3" s="79"/>
      <c r="GEF3" s="79"/>
      <c r="GEG3" s="79"/>
      <c r="GEH3" s="79"/>
      <c r="GEI3" s="79"/>
      <c r="GEJ3" s="79"/>
      <c r="GEK3" s="79"/>
      <c r="GEL3" s="79"/>
      <c r="GEM3" s="79"/>
      <c r="GEN3" s="79"/>
      <c r="GEO3" s="79"/>
      <c r="GEP3" s="79"/>
      <c r="GEQ3" s="79"/>
      <c r="GER3" s="79"/>
      <c r="GES3" s="79"/>
      <c r="GET3" s="79"/>
      <c r="GEU3" s="79"/>
      <c r="GEV3" s="79"/>
      <c r="GEW3" s="79"/>
      <c r="GEX3" s="79"/>
      <c r="GEY3" s="79"/>
      <c r="GEZ3" s="79"/>
      <c r="GFA3" s="79"/>
      <c r="GFB3" s="79"/>
      <c r="GFC3" s="79"/>
      <c r="GFD3" s="79"/>
      <c r="GFE3" s="79"/>
      <c r="GFF3" s="79"/>
      <c r="GFG3" s="79"/>
      <c r="GFH3" s="79"/>
      <c r="GFI3" s="79"/>
      <c r="GFJ3" s="79"/>
      <c r="GFK3" s="79"/>
      <c r="GFL3" s="79"/>
      <c r="GFM3" s="79"/>
      <c r="GFN3" s="79"/>
      <c r="GFO3" s="79"/>
      <c r="GFP3" s="79"/>
      <c r="GFQ3" s="79"/>
      <c r="GFR3" s="79"/>
      <c r="GFS3" s="79"/>
      <c r="GFT3" s="79"/>
      <c r="GFU3" s="79"/>
      <c r="GFV3" s="79"/>
      <c r="GFW3" s="79"/>
      <c r="GFX3" s="79"/>
      <c r="GFY3" s="79"/>
      <c r="GFZ3" s="79"/>
      <c r="GGA3" s="79"/>
      <c r="GGB3" s="79"/>
      <c r="GGC3" s="79"/>
      <c r="GGD3" s="79"/>
      <c r="GGE3" s="79"/>
      <c r="GGF3" s="79"/>
      <c r="GGG3" s="79"/>
      <c r="GGH3" s="79"/>
      <c r="GGI3" s="79"/>
      <c r="GGJ3" s="79"/>
      <c r="GGK3" s="79"/>
      <c r="GGL3" s="79"/>
      <c r="GGM3" s="79"/>
      <c r="GGN3" s="79"/>
      <c r="GGO3" s="79"/>
      <c r="GGP3" s="79"/>
      <c r="GGQ3" s="79"/>
      <c r="GGR3" s="79"/>
      <c r="GGS3" s="79"/>
      <c r="GGT3" s="79"/>
      <c r="GGU3" s="79"/>
      <c r="GGV3" s="79"/>
      <c r="GGW3" s="79"/>
      <c r="GGX3" s="79"/>
      <c r="GGY3" s="79"/>
      <c r="GGZ3" s="79"/>
      <c r="GHA3" s="79"/>
      <c r="GHB3" s="79"/>
      <c r="GHC3" s="79"/>
      <c r="GHD3" s="79"/>
      <c r="GHE3" s="79"/>
      <c r="GHF3" s="79"/>
      <c r="GHG3" s="79"/>
      <c r="GHH3" s="79"/>
      <c r="GHI3" s="79"/>
      <c r="GHJ3" s="79"/>
      <c r="GHK3" s="79"/>
      <c r="GHL3" s="79"/>
      <c r="GHM3" s="79"/>
      <c r="GHN3" s="79"/>
      <c r="GHO3" s="79"/>
      <c r="GHP3" s="79"/>
      <c r="GHQ3" s="79"/>
      <c r="GHR3" s="79"/>
      <c r="GHS3" s="79"/>
      <c r="GHT3" s="79"/>
      <c r="GHU3" s="79"/>
      <c r="GHV3" s="79"/>
      <c r="GHW3" s="79"/>
      <c r="GHX3" s="79"/>
      <c r="GHY3" s="79"/>
      <c r="GHZ3" s="79"/>
      <c r="GIA3" s="79"/>
      <c r="GIB3" s="79"/>
      <c r="GIC3" s="79"/>
      <c r="GID3" s="79"/>
      <c r="GIE3" s="79"/>
      <c r="GIF3" s="79"/>
      <c r="GIG3" s="79"/>
      <c r="GIH3" s="79"/>
      <c r="GII3" s="79"/>
      <c r="GIJ3" s="79"/>
      <c r="GIK3" s="79"/>
      <c r="GIL3" s="79"/>
      <c r="GIM3" s="79"/>
      <c r="GIN3" s="79"/>
      <c r="GIO3" s="79"/>
      <c r="GIP3" s="79"/>
      <c r="GIQ3" s="79"/>
      <c r="GIR3" s="79"/>
      <c r="GIS3" s="79"/>
      <c r="GIT3" s="79"/>
      <c r="GIU3" s="79"/>
      <c r="GIV3" s="79"/>
      <c r="GIW3" s="79"/>
      <c r="GIX3" s="79"/>
      <c r="GIY3" s="79"/>
      <c r="GIZ3" s="79"/>
      <c r="GJA3" s="79"/>
      <c r="GJB3" s="79"/>
      <c r="GJC3" s="79"/>
      <c r="GJD3" s="79"/>
      <c r="GJE3" s="79"/>
      <c r="GJF3" s="79"/>
      <c r="GJG3" s="79"/>
      <c r="GJH3" s="79"/>
      <c r="GJI3" s="79"/>
      <c r="GJJ3" s="79"/>
      <c r="GJK3" s="79"/>
      <c r="GJL3" s="79"/>
      <c r="GJM3" s="79"/>
      <c r="GJN3" s="79"/>
      <c r="GJO3" s="79"/>
      <c r="GJP3" s="79"/>
      <c r="GJQ3" s="79"/>
      <c r="GJR3" s="79"/>
      <c r="GJS3" s="79"/>
      <c r="GJT3" s="79"/>
      <c r="GJU3" s="79"/>
      <c r="GJV3" s="79"/>
      <c r="GJW3" s="79"/>
      <c r="GJX3" s="79"/>
      <c r="GJY3" s="79"/>
      <c r="GJZ3" s="79"/>
      <c r="GKA3" s="79"/>
      <c r="GKB3" s="79"/>
      <c r="GKC3" s="79"/>
      <c r="GKD3" s="79"/>
      <c r="GKE3" s="79"/>
      <c r="GKF3" s="79"/>
      <c r="GKG3" s="79"/>
      <c r="GKH3" s="79"/>
      <c r="GKI3" s="79"/>
      <c r="GKJ3" s="79"/>
      <c r="GKK3" s="79"/>
      <c r="GKL3" s="79"/>
      <c r="GKM3" s="79"/>
      <c r="GKN3" s="79"/>
      <c r="GKO3" s="79"/>
      <c r="GKP3" s="79"/>
      <c r="GKQ3" s="79"/>
      <c r="GKR3" s="79"/>
      <c r="GKS3" s="79"/>
      <c r="GKT3" s="79"/>
      <c r="GKU3" s="79"/>
      <c r="GKV3" s="79"/>
      <c r="GKW3" s="79"/>
      <c r="GKX3" s="79"/>
      <c r="GKY3" s="79"/>
      <c r="GKZ3" s="79"/>
      <c r="GLA3" s="79"/>
      <c r="GLB3" s="79"/>
      <c r="GLC3" s="79"/>
      <c r="GLD3" s="79"/>
      <c r="GLE3" s="79"/>
      <c r="GLF3" s="79"/>
      <c r="GLG3" s="79"/>
      <c r="GLH3" s="79"/>
      <c r="GLI3" s="79"/>
      <c r="GLJ3" s="79"/>
      <c r="GLK3" s="79"/>
      <c r="GLL3" s="79"/>
      <c r="GLM3" s="79"/>
      <c r="GLN3" s="79"/>
      <c r="GLO3" s="79"/>
      <c r="GLP3" s="79"/>
      <c r="GLQ3" s="79"/>
      <c r="GLR3" s="79"/>
      <c r="GLS3" s="79"/>
      <c r="GLT3" s="79"/>
      <c r="GLU3" s="79"/>
      <c r="GLV3" s="79"/>
      <c r="GLW3" s="79"/>
      <c r="GLX3" s="79"/>
      <c r="GLY3" s="79"/>
      <c r="GLZ3" s="79"/>
      <c r="GMA3" s="79"/>
      <c r="GMB3" s="79"/>
      <c r="GMC3" s="79"/>
      <c r="GMD3" s="79"/>
      <c r="GME3" s="79"/>
      <c r="GMF3" s="79"/>
      <c r="GMG3" s="79"/>
      <c r="GMH3" s="79"/>
      <c r="GMI3" s="79"/>
      <c r="GMJ3" s="79"/>
      <c r="GMK3" s="79"/>
      <c r="GML3" s="79"/>
      <c r="GMM3" s="79"/>
      <c r="GMN3" s="79"/>
      <c r="GMO3" s="79"/>
      <c r="GMP3" s="79"/>
      <c r="GMQ3" s="79"/>
      <c r="GMR3" s="79"/>
      <c r="GMS3" s="79"/>
      <c r="GMT3" s="79"/>
      <c r="GMU3" s="79"/>
      <c r="GMV3" s="79"/>
      <c r="GMW3" s="79"/>
      <c r="GMX3" s="79"/>
      <c r="GMY3" s="79"/>
      <c r="GMZ3" s="79"/>
      <c r="GNA3" s="79"/>
      <c r="GNB3" s="79"/>
      <c r="GNC3" s="79"/>
      <c r="GND3" s="79"/>
      <c r="GNE3" s="79"/>
      <c r="GNF3" s="79"/>
      <c r="GNG3" s="79"/>
      <c r="GNH3" s="79"/>
      <c r="GNI3" s="79"/>
      <c r="GNJ3" s="79"/>
      <c r="GNK3" s="79"/>
      <c r="GNL3" s="79"/>
      <c r="GNM3" s="79"/>
      <c r="GNN3" s="79"/>
      <c r="GNO3" s="79"/>
      <c r="GNP3" s="79"/>
      <c r="GNQ3" s="79"/>
      <c r="GNR3" s="79"/>
      <c r="GNS3" s="79"/>
      <c r="GNT3" s="79"/>
      <c r="GNU3" s="79"/>
      <c r="GNV3" s="79"/>
      <c r="GNW3" s="79"/>
      <c r="GNX3" s="79"/>
      <c r="GNY3" s="79"/>
      <c r="GNZ3" s="79"/>
      <c r="GOA3" s="79"/>
      <c r="GOB3" s="79"/>
      <c r="GOC3" s="79"/>
      <c r="GOD3" s="79"/>
      <c r="GOE3" s="79"/>
      <c r="GOF3" s="79"/>
      <c r="GOG3" s="79"/>
      <c r="GOH3" s="79"/>
      <c r="GOI3" s="79"/>
      <c r="GOJ3" s="79"/>
      <c r="GOK3" s="79"/>
      <c r="GOL3" s="79"/>
      <c r="GOM3" s="79"/>
      <c r="GON3" s="79"/>
      <c r="GOO3" s="79"/>
      <c r="GOP3" s="79"/>
      <c r="GOQ3" s="79"/>
      <c r="GOR3" s="79"/>
      <c r="GOS3" s="79"/>
      <c r="GOT3" s="79"/>
      <c r="GOU3" s="79"/>
      <c r="GOV3" s="79"/>
      <c r="GOW3" s="79"/>
      <c r="GOX3" s="79"/>
      <c r="GOY3" s="79"/>
      <c r="GOZ3" s="79"/>
      <c r="GPA3" s="79"/>
      <c r="GPB3" s="79"/>
      <c r="GPC3" s="79"/>
      <c r="GPD3" s="79"/>
      <c r="GPE3" s="79"/>
      <c r="GPF3" s="79"/>
      <c r="GPG3" s="79"/>
      <c r="GPH3" s="79"/>
      <c r="GPI3" s="79"/>
      <c r="GPJ3" s="79"/>
      <c r="GPK3" s="79"/>
      <c r="GPL3" s="79"/>
      <c r="GPM3" s="79"/>
      <c r="GPN3" s="79"/>
      <c r="GPO3" s="79"/>
      <c r="GPP3" s="79"/>
      <c r="GPQ3" s="79"/>
      <c r="GPR3" s="79"/>
      <c r="GPS3" s="79"/>
      <c r="GPT3" s="79"/>
      <c r="GPU3" s="79"/>
      <c r="GPV3" s="79"/>
      <c r="GPW3" s="79"/>
      <c r="GPX3" s="79"/>
      <c r="GPY3" s="79"/>
      <c r="GPZ3" s="79"/>
      <c r="GQA3" s="79"/>
      <c r="GQB3" s="79"/>
      <c r="GQC3" s="79"/>
      <c r="GQD3" s="79"/>
      <c r="GQE3" s="79"/>
      <c r="GQF3" s="79"/>
      <c r="GQG3" s="79"/>
      <c r="GQH3" s="79"/>
      <c r="GQI3" s="79"/>
      <c r="GQJ3" s="79"/>
      <c r="GQK3" s="79"/>
      <c r="GQL3" s="79"/>
      <c r="GQM3" s="79"/>
      <c r="GQN3" s="79"/>
      <c r="GQO3" s="79"/>
      <c r="GQP3" s="79"/>
      <c r="GQQ3" s="79"/>
      <c r="GQR3" s="79"/>
      <c r="GQS3" s="79"/>
      <c r="GQT3" s="79"/>
      <c r="GQU3" s="79"/>
      <c r="GQV3" s="79"/>
      <c r="GQW3" s="79"/>
      <c r="GQX3" s="79"/>
      <c r="GQY3" s="79"/>
      <c r="GQZ3" s="79"/>
      <c r="GRA3" s="79"/>
      <c r="GRB3" s="79"/>
      <c r="GRC3" s="79"/>
      <c r="GRD3" s="79"/>
      <c r="GRE3" s="79"/>
      <c r="GRF3" s="79"/>
      <c r="GRG3" s="79"/>
      <c r="GRH3" s="79"/>
      <c r="GRI3" s="79"/>
      <c r="GRJ3" s="79"/>
      <c r="GRK3" s="79"/>
      <c r="GRL3" s="79"/>
      <c r="GRM3" s="79"/>
      <c r="GRN3" s="79"/>
      <c r="GRO3" s="79"/>
      <c r="GRP3" s="79"/>
      <c r="GRQ3" s="79"/>
      <c r="GRR3" s="79"/>
      <c r="GRS3" s="79"/>
      <c r="GRT3" s="79"/>
      <c r="GRU3" s="79"/>
      <c r="GRV3" s="79"/>
      <c r="GRW3" s="79"/>
      <c r="GRX3" s="79"/>
      <c r="GRY3" s="79"/>
      <c r="GRZ3" s="79"/>
      <c r="GSA3" s="79"/>
      <c r="GSB3" s="79"/>
      <c r="GSC3" s="79"/>
      <c r="GSD3" s="79"/>
      <c r="GSE3" s="79"/>
      <c r="GSF3" s="79"/>
      <c r="GSG3" s="79"/>
      <c r="GSH3" s="79"/>
      <c r="GSI3" s="79"/>
      <c r="GSJ3" s="79"/>
      <c r="GSK3" s="79"/>
      <c r="GSL3" s="79"/>
      <c r="GSM3" s="79"/>
      <c r="GSN3" s="79"/>
      <c r="GSO3" s="79"/>
      <c r="GSP3" s="79"/>
      <c r="GSQ3" s="79"/>
      <c r="GSR3" s="79"/>
      <c r="GSS3" s="79"/>
      <c r="GST3" s="79"/>
      <c r="GSU3" s="79"/>
      <c r="GSV3" s="79"/>
      <c r="GSW3" s="79"/>
      <c r="GSX3" s="79"/>
      <c r="GSY3" s="79"/>
      <c r="GSZ3" s="79"/>
      <c r="GTA3" s="79"/>
      <c r="GTB3" s="79"/>
      <c r="GTC3" s="79"/>
      <c r="GTD3" s="79"/>
      <c r="GTE3" s="79"/>
      <c r="GTF3" s="79"/>
      <c r="GTG3" s="79"/>
      <c r="GTH3" s="79"/>
      <c r="GTI3" s="79"/>
      <c r="GTJ3" s="79"/>
      <c r="GTK3" s="79"/>
      <c r="GTL3" s="79"/>
      <c r="GTM3" s="79"/>
      <c r="GTN3" s="79"/>
      <c r="GTO3" s="79"/>
      <c r="GTP3" s="79"/>
      <c r="GTQ3" s="79"/>
      <c r="GTR3" s="79"/>
      <c r="GTS3" s="79"/>
      <c r="GTT3" s="79"/>
      <c r="GTU3" s="79"/>
      <c r="GTV3" s="79"/>
      <c r="GTW3" s="79"/>
      <c r="GTX3" s="79"/>
      <c r="GTY3" s="79"/>
      <c r="GTZ3" s="79"/>
      <c r="GUA3" s="79"/>
      <c r="GUB3" s="79"/>
      <c r="GUC3" s="79"/>
      <c r="GUD3" s="79"/>
      <c r="GUE3" s="79"/>
      <c r="GUF3" s="79"/>
      <c r="GUG3" s="79"/>
      <c r="GUH3" s="79"/>
      <c r="GUI3" s="79"/>
      <c r="GUJ3" s="79"/>
      <c r="GUK3" s="79"/>
      <c r="GUL3" s="79"/>
      <c r="GUM3" s="79"/>
      <c r="GUN3" s="79"/>
      <c r="GUO3" s="79"/>
      <c r="GUP3" s="79"/>
      <c r="GUQ3" s="79"/>
      <c r="GUR3" s="79"/>
      <c r="GUS3" s="79"/>
      <c r="GUT3" s="79"/>
      <c r="GUU3" s="79"/>
      <c r="GUV3" s="79"/>
      <c r="GUW3" s="79"/>
      <c r="GUX3" s="79"/>
      <c r="GUY3" s="79"/>
      <c r="GUZ3" s="79"/>
      <c r="GVA3" s="79"/>
      <c r="GVB3" s="79"/>
      <c r="GVC3" s="79"/>
      <c r="GVD3" s="79"/>
      <c r="GVE3" s="79"/>
      <c r="GVF3" s="79"/>
      <c r="GVG3" s="79"/>
      <c r="GVH3" s="79"/>
      <c r="GVI3" s="79"/>
      <c r="GVJ3" s="79"/>
      <c r="GVK3" s="79"/>
      <c r="GVL3" s="79"/>
      <c r="GVM3" s="79"/>
      <c r="GVN3" s="79"/>
      <c r="GVO3" s="79"/>
      <c r="GVP3" s="79"/>
      <c r="GVQ3" s="79"/>
      <c r="GVR3" s="79"/>
      <c r="GVS3" s="79"/>
      <c r="GVT3" s="79"/>
      <c r="GVU3" s="79"/>
      <c r="GVV3" s="79"/>
      <c r="GVW3" s="79"/>
      <c r="GVX3" s="79"/>
      <c r="GVY3" s="79"/>
      <c r="GVZ3" s="79"/>
      <c r="GWA3" s="79"/>
      <c r="GWB3" s="79"/>
      <c r="GWC3" s="79"/>
      <c r="GWD3" s="79"/>
      <c r="GWE3" s="79"/>
      <c r="GWF3" s="79"/>
      <c r="GWG3" s="79"/>
      <c r="GWH3" s="79"/>
      <c r="GWI3" s="79"/>
      <c r="GWJ3" s="79"/>
      <c r="GWK3" s="79"/>
      <c r="GWL3" s="79"/>
      <c r="GWM3" s="79"/>
      <c r="GWN3" s="79"/>
      <c r="GWO3" s="79"/>
      <c r="GWP3" s="79"/>
      <c r="GWQ3" s="79"/>
      <c r="GWR3" s="79"/>
      <c r="GWS3" s="79"/>
      <c r="GWT3" s="79"/>
      <c r="GWU3" s="79"/>
      <c r="GWV3" s="79"/>
      <c r="GWW3" s="79"/>
      <c r="GWX3" s="79"/>
      <c r="GWY3" s="79"/>
      <c r="GWZ3" s="79"/>
      <c r="GXA3" s="79"/>
      <c r="GXB3" s="79"/>
      <c r="GXC3" s="79"/>
      <c r="GXD3" s="79"/>
      <c r="GXE3" s="79"/>
      <c r="GXF3" s="79"/>
      <c r="GXG3" s="79"/>
      <c r="GXH3" s="79"/>
      <c r="GXI3" s="79"/>
      <c r="GXJ3" s="79"/>
      <c r="GXK3" s="79"/>
      <c r="GXL3" s="79"/>
      <c r="GXM3" s="79"/>
      <c r="GXN3" s="79"/>
      <c r="GXO3" s="79"/>
      <c r="GXP3" s="79"/>
      <c r="GXQ3" s="79"/>
      <c r="GXR3" s="79"/>
      <c r="GXS3" s="79"/>
      <c r="GXT3" s="79"/>
      <c r="GXU3" s="79"/>
      <c r="GXV3" s="79"/>
      <c r="GXW3" s="79"/>
      <c r="GXX3" s="79"/>
      <c r="GXY3" s="79"/>
      <c r="GXZ3" s="79"/>
      <c r="GYA3" s="79"/>
      <c r="GYB3" s="79"/>
      <c r="GYC3" s="79"/>
      <c r="GYD3" s="79"/>
      <c r="GYE3" s="79"/>
      <c r="GYF3" s="79"/>
      <c r="GYG3" s="79"/>
      <c r="GYH3" s="79"/>
      <c r="GYI3" s="79"/>
      <c r="GYJ3" s="79"/>
      <c r="GYK3" s="79"/>
      <c r="GYL3" s="79"/>
      <c r="GYM3" s="79"/>
      <c r="GYN3" s="79"/>
      <c r="GYO3" s="79"/>
      <c r="GYP3" s="79"/>
      <c r="GYQ3" s="79"/>
      <c r="GYR3" s="79"/>
      <c r="GYS3" s="79"/>
      <c r="GYT3" s="79"/>
      <c r="GYU3" s="79"/>
      <c r="GYV3" s="79"/>
      <c r="GYW3" s="79"/>
      <c r="GYX3" s="79"/>
      <c r="GYY3" s="79"/>
      <c r="GYZ3" s="79"/>
      <c r="GZA3" s="79"/>
      <c r="GZB3" s="79"/>
      <c r="GZC3" s="79"/>
      <c r="GZD3" s="79"/>
      <c r="GZE3" s="79"/>
      <c r="GZF3" s="79"/>
      <c r="GZG3" s="79"/>
      <c r="GZH3" s="79"/>
      <c r="GZI3" s="79"/>
      <c r="GZJ3" s="79"/>
      <c r="GZK3" s="79"/>
      <c r="GZL3" s="79"/>
      <c r="GZM3" s="79"/>
      <c r="GZN3" s="79"/>
      <c r="GZO3" s="79"/>
      <c r="GZP3" s="79"/>
      <c r="GZQ3" s="79"/>
      <c r="GZR3" s="79"/>
      <c r="GZS3" s="79"/>
      <c r="GZT3" s="79"/>
      <c r="GZU3" s="79"/>
      <c r="GZV3" s="79"/>
      <c r="GZW3" s="79"/>
      <c r="GZX3" s="79"/>
      <c r="GZY3" s="79"/>
      <c r="GZZ3" s="79"/>
      <c r="HAA3" s="79"/>
      <c r="HAB3" s="79"/>
      <c r="HAC3" s="79"/>
      <c r="HAD3" s="79"/>
      <c r="HAE3" s="79"/>
      <c r="HAF3" s="79"/>
      <c r="HAG3" s="79"/>
      <c r="HAH3" s="79"/>
      <c r="HAI3" s="79"/>
      <c r="HAJ3" s="79"/>
      <c r="HAK3" s="79"/>
      <c r="HAL3" s="79"/>
      <c r="HAM3" s="79"/>
      <c r="HAN3" s="79"/>
      <c r="HAO3" s="79"/>
      <c r="HAP3" s="79"/>
      <c r="HAQ3" s="79"/>
      <c r="HAR3" s="79"/>
      <c r="HAS3" s="79"/>
      <c r="HAT3" s="79"/>
      <c r="HAU3" s="79"/>
      <c r="HAV3" s="79"/>
      <c r="HAW3" s="79"/>
      <c r="HAX3" s="79"/>
      <c r="HAY3" s="79"/>
      <c r="HAZ3" s="79"/>
      <c r="HBA3" s="79"/>
      <c r="HBB3" s="79"/>
      <c r="HBC3" s="79"/>
      <c r="HBD3" s="79"/>
      <c r="HBE3" s="79"/>
      <c r="HBF3" s="79"/>
      <c r="HBG3" s="79"/>
      <c r="HBH3" s="79"/>
      <c r="HBI3" s="79"/>
      <c r="HBJ3" s="79"/>
      <c r="HBK3" s="79"/>
      <c r="HBL3" s="79"/>
      <c r="HBM3" s="79"/>
      <c r="HBN3" s="79"/>
      <c r="HBO3" s="79"/>
      <c r="HBP3" s="79"/>
      <c r="HBQ3" s="79"/>
      <c r="HBR3" s="79"/>
      <c r="HBS3" s="79"/>
      <c r="HBT3" s="79"/>
      <c r="HBU3" s="79"/>
      <c r="HBV3" s="79"/>
      <c r="HBW3" s="79"/>
      <c r="HBX3" s="79"/>
      <c r="HBY3" s="79"/>
      <c r="HBZ3" s="79"/>
      <c r="HCA3" s="79"/>
      <c r="HCB3" s="79"/>
      <c r="HCC3" s="79"/>
      <c r="HCD3" s="79"/>
      <c r="HCE3" s="79"/>
      <c r="HCF3" s="79"/>
      <c r="HCG3" s="79"/>
      <c r="HCH3" s="79"/>
      <c r="HCI3" s="79"/>
      <c r="HCJ3" s="79"/>
      <c r="HCK3" s="79"/>
      <c r="HCL3" s="79"/>
      <c r="HCM3" s="79"/>
      <c r="HCN3" s="79"/>
      <c r="HCO3" s="79"/>
      <c r="HCP3" s="79"/>
      <c r="HCQ3" s="79"/>
      <c r="HCR3" s="79"/>
      <c r="HCS3" s="79"/>
      <c r="HCT3" s="79"/>
      <c r="HCU3" s="79"/>
      <c r="HCV3" s="79"/>
      <c r="HCW3" s="79"/>
      <c r="HCX3" s="79"/>
      <c r="HCY3" s="79"/>
      <c r="HCZ3" s="79"/>
      <c r="HDA3" s="79"/>
      <c r="HDB3" s="79"/>
      <c r="HDC3" s="79"/>
      <c r="HDD3" s="79"/>
      <c r="HDE3" s="79"/>
      <c r="HDF3" s="79"/>
      <c r="HDG3" s="79"/>
      <c r="HDH3" s="79"/>
      <c r="HDI3" s="79"/>
      <c r="HDJ3" s="79"/>
      <c r="HDK3" s="79"/>
      <c r="HDL3" s="79"/>
      <c r="HDM3" s="79"/>
      <c r="HDN3" s="79"/>
      <c r="HDO3" s="79"/>
      <c r="HDP3" s="79"/>
      <c r="HDQ3" s="79"/>
      <c r="HDR3" s="79"/>
      <c r="HDS3" s="79"/>
      <c r="HDT3" s="79"/>
      <c r="HDU3" s="79"/>
      <c r="HDV3" s="79"/>
      <c r="HDW3" s="79"/>
      <c r="HDX3" s="79"/>
      <c r="HDY3" s="79"/>
      <c r="HDZ3" s="79"/>
      <c r="HEA3" s="79"/>
      <c r="HEB3" s="79"/>
      <c r="HEC3" s="79"/>
      <c r="HED3" s="79"/>
      <c r="HEE3" s="79"/>
      <c r="HEF3" s="79"/>
      <c r="HEG3" s="79"/>
      <c r="HEH3" s="79"/>
      <c r="HEI3" s="79"/>
      <c r="HEJ3" s="79"/>
      <c r="HEK3" s="79"/>
      <c r="HEL3" s="79"/>
      <c r="HEM3" s="79"/>
      <c r="HEN3" s="79"/>
      <c r="HEO3" s="79"/>
      <c r="HEP3" s="79"/>
      <c r="HEQ3" s="79"/>
      <c r="HER3" s="79"/>
      <c r="HES3" s="79"/>
      <c r="HET3" s="79"/>
      <c r="HEU3" s="79"/>
      <c r="HEV3" s="79"/>
      <c r="HEW3" s="79"/>
      <c r="HEX3" s="79"/>
      <c r="HEY3" s="79"/>
      <c r="HEZ3" s="79"/>
      <c r="HFA3" s="79"/>
      <c r="HFB3" s="79"/>
      <c r="HFC3" s="79"/>
      <c r="HFD3" s="79"/>
      <c r="HFE3" s="79"/>
      <c r="HFF3" s="79"/>
      <c r="HFG3" s="79"/>
      <c r="HFH3" s="79"/>
      <c r="HFI3" s="79"/>
      <c r="HFJ3" s="79"/>
      <c r="HFK3" s="79"/>
      <c r="HFL3" s="79"/>
      <c r="HFM3" s="79"/>
      <c r="HFN3" s="79"/>
      <c r="HFO3" s="79"/>
      <c r="HFP3" s="79"/>
      <c r="HFQ3" s="79"/>
      <c r="HFR3" s="79"/>
      <c r="HFS3" s="79"/>
      <c r="HFT3" s="79"/>
      <c r="HFU3" s="79"/>
      <c r="HFV3" s="79"/>
      <c r="HFW3" s="79"/>
      <c r="HFX3" s="79"/>
      <c r="HFY3" s="79"/>
      <c r="HFZ3" s="79"/>
      <c r="HGA3" s="79"/>
      <c r="HGB3" s="79"/>
      <c r="HGC3" s="79"/>
      <c r="HGD3" s="79"/>
      <c r="HGE3" s="79"/>
      <c r="HGF3" s="79"/>
      <c r="HGG3" s="79"/>
      <c r="HGH3" s="79"/>
      <c r="HGI3" s="79"/>
      <c r="HGJ3" s="79"/>
      <c r="HGK3" s="79"/>
      <c r="HGL3" s="79"/>
      <c r="HGM3" s="79"/>
      <c r="HGN3" s="79"/>
      <c r="HGO3" s="79"/>
      <c r="HGP3" s="79"/>
      <c r="HGQ3" s="79"/>
      <c r="HGR3" s="79"/>
      <c r="HGS3" s="79"/>
      <c r="HGT3" s="79"/>
      <c r="HGU3" s="79"/>
      <c r="HGV3" s="79"/>
      <c r="HGW3" s="79"/>
      <c r="HGX3" s="79"/>
      <c r="HGY3" s="79"/>
      <c r="HGZ3" s="79"/>
      <c r="HHA3" s="79"/>
      <c r="HHB3" s="79"/>
      <c r="HHC3" s="79"/>
      <c r="HHD3" s="79"/>
      <c r="HHE3" s="79"/>
      <c r="HHF3" s="79"/>
      <c r="HHG3" s="79"/>
      <c r="HHH3" s="79"/>
      <c r="HHI3" s="79"/>
      <c r="HHJ3" s="79"/>
      <c r="HHK3" s="79"/>
      <c r="HHL3" s="79"/>
      <c r="HHM3" s="79"/>
      <c r="HHN3" s="79"/>
      <c r="HHO3" s="79"/>
      <c r="HHP3" s="79"/>
      <c r="HHQ3" s="79"/>
      <c r="HHR3" s="79"/>
      <c r="HHS3" s="79"/>
      <c r="HHT3" s="79"/>
      <c r="HHU3" s="79"/>
      <c r="HHV3" s="79"/>
      <c r="HHW3" s="79"/>
      <c r="HHX3" s="79"/>
      <c r="HHY3" s="79"/>
      <c r="HHZ3" s="79"/>
      <c r="HIA3" s="79"/>
      <c r="HIB3" s="79"/>
      <c r="HIC3" s="79"/>
      <c r="HID3" s="79"/>
      <c r="HIE3" s="79"/>
      <c r="HIF3" s="79"/>
      <c r="HIG3" s="79"/>
      <c r="HIH3" s="79"/>
      <c r="HII3" s="79"/>
      <c r="HIJ3" s="79"/>
      <c r="HIK3" s="79"/>
      <c r="HIL3" s="79"/>
      <c r="HIM3" s="79"/>
      <c r="HIN3" s="79"/>
      <c r="HIO3" s="79"/>
      <c r="HIP3" s="79"/>
      <c r="HIQ3" s="79"/>
      <c r="HIR3" s="79"/>
      <c r="HIS3" s="79"/>
      <c r="HIT3" s="79"/>
      <c r="HIU3" s="79"/>
      <c r="HIV3" s="79"/>
      <c r="HIW3" s="79"/>
      <c r="HIX3" s="79"/>
      <c r="HIY3" s="79"/>
      <c r="HIZ3" s="79"/>
      <c r="HJA3" s="79"/>
      <c r="HJB3" s="79"/>
      <c r="HJC3" s="79"/>
      <c r="HJD3" s="79"/>
      <c r="HJE3" s="79"/>
      <c r="HJF3" s="79"/>
      <c r="HJG3" s="79"/>
      <c r="HJH3" s="79"/>
      <c r="HJI3" s="79"/>
      <c r="HJJ3" s="79"/>
      <c r="HJK3" s="79"/>
      <c r="HJL3" s="79"/>
      <c r="HJM3" s="79"/>
      <c r="HJN3" s="79"/>
      <c r="HJO3" s="79"/>
      <c r="HJP3" s="79"/>
      <c r="HJQ3" s="79"/>
      <c r="HJR3" s="79"/>
      <c r="HJS3" s="79"/>
      <c r="HJT3" s="79"/>
      <c r="HJU3" s="79"/>
      <c r="HJV3" s="79"/>
      <c r="HJW3" s="79"/>
      <c r="HJX3" s="79"/>
      <c r="HJY3" s="79"/>
      <c r="HJZ3" s="79"/>
      <c r="HKA3" s="79"/>
      <c r="HKB3" s="79"/>
      <c r="HKC3" s="79"/>
      <c r="HKD3" s="79"/>
      <c r="HKE3" s="79"/>
      <c r="HKF3" s="79"/>
      <c r="HKG3" s="79"/>
      <c r="HKH3" s="79"/>
      <c r="HKI3" s="79"/>
      <c r="HKJ3" s="79"/>
      <c r="HKK3" s="79"/>
      <c r="HKL3" s="79"/>
      <c r="HKM3" s="79"/>
      <c r="HKN3" s="79"/>
      <c r="HKO3" s="79"/>
      <c r="HKP3" s="79"/>
      <c r="HKQ3" s="79"/>
      <c r="HKR3" s="79"/>
      <c r="HKS3" s="79"/>
      <c r="HKT3" s="79"/>
      <c r="HKU3" s="79"/>
      <c r="HKV3" s="79"/>
      <c r="HKW3" s="79"/>
      <c r="HKX3" s="79"/>
      <c r="HKY3" s="79"/>
      <c r="HKZ3" s="79"/>
      <c r="HLA3" s="79"/>
      <c r="HLB3" s="79"/>
      <c r="HLC3" s="79"/>
      <c r="HLD3" s="79"/>
      <c r="HLE3" s="79"/>
      <c r="HLF3" s="79"/>
      <c r="HLG3" s="79"/>
      <c r="HLH3" s="79"/>
      <c r="HLI3" s="79"/>
      <c r="HLJ3" s="79"/>
      <c r="HLK3" s="79"/>
      <c r="HLL3" s="79"/>
      <c r="HLM3" s="79"/>
      <c r="HLN3" s="79"/>
      <c r="HLO3" s="79"/>
      <c r="HLP3" s="79"/>
      <c r="HLQ3" s="79"/>
      <c r="HLR3" s="79"/>
      <c r="HLS3" s="79"/>
      <c r="HLT3" s="79"/>
      <c r="HLU3" s="79"/>
      <c r="HLV3" s="79"/>
      <c r="HLW3" s="79"/>
      <c r="HLX3" s="79"/>
      <c r="HLY3" s="79"/>
      <c r="HLZ3" s="79"/>
      <c r="HMA3" s="79"/>
      <c r="HMB3" s="79"/>
      <c r="HMC3" s="79"/>
      <c r="HMD3" s="79"/>
      <c r="HME3" s="79"/>
      <c r="HMF3" s="79"/>
      <c r="HMG3" s="79"/>
      <c r="HMH3" s="79"/>
      <c r="HMI3" s="79"/>
      <c r="HMJ3" s="79"/>
      <c r="HMK3" s="79"/>
      <c r="HML3" s="79"/>
      <c r="HMM3" s="79"/>
      <c r="HMN3" s="79"/>
      <c r="HMO3" s="79"/>
      <c r="HMP3" s="79"/>
      <c r="HMQ3" s="79"/>
      <c r="HMR3" s="79"/>
      <c r="HMS3" s="79"/>
      <c r="HMT3" s="79"/>
      <c r="HMU3" s="79"/>
      <c r="HMV3" s="79"/>
      <c r="HMW3" s="79"/>
      <c r="HMX3" s="79"/>
      <c r="HMY3" s="79"/>
      <c r="HMZ3" s="79"/>
      <c r="HNA3" s="79"/>
      <c r="HNB3" s="79"/>
      <c r="HNC3" s="79"/>
      <c r="HND3" s="79"/>
      <c r="HNE3" s="79"/>
      <c r="HNF3" s="79"/>
      <c r="HNG3" s="79"/>
      <c r="HNH3" s="79"/>
      <c r="HNI3" s="79"/>
      <c r="HNJ3" s="79"/>
      <c r="HNK3" s="79"/>
      <c r="HNL3" s="79"/>
      <c r="HNM3" s="79"/>
      <c r="HNN3" s="79"/>
      <c r="HNO3" s="79"/>
      <c r="HNP3" s="79"/>
      <c r="HNQ3" s="79"/>
      <c r="HNR3" s="79"/>
      <c r="HNS3" s="79"/>
      <c r="HNT3" s="79"/>
      <c r="HNU3" s="79"/>
      <c r="HNV3" s="79"/>
      <c r="HNW3" s="79"/>
      <c r="HNX3" s="79"/>
      <c r="HNY3" s="79"/>
      <c r="HNZ3" s="79"/>
      <c r="HOA3" s="79"/>
      <c r="HOB3" s="79"/>
      <c r="HOC3" s="79"/>
      <c r="HOD3" s="79"/>
      <c r="HOE3" s="79"/>
      <c r="HOF3" s="79"/>
      <c r="HOG3" s="79"/>
      <c r="HOH3" s="79"/>
      <c r="HOI3" s="79"/>
      <c r="HOJ3" s="79"/>
      <c r="HOK3" s="79"/>
      <c r="HOL3" s="79"/>
      <c r="HOM3" s="79"/>
      <c r="HON3" s="79"/>
      <c r="HOO3" s="79"/>
      <c r="HOP3" s="79"/>
      <c r="HOQ3" s="79"/>
      <c r="HOR3" s="79"/>
      <c r="HOS3" s="79"/>
      <c r="HOT3" s="79"/>
      <c r="HOU3" s="79"/>
      <c r="HOV3" s="79"/>
      <c r="HOW3" s="79"/>
      <c r="HOX3" s="79"/>
      <c r="HOY3" s="79"/>
      <c r="HOZ3" s="79"/>
      <c r="HPA3" s="79"/>
      <c r="HPB3" s="79"/>
      <c r="HPC3" s="79"/>
      <c r="HPD3" s="79"/>
      <c r="HPE3" s="79"/>
      <c r="HPF3" s="79"/>
      <c r="HPG3" s="79"/>
      <c r="HPH3" s="79"/>
      <c r="HPI3" s="79"/>
      <c r="HPJ3" s="79"/>
      <c r="HPK3" s="79"/>
      <c r="HPL3" s="79"/>
      <c r="HPM3" s="79"/>
      <c r="HPN3" s="79"/>
      <c r="HPO3" s="79"/>
      <c r="HPP3" s="79"/>
      <c r="HPQ3" s="79"/>
      <c r="HPR3" s="79"/>
      <c r="HPS3" s="79"/>
      <c r="HPT3" s="79"/>
      <c r="HPU3" s="79"/>
      <c r="HPV3" s="79"/>
      <c r="HPW3" s="79"/>
      <c r="HPX3" s="79"/>
      <c r="HPY3" s="79"/>
      <c r="HPZ3" s="79"/>
      <c r="HQA3" s="79"/>
      <c r="HQB3" s="79"/>
      <c r="HQC3" s="79"/>
      <c r="HQD3" s="79"/>
      <c r="HQE3" s="79"/>
      <c r="HQF3" s="79"/>
      <c r="HQG3" s="79"/>
      <c r="HQH3" s="79"/>
      <c r="HQI3" s="79"/>
      <c r="HQJ3" s="79"/>
      <c r="HQK3" s="79"/>
      <c r="HQL3" s="79"/>
      <c r="HQM3" s="79"/>
      <c r="HQN3" s="79"/>
      <c r="HQO3" s="79"/>
      <c r="HQP3" s="79"/>
      <c r="HQQ3" s="79"/>
      <c r="HQR3" s="79"/>
      <c r="HQS3" s="79"/>
      <c r="HQT3" s="79"/>
      <c r="HQU3" s="79"/>
      <c r="HQV3" s="79"/>
      <c r="HQW3" s="79"/>
      <c r="HQX3" s="79"/>
      <c r="HQY3" s="79"/>
      <c r="HQZ3" s="79"/>
      <c r="HRA3" s="79"/>
      <c r="HRB3" s="79"/>
      <c r="HRC3" s="79"/>
      <c r="HRD3" s="79"/>
      <c r="HRE3" s="79"/>
      <c r="HRF3" s="79"/>
      <c r="HRG3" s="79"/>
      <c r="HRH3" s="79"/>
      <c r="HRI3" s="79"/>
      <c r="HRJ3" s="79"/>
      <c r="HRK3" s="79"/>
      <c r="HRL3" s="79"/>
      <c r="HRM3" s="79"/>
      <c r="HRN3" s="79"/>
      <c r="HRO3" s="79"/>
      <c r="HRP3" s="79"/>
      <c r="HRQ3" s="79"/>
      <c r="HRR3" s="79"/>
      <c r="HRS3" s="79"/>
      <c r="HRT3" s="79"/>
      <c r="HRU3" s="79"/>
      <c r="HRV3" s="79"/>
      <c r="HRW3" s="79"/>
      <c r="HRX3" s="79"/>
      <c r="HRY3" s="79"/>
      <c r="HRZ3" s="79"/>
      <c r="HSA3" s="79"/>
      <c r="HSB3" s="79"/>
      <c r="HSC3" s="79"/>
      <c r="HSD3" s="79"/>
      <c r="HSE3" s="79"/>
      <c r="HSF3" s="79"/>
      <c r="HSG3" s="79"/>
      <c r="HSH3" s="79"/>
      <c r="HSI3" s="79"/>
      <c r="HSJ3" s="79"/>
      <c r="HSK3" s="79"/>
      <c r="HSL3" s="79"/>
      <c r="HSM3" s="79"/>
      <c r="HSN3" s="79"/>
      <c r="HSO3" s="79"/>
      <c r="HSP3" s="79"/>
      <c r="HSQ3" s="79"/>
      <c r="HSR3" s="79"/>
      <c r="HSS3" s="79"/>
      <c r="HST3" s="79"/>
      <c r="HSU3" s="79"/>
      <c r="HSV3" s="79"/>
      <c r="HSW3" s="79"/>
      <c r="HSX3" s="79"/>
      <c r="HSY3" s="79"/>
      <c r="HSZ3" s="79"/>
      <c r="HTA3" s="79"/>
      <c r="HTB3" s="79"/>
      <c r="HTC3" s="79"/>
      <c r="HTD3" s="79"/>
      <c r="HTE3" s="79"/>
      <c r="HTF3" s="79"/>
      <c r="HTG3" s="79"/>
      <c r="HTH3" s="79"/>
      <c r="HTI3" s="79"/>
      <c r="HTJ3" s="79"/>
      <c r="HTK3" s="79"/>
      <c r="HTL3" s="79"/>
      <c r="HTM3" s="79"/>
      <c r="HTN3" s="79"/>
      <c r="HTO3" s="79"/>
      <c r="HTP3" s="79"/>
      <c r="HTQ3" s="79"/>
      <c r="HTR3" s="79"/>
      <c r="HTS3" s="79"/>
      <c r="HTT3" s="79"/>
      <c r="HTU3" s="79"/>
      <c r="HTV3" s="79"/>
      <c r="HTW3" s="79"/>
      <c r="HTX3" s="79"/>
      <c r="HTY3" s="79"/>
      <c r="HTZ3" s="79"/>
      <c r="HUA3" s="79"/>
      <c r="HUB3" s="79"/>
      <c r="HUC3" s="79"/>
      <c r="HUD3" s="79"/>
      <c r="HUE3" s="79"/>
      <c r="HUF3" s="79"/>
      <c r="HUG3" s="79"/>
      <c r="HUH3" s="79"/>
      <c r="HUI3" s="79"/>
      <c r="HUJ3" s="79"/>
      <c r="HUK3" s="79"/>
      <c r="HUL3" s="79"/>
      <c r="HUM3" s="79"/>
      <c r="HUN3" s="79"/>
      <c r="HUO3" s="79"/>
      <c r="HUP3" s="79"/>
      <c r="HUQ3" s="79"/>
      <c r="HUR3" s="79"/>
      <c r="HUS3" s="79"/>
      <c r="HUT3" s="79"/>
      <c r="HUU3" s="79"/>
      <c r="HUV3" s="79"/>
      <c r="HUW3" s="79"/>
      <c r="HUX3" s="79"/>
      <c r="HUY3" s="79"/>
      <c r="HUZ3" s="79"/>
      <c r="HVA3" s="79"/>
      <c r="HVB3" s="79"/>
      <c r="HVC3" s="79"/>
      <c r="HVD3" s="79"/>
      <c r="HVE3" s="79"/>
      <c r="HVF3" s="79"/>
      <c r="HVG3" s="79"/>
      <c r="HVH3" s="79"/>
      <c r="HVI3" s="79"/>
      <c r="HVJ3" s="79"/>
      <c r="HVK3" s="79"/>
      <c r="HVL3" s="79"/>
      <c r="HVM3" s="79"/>
      <c r="HVN3" s="79"/>
      <c r="HVO3" s="79"/>
      <c r="HVP3" s="79"/>
      <c r="HVQ3" s="79"/>
      <c r="HVR3" s="79"/>
      <c r="HVS3" s="79"/>
      <c r="HVT3" s="79"/>
      <c r="HVU3" s="79"/>
      <c r="HVV3" s="79"/>
      <c r="HVW3" s="79"/>
      <c r="HVX3" s="79"/>
      <c r="HVY3" s="79"/>
      <c r="HVZ3" s="79"/>
      <c r="HWA3" s="79"/>
      <c r="HWB3" s="79"/>
      <c r="HWC3" s="79"/>
      <c r="HWD3" s="79"/>
      <c r="HWE3" s="79"/>
      <c r="HWF3" s="79"/>
      <c r="HWG3" s="79"/>
      <c r="HWH3" s="79"/>
      <c r="HWI3" s="79"/>
      <c r="HWJ3" s="79"/>
      <c r="HWK3" s="79"/>
      <c r="HWL3" s="79"/>
      <c r="HWM3" s="79"/>
      <c r="HWN3" s="79"/>
      <c r="HWO3" s="79"/>
      <c r="HWP3" s="79"/>
      <c r="HWQ3" s="79"/>
      <c r="HWR3" s="79"/>
      <c r="HWS3" s="79"/>
      <c r="HWT3" s="79"/>
      <c r="HWU3" s="79"/>
      <c r="HWV3" s="79"/>
      <c r="HWW3" s="79"/>
      <c r="HWX3" s="79"/>
      <c r="HWY3" s="79"/>
      <c r="HWZ3" s="79"/>
      <c r="HXA3" s="79"/>
      <c r="HXB3" s="79"/>
      <c r="HXC3" s="79"/>
      <c r="HXD3" s="79"/>
      <c r="HXE3" s="79"/>
      <c r="HXF3" s="79"/>
      <c r="HXG3" s="79"/>
      <c r="HXH3" s="79"/>
      <c r="HXI3" s="79"/>
      <c r="HXJ3" s="79"/>
      <c r="HXK3" s="79"/>
      <c r="HXL3" s="79"/>
      <c r="HXM3" s="79"/>
      <c r="HXN3" s="79"/>
      <c r="HXO3" s="79"/>
      <c r="HXP3" s="79"/>
      <c r="HXQ3" s="79"/>
      <c r="HXR3" s="79"/>
      <c r="HXS3" s="79"/>
      <c r="HXT3" s="79"/>
      <c r="HXU3" s="79"/>
      <c r="HXV3" s="79"/>
      <c r="HXW3" s="79"/>
      <c r="HXX3" s="79"/>
      <c r="HXY3" s="79"/>
      <c r="HXZ3" s="79"/>
      <c r="HYA3" s="79"/>
      <c r="HYB3" s="79"/>
      <c r="HYC3" s="79"/>
      <c r="HYD3" s="79"/>
      <c r="HYE3" s="79"/>
      <c r="HYF3" s="79"/>
      <c r="HYG3" s="79"/>
      <c r="HYH3" s="79"/>
      <c r="HYI3" s="79"/>
      <c r="HYJ3" s="79"/>
      <c r="HYK3" s="79"/>
      <c r="HYL3" s="79"/>
      <c r="HYM3" s="79"/>
      <c r="HYN3" s="79"/>
      <c r="HYO3" s="79"/>
      <c r="HYP3" s="79"/>
      <c r="HYQ3" s="79"/>
      <c r="HYR3" s="79"/>
      <c r="HYS3" s="79"/>
      <c r="HYT3" s="79"/>
      <c r="HYU3" s="79"/>
      <c r="HYV3" s="79"/>
      <c r="HYW3" s="79"/>
      <c r="HYX3" s="79"/>
      <c r="HYY3" s="79"/>
      <c r="HYZ3" s="79"/>
      <c r="HZA3" s="79"/>
      <c r="HZB3" s="79"/>
      <c r="HZC3" s="79"/>
      <c r="HZD3" s="79"/>
      <c r="HZE3" s="79"/>
      <c r="HZF3" s="79"/>
      <c r="HZG3" s="79"/>
      <c r="HZH3" s="79"/>
      <c r="HZI3" s="79"/>
      <c r="HZJ3" s="79"/>
      <c r="HZK3" s="79"/>
      <c r="HZL3" s="79"/>
      <c r="HZM3" s="79"/>
      <c r="HZN3" s="79"/>
      <c r="HZO3" s="79"/>
      <c r="HZP3" s="79"/>
      <c r="HZQ3" s="79"/>
      <c r="HZR3" s="79"/>
      <c r="HZS3" s="79"/>
      <c r="HZT3" s="79"/>
      <c r="HZU3" s="79"/>
      <c r="HZV3" s="79"/>
      <c r="HZW3" s="79"/>
      <c r="HZX3" s="79"/>
      <c r="HZY3" s="79"/>
      <c r="HZZ3" s="79"/>
      <c r="IAA3" s="79"/>
      <c r="IAB3" s="79"/>
      <c r="IAC3" s="79"/>
      <c r="IAD3" s="79"/>
      <c r="IAE3" s="79"/>
      <c r="IAF3" s="79"/>
      <c r="IAG3" s="79"/>
      <c r="IAH3" s="79"/>
      <c r="IAI3" s="79"/>
      <c r="IAJ3" s="79"/>
      <c r="IAK3" s="79"/>
      <c r="IAL3" s="79"/>
      <c r="IAM3" s="79"/>
      <c r="IAN3" s="79"/>
      <c r="IAO3" s="79"/>
      <c r="IAP3" s="79"/>
      <c r="IAQ3" s="79"/>
      <c r="IAR3" s="79"/>
      <c r="IAS3" s="79"/>
      <c r="IAT3" s="79"/>
      <c r="IAU3" s="79"/>
      <c r="IAV3" s="79"/>
      <c r="IAW3" s="79"/>
      <c r="IAX3" s="79"/>
      <c r="IAY3" s="79"/>
      <c r="IAZ3" s="79"/>
      <c r="IBA3" s="79"/>
      <c r="IBB3" s="79"/>
      <c r="IBC3" s="79"/>
      <c r="IBD3" s="79"/>
      <c r="IBE3" s="79"/>
      <c r="IBF3" s="79"/>
      <c r="IBG3" s="79"/>
      <c r="IBH3" s="79"/>
      <c r="IBI3" s="79"/>
      <c r="IBJ3" s="79"/>
      <c r="IBK3" s="79"/>
      <c r="IBL3" s="79"/>
      <c r="IBM3" s="79"/>
      <c r="IBN3" s="79"/>
      <c r="IBO3" s="79"/>
      <c r="IBP3" s="79"/>
      <c r="IBQ3" s="79"/>
      <c r="IBR3" s="79"/>
      <c r="IBS3" s="79"/>
      <c r="IBT3" s="79"/>
      <c r="IBU3" s="79"/>
      <c r="IBV3" s="79"/>
      <c r="IBW3" s="79"/>
      <c r="IBX3" s="79"/>
      <c r="IBY3" s="79"/>
      <c r="IBZ3" s="79"/>
      <c r="ICA3" s="79"/>
      <c r="ICB3" s="79"/>
      <c r="ICC3" s="79"/>
      <c r="ICD3" s="79"/>
      <c r="ICE3" s="79"/>
      <c r="ICF3" s="79"/>
      <c r="ICG3" s="79"/>
      <c r="ICH3" s="79"/>
      <c r="ICI3" s="79"/>
      <c r="ICJ3" s="79"/>
      <c r="ICK3" s="79"/>
      <c r="ICL3" s="79"/>
      <c r="ICM3" s="79"/>
      <c r="ICN3" s="79"/>
      <c r="ICO3" s="79"/>
      <c r="ICP3" s="79"/>
      <c r="ICQ3" s="79"/>
      <c r="ICR3" s="79"/>
      <c r="ICS3" s="79"/>
      <c r="ICT3" s="79"/>
      <c r="ICU3" s="79"/>
      <c r="ICV3" s="79"/>
      <c r="ICW3" s="79"/>
      <c r="ICX3" s="79"/>
      <c r="ICY3" s="79"/>
      <c r="ICZ3" s="79"/>
      <c r="IDA3" s="79"/>
      <c r="IDB3" s="79"/>
      <c r="IDC3" s="79"/>
      <c r="IDD3" s="79"/>
      <c r="IDE3" s="79"/>
      <c r="IDF3" s="79"/>
      <c r="IDG3" s="79"/>
      <c r="IDH3" s="79"/>
      <c r="IDI3" s="79"/>
      <c r="IDJ3" s="79"/>
      <c r="IDK3" s="79"/>
      <c r="IDL3" s="79"/>
      <c r="IDM3" s="79"/>
      <c r="IDN3" s="79"/>
      <c r="IDO3" s="79"/>
      <c r="IDP3" s="79"/>
      <c r="IDQ3" s="79"/>
      <c r="IDR3" s="79"/>
      <c r="IDS3" s="79"/>
      <c r="IDT3" s="79"/>
      <c r="IDU3" s="79"/>
      <c r="IDV3" s="79"/>
      <c r="IDW3" s="79"/>
      <c r="IDX3" s="79"/>
      <c r="IDY3" s="79"/>
      <c r="IDZ3" s="79"/>
      <c r="IEA3" s="79"/>
      <c r="IEB3" s="79"/>
      <c r="IEC3" s="79"/>
      <c r="IED3" s="79"/>
      <c r="IEE3" s="79"/>
      <c r="IEF3" s="79"/>
      <c r="IEG3" s="79"/>
      <c r="IEH3" s="79"/>
      <c r="IEI3" s="79"/>
      <c r="IEJ3" s="79"/>
      <c r="IEK3" s="79"/>
      <c r="IEL3" s="79"/>
      <c r="IEM3" s="79"/>
      <c r="IEN3" s="79"/>
      <c r="IEO3" s="79"/>
      <c r="IEP3" s="79"/>
      <c r="IEQ3" s="79"/>
      <c r="IER3" s="79"/>
      <c r="IES3" s="79"/>
      <c r="IET3" s="79"/>
      <c r="IEU3" s="79"/>
      <c r="IEV3" s="79"/>
      <c r="IEW3" s="79"/>
      <c r="IEX3" s="79"/>
      <c r="IEY3" s="79"/>
      <c r="IEZ3" s="79"/>
      <c r="IFA3" s="79"/>
      <c r="IFB3" s="79"/>
      <c r="IFC3" s="79"/>
      <c r="IFD3" s="79"/>
      <c r="IFE3" s="79"/>
      <c r="IFF3" s="79"/>
      <c r="IFG3" s="79"/>
      <c r="IFH3" s="79"/>
      <c r="IFI3" s="79"/>
      <c r="IFJ3" s="79"/>
      <c r="IFK3" s="79"/>
      <c r="IFL3" s="79"/>
      <c r="IFM3" s="79"/>
      <c r="IFN3" s="79"/>
      <c r="IFO3" s="79"/>
      <c r="IFP3" s="79"/>
      <c r="IFQ3" s="79"/>
      <c r="IFR3" s="79"/>
      <c r="IFS3" s="79"/>
      <c r="IFT3" s="79"/>
      <c r="IFU3" s="79"/>
      <c r="IFV3" s="79"/>
      <c r="IFW3" s="79"/>
      <c r="IFX3" s="79"/>
      <c r="IFY3" s="79"/>
      <c r="IFZ3" s="79"/>
      <c r="IGA3" s="79"/>
      <c r="IGB3" s="79"/>
      <c r="IGC3" s="79"/>
      <c r="IGD3" s="79"/>
      <c r="IGE3" s="79"/>
      <c r="IGF3" s="79"/>
      <c r="IGG3" s="79"/>
      <c r="IGH3" s="79"/>
      <c r="IGI3" s="79"/>
      <c r="IGJ3" s="79"/>
      <c r="IGK3" s="79"/>
      <c r="IGL3" s="79"/>
      <c r="IGM3" s="79"/>
      <c r="IGN3" s="79"/>
      <c r="IGO3" s="79"/>
      <c r="IGP3" s="79"/>
      <c r="IGQ3" s="79"/>
      <c r="IGR3" s="79"/>
      <c r="IGS3" s="79"/>
      <c r="IGT3" s="79"/>
      <c r="IGU3" s="79"/>
      <c r="IGV3" s="79"/>
      <c r="IGW3" s="79"/>
      <c r="IGX3" s="79"/>
      <c r="IGY3" s="79"/>
      <c r="IGZ3" s="79"/>
      <c r="IHA3" s="79"/>
      <c r="IHB3" s="79"/>
      <c r="IHC3" s="79"/>
      <c r="IHD3" s="79"/>
      <c r="IHE3" s="79"/>
      <c r="IHF3" s="79"/>
      <c r="IHG3" s="79"/>
      <c r="IHH3" s="79"/>
      <c r="IHI3" s="79"/>
      <c r="IHJ3" s="79"/>
      <c r="IHK3" s="79"/>
      <c r="IHL3" s="79"/>
      <c r="IHM3" s="79"/>
      <c r="IHN3" s="79"/>
      <c r="IHO3" s="79"/>
      <c r="IHP3" s="79"/>
      <c r="IHQ3" s="79"/>
      <c r="IHR3" s="79"/>
      <c r="IHS3" s="79"/>
      <c r="IHT3" s="79"/>
      <c r="IHU3" s="79"/>
      <c r="IHV3" s="79"/>
      <c r="IHW3" s="79"/>
      <c r="IHX3" s="79"/>
      <c r="IHY3" s="79"/>
      <c r="IHZ3" s="79"/>
      <c r="IIA3" s="79"/>
      <c r="IIB3" s="79"/>
      <c r="IIC3" s="79"/>
      <c r="IID3" s="79"/>
      <c r="IIE3" s="79"/>
      <c r="IIF3" s="79"/>
      <c r="IIG3" s="79"/>
      <c r="IIH3" s="79"/>
      <c r="III3" s="79"/>
      <c r="IIJ3" s="79"/>
      <c r="IIK3" s="79"/>
      <c r="IIL3" s="79"/>
      <c r="IIM3" s="79"/>
      <c r="IIN3" s="79"/>
      <c r="IIO3" s="79"/>
      <c r="IIP3" s="79"/>
      <c r="IIQ3" s="79"/>
      <c r="IIR3" s="79"/>
      <c r="IIS3" s="79"/>
      <c r="IIT3" s="79"/>
      <c r="IIU3" s="79"/>
      <c r="IIV3" s="79"/>
      <c r="IIW3" s="79"/>
      <c r="IIX3" s="79"/>
      <c r="IIY3" s="79"/>
      <c r="IIZ3" s="79"/>
      <c r="IJA3" s="79"/>
      <c r="IJB3" s="79"/>
      <c r="IJC3" s="79"/>
      <c r="IJD3" s="79"/>
      <c r="IJE3" s="79"/>
      <c r="IJF3" s="79"/>
      <c r="IJG3" s="79"/>
      <c r="IJH3" s="79"/>
      <c r="IJI3" s="79"/>
      <c r="IJJ3" s="79"/>
      <c r="IJK3" s="79"/>
      <c r="IJL3" s="79"/>
      <c r="IJM3" s="79"/>
      <c r="IJN3" s="79"/>
      <c r="IJO3" s="79"/>
      <c r="IJP3" s="79"/>
      <c r="IJQ3" s="79"/>
      <c r="IJR3" s="79"/>
      <c r="IJS3" s="79"/>
      <c r="IJT3" s="79"/>
      <c r="IJU3" s="79"/>
      <c r="IJV3" s="79"/>
      <c r="IJW3" s="79"/>
      <c r="IJX3" s="79"/>
      <c r="IJY3" s="79"/>
      <c r="IJZ3" s="79"/>
      <c r="IKA3" s="79"/>
      <c r="IKB3" s="79"/>
      <c r="IKC3" s="79"/>
      <c r="IKD3" s="79"/>
      <c r="IKE3" s="79"/>
      <c r="IKF3" s="79"/>
      <c r="IKG3" s="79"/>
      <c r="IKH3" s="79"/>
      <c r="IKI3" s="79"/>
      <c r="IKJ3" s="79"/>
      <c r="IKK3" s="79"/>
      <c r="IKL3" s="79"/>
      <c r="IKM3" s="79"/>
      <c r="IKN3" s="79"/>
      <c r="IKO3" s="79"/>
      <c r="IKP3" s="79"/>
      <c r="IKQ3" s="79"/>
      <c r="IKR3" s="79"/>
      <c r="IKS3" s="79"/>
      <c r="IKT3" s="79"/>
      <c r="IKU3" s="79"/>
      <c r="IKV3" s="79"/>
      <c r="IKW3" s="79"/>
      <c r="IKX3" s="79"/>
      <c r="IKY3" s="79"/>
      <c r="IKZ3" s="79"/>
      <c r="ILA3" s="79"/>
      <c r="ILB3" s="79"/>
      <c r="ILC3" s="79"/>
      <c r="ILD3" s="79"/>
      <c r="ILE3" s="79"/>
      <c r="ILF3" s="79"/>
      <c r="ILG3" s="79"/>
      <c r="ILH3" s="79"/>
      <c r="ILI3" s="79"/>
      <c r="ILJ3" s="79"/>
      <c r="ILK3" s="79"/>
      <c r="ILL3" s="79"/>
      <c r="ILM3" s="79"/>
      <c r="ILN3" s="79"/>
      <c r="ILO3" s="79"/>
      <c r="ILP3" s="79"/>
      <c r="ILQ3" s="79"/>
      <c r="ILR3" s="79"/>
      <c r="ILS3" s="79"/>
      <c r="ILT3" s="79"/>
      <c r="ILU3" s="79"/>
      <c r="ILV3" s="79"/>
      <c r="ILW3" s="79"/>
      <c r="ILX3" s="79"/>
      <c r="ILY3" s="79"/>
      <c r="ILZ3" s="79"/>
      <c r="IMA3" s="79"/>
      <c r="IMB3" s="79"/>
      <c r="IMC3" s="79"/>
      <c r="IMD3" s="79"/>
      <c r="IME3" s="79"/>
      <c r="IMF3" s="79"/>
      <c r="IMG3" s="79"/>
      <c r="IMH3" s="79"/>
      <c r="IMI3" s="79"/>
      <c r="IMJ3" s="79"/>
      <c r="IMK3" s="79"/>
      <c r="IML3" s="79"/>
      <c r="IMM3" s="79"/>
      <c r="IMN3" s="79"/>
      <c r="IMO3" s="79"/>
      <c r="IMP3" s="79"/>
      <c r="IMQ3" s="79"/>
      <c r="IMR3" s="79"/>
      <c r="IMS3" s="79"/>
      <c r="IMT3" s="79"/>
      <c r="IMU3" s="79"/>
      <c r="IMV3" s="79"/>
      <c r="IMW3" s="79"/>
      <c r="IMX3" s="79"/>
      <c r="IMY3" s="79"/>
      <c r="IMZ3" s="79"/>
      <c r="INA3" s="79"/>
      <c r="INB3" s="79"/>
      <c r="INC3" s="79"/>
      <c r="IND3" s="79"/>
      <c r="INE3" s="79"/>
      <c r="INF3" s="79"/>
      <c r="ING3" s="79"/>
      <c r="INH3" s="79"/>
      <c r="INI3" s="79"/>
      <c r="INJ3" s="79"/>
      <c r="INK3" s="79"/>
      <c r="INL3" s="79"/>
      <c r="INM3" s="79"/>
      <c r="INN3" s="79"/>
      <c r="INO3" s="79"/>
      <c r="INP3" s="79"/>
      <c r="INQ3" s="79"/>
      <c r="INR3" s="79"/>
      <c r="INS3" s="79"/>
      <c r="INT3" s="79"/>
      <c r="INU3" s="79"/>
      <c r="INV3" s="79"/>
      <c r="INW3" s="79"/>
      <c r="INX3" s="79"/>
      <c r="INY3" s="79"/>
      <c r="INZ3" s="79"/>
      <c r="IOA3" s="79"/>
      <c r="IOB3" s="79"/>
      <c r="IOC3" s="79"/>
      <c r="IOD3" s="79"/>
      <c r="IOE3" s="79"/>
      <c r="IOF3" s="79"/>
      <c r="IOG3" s="79"/>
      <c r="IOH3" s="79"/>
      <c r="IOI3" s="79"/>
      <c r="IOJ3" s="79"/>
      <c r="IOK3" s="79"/>
      <c r="IOL3" s="79"/>
      <c r="IOM3" s="79"/>
      <c r="ION3" s="79"/>
      <c r="IOO3" s="79"/>
      <c r="IOP3" s="79"/>
      <c r="IOQ3" s="79"/>
      <c r="IOR3" s="79"/>
      <c r="IOS3" s="79"/>
      <c r="IOT3" s="79"/>
      <c r="IOU3" s="79"/>
      <c r="IOV3" s="79"/>
      <c r="IOW3" s="79"/>
      <c r="IOX3" s="79"/>
      <c r="IOY3" s="79"/>
      <c r="IOZ3" s="79"/>
      <c r="IPA3" s="79"/>
      <c r="IPB3" s="79"/>
      <c r="IPC3" s="79"/>
      <c r="IPD3" s="79"/>
      <c r="IPE3" s="79"/>
      <c r="IPF3" s="79"/>
      <c r="IPG3" s="79"/>
      <c r="IPH3" s="79"/>
      <c r="IPI3" s="79"/>
      <c r="IPJ3" s="79"/>
      <c r="IPK3" s="79"/>
      <c r="IPL3" s="79"/>
      <c r="IPM3" s="79"/>
      <c r="IPN3" s="79"/>
      <c r="IPO3" s="79"/>
      <c r="IPP3" s="79"/>
      <c r="IPQ3" s="79"/>
      <c r="IPR3" s="79"/>
      <c r="IPS3" s="79"/>
      <c r="IPT3" s="79"/>
      <c r="IPU3" s="79"/>
      <c r="IPV3" s="79"/>
      <c r="IPW3" s="79"/>
      <c r="IPX3" s="79"/>
      <c r="IPY3" s="79"/>
      <c r="IPZ3" s="79"/>
      <c r="IQA3" s="79"/>
      <c r="IQB3" s="79"/>
      <c r="IQC3" s="79"/>
      <c r="IQD3" s="79"/>
      <c r="IQE3" s="79"/>
      <c r="IQF3" s="79"/>
      <c r="IQG3" s="79"/>
      <c r="IQH3" s="79"/>
      <c r="IQI3" s="79"/>
      <c r="IQJ3" s="79"/>
      <c r="IQK3" s="79"/>
      <c r="IQL3" s="79"/>
      <c r="IQM3" s="79"/>
      <c r="IQN3" s="79"/>
      <c r="IQO3" s="79"/>
      <c r="IQP3" s="79"/>
      <c r="IQQ3" s="79"/>
      <c r="IQR3" s="79"/>
      <c r="IQS3" s="79"/>
      <c r="IQT3" s="79"/>
      <c r="IQU3" s="79"/>
      <c r="IQV3" s="79"/>
      <c r="IQW3" s="79"/>
      <c r="IQX3" s="79"/>
      <c r="IQY3" s="79"/>
      <c r="IQZ3" s="79"/>
      <c r="IRA3" s="79"/>
      <c r="IRB3" s="79"/>
      <c r="IRC3" s="79"/>
      <c r="IRD3" s="79"/>
      <c r="IRE3" s="79"/>
      <c r="IRF3" s="79"/>
      <c r="IRG3" s="79"/>
      <c r="IRH3" s="79"/>
      <c r="IRI3" s="79"/>
      <c r="IRJ3" s="79"/>
      <c r="IRK3" s="79"/>
      <c r="IRL3" s="79"/>
      <c r="IRM3" s="79"/>
      <c r="IRN3" s="79"/>
      <c r="IRO3" s="79"/>
      <c r="IRP3" s="79"/>
      <c r="IRQ3" s="79"/>
      <c r="IRR3" s="79"/>
      <c r="IRS3" s="79"/>
      <c r="IRT3" s="79"/>
      <c r="IRU3" s="79"/>
      <c r="IRV3" s="79"/>
      <c r="IRW3" s="79"/>
      <c r="IRX3" s="79"/>
      <c r="IRY3" s="79"/>
      <c r="IRZ3" s="79"/>
      <c r="ISA3" s="79"/>
      <c r="ISB3" s="79"/>
      <c r="ISC3" s="79"/>
      <c r="ISD3" s="79"/>
      <c r="ISE3" s="79"/>
      <c r="ISF3" s="79"/>
      <c r="ISG3" s="79"/>
      <c r="ISH3" s="79"/>
      <c r="ISI3" s="79"/>
      <c r="ISJ3" s="79"/>
      <c r="ISK3" s="79"/>
      <c r="ISL3" s="79"/>
      <c r="ISM3" s="79"/>
      <c r="ISN3" s="79"/>
      <c r="ISO3" s="79"/>
      <c r="ISP3" s="79"/>
      <c r="ISQ3" s="79"/>
      <c r="ISR3" s="79"/>
      <c r="ISS3" s="79"/>
      <c r="IST3" s="79"/>
      <c r="ISU3" s="79"/>
      <c r="ISV3" s="79"/>
      <c r="ISW3" s="79"/>
      <c r="ISX3" s="79"/>
      <c r="ISY3" s="79"/>
      <c r="ISZ3" s="79"/>
      <c r="ITA3" s="79"/>
      <c r="ITB3" s="79"/>
      <c r="ITC3" s="79"/>
      <c r="ITD3" s="79"/>
      <c r="ITE3" s="79"/>
      <c r="ITF3" s="79"/>
      <c r="ITG3" s="79"/>
      <c r="ITH3" s="79"/>
      <c r="ITI3" s="79"/>
      <c r="ITJ3" s="79"/>
      <c r="ITK3" s="79"/>
      <c r="ITL3" s="79"/>
      <c r="ITM3" s="79"/>
      <c r="ITN3" s="79"/>
      <c r="ITO3" s="79"/>
      <c r="ITP3" s="79"/>
      <c r="ITQ3" s="79"/>
      <c r="ITR3" s="79"/>
      <c r="ITS3" s="79"/>
      <c r="ITT3" s="79"/>
      <c r="ITU3" s="79"/>
      <c r="ITV3" s="79"/>
      <c r="ITW3" s="79"/>
      <c r="ITX3" s="79"/>
      <c r="ITY3" s="79"/>
      <c r="ITZ3" s="79"/>
      <c r="IUA3" s="79"/>
      <c r="IUB3" s="79"/>
      <c r="IUC3" s="79"/>
      <c r="IUD3" s="79"/>
      <c r="IUE3" s="79"/>
      <c r="IUF3" s="79"/>
      <c r="IUG3" s="79"/>
      <c r="IUH3" s="79"/>
      <c r="IUI3" s="79"/>
      <c r="IUJ3" s="79"/>
      <c r="IUK3" s="79"/>
      <c r="IUL3" s="79"/>
      <c r="IUM3" s="79"/>
      <c r="IUN3" s="79"/>
      <c r="IUO3" s="79"/>
      <c r="IUP3" s="79"/>
      <c r="IUQ3" s="79"/>
      <c r="IUR3" s="79"/>
      <c r="IUS3" s="79"/>
      <c r="IUT3" s="79"/>
      <c r="IUU3" s="79"/>
      <c r="IUV3" s="79"/>
      <c r="IUW3" s="79"/>
      <c r="IUX3" s="79"/>
      <c r="IUY3" s="79"/>
      <c r="IUZ3" s="79"/>
      <c r="IVA3" s="79"/>
      <c r="IVB3" s="79"/>
      <c r="IVC3" s="79"/>
      <c r="IVD3" s="79"/>
      <c r="IVE3" s="79"/>
      <c r="IVF3" s="79"/>
      <c r="IVG3" s="79"/>
      <c r="IVH3" s="79"/>
      <c r="IVI3" s="79"/>
      <c r="IVJ3" s="79"/>
      <c r="IVK3" s="79"/>
      <c r="IVL3" s="79"/>
      <c r="IVM3" s="79"/>
      <c r="IVN3" s="79"/>
      <c r="IVO3" s="79"/>
      <c r="IVP3" s="79"/>
      <c r="IVQ3" s="79"/>
      <c r="IVR3" s="79"/>
      <c r="IVS3" s="79"/>
      <c r="IVT3" s="79"/>
      <c r="IVU3" s="79"/>
      <c r="IVV3" s="79"/>
      <c r="IVW3" s="79"/>
      <c r="IVX3" s="79"/>
      <c r="IVY3" s="79"/>
      <c r="IVZ3" s="79"/>
      <c r="IWA3" s="79"/>
      <c r="IWB3" s="79"/>
      <c r="IWC3" s="79"/>
      <c r="IWD3" s="79"/>
      <c r="IWE3" s="79"/>
      <c r="IWF3" s="79"/>
      <c r="IWG3" s="79"/>
      <c r="IWH3" s="79"/>
      <c r="IWI3" s="79"/>
      <c r="IWJ3" s="79"/>
      <c r="IWK3" s="79"/>
      <c r="IWL3" s="79"/>
      <c r="IWM3" s="79"/>
      <c r="IWN3" s="79"/>
      <c r="IWO3" s="79"/>
      <c r="IWP3" s="79"/>
      <c r="IWQ3" s="79"/>
      <c r="IWR3" s="79"/>
      <c r="IWS3" s="79"/>
      <c r="IWT3" s="79"/>
      <c r="IWU3" s="79"/>
      <c r="IWV3" s="79"/>
      <c r="IWW3" s="79"/>
      <c r="IWX3" s="79"/>
      <c r="IWY3" s="79"/>
      <c r="IWZ3" s="79"/>
      <c r="IXA3" s="79"/>
      <c r="IXB3" s="79"/>
      <c r="IXC3" s="79"/>
      <c r="IXD3" s="79"/>
      <c r="IXE3" s="79"/>
      <c r="IXF3" s="79"/>
      <c r="IXG3" s="79"/>
      <c r="IXH3" s="79"/>
      <c r="IXI3" s="79"/>
      <c r="IXJ3" s="79"/>
      <c r="IXK3" s="79"/>
      <c r="IXL3" s="79"/>
      <c r="IXM3" s="79"/>
      <c r="IXN3" s="79"/>
      <c r="IXO3" s="79"/>
      <c r="IXP3" s="79"/>
      <c r="IXQ3" s="79"/>
      <c r="IXR3" s="79"/>
      <c r="IXS3" s="79"/>
      <c r="IXT3" s="79"/>
      <c r="IXU3" s="79"/>
      <c r="IXV3" s="79"/>
      <c r="IXW3" s="79"/>
      <c r="IXX3" s="79"/>
      <c r="IXY3" s="79"/>
      <c r="IXZ3" s="79"/>
      <c r="IYA3" s="79"/>
      <c r="IYB3" s="79"/>
      <c r="IYC3" s="79"/>
      <c r="IYD3" s="79"/>
      <c r="IYE3" s="79"/>
      <c r="IYF3" s="79"/>
      <c r="IYG3" s="79"/>
      <c r="IYH3" s="79"/>
      <c r="IYI3" s="79"/>
      <c r="IYJ3" s="79"/>
      <c r="IYK3" s="79"/>
      <c r="IYL3" s="79"/>
      <c r="IYM3" s="79"/>
      <c r="IYN3" s="79"/>
      <c r="IYO3" s="79"/>
      <c r="IYP3" s="79"/>
      <c r="IYQ3" s="79"/>
      <c r="IYR3" s="79"/>
      <c r="IYS3" s="79"/>
      <c r="IYT3" s="79"/>
      <c r="IYU3" s="79"/>
      <c r="IYV3" s="79"/>
      <c r="IYW3" s="79"/>
      <c r="IYX3" s="79"/>
      <c r="IYY3" s="79"/>
      <c r="IYZ3" s="79"/>
      <c r="IZA3" s="79"/>
      <c r="IZB3" s="79"/>
      <c r="IZC3" s="79"/>
      <c r="IZD3" s="79"/>
      <c r="IZE3" s="79"/>
      <c r="IZF3" s="79"/>
      <c r="IZG3" s="79"/>
      <c r="IZH3" s="79"/>
      <c r="IZI3" s="79"/>
      <c r="IZJ3" s="79"/>
      <c r="IZK3" s="79"/>
      <c r="IZL3" s="79"/>
      <c r="IZM3" s="79"/>
      <c r="IZN3" s="79"/>
      <c r="IZO3" s="79"/>
      <c r="IZP3" s="79"/>
      <c r="IZQ3" s="79"/>
      <c r="IZR3" s="79"/>
      <c r="IZS3" s="79"/>
      <c r="IZT3" s="79"/>
      <c r="IZU3" s="79"/>
      <c r="IZV3" s="79"/>
      <c r="IZW3" s="79"/>
      <c r="IZX3" s="79"/>
      <c r="IZY3" s="79"/>
      <c r="IZZ3" s="79"/>
      <c r="JAA3" s="79"/>
      <c r="JAB3" s="79"/>
      <c r="JAC3" s="79"/>
      <c r="JAD3" s="79"/>
      <c r="JAE3" s="79"/>
      <c r="JAF3" s="79"/>
      <c r="JAG3" s="79"/>
      <c r="JAH3" s="79"/>
      <c r="JAI3" s="79"/>
      <c r="JAJ3" s="79"/>
      <c r="JAK3" s="79"/>
      <c r="JAL3" s="79"/>
      <c r="JAM3" s="79"/>
      <c r="JAN3" s="79"/>
      <c r="JAO3" s="79"/>
      <c r="JAP3" s="79"/>
      <c r="JAQ3" s="79"/>
      <c r="JAR3" s="79"/>
      <c r="JAS3" s="79"/>
      <c r="JAT3" s="79"/>
      <c r="JAU3" s="79"/>
      <c r="JAV3" s="79"/>
      <c r="JAW3" s="79"/>
      <c r="JAX3" s="79"/>
      <c r="JAY3" s="79"/>
      <c r="JAZ3" s="79"/>
      <c r="JBA3" s="79"/>
      <c r="JBB3" s="79"/>
      <c r="JBC3" s="79"/>
      <c r="JBD3" s="79"/>
      <c r="JBE3" s="79"/>
      <c r="JBF3" s="79"/>
      <c r="JBG3" s="79"/>
      <c r="JBH3" s="79"/>
      <c r="JBI3" s="79"/>
      <c r="JBJ3" s="79"/>
      <c r="JBK3" s="79"/>
      <c r="JBL3" s="79"/>
      <c r="JBM3" s="79"/>
      <c r="JBN3" s="79"/>
      <c r="JBO3" s="79"/>
      <c r="JBP3" s="79"/>
      <c r="JBQ3" s="79"/>
      <c r="JBR3" s="79"/>
      <c r="JBS3" s="79"/>
      <c r="JBT3" s="79"/>
      <c r="JBU3" s="79"/>
      <c r="JBV3" s="79"/>
      <c r="JBW3" s="79"/>
      <c r="JBX3" s="79"/>
      <c r="JBY3" s="79"/>
      <c r="JBZ3" s="79"/>
      <c r="JCA3" s="79"/>
      <c r="JCB3" s="79"/>
      <c r="JCC3" s="79"/>
      <c r="JCD3" s="79"/>
      <c r="JCE3" s="79"/>
      <c r="JCF3" s="79"/>
      <c r="JCG3" s="79"/>
      <c r="JCH3" s="79"/>
      <c r="JCI3" s="79"/>
      <c r="JCJ3" s="79"/>
      <c r="JCK3" s="79"/>
      <c r="JCL3" s="79"/>
      <c r="JCM3" s="79"/>
      <c r="JCN3" s="79"/>
      <c r="JCO3" s="79"/>
      <c r="JCP3" s="79"/>
      <c r="JCQ3" s="79"/>
      <c r="JCR3" s="79"/>
      <c r="JCS3" s="79"/>
      <c r="JCT3" s="79"/>
      <c r="JCU3" s="79"/>
      <c r="JCV3" s="79"/>
      <c r="JCW3" s="79"/>
      <c r="JCX3" s="79"/>
      <c r="JCY3" s="79"/>
      <c r="JCZ3" s="79"/>
      <c r="JDA3" s="79"/>
      <c r="JDB3" s="79"/>
      <c r="JDC3" s="79"/>
      <c r="JDD3" s="79"/>
      <c r="JDE3" s="79"/>
      <c r="JDF3" s="79"/>
      <c r="JDG3" s="79"/>
      <c r="JDH3" s="79"/>
      <c r="JDI3" s="79"/>
      <c r="JDJ3" s="79"/>
      <c r="JDK3" s="79"/>
      <c r="JDL3" s="79"/>
      <c r="JDM3" s="79"/>
      <c r="JDN3" s="79"/>
      <c r="JDO3" s="79"/>
      <c r="JDP3" s="79"/>
      <c r="JDQ3" s="79"/>
      <c r="JDR3" s="79"/>
      <c r="JDS3" s="79"/>
      <c r="JDT3" s="79"/>
      <c r="JDU3" s="79"/>
      <c r="JDV3" s="79"/>
      <c r="JDW3" s="79"/>
      <c r="JDX3" s="79"/>
      <c r="JDY3" s="79"/>
      <c r="JDZ3" s="79"/>
      <c r="JEA3" s="79"/>
      <c r="JEB3" s="79"/>
      <c r="JEC3" s="79"/>
      <c r="JED3" s="79"/>
      <c r="JEE3" s="79"/>
      <c r="JEF3" s="79"/>
      <c r="JEG3" s="79"/>
      <c r="JEH3" s="79"/>
      <c r="JEI3" s="79"/>
      <c r="JEJ3" s="79"/>
      <c r="JEK3" s="79"/>
      <c r="JEL3" s="79"/>
      <c r="JEM3" s="79"/>
      <c r="JEN3" s="79"/>
      <c r="JEO3" s="79"/>
      <c r="JEP3" s="79"/>
      <c r="JEQ3" s="79"/>
      <c r="JER3" s="79"/>
      <c r="JES3" s="79"/>
      <c r="JET3" s="79"/>
      <c r="JEU3" s="79"/>
      <c r="JEV3" s="79"/>
      <c r="JEW3" s="79"/>
      <c r="JEX3" s="79"/>
      <c r="JEY3" s="79"/>
      <c r="JEZ3" s="79"/>
      <c r="JFA3" s="79"/>
      <c r="JFB3" s="79"/>
      <c r="JFC3" s="79"/>
      <c r="JFD3" s="79"/>
      <c r="JFE3" s="79"/>
      <c r="JFF3" s="79"/>
      <c r="JFG3" s="79"/>
      <c r="JFH3" s="79"/>
      <c r="JFI3" s="79"/>
      <c r="JFJ3" s="79"/>
      <c r="JFK3" s="79"/>
      <c r="JFL3" s="79"/>
      <c r="JFM3" s="79"/>
      <c r="JFN3" s="79"/>
      <c r="JFO3" s="79"/>
      <c r="JFP3" s="79"/>
      <c r="JFQ3" s="79"/>
      <c r="JFR3" s="79"/>
      <c r="JFS3" s="79"/>
      <c r="JFT3" s="79"/>
      <c r="JFU3" s="79"/>
      <c r="JFV3" s="79"/>
      <c r="JFW3" s="79"/>
      <c r="JFX3" s="79"/>
      <c r="JFY3" s="79"/>
      <c r="JFZ3" s="79"/>
      <c r="JGA3" s="79"/>
      <c r="JGB3" s="79"/>
      <c r="JGC3" s="79"/>
      <c r="JGD3" s="79"/>
      <c r="JGE3" s="79"/>
      <c r="JGF3" s="79"/>
      <c r="JGG3" s="79"/>
      <c r="JGH3" s="79"/>
      <c r="JGI3" s="79"/>
      <c r="JGJ3" s="79"/>
      <c r="JGK3" s="79"/>
      <c r="JGL3" s="79"/>
      <c r="JGM3" s="79"/>
      <c r="JGN3" s="79"/>
      <c r="JGO3" s="79"/>
      <c r="JGP3" s="79"/>
      <c r="JGQ3" s="79"/>
      <c r="JGR3" s="79"/>
      <c r="JGS3" s="79"/>
      <c r="JGT3" s="79"/>
      <c r="JGU3" s="79"/>
      <c r="JGV3" s="79"/>
      <c r="JGW3" s="79"/>
      <c r="JGX3" s="79"/>
      <c r="JGY3" s="79"/>
      <c r="JGZ3" s="79"/>
      <c r="JHA3" s="79"/>
      <c r="JHB3" s="79"/>
      <c r="JHC3" s="79"/>
      <c r="JHD3" s="79"/>
      <c r="JHE3" s="79"/>
      <c r="JHF3" s="79"/>
      <c r="JHG3" s="79"/>
      <c r="JHH3" s="79"/>
      <c r="JHI3" s="79"/>
      <c r="JHJ3" s="79"/>
      <c r="JHK3" s="79"/>
      <c r="JHL3" s="79"/>
      <c r="JHM3" s="79"/>
      <c r="JHN3" s="79"/>
      <c r="JHO3" s="79"/>
      <c r="JHP3" s="79"/>
      <c r="JHQ3" s="79"/>
      <c r="JHR3" s="79"/>
      <c r="JHS3" s="79"/>
      <c r="JHT3" s="79"/>
      <c r="JHU3" s="79"/>
      <c r="JHV3" s="79"/>
      <c r="JHW3" s="79"/>
      <c r="JHX3" s="79"/>
      <c r="JHY3" s="79"/>
      <c r="JHZ3" s="79"/>
      <c r="JIA3" s="79"/>
      <c r="JIB3" s="79"/>
      <c r="JIC3" s="79"/>
      <c r="JID3" s="79"/>
      <c r="JIE3" s="79"/>
      <c r="JIF3" s="79"/>
      <c r="JIG3" s="79"/>
      <c r="JIH3" s="79"/>
      <c r="JII3" s="79"/>
      <c r="JIJ3" s="79"/>
      <c r="JIK3" s="79"/>
      <c r="JIL3" s="79"/>
      <c r="JIM3" s="79"/>
      <c r="JIN3" s="79"/>
      <c r="JIO3" s="79"/>
      <c r="JIP3" s="79"/>
      <c r="JIQ3" s="79"/>
      <c r="JIR3" s="79"/>
      <c r="JIS3" s="79"/>
      <c r="JIT3" s="79"/>
      <c r="JIU3" s="79"/>
      <c r="JIV3" s="79"/>
      <c r="JIW3" s="79"/>
      <c r="JIX3" s="79"/>
      <c r="JIY3" s="79"/>
      <c r="JIZ3" s="79"/>
      <c r="JJA3" s="79"/>
      <c r="JJB3" s="79"/>
      <c r="JJC3" s="79"/>
      <c r="JJD3" s="79"/>
      <c r="JJE3" s="79"/>
      <c r="JJF3" s="79"/>
      <c r="JJG3" s="79"/>
      <c r="JJH3" s="79"/>
      <c r="JJI3" s="79"/>
      <c r="JJJ3" s="79"/>
      <c r="JJK3" s="79"/>
      <c r="JJL3" s="79"/>
      <c r="JJM3" s="79"/>
      <c r="JJN3" s="79"/>
      <c r="JJO3" s="79"/>
      <c r="JJP3" s="79"/>
      <c r="JJQ3" s="79"/>
      <c r="JJR3" s="79"/>
      <c r="JJS3" s="79"/>
      <c r="JJT3" s="79"/>
      <c r="JJU3" s="79"/>
      <c r="JJV3" s="79"/>
      <c r="JJW3" s="79"/>
      <c r="JJX3" s="79"/>
      <c r="JJY3" s="79"/>
      <c r="JJZ3" s="79"/>
      <c r="JKA3" s="79"/>
      <c r="JKB3" s="79"/>
      <c r="JKC3" s="79"/>
      <c r="JKD3" s="79"/>
      <c r="JKE3" s="79"/>
      <c r="JKF3" s="79"/>
      <c r="JKG3" s="79"/>
      <c r="JKH3" s="79"/>
      <c r="JKI3" s="79"/>
      <c r="JKJ3" s="79"/>
      <c r="JKK3" s="79"/>
      <c r="JKL3" s="79"/>
      <c r="JKM3" s="79"/>
      <c r="JKN3" s="79"/>
      <c r="JKO3" s="79"/>
      <c r="JKP3" s="79"/>
      <c r="JKQ3" s="79"/>
      <c r="JKR3" s="79"/>
      <c r="JKS3" s="79"/>
      <c r="JKT3" s="79"/>
      <c r="JKU3" s="79"/>
      <c r="JKV3" s="79"/>
      <c r="JKW3" s="79"/>
      <c r="JKX3" s="79"/>
      <c r="JKY3" s="79"/>
      <c r="JKZ3" s="79"/>
      <c r="JLA3" s="79"/>
      <c r="JLB3" s="79"/>
      <c r="JLC3" s="79"/>
      <c r="JLD3" s="79"/>
      <c r="JLE3" s="79"/>
      <c r="JLF3" s="79"/>
      <c r="JLG3" s="79"/>
      <c r="JLH3" s="79"/>
      <c r="JLI3" s="79"/>
      <c r="JLJ3" s="79"/>
      <c r="JLK3" s="79"/>
      <c r="JLL3" s="79"/>
      <c r="JLM3" s="79"/>
      <c r="JLN3" s="79"/>
      <c r="JLO3" s="79"/>
      <c r="JLP3" s="79"/>
      <c r="JLQ3" s="79"/>
      <c r="JLR3" s="79"/>
      <c r="JLS3" s="79"/>
      <c r="JLT3" s="79"/>
      <c r="JLU3" s="79"/>
      <c r="JLV3" s="79"/>
      <c r="JLW3" s="79"/>
      <c r="JLX3" s="79"/>
      <c r="JLY3" s="79"/>
      <c r="JLZ3" s="79"/>
      <c r="JMA3" s="79"/>
      <c r="JMB3" s="79"/>
      <c r="JMC3" s="79"/>
      <c r="JMD3" s="79"/>
      <c r="JME3" s="79"/>
      <c r="JMF3" s="79"/>
      <c r="JMG3" s="79"/>
      <c r="JMH3" s="79"/>
      <c r="JMI3" s="79"/>
      <c r="JMJ3" s="79"/>
      <c r="JMK3" s="79"/>
      <c r="JML3" s="79"/>
      <c r="JMM3" s="79"/>
      <c r="JMN3" s="79"/>
      <c r="JMO3" s="79"/>
      <c r="JMP3" s="79"/>
      <c r="JMQ3" s="79"/>
      <c r="JMR3" s="79"/>
      <c r="JMS3" s="79"/>
      <c r="JMT3" s="79"/>
      <c r="JMU3" s="79"/>
      <c r="JMV3" s="79"/>
      <c r="JMW3" s="79"/>
      <c r="JMX3" s="79"/>
      <c r="JMY3" s="79"/>
      <c r="JMZ3" s="79"/>
      <c r="JNA3" s="79"/>
      <c r="JNB3" s="79"/>
      <c r="JNC3" s="79"/>
      <c r="JND3" s="79"/>
      <c r="JNE3" s="79"/>
      <c r="JNF3" s="79"/>
      <c r="JNG3" s="79"/>
      <c r="JNH3" s="79"/>
      <c r="JNI3" s="79"/>
      <c r="JNJ3" s="79"/>
      <c r="JNK3" s="79"/>
      <c r="JNL3" s="79"/>
      <c r="JNM3" s="79"/>
      <c r="JNN3" s="79"/>
      <c r="JNO3" s="79"/>
      <c r="JNP3" s="79"/>
      <c r="JNQ3" s="79"/>
      <c r="JNR3" s="79"/>
      <c r="JNS3" s="79"/>
      <c r="JNT3" s="79"/>
      <c r="JNU3" s="79"/>
      <c r="JNV3" s="79"/>
      <c r="JNW3" s="79"/>
      <c r="JNX3" s="79"/>
      <c r="JNY3" s="79"/>
      <c r="JNZ3" s="79"/>
      <c r="JOA3" s="79"/>
      <c r="JOB3" s="79"/>
      <c r="JOC3" s="79"/>
      <c r="JOD3" s="79"/>
      <c r="JOE3" s="79"/>
      <c r="JOF3" s="79"/>
      <c r="JOG3" s="79"/>
      <c r="JOH3" s="79"/>
      <c r="JOI3" s="79"/>
      <c r="JOJ3" s="79"/>
      <c r="JOK3" s="79"/>
      <c r="JOL3" s="79"/>
      <c r="JOM3" s="79"/>
      <c r="JON3" s="79"/>
      <c r="JOO3" s="79"/>
      <c r="JOP3" s="79"/>
      <c r="JOQ3" s="79"/>
      <c r="JOR3" s="79"/>
      <c r="JOS3" s="79"/>
      <c r="JOT3" s="79"/>
      <c r="JOU3" s="79"/>
      <c r="JOV3" s="79"/>
      <c r="JOW3" s="79"/>
      <c r="JOX3" s="79"/>
      <c r="JOY3" s="79"/>
      <c r="JOZ3" s="79"/>
      <c r="JPA3" s="79"/>
      <c r="JPB3" s="79"/>
      <c r="JPC3" s="79"/>
      <c r="JPD3" s="79"/>
      <c r="JPE3" s="79"/>
      <c r="JPF3" s="79"/>
      <c r="JPG3" s="79"/>
      <c r="JPH3" s="79"/>
      <c r="JPI3" s="79"/>
      <c r="JPJ3" s="79"/>
      <c r="JPK3" s="79"/>
      <c r="JPL3" s="79"/>
      <c r="JPM3" s="79"/>
      <c r="JPN3" s="79"/>
      <c r="JPO3" s="79"/>
      <c r="JPP3" s="79"/>
      <c r="JPQ3" s="79"/>
      <c r="JPR3" s="79"/>
      <c r="JPS3" s="79"/>
      <c r="JPT3" s="79"/>
      <c r="JPU3" s="79"/>
      <c r="JPV3" s="79"/>
      <c r="JPW3" s="79"/>
      <c r="JPX3" s="79"/>
      <c r="JPY3" s="79"/>
      <c r="JPZ3" s="79"/>
      <c r="JQA3" s="79"/>
      <c r="JQB3" s="79"/>
      <c r="JQC3" s="79"/>
      <c r="JQD3" s="79"/>
      <c r="JQE3" s="79"/>
      <c r="JQF3" s="79"/>
      <c r="JQG3" s="79"/>
      <c r="JQH3" s="79"/>
      <c r="JQI3" s="79"/>
      <c r="JQJ3" s="79"/>
      <c r="JQK3" s="79"/>
      <c r="JQL3" s="79"/>
      <c r="JQM3" s="79"/>
      <c r="JQN3" s="79"/>
      <c r="JQO3" s="79"/>
      <c r="JQP3" s="79"/>
      <c r="JQQ3" s="79"/>
      <c r="JQR3" s="79"/>
      <c r="JQS3" s="79"/>
      <c r="JQT3" s="79"/>
      <c r="JQU3" s="79"/>
      <c r="JQV3" s="79"/>
      <c r="JQW3" s="79"/>
      <c r="JQX3" s="79"/>
      <c r="JQY3" s="79"/>
      <c r="JQZ3" s="79"/>
      <c r="JRA3" s="79"/>
      <c r="JRB3" s="79"/>
      <c r="JRC3" s="79"/>
      <c r="JRD3" s="79"/>
      <c r="JRE3" s="79"/>
      <c r="JRF3" s="79"/>
      <c r="JRG3" s="79"/>
      <c r="JRH3" s="79"/>
      <c r="JRI3" s="79"/>
      <c r="JRJ3" s="79"/>
      <c r="JRK3" s="79"/>
      <c r="JRL3" s="79"/>
      <c r="JRM3" s="79"/>
      <c r="JRN3" s="79"/>
      <c r="JRO3" s="79"/>
      <c r="JRP3" s="79"/>
      <c r="JRQ3" s="79"/>
      <c r="JRR3" s="79"/>
      <c r="JRS3" s="79"/>
      <c r="JRT3" s="79"/>
      <c r="JRU3" s="79"/>
      <c r="JRV3" s="79"/>
      <c r="JRW3" s="79"/>
      <c r="JRX3" s="79"/>
      <c r="JRY3" s="79"/>
      <c r="JRZ3" s="79"/>
      <c r="JSA3" s="79"/>
      <c r="JSB3" s="79"/>
      <c r="JSC3" s="79"/>
      <c r="JSD3" s="79"/>
      <c r="JSE3" s="79"/>
      <c r="JSF3" s="79"/>
      <c r="JSG3" s="79"/>
      <c r="JSH3" s="79"/>
      <c r="JSI3" s="79"/>
      <c r="JSJ3" s="79"/>
      <c r="JSK3" s="79"/>
      <c r="JSL3" s="79"/>
      <c r="JSM3" s="79"/>
      <c r="JSN3" s="79"/>
      <c r="JSO3" s="79"/>
      <c r="JSP3" s="79"/>
      <c r="JSQ3" s="79"/>
      <c r="JSR3" s="79"/>
      <c r="JSS3" s="79"/>
      <c r="JST3" s="79"/>
      <c r="JSU3" s="79"/>
      <c r="JSV3" s="79"/>
      <c r="JSW3" s="79"/>
      <c r="JSX3" s="79"/>
      <c r="JSY3" s="79"/>
      <c r="JSZ3" s="79"/>
      <c r="JTA3" s="79"/>
      <c r="JTB3" s="79"/>
      <c r="JTC3" s="79"/>
      <c r="JTD3" s="79"/>
      <c r="JTE3" s="79"/>
      <c r="JTF3" s="79"/>
      <c r="JTG3" s="79"/>
      <c r="JTH3" s="79"/>
      <c r="JTI3" s="79"/>
      <c r="JTJ3" s="79"/>
      <c r="JTK3" s="79"/>
      <c r="JTL3" s="79"/>
      <c r="JTM3" s="79"/>
      <c r="JTN3" s="79"/>
      <c r="JTO3" s="79"/>
      <c r="JTP3" s="79"/>
      <c r="JTQ3" s="79"/>
      <c r="JTR3" s="79"/>
      <c r="JTS3" s="79"/>
      <c r="JTT3" s="79"/>
      <c r="JTU3" s="79"/>
      <c r="JTV3" s="79"/>
      <c r="JTW3" s="79"/>
      <c r="JTX3" s="79"/>
      <c r="JTY3" s="79"/>
      <c r="JTZ3" s="79"/>
      <c r="JUA3" s="79"/>
      <c r="JUB3" s="79"/>
      <c r="JUC3" s="79"/>
      <c r="JUD3" s="79"/>
      <c r="JUE3" s="79"/>
      <c r="JUF3" s="79"/>
      <c r="JUG3" s="79"/>
      <c r="JUH3" s="79"/>
      <c r="JUI3" s="79"/>
      <c r="JUJ3" s="79"/>
      <c r="JUK3" s="79"/>
      <c r="JUL3" s="79"/>
      <c r="JUM3" s="79"/>
      <c r="JUN3" s="79"/>
      <c r="JUO3" s="79"/>
      <c r="JUP3" s="79"/>
      <c r="JUQ3" s="79"/>
      <c r="JUR3" s="79"/>
      <c r="JUS3" s="79"/>
      <c r="JUT3" s="79"/>
      <c r="JUU3" s="79"/>
      <c r="JUV3" s="79"/>
      <c r="JUW3" s="79"/>
      <c r="JUX3" s="79"/>
      <c r="JUY3" s="79"/>
      <c r="JUZ3" s="79"/>
      <c r="JVA3" s="79"/>
      <c r="JVB3" s="79"/>
      <c r="JVC3" s="79"/>
      <c r="JVD3" s="79"/>
      <c r="JVE3" s="79"/>
      <c r="JVF3" s="79"/>
      <c r="JVG3" s="79"/>
      <c r="JVH3" s="79"/>
      <c r="JVI3" s="79"/>
      <c r="JVJ3" s="79"/>
      <c r="JVK3" s="79"/>
      <c r="JVL3" s="79"/>
      <c r="JVM3" s="79"/>
      <c r="JVN3" s="79"/>
      <c r="JVO3" s="79"/>
      <c r="JVP3" s="79"/>
      <c r="JVQ3" s="79"/>
      <c r="JVR3" s="79"/>
      <c r="JVS3" s="79"/>
      <c r="JVT3" s="79"/>
      <c r="JVU3" s="79"/>
      <c r="JVV3" s="79"/>
      <c r="JVW3" s="79"/>
      <c r="JVX3" s="79"/>
      <c r="JVY3" s="79"/>
      <c r="JVZ3" s="79"/>
      <c r="JWA3" s="79"/>
      <c r="JWB3" s="79"/>
      <c r="JWC3" s="79"/>
      <c r="JWD3" s="79"/>
      <c r="JWE3" s="79"/>
      <c r="JWF3" s="79"/>
      <c r="JWG3" s="79"/>
      <c r="JWH3" s="79"/>
      <c r="JWI3" s="79"/>
      <c r="JWJ3" s="79"/>
      <c r="JWK3" s="79"/>
      <c r="JWL3" s="79"/>
      <c r="JWM3" s="79"/>
      <c r="JWN3" s="79"/>
      <c r="JWO3" s="79"/>
      <c r="JWP3" s="79"/>
      <c r="JWQ3" s="79"/>
      <c r="JWR3" s="79"/>
      <c r="JWS3" s="79"/>
      <c r="JWT3" s="79"/>
      <c r="JWU3" s="79"/>
      <c r="JWV3" s="79"/>
      <c r="JWW3" s="79"/>
      <c r="JWX3" s="79"/>
      <c r="JWY3" s="79"/>
      <c r="JWZ3" s="79"/>
      <c r="JXA3" s="79"/>
      <c r="JXB3" s="79"/>
      <c r="JXC3" s="79"/>
      <c r="JXD3" s="79"/>
      <c r="JXE3" s="79"/>
      <c r="JXF3" s="79"/>
      <c r="JXG3" s="79"/>
      <c r="JXH3" s="79"/>
      <c r="JXI3" s="79"/>
      <c r="JXJ3" s="79"/>
      <c r="JXK3" s="79"/>
      <c r="JXL3" s="79"/>
      <c r="JXM3" s="79"/>
      <c r="JXN3" s="79"/>
      <c r="JXO3" s="79"/>
      <c r="JXP3" s="79"/>
      <c r="JXQ3" s="79"/>
      <c r="JXR3" s="79"/>
      <c r="JXS3" s="79"/>
      <c r="JXT3" s="79"/>
      <c r="JXU3" s="79"/>
      <c r="JXV3" s="79"/>
      <c r="JXW3" s="79"/>
      <c r="JXX3" s="79"/>
      <c r="JXY3" s="79"/>
      <c r="JXZ3" s="79"/>
      <c r="JYA3" s="79"/>
      <c r="JYB3" s="79"/>
      <c r="JYC3" s="79"/>
      <c r="JYD3" s="79"/>
      <c r="JYE3" s="79"/>
      <c r="JYF3" s="79"/>
      <c r="JYG3" s="79"/>
      <c r="JYH3" s="79"/>
      <c r="JYI3" s="79"/>
      <c r="JYJ3" s="79"/>
      <c r="JYK3" s="79"/>
      <c r="JYL3" s="79"/>
      <c r="JYM3" s="79"/>
      <c r="JYN3" s="79"/>
      <c r="JYO3" s="79"/>
      <c r="JYP3" s="79"/>
      <c r="JYQ3" s="79"/>
      <c r="JYR3" s="79"/>
      <c r="JYS3" s="79"/>
      <c r="JYT3" s="79"/>
      <c r="JYU3" s="79"/>
      <c r="JYV3" s="79"/>
      <c r="JYW3" s="79"/>
      <c r="JYX3" s="79"/>
      <c r="JYY3" s="79"/>
      <c r="JYZ3" s="79"/>
      <c r="JZA3" s="79"/>
      <c r="JZB3" s="79"/>
      <c r="JZC3" s="79"/>
      <c r="JZD3" s="79"/>
      <c r="JZE3" s="79"/>
      <c r="JZF3" s="79"/>
      <c r="JZG3" s="79"/>
      <c r="JZH3" s="79"/>
      <c r="JZI3" s="79"/>
      <c r="JZJ3" s="79"/>
      <c r="JZK3" s="79"/>
      <c r="JZL3" s="79"/>
      <c r="JZM3" s="79"/>
      <c r="JZN3" s="79"/>
      <c r="JZO3" s="79"/>
      <c r="JZP3" s="79"/>
      <c r="JZQ3" s="79"/>
      <c r="JZR3" s="79"/>
      <c r="JZS3" s="79"/>
      <c r="JZT3" s="79"/>
      <c r="JZU3" s="79"/>
      <c r="JZV3" s="79"/>
      <c r="JZW3" s="79"/>
      <c r="JZX3" s="79"/>
      <c r="JZY3" s="79"/>
      <c r="JZZ3" s="79"/>
      <c r="KAA3" s="79"/>
      <c r="KAB3" s="79"/>
      <c r="KAC3" s="79"/>
      <c r="KAD3" s="79"/>
      <c r="KAE3" s="79"/>
      <c r="KAF3" s="79"/>
      <c r="KAG3" s="79"/>
      <c r="KAH3" s="79"/>
      <c r="KAI3" s="79"/>
      <c r="KAJ3" s="79"/>
      <c r="KAK3" s="79"/>
      <c r="KAL3" s="79"/>
      <c r="KAM3" s="79"/>
      <c r="KAN3" s="79"/>
      <c r="KAO3" s="79"/>
      <c r="KAP3" s="79"/>
      <c r="KAQ3" s="79"/>
      <c r="KAR3" s="79"/>
      <c r="KAS3" s="79"/>
      <c r="KAT3" s="79"/>
      <c r="KAU3" s="79"/>
      <c r="KAV3" s="79"/>
      <c r="KAW3" s="79"/>
      <c r="KAX3" s="79"/>
      <c r="KAY3" s="79"/>
      <c r="KAZ3" s="79"/>
      <c r="KBA3" s="79"/>
      <c r="KBB3" s="79"/>
      <c r="KBC3" s="79"/>
      <c r="KBD3" s="79"/>
      <c r="KBE3" s="79"/>
      <c r="KBF3" s="79"/>
      <c r="KBG3" s="79"/>
      <c r="KBH3" s="79"/>
      <c r="KBI3" s="79"/>
      <c r="KBJ3" s="79"/>
      <c r="KBK3" s="79"/>
      <c r="KBL3" s="79"/>
      <c r="KBM3" s="79"/>
      <c r="KBN3" s="79"/>
      <c r="KBO3" s="79"/>
      <c r="KBP3" s="79"/>
      <c r="KBQ3" s="79"/>
      <c r="KBR3" s="79"/>
      <c r="KBS3" s="79"/>
      <c r="KBT3" s="79"/>
      <c r="KBU3" s="79"/>
      <c r="KBV3" s="79"/>
      <c r="KBW3" s="79"/>
      <c r="KBX3" s="79"/>
      <c r="KBY3" s="79"/>
      <c r="KBZ3" s="79"/>
      <c r="KCA3" s="79"/>
      <c r="KCB3" s="79"/>
      <c r="KCC3" s="79"/>
      <c r="KCD3" s="79"/>
      <c r="KCE3" s="79"/>
      <c r="KCF3" s="79"/>
      <c r="KCG3" s="79"/>
      <c r="KCH3" s="79"/>
      <c r="KCI3" s="79"/>
      <c r="KCJ3" s="79"/>
      <c r="KCK3" s="79"/>
      <c r="KCL3" s="79"/>
      <c r="KCM3" s="79"/>
      <c r="KCN3" s="79"/>
      <c r="KCO3" s="79"/>
      <c r="KCP3" s="79"/>
      <c r="KCQ3" s="79"/>
      <c r="KCR3" s="79"/>
      <c r="KCS3" s="79"/>
      <c r="KCT3" s="79"/>
      <c r="KCU3" s="79"/>
      <c r="KCV3" s="79"/>
      <c r="KCW3" s="79"/>
      <c r="KCX3" s="79"/>
      <c r="KCY3" s="79"/>
      <c r="KCZ3" s="79"/>
      <c r="KDA3" s="79"/>
      <c r="KDB3" s="79"/>
      <c r="KDC3" s="79"/>
      <c r="KDD3" s="79"/>
      <c r="KDE3" s="79"/>
      <c r="KDF3" s="79"/>
      <c r="KDG3" s="79"/>
      <c r="KDH3" s="79"/>
      <c r="KDI3" s="79"/>
      <c r="KDJ3" s="79"/>
      <c r="KDK3" s="79"/>
      <c r="KDL3" s="79"/>
      <c r="KDM3" s="79"/>
      <c r="KDN3" s="79"/>
      <c r="KDO3" s="79"/>
      <c r="KDP3" s="79"/>
      <c r="KDQ3" s="79"/>
      <c r="KDR3" s="79"/>
      <c r="KDS3" s="79"/>
      <c r="KDT3" s="79"/>
      <c r="KDU3" s="79"/>
      <c r="KDV3" s="79"/>
      <c r="KDW3" s="79"/>
      <c r="KDX3" s="79"/>
      <c r="KDY3" s="79"/>
      <c r="KDZ3" s="79"/>
      <c r="KEA3" s="79"/>
      <c r="KEB3" s="79"/>
      <c r="KEC3" s="79"/>
      <c r="KED3" s="79"/>
      <c r="KEE3" s="79"/>
      <c r="KEF3" s="79"/>
      <c r="KEG3" s="79"/>
      <c r="KEH3" s="79"/>
      <c r="KEI3" s="79"/>
      <c r="KEJ3" s="79"/>
      <c r="KEK3" s="79"/>
      <c r="KEL3" s="79"/>
      <c r="KEM3" s="79"/>
      <c r="KEN3" s="79"/>
      <c r="KEO3" s="79"/>
      <c r="KEP3" s="79"/>
      <c r="KEQ3" s="79"/>
      <c r="KER3" s="79"/>
      <c r="KES3" s="79"/>
      <c r="KET3" s="79"/>
      <c r="KEU3" s="79"/>
      <c r="KEV3" s="79"/>
      <c r="KEW3" s="79"/>
      <c r="KEX3" s="79"/>
      <c r="KEY3" s="79"/>
      <c r="KEZ3" s="79"/>
      <c r="KFA3" s="79"/>
      <c r="KFB3" s="79"/>
      <c r="KFC3" s="79"/>
      <c r="KFD3" s="79"/>
      <c r="KFE3" s="79"/>
      <c r="KFF3" s="79"/>
      <c r="KFG3" s="79"/>
      <c r="KFH3" s="79"/>
      <c r="KFI3" s="79"/>
      <c r="KFJ3" s="79"/>
      <c r="KFK3" s="79"/>
      <c r="KFL3" s="79"/>
      <c r="KFM3" s="79"/>
      <c r="KFN3" s="79"/>
      <c r="KFO3" s="79"/>
      <c r="KFP3" s="79"/>
      <c r="KFQ3" s="79"/>
      <c r="KFR3" s="79"/>
      <c r="KFS3" s="79"/>
      <c r="KFT3" s="79"/>
      <c r="KFU3" s="79"/>
      <c r="KFV3" s="79"/>
      <c r="KFW3" s="79"/>
      <c r="KFX3" s="79"/>
      <c r="KFY3" s="79"/>
      <c r="KFZ3" s="79"/>
      <c r="KGA3" s="79"/>
      <c r="KGB3" s="79"/>
      <c r="KGC3" s="79"/>
      <c r="KGD3" s="79"/>
      <c r="KGE3" s="79"/>
      <c r="KGF3" s="79"/>
      <c r="KGG3" s="79"/>
      <c r="KGH3" s="79"/>
      <c r="KGI3" s="79"/>
      <c r="KGJ3" s="79"/>
      <c r="KGK3" s="79"/>
      <c r="KGL3" s="79"/>
      <c r="KGM3" s="79"/>
      <c r="KGN3" s="79"/>
      <c r="KGO3" s="79"/>
      <c r="KGP3" s="79"/>
      <c r="KGQ3" s="79"/>
      <c r="KGR3" s="79"/>
      <c r="KGS3" s="79"/>
      <c r="KGT3" s="79"/>
      <c r="KGU3" s="79"/>
      <c r="KGV3" s="79"/>
      <c r="KGW3" s="79"/>
      <c r="KGX3" s="79"/>
      <c r="KGY3" s="79"/>
      <c r="KGZ3" s="79"/>
      <c r="KHA3" s="79"/>
      <c r="KHB3" s="79"/>
      <c r="KHC3" s="79"/>
      <c r="KHD3" s="79"/>
      <c r="KHE3" s="79"/>
      <c r="KHF3" s="79"/>
      <c r="KHG3" s="79"/>
      <c r="KHH3" s="79"/>
      <c r="KHI3" s="79"/>
      <c r="KHJ3" s="79"/>
      <c r="KHK3" s="79"/>
      <c r="KHL3" s="79"/>
      <c r="KHM3" s="79"/>
      <c r="KHN3" s="79"/>
      <c r="KHO3" s="79"/>
      <c r="KHP3" s="79"/>
      <c r="KHQ3" s="79"/>
      <c r="KHR3" s="79"/>
      <c r="KHS3" s="79"/>
      <c r="KHT3" s="79"/>
      <c r="KHU3" s="79"/>
      <c r="KHV3" s="79"/>
      <c r="KHW3" s="79"/>
      <c r="KHX3" s="79"/>
      <c r="KHY3" s="79"/>
      <c r="KHZ3" s="79"/>
      <c r="KIA3" s="79"/>
      <c r="KIB3" s="79"/>
      <c r="KIC3" s="79"/>
      <c r="KID3" s="79"/>
      <c r="KIE3" s="79"/>
      <c r="KIF3" s="79"/>
      <c r="KIG3" s="79"/>
      <c r="KIH3" s="79"/>
      <c r="KII3" s="79"/>
      <c r="KIJ3" s="79"/>
      <c r="KIK3" s="79"/>
      <c r="KIL3" s="79"/>
      <c r="KIM3" s="79"/>
      <c r="KIN3" s="79"/>
      <c r="KIO3" s="79"/>
      <c r="KIP3" s="79"/>
      <c r="KIQ3" s="79"/>
      <c r="KIR3" s="79"/>
      <c r="KIS3" s="79"/>
      <c r="KIT3" s="79"/>
      <c r="KIU3" s="79"/>
      <c r="KIV3" s="79"/>
      <c r="KIW3" s="79"/>
      <c r="KIX3" s="79"/>
      <c r="KIY3" s="79"/>
      <c r="KIZ3" s="79"/>
      <c r="KJA3" s="79"/>
      <c r="KJB3" s="79"/>
      <c r="KJC3" s="79"/>
      <c r="KJD3" s="79"/>
      <c r="KJE3" s="79"/>
      <c r="KJF3" s="79"/>
      <c r="KJG3" s="79"/>
      <c r="KJH3" s="79"/>
      <c r="KJI3" s="79"/>
      <c r="KJJ3" s="79"/>
      <c r="KJK3" s="79"/>
      <c r="KJL3" s="79"/>
      <c r="KJM3" s="79"/>
      <c r="KJN3" s="79"/>
      <c r="KJO3" s="79"/>
      <c r="KJP3" s="79"/>
      <c r="KJQ3" s="79"/>
      <c r="KJR3" s="79"/>
      <c r="KJS3" s="79"/>
      <c r="KJT3" s="79"/>
      <c r="KJU3" s="79"/>
      <c r="KJV3" s="79"/>
      <c r="KJW3" s="79"/>
      <c r="KJX3" s="79"/>
      <c r="KJY3" s="79"/>
      <c r="KJZ3" s="79"/>
      <c r="KKA3" s="79"/>
      <c r="KKB3" s="79"/>
      <c r="KKC3" s="79"/>
      <c r="KKD3" s="79"/>
      <c r="KKE3" s="79"/>
      <c r="KKF3" s="79"/>
      <c r="KKG3" s="79"/>
      <c r="KKH3" s="79"/>
      <c r="KKI3" s="79"/>
      <c r="KKJ3" s="79"/>
      <c r="KKK3" s="79"/>
      <c r="KKL3" s="79"/>
      <c r="KKM3" s="79"/>
      <c r="KKN3" s="79"/>
      <c r="KKO3" s="79"/>
      <c r="KKP3" s="79"/>
      <c r="KKQ3" s="79"/>
      <c r="KKR3" s="79"/>
      <c r="KKS3" s="79"/>
      <c r="KKT3" s="79"/>
      <c r="KKU3" s="79"/>
      <c r="KKV3" s="79"/>
      <c r="KKW3" s="79"/>
      <c r="KKX3" s="79"/>
      <c r="KKY3" s="79"/>
      <c r="KKZ3" s="79"/>
      <c r="KLA3" s="79"/>
      <c r="KLB3" s="79"/>
      <c r="KLC3" s="79"/>
      <c r="KLD3" s="79"/>
      <c r="KLE3" s="79"/>
      <c r="KLF3" s="79"/>
      <c r="KLG3" s="79"/>
      <c r="KLH3" s="79"/>
      <c r="KLI3" s="79"/>
      <c r="KLJ3" s="79"/>
      <c r="KLK3" s="79"/>
      <c r="KLL3" s="79"/>
      <c r="KLM3" s="79"/>
      <c r="KLN3" s="79"/>
      <c r="KLO3" s="79"/>
      <c r="KLP3" s="79"/>
      <c r="KLQ3" s="79"/>
      <c r="KLR3" s="79"/>
      <c r="KLS3" s="79"/>
      <c r="KLT3" s="79"/>
      <c r="KLU3" s="79"/>
      <c r="KLV3" s="79"/>
      <c r="KLW3" s="79"/>
      <c r="KLX3" s="79"/>
      <c r="KLY3" s="79"/>
      <c r="KLZ3" s="79"/>
      <c r="KMA3" s="79"/>
      <c r="KMB3" s="79"/>
      <c r="KMC3" s="79"/>
      <c r="KMD3" s="79"/>
      <c r="KME3" s="79"/>
      <c r="KMF3" s="79"/>
      <c r="KMG3" s="79"/>
      <c r="KMH3" s="79"/>
      <c r="KMI3" s="79"/>
      <c r="KMJ3" s="79"/>
      <c r="KMK3" s="79"/>
      <c r="KML3" s="79"/>
      <c r="KMM3" s="79"/>
      <c r="KMN3" s="79"/>
      <c r="KMO3" s="79"/>
      <c r="KMP3" s="79"/>
      <c r="KMQ3" s="79"/>
      <c r="KMR3" s="79"/>
      <c r="KMS3" s="79"/>
      <c r="KMT3" s="79"/>
      <c r="KMU3" s="79"/>
      <c r="KMV3" s="79"/>
      <c r="KMW3" s="79"/>
      <c r="KMX3" s="79"/>
      <c r="KMY3" s="79"/>
      <c r="KMZ3" s="79"/>
      <c r="KNA3" s="79"/>
      <c r="KNB3" s="79"/>
      <c r="KNC3" s="79"/>
      <c r="KND3" s="79"/>
      <c r="KNE3" s="79"/>
      <c r="KNF3" s="79"/>
      <c r="KNG3" s="79"/>
      <c r="KNH3" s="79"/>
      <c r="KNI3" s="79"/>
      <c r="KNJ3" s="79"/>
      <c r="KNK3" s="79"/>
      <c r="KNL3" s="79"/>
      <c r="KNM3" s="79"/>
      <c r="KNN3" s="79"/>
      <c r="KNO3" s="79"/>
      <c r="KNP3" s="79"/>
      <c r="KNQ3" s="79"/>
      <c r="KNR3" s="79"/>
      <c r="KNS3" s="79"/>
      <c r="KNT3" s="79"/>
      <c r="KNU3" s="79"/>
      <c r="KNV3" s="79"/>
      <c r="KNW3" s="79"/>
      <c r="KNX3" s="79"/>
      <c r="KNY3" s="79"/>
      <c r="KNZ3" s="79"/>
      <c r="KOA3" s="79"/>
      <c r="KOB3" s="79"/>
      <c r="KOC3" s="79"/>
      <c r="KOD3" s="79"/>
      <c r="KOE3" s="79"/>
      <c r="KOF3" s="79"/>
      <c r="KOG3" s="79"/>
      <c r="KOH3" s="79"/>
      <c r="KOI3" s="79"/>
      <c r="KOJ3" s="79"/>
      <c r="KOK3" s="79"/>
      <c r="KOL3" s="79"/>
      <c r="KOM3" s="79"/>
      <c r="KON3" s="79"/>
      <c r="KOO3" s="79"/>
      <c r="KOP3" s="79"/>
      <c r="KOQ3" s="79"/>
      <c r="KOR3" s="79"/>
      <c r="KOS3" s="79"/>
      <c r="KOT3" s="79"/>
      <c r="KOU3" s="79"/>
      <c r="KOV3" s="79"/>
      <c r="KOW3" s="79"/>
      <c r="KOX3" s="79"/>
      <c r="KOY3" s="79"/>
      <c r="KOZ3" s="79"/>
      <c r="KPA3" s="79"/>
      <c r="KPB3" s="79"/>
      <c r="KPC3" s="79"/>
      <c r="KPD3" s="79"/>
      <c r="KPE3" s="79"/>
      <c r="KPF3" s="79"/>
      <c r="KPG3" s="79"/>
      <c r="KPH3" s="79"/>
      <c r="KPI3" s="79"/>
      <c r="KPJ3" s="79"/>
      <c r="KPK3" s="79"/>
      <c r="KPL3" s="79"/>
      <c r="KPM3" s="79"/>
      <c r="KPN3" s="79"/>
      <c r="KPO3" s="79"/>
      <c r="KPP3" s="79"/>
      <c r="KPQ3" s="79"/>
      <c r="KPR3" s="79"/>
      <c r="KPS3" s="79"/>
      <c r="KPT3" s="79"/>
      <c r="KPU3" s="79"/>
      <c r="KPV3" s="79"/>
      <c r="KPW3" s="79"/>
      <c r="KPX3" s="79"/>
      <c r="KPY3" s="79"/>
      <c r="KPZ3" s="79"/>
      <c r="KQA3" s="79"/>
      <c r="KQB3" s="79"/>
      <c r="KQC3" s="79"/>
      <c r="KQD3" s="79"/>
      <c r="KQE3" s="79"/>
      <c r="KQF3" s="79"/>
      <c r="KQG3" s="79"/>
      <c r="KQH3" s="79"/>
      <c r="KQI3" s="79"/>
      <c r="KQJ3" s="79"/>
      <c r="KQK3" s="79"/>
      <c r="KQL3" s="79"/>
      <c r="KQM3" s="79"/>
      <c r="KQN3" s="79"/>
      <c r="KQO3" s="79"/>
      <c r="KQP3" s="79"/>
      <c r="KQQ3" s="79"/>
      <c r="KQR3" s="79"/>
      <c r="KQS3" s="79"/>
      <c r="KQT3" s="79"/>
      <c r="KQU3" s="79"/>
      <c r="KQV3" s="79"/>
      <c r="KQW3" s="79"/>
      <c r="KQX3" s="79"/>
      <c r="KQY3" s="79"/>
      <c r="KQZ3" s="79"/>
      <c r="KRA3" s="79"/>
      <c r="KRB3" s="79"/>
      <c r="KRC3" s="79"/>
      <c r="KRD3" s="79"/>
      <c r="KRE3" s="79"/>
      <c r="KRF3" s="79"/>
      <c r="KRG3" s="79"/>
      <c r="KRH3" s="79"/>
      <c r="KRI3" s="79"/>
      <c r="KRJ3" s="79"/>
      <c r="KRK3" s="79"/>
      <c r="KRL3" s="79"/>
      <c r="KRM3" s="79"/>
      <c r="KRN3" s="79"/>
      <c r="KRO3" s="79"/>
      <c r="KRP3" s="79"/>
      <c r="KRQ3" s="79"/>
      <c r="KRR3" s="79"/>
      <c r="KRS3" s="79"/>
      <c r="KRT3" s="79"/>
      <c r="KRU3" s="79"/>
      <c r="KRV3" s="79"/>
      <c r="KRW3" s="79"/>
      <c r="KRX3" s="79"/>
      <c r="KRY3" s="79"/>
      <c r="KRZ3" s="79"/>
      <c r="KSA3" s="79"/>
      <c r="KSB3" s="79"/>
      <c r="KSC3" s="79"/>
      <c r="KSD3" s="79"/>
      <c r="KSE3" s="79"/>
      <c r="KSF3" s="79"/>
      <c r="KSG3" s="79"/>
      <c r="KSH3" s="79"/>
      <c r="KSI3" s="79"/>
      <c r="KSJ3" s="79"/>
      <c r="KSK3" s="79"/>
      <c r="KSL3" s="79"/>
      <c r="KSM3" s="79"/>
      <c r="KSN3" s="79"/>
      <c r="KSO3" s="79"/>
      <c r="KSP3" s="79"/>
      <c r="KSQ3" s="79"/>
      <c r="KSR3" s="79"/>
      <c r="KSS3" s="79"/>
      <c r="KST3" s="79"/>
      <c r="KSU3" s="79"/>
      <c r="KSV3" s="79"/>
      <c r="KSW3" s="79"/>
      <c r="KSX3" s="79"/>
      <c r="KSY3" s="79"/>
      <c r="KSZ3" s="79"/>
      <c r="KTA3" s="79"/>
      <c r="KTB3" s="79"/>
      <c r="KTC3" s="79"/>
      <c r="KTD3" s="79"/>
      <c r="KTE3" s="79"/>
      <c r="KTF3" s="79"/>
      <c r="KTG3" s="79"/>
      <c r="KTH3" s="79"/>
      <c r="KTI3" s="79"/>
      <c r="KTJ3" s="79"/>
      <c r="KTK3" s="79"/>
      <c r="KTL3" s="79"/>
      <c r="KTM3" s="79"/>
      <c r="KTN3" s="79"/>
      <c r="KTO3" s="79"/>
      <c r="KTP3" s="79"/>
      <c r="KTQ3" s="79"/>
      <c r="KTR3" s="79"/>
      <c r="KTS3" s="79"/>
      <c r="KTT3" s="79"/>
      <c r="KTU3" s="79"/>
      <c r="KTV3" s="79"/>
      <c r="KTW3" s="79"/>
      <c r="KTX3" s="79"/>
      <c r="KTY3" s="79"/>
      <c r="KTZ3" s="79"/>
      <c r="KUA3" s="79"/>
      <c r="KUB3" s="79"/>
      <c r="KUC3" s="79"/>
      <c r="KUD3" s="79"/>
      <c r="KUE3" s="79"/>
      <c r="KUF3" s="79"/>
      <c r="KUG3" s="79"/>
      <c r="KUH3" s="79"/>
      <c r="KUI3" s="79"/>
      <c r="KUJ3" s="79"/>
      <c r="KUK3" s="79"/>
      <c r="KUL3" s="79"/>
      <c r="KUM3" s="79"/>
      <c r="KUN3" s="79"/>
      <c r="KUO3" s="79"/>
      <c r="KUP3" s="79"/>
      <c r="KUQ3" s="79"/>
      <c r="KUR3" s="79"/>
      <c r="KUS3" s="79"/>
      <c r="KUT3" s="79"/>
      <c r="KUU3" s="79"/>
      <c r="KUV3" s="79"/>
      <c r="KUW3" s="79"/>
      <c r="KUX3" s="79"/>
      <c r="KUY3" s="79"/>
      <c r="KUZ3" s="79"/>
      <c r="KVA3" s="79"/>
      <c r="KVB3" s="79"/>
      <c r="KVC3" s="79"/>
      <c r="KVD3" s="79"/>
      <c r="KVE3" s="79"/>
      <c r="KVF3" s="79"/>
      <c r="KVG3" s="79"/>
      <c r="KVH3" s="79"/>
      <c r="KVI3" s="79"/>
      <c r="KVJ3" s="79"/>
      <c r="KVK3" s="79"/>
      <c r="KVL3" s="79"/>
      <c r="KVM3" s="79"/>
      <c r="KVN3" s="79"/>
      <c r="KVO3" s="79"/>
      <c r="KVP3" s="79"/>
      <c r="KVQ3" s="79"/>
      <c r="KVR3" s="79"/>
      <c r="KVS3" s="79"/>
      <c r="KVT3" s="79"/>
      <c r="KVU3" s="79"/>
      <c r="KVV3" s="79"/>
      <c r="KVW3" s="79"/>
      <c r="KVX3" s="79"/>
      <c r="KVY3" s="79"/>
      <c r="KVZ3" s="79"/>
      <c r="KWA3" s="79"/>
      <c r="KWB3" s="79"/>
      <c r="KWC3" s="79"/>
      <c r="KWD3" s="79"/>
      <c r="KWE3" s="79"/>
      <c r="KWF3" s="79"/>
      <c r="KWG3" s="79"/>
      <c r="KWH3" s="79"/>
      <c r="KWI3" s="79"/>
      <c r="KWJ3" s="79"/>
      <c r="KWK3" s="79"/>
      <c r="KWL3" s="79"/>
      <c r="KWM3" s="79"/>
      <c r="KWN3" s="79"/>
      <c r="KWO3" s="79"/>
      <c r="KWP3" s="79"/>
      <c r="KWQ3" s="79"/>
      <c r="KWR3" s="79"/>
      <c r="KWS3" s="79"/>
      <c r="KWT3" s="79"/>
      <c r="KWU3" s="79"/>
      <c r="KWV3" s="79"/>
      <c r="KWW3" s="79"/>
      <c r="KWX3" s="79"/>
      <c r="KWY3" s="79"/>
      <c r="KWZ3" s="79"/>
      <c r="KXA3" s="79"/>
      <c r="KXB3" s="79"/>
      <c r="KXC3" s="79"/>
      <c r="KXD3" s="79"/>
      <c r="KXE3" s="79"/>
      <c r="KXF3" s="79"/>
      <c r="KXG3" s="79"/>
      <c r="KXH3" s="79"/>
      <c r="KXI3" s="79"/>
      <c r="KXJ3" s="79"/>
      <c r="KXK3" s="79"/>
      <c r="KXL3" s="79"/>
      <c r="KXM3" s="79"/>
      <c r="KXN3" s="79"/>
      <c r="KXO3" s="79"/>
      <c r="KXP3" s="79"/>
      <c r="KXQ3" s="79"/>
      <c r="KXR3" s="79"/>
      <c r="KXS3" s="79"/>
      <c r="KXT3" s="79"/>
      <c r="KXU3" s="79"/>
      <c r="KXV3" s="79"/>
      <c r="KXW3" s="79"/>
      <c r="KXX3" s="79"/>
      <c r="KXY3" s="79"/>
      <c r="KXZ3" s="79"/>
      <c r="KYA3" s="79"/>
      <c r="KYB3" s="79"/>
      <c r="KYC3" s="79"/>
      <c r="KYD3" s="79"/>
      <c r="KYE3" s="79"/>
      <c r="KYF3" s="79"/>
      <c r="KYG3" s="79"/>
      <c r="KYH3" s="79"/>
      <c r="KYI3" s="79"/>
      <c r="KYJ3" s="79"/>
      <c r="KYK3" s="79"/>
      <c r="KYL3" s="79"/>
      <c r="KYM3" s="79"/>
      <c r="KYN3" s="79"/>
      <c r="KYO3" s="79"/>
      <c r="KYP3" s="79"/>
      <c r="KYQ3" s="79"/>
      <c r="KYR3" s="79"/>
      <c r="KYS3" s="79"/>
      <c r="KYT3" s="79"/>
      <c r="KYU3" s="79"/>
      <c r="KYV3" s="79"/>
      <c r="KYW3" s="79"/>
      <c r="KYX3" s="79"/>
      <c r="KYY3" s="79"/>
      <c r="KYZ3" s="79"/>
      <c r="KZA3" s="79"/>
      <c r="KZB3" s="79"/>
      <c r="KZC3" s="79"/>
      <c r="KZD3" s="79"/>
      <c r="KZE3" s="79"/>
      <c r="KZF3" s="79"/>
      <c r="KZG3" s="79"/>
      <c r="KZH3" s="79"/>
      <c r="KZI3" s="79"/>
      <c r="KZJ3" s="79"/>
      <c r="KZK3" s="79"/>
      <c r="KZL3" s="79"/>
      <c r="KZM3" s="79"/>
      <c r="KZN3" s="79"/>
      <c r="KZO3" s="79"/>
      <c r="KZP3" s="79"/>
      <c r="KZQ3" s="79"/>
      <c r="KZR3" s="79"/>
      <c r="KZS3" s="79"/>
      <c r="KZT3" s="79"/>
      <c r="KZU3" s="79"/>
      <c r="KZV3" s="79"/>
      <c r="KZW3" s="79"/>
      <c r="KZX3" s="79"/>
      <c r="KZY3" s="79"/>
      <c r="KZZ3" s="79"/>
      <c r="LAA3" s="79"/>
      <c r="LAB3" s="79"/>
      <c r="LAC3" s="79"/>
      <c r="LAD3" s="79"/>
      <c r="LAE3" s="79"/>
      <c r="LAF3" s="79"/>
      <c r="LAG3" s="79"/>
      <c r="LAH3" s="79"/>
      <c r="LAI3" s="79"/>
      <c r="LAJ3" s="79"/>
      <c r="LAK3" s="79"/>
      <c r="LAL3" s="79"/>
      <c r="LAM3" s="79"/>
      <c r="LAN3" s="79"/>
      <c r="LAO3" s="79"/>
      <c r="LAP3" s="79"/>
      <c r="LAQ3" s="79"/>
      <c r="LAR3" s="79"/>
      <c r="LAS3" s="79"/>
      <c r="LAT3" s="79"/>
      <c r="LAU3" s="79"/>
      <c r="LAV3" s="79"/>
      <c r="LAW3" s="79"/>
      <c r="LAX3" s="79"/>
      <c r="LAY3" s="79"/>
      <c r="LAZ3" s="79"/>
      <c r="LBA3" s="79"/>
      <c r="LBB3" s="79"/>
      <c r="LBC3" s="79"/>
      <c r="LBD3" s="79"/>
      <c r="LBE3" s="79"/>
      <c r="LBF3" s="79"/>
      <c r="LBG3" s="79"/>
      <c r="LBH3" s="79"/>
      <c r="LBI3" s="79"/>
      <c r="LBJ3" s="79"/>
      <c r="LBK3" s="79"/>
      <c r="LBL3" s="79"/>
      <c r="LBM3" s="79"/>
      <c r="LBN3" s="79"/>
      <c r="LBO3" s="79"/>
      <c r="LBP3" s="79"/>
      <c r="LBQ3" s="79"/>
      <c r="LBR3" s="79"/>
      <c r="LBS3" s="79"/>
      <c r="LBT3" s="79"/>
      <c r="LBU3" s="79"/>
      <c r="LBV3" s="79"/>
      <c r="LBW3" s="79"/>
      <c r="LBX3" s="79"/>
      <c r="LBY3" s="79"/>
      <c r="LBZ3" s="79"/>
      <c r="LCA3" s="79"/>
      <c r="LCB3" s="79"/>
      <c r="LCC3" s="79"/>
      <c r="LCD3" s="79"/>
      <c r="LCE3" s="79"/>
      <c r="LCF3" s="79"/>
      <c r="LCG3" s="79"/>
      <c r="LCH3" s="79"/>
      <c r="LCI3" s="79"/>
      <c r="LCJ3" s="79"/>
      <c r="LCK3" s="79"/>
      <c r="LCL3" s="79"/>
      <c r="LCM3" s="79"/>
      <c r="LCN3" s="79"/>
      <c r="LCO3" s="79"/>
      <c r="LCP3" s="79"/>
      <c r="LCQ3" s="79"/>
      <c r="LCR3" s="79"/>
      <c r="LCS3" s="79"/>
      <c r="LCT3" s="79"/>
      <c r="LCU3" s="79"/>
      <c r="LCV3" s="79"/>
      <c r="LCW3" s="79"/>
      <c r="LCX3" s="79"/>
      <c r="LCY3" s="79"/>
      <c r="LCZ3" s="79"/>
      <c r="LDA3" s="79"/>
      <c r="LDB3" s="79"/>
      <c r="LDC3" s="79"/>
      <c r="LDD3" s="79"/>
      <c r="LDE3" s="79"/>
      <c r="LDF3" s="79"/>
      <c r="LDG3" s="79"/>
      <c r="LDH3" s="79"/>
      <c r="LDI3" s="79"/>
      <c r="LDJ3" s="79"/>
      <c r="LDK3" s="79"/>
      <c r="LDL3" s="79"/>
      <c r="LDM3" s="79"/>
      <c r="LDN3" s="79"/>
      <c r="LDO3" s="79"/>
      <c r="LDP3" s="79"/>
      <c r="LDQ3" s="79"/>
      <c r="LDR3" s="79"/>
      <c r="LDS3" s="79"/>
      <c r="LDT3" s="79"/>
      <c r="LDU3" s="79"/>
      <c r="LDV3" s="79"/>
      <c r="LDW3" s="79"/>
      <c r="LDX3" s="79"/>
      <c r="LDY3" s="79"/>
      <c r="LDZ3" s="79"/>
      <c r="LEA3" s="79"/>
      <c r="LEB3" s="79"/>
      <c r="LEC3" s="79"/>
      <c r="LED3" s="79"/>
      <c r="LEE3" s="79"/>
      <c r="LEF3" s="79"/>
      <c r="LEG3" s="79"/>
      <c r="LEH3" s="79"/>
      <c r="LEI3" s="79"/>
      <c r="LEJ3" s="79"/>
      <c r="LEK3" s="79"/>
      <c r="LEL3" s="79"/>
      <c r="LEM3" s="79"/>
      <c r="LEN3" s="79"/>
      <c r="LEO3" s="79"/>
      <c r="LEP3" s="79"/>
      <c r="LEQ3" s="79"/>
      <c r="LER3" s="79"/>
      <c r="LES3" s="79"/>
      <c r="LET3" s="79"/>
      <c r="LEU3" s="79"/>
      <c r="LEV3" s="79"/>
      <c r="LEW3" s="79"/>
      <c r="LEX3" s="79"/>
      <c r="LEY3" s="79"/>
      <c r="LEZ3" s="79"/>
      <c r="LFA3" s="79"/>
      <c r="LFB3" s="79"/>
      <c r="LFC3" s="79"/>
      <c r="LFD3" s="79"/>
      <c r="LFE3" s="79"/>
      <c r="LFF3" s="79"/>
      <c r="LFG3" s="79"/>
      <c r="LFH3" s="79"/>
      <c r="LFI3" s="79"/>
      <c r="LFJ3" s="79"/>
      <c r="LFK3" s="79"/>
      <c r="LFL3" s="79"/>
      <c r="LFM3" s="79"/>
      <c r="LFN3" s="79"/>
      <c r="LFO3" s="79"/>
      <c r="LFP3" s="79"/>
      <c r="LFQ3" s="79"/>
      <c r="LFR3" s="79"/>
      <c r="LFS3" s="79"/>
      <c r="LFT3" s="79"/>
      <c r="LFU3" s="79"/>
      <c r="LFV3" s="79"/>
      <c r="LFW3" s="79"/>
      <c r="LFX3" s="79"/>
      <c r="LFY3" s="79"/>
      <c r="LFZ3" s="79"/>
      <c r="LGA3" s="79"/>
      <c r="LGB3" s="79"/>
      <c r="LGC3" s="79"/>
      <c r="LGD3" s="79"/>
      <c r="LGE3" s="79"/>
      <c r="LGF3" s="79"/>
      <c r="LGG3" s="79"/>
      <c r="LGH3" s="79"/>
      <c r="LGI3" s="79"/>
      <c r="LGJ3" s="79"/>
      <c r="LGK3" s="79"/>
      <c r="LGL3" s="79"/>
      <c r="LGM3" s="79"/>
      <c r="LGN3" s="79"/>
      <c r="LGO3" s="79"/>
      <c r="LGP3" s="79"/>
      <c r="LGQ3" s="79"/>
      <c r="LGR3" s="79"/>
      <c r="LGS3" s="79"/>
      <c r="LGT3" s="79"/>
      <c r="LGU3" s="79"/>
      <c r="LGV3" s="79"/>
      <c r="LGW3" s="79"/>
      <c r="LGX3" s="79"/>
      <c r="LGY3" s="79"/>
      <c r="LGZ3" s="79"/>
      <c r="LHA3" s="79"/>
      <c r="LHB3" s="79"/>
      <c r="LHC3" s="79"/>
      <c r="LHD3" s="79"/>
      <c r="LHE3" s="79"/>
      <c r="LHF3" s="79"/>
      <c r="LHG3" s="79"/>
      <c r="LHH3" s="79"/>
      <c r="LHI3" s="79"/>
      <c r="LHJ3" s="79"/>
      <c r="LHK3" s="79"/>
      <c r="LHL3" s="79"/>
      <c r="LHM3" s="79"/>
      <c r="LHN3" s="79"/>
      <c r="LHO3" s="79"/>
      <c r="LHP3" s="79"/>
      <c r="LHQ3" s="79"/>
      <c r="LHR3" s="79"/>
      <c r="LHS3" s="79"/>
      <c r="LHT3" s="79"/>
      <c r="LHU3" s="79"/>
      <c r="LHV3" s="79"/>
      <c r="LHW3" s="79"/>
      <c r="LHX3" s="79"/>
      <c r="LHY3" s="79"/>
      <c r="LHZ3" s="79"/>
      <c r="LIA3" s="79"/>
      <c r="LIB3" s="79"/>
      <c r="LIC3" s="79"/>
      <c r="LID3" s="79"/>
      <c r="LIE3" s="79"/>
      <c r="LIF3" s="79"/>
      <c r="LIG3" s="79"/>
      <c r="LIH3" s="79"/>
      <c r="LII3" s="79"/>
      <c r="LIJ3" s="79"/>
      <c r="LIK3" s="79"/>
      <c r="LIL3" s="79"/>
      <c r="LIM3" s="79"/>
      <c r="LIN3" s="79"/>
      <c r="LIO3" s="79"/>
      <c r="LIP3" s="79"/>
      <c r="LIQ3" s="79"/>
      <c r="LIR3" s="79"/>
      <c r="LIS3" s="79"/>
      <c r="LIT3" s="79"/>
      <c r="LIU3" s="79"/>
      <c r="LIV3" s="79"/>
      <c r="LIW3" s="79"/>
      <c r="LIX3" s="79"/>
      <c r="LIY3" s="79"/>
      <c r="LIZ3" s="79"/>
      <c r="LJA3" s="79"/>
      <c r="LJB3" s="79"/>
      <c r="LJC3" s="79"/>
      <c r="LJD3" s="79"/>
      <c r="LJE3" s="79"/>
      <c r="LJF3" s="79"/>
      <c r="LJG3" s="79"/>
      <c r="LJH3" s="79"/>
      <c r="LJI3" s="79"/>
      <c r="LJJ3" s="79"/>
      <c r="LJK3" s="79"/>
      <c r="LJL3" s="79"/>
      <c r="LJM3" s="79"/>
      <c r="LJN3" s="79"/>
      <c r="LJO3" s="79"/>
      <c r="LJP3" s="79"/>
      <c r="LJQ3" s="79"/>
      <c r="LJR3" s="79"/>
      <c r="LJS3" s="79"/>
      <c r="LJT3" s="79"/>
      <c r="LJU3" s="79"/>
      <c r="LJV3" s="79"/>
      <c r="LJW3" s="79"/>
      <c r="LJX3" s="79"/>
      <c r="LJY3" s="79"/>
      <c r="LJZ3" s="79"/>
      <c r="LKA3" s="79"/>
      <c r="LKB3" s="79"/>
      <c r="LKC3" s="79"/>
      <c r="LKD3" s="79"/>
      <c r="LKE3" s="79"/>
      <c r="LKF3" s="79"/>
      <c r="LKG3" s="79"/>
      <c r="LKH3" s="79"/>
      <c r="LKI3" s="79"/>
      <c r="LKJ3" s="79"/>
      <c r="LKK3" s="79"/>
      <c r="LKL3" s="79"/>
      <c r="LKM3" s="79"/>
      <c r="LKN3" s="79"/>
      <c r="LKO3" s="79"/>
      <c r="LKP3" s="79"/>
      <c r="LKQ3" s="79"/>
      <c r="LKR3" s="79"/>
      <c r="LKS3" s="79"/>
      <c r="LKT3" s="79"/>
      <c r="LKU3" s="79"/>
      <c r="LKV3" s="79"/>
      <c r="LKW3" s="79"/>
      <c r="LKX3" s="79"/>
      <c r="LKY3" s="79"/>
      <c r="LKZ3" s="79"/>
      <c r="LLA3" s="79"/>
      <c r="LLB3" s="79"/>
      <c r="LLC3" s="79"/>
      <c r="LLD3" s="79"/>
      <c r="LLE3" s="79"/>
      <c r="LLF3" s="79"/>
      <c r="LLG3" s="79"/>
      <c r="LLH3" s="79"/>
      <c r="LLI3" s="79"/>
      <c r="LLJ3" s="79"/>
      <c r="LLK3" s="79"/>
      <c r="LLL3" s="79"/>
      <c r="LLM3" s="79"/>
      <c r="LLN3" s="79"/>
      <c r="LLO3" s="79"/>
      <c r="LLP3" s="79"/>
      <c r="LLQ3" s="79"/>
      <c r="LLR3" s="79"/>
      <c r="LLS3" s="79"/>
      <c r="LLT3" s="79"/>
      <c r="LLU3" s="79"/>
      <c r="LLV3" s="79"/>
      <c r="LLW3" s="79"/>
      <c r="LLX3" s="79"/>
      <c r="LLY3" s="79"/>
      <c r="LLZ3" s="79"/>
      <c r="LMA3" s="79"/>
      <c r="LMB3" s="79"/>
      <c r="LMC3" s="79"/>
      <c r="LMD3" s="79"/>
      <c r="LME3" s="79"/>
      <c r="LMF3" s="79"/>
      <c r="LMG3" s="79"/>
      <c r="LMH3" s="79"/>
      <c r="LMI3" s="79"/>
      <c r="LMJ3" s="79"/>
      <c r="LMK3" s="79"/>
      <c r="LML3" s="79"/>
      <c r="LMM3" s="79"/>
      <c r="LMN3" s="79"/>
      <c r="LMO3" s="79"/>
      <c r="LMP3" s="79"/>
      <c r="LMQ3" s="79"/>
      <c r="LMR3" s="79"/>
      <c r="LMS3" s="79"/>
      <c r="LMT3" s="79"/>
      <c r="LMU3" s="79"/>
      <c r="LMV3" s="79"/>
      <c r="LMW3" s="79"/>
      <c r="LMX3" s="79"/>
      <c r="LMY3" s="79"/>
      <c r="LMZ3" s="79"/>
      <c r="LNA3" s="79"/>
      <c r="LNB3" s="79"/>
      <c r="LNC3" s="79"/>
      <c r="LND3" s="79"/>
      <c r="LNE3" s="79"/>
      <c r="LNF3" s="79"/>
      <c r="LNG3" s="79"/>
      <c r="LNH3" s="79"/>
      <c r="LNI3" s="79"/>
      <c r="LNJ3" s="79"/>
      <c r="LNK3" s="79"/>
      <c r="LNL3" s="79"/>
      <c r="LNM3" s="79"/>
      <c r="LNN3" s="79"/>
      <c r="LNO3" s="79"/>
      <c r="LNP3" s="79"/>
      <c r="LNQ3" s="79"/>
      <c r="LNR3" s="79"/>
      <c r="LNS3" s="79"/>
      <c r="LNT3" s="79"/>
      <c r="LNU3" s="79"/>
      <c r="LNV3" s="79"/>
      <c r="LNW3" s="79"/>
      <c r="LNX3" s="79"/>
      <c r="LNY3" s="79"/>
      <c r="LNZ3" s="79"/>
      <c r="LOA3" s="79"/>
      <c r="LOB3" s="79"/>
      <c r="LOC3" s="79"/>
      <c r="LOD3" s="79"/>
      <c r="LOE3" s="79"/>
      <c r="LOF3" s="79"/>
      <c r="LOG3" s="79"/>
      <c r="LOH3" s="79"/>
      <c r="LOI3" s="79"/>
      <c r="LOJ3" s="79"/>
      <c r="LOK3" s="79"/>
      <c r="LOL3" s="79"/>
      <c r="LOM3" s="79"/>
      <c r="LON3" s="79"/>
      <c r="LOO3" s="79"/>
      <c r="LOP3" s="79"/>
      <c r="LOQ3" s="79"/>
      <c r="LOR3" s="79"/>
      <c r="LOS3" s="79"/>
      <c r="LOT3" s="79"/>
      <c r="LOU3" s="79"/>
      <c r="LOV3" s="79"/>
      <c r="LOW3" s="79"/>
      <c r="LOX3" s="79"/>
      <c r="LOY3" s="79"/>
      <c r="LOZ3" s="79"/>
      <c r="LPA3" s="79"/>
      <c r="LPB3" s="79"/>
      <c r="LPC3" s="79"/>
      <c r="LPD3" s="79"/>
      <c r="LPE3" s="79"/>
      <c r="LPF3" s="79"/>
      <c r="LPG3" s="79"/>
      <c r="LPH3" s="79"/>
      <c r="LPI3" s="79"/>
      <c r="LPJ3" s="79"/>
      <c r="LPK3" s="79"/>
      <c r="LPL3" s="79"/>
      <c r="LPM3" s="79"/>
      <c r="LPN3" s="79"/>
      <c r="LPO3" s="79"/>
      <c r="LPP3" s="79"/>
      <c r="LPQ3" s="79"/>
      <c r="LPR3" s="79"/>
      <c r="LPS3" s="79"/>
      <c r="LPT3" s="79"/>
      <c r="LPU3" s="79"/>
      <c r="LPV3" s="79"/>
      <c r="LPW3" s="79"/>
      <c r="LPX3" s="79"/>
      <c r="LPY3" s="79"/>
      <c r="LPZ3" s="79"/>
      <c r="LQA3" s="79"/>
      <c r="LQB3" s="79"/>
      <c r="LQC3" s="79"/>
      <c r="LQD3" s="79"/>
      <c r="LQE3" s="79"/>
      <c r="LQF3" s="79"/>
      <c r="LQG3" s="79"/>
      <c r="LQH3" s="79"/>
      <c r="LQI3" s="79"/>
      <c r="LQJ3" s="79"/>
      <c r="LQK3" s="79"/>
      <c r="LQL3" s="79"/>
      <c r="LQM3" s="79"/>
      <c r="LQN3" s="79"/>
      <c r="LQO3" s="79"/>
      <c r="LQP3" s="79"/>
      <c r="LQQ3" s="79"/>
      <c r="LQR3" s="79"/>
      <c r="LQS3" s="79"/>
      <c r="LQT3" s="79"/>
      <c r="LQU3" s="79"/>
      <c r="LQV3" s="79"/>
      <c r="LQW3" s="79"/>
      <c r="LQX3" s="79"/>
      <c r="LQY3" s="79"/>
      <c r="LQZ3" s="79"/>
      <c r="LRA3" s="79"/>
      <c r="LRB3" s="79"/>
      <c r="LRC3" s="79"/>
      <c r="LRD3" s="79"/>
      <c r="LRE3" s="79"/>
      <c r="LRF3" s="79"/>
      <c r="LRG3" s="79"/>
      <c r="LRH3" s="79"/>
      <c r="LRI3" s="79"/>
      <c r="LRJ3" s="79"/>
      <c r="LRK3" s="79"/>
      <c r="LRL3" s="79"/>
      <c r="LRM3" s="79"/>
      <c r="LRN3" s="79"/>
      <c r="LRO3" s="79"/>
      <c r="LRP3" s="79"/>
      <c r="LRQ3" s="79"/>
      <c r="LRR3" s="79"/>
      <c r="LRS3" s="79"/>
      <c r="LRT3" s="79"/>
      <c r="LRU3" s="79"/>
      <c r="LRV3" s="79"/>
      <c r="LRW3" s="79"/>
      <c r="LRX3" s="79"/>
      <c r="LRY3" s="79"/>
      <c r="LRZ3" s="79"/>
      <c r="LSA3" s="79"/>
      <c r="LSB3" s="79"/>
      <c r="LSC3" s="79"/>
      <c r="LSD3" s="79"/>
      <c r="LSE3" s="79"/>
      <c r="LSF3" s="79"/>
      <c r="LSG3" s="79"/>
      <c r="LSH3" s="79"/>
      <c r="LSI3" s="79"/>
      <c r="LSJ3" s="79"/>
      <c r="LSK3" s="79"/>
      <c r="LSL3" s="79"/>
      <c r="LSM3" s="79"/>
      <c r="LSN3" s="79"/>
      <c r="LSO3" s="79"/>
      <c r="LSP3" s="79"/>
      <c r="LSQ3" s="79"/>
      <c r="LSR3" s="79"/>
      <c r="LSS3" s="79"/>
      <c r="LST3" s="79"/>
      <c r="LSU3" s="79"/>
      <c r="LSV3" s="79"/>
      <c r="LSW3" s="79"/>
      <c r="LSX3" s="79"/>
      <c r="LSY3" s="79"/>
      <c r="LSZ3" s="79"/>
      <c r="LTA3" s="79"/>
      <c r="LTB3" s="79"/>
      <c r="LTC3" s="79"/>
      <c r="LTD3" s="79"/>
      <c r="LTE3" s="79"/>
      <c r="LTF3" s="79"/>
      <c r="LTG3" s="79"/>
      <c r="LTH3" s="79"/>
      <c r="LTI3" s="79"/>
      <c r="LTJ3" s="79"/>
      <c r="LTK3" s="79"/>
      <c r="LTL3" s="79"/>
      <c r="LTM3" s="79"/>
      <c r="LTN3" s="79"/>
      <c r="LTO3" s="79"/>
      <c r="LTP3" s="79"/>
      <c r="LTQ3" s="79"/>
      <c r="LTR3" s="79"/>
      <c r="LTS3" s="79"/>
      <c r="LTT3" s="79"/>
      <c r="LTU3" s="79"/>
      <c r="LTV3" s="79"/>
      <c r="LTW3" s="79"/>
      <c r="LTX3" s="79"/>
      <c r="LTY3" s="79"/>
      <c r="LTZ3" s="79"/>
      <c r="LUA3" s="79"/>
      <c r="LUB3" s="79"/>
      <c r="LUC3" s="79"/>
      <c r="LUD3" s="79"/>
      <c r="LUE3" s="79"/>
      <c r="LUF3" s="79"/>
      <c r="LUG3" s="79"/>
      <c r="LUH3" s="79"/>
      <c r="LUI3" s="79"/>
      <c r="LUJ3" s="79"/>
      <c r="LUK3" s="79"/>
      <c r="LUL3" s="79"/>
      <c r="LUM3" s="79"/>
      <c r="LUN3" s="79"/>
      <c r="LUO3" s="79"/>
      <c r="LUP3" s="79"/>
      <c r="LUQ3" s="79"/>
      <c r="LUR3" s="79"/>
      <c r="LUS3" s="79"/>
      <c r="LUT3" s="79"/>
      <c r="LUU3" s="79"/>
      <c r="LUV3" s="79"/>
      <c r="LUW3" s="79"/>
      <c r="LUX3" s="79"/>
      <c r="LUY3" s="79"/>
      <c r="LUZ3" s="79"/>
      <c r="LVA3" s="79"/>
      <c r="LVB3" s="79"/>
      <c r="LVC3" s="79"/>
      <c r="LVD3" s="79"/>
      <c r="LVE3" s="79"/>
      <c r="LVF3" s="79"/>
      <c r="LVG3" s="79"/>
      <c r="LVH3" s="79"/>
      <c r="LVI3" s="79"/>
      <c r="LVJ3" s="79"/>
      <c r="LVK3" s="79"/>
      <c r="LVL3" s="79"/>
      <c r="LVM3" s="79"/>
      <c r="LVN3" s="79"/>
      <c r="LVO3" s="79"/>
      <c r="LVP3" s="79"/>
      <c r="LVQ3" s="79"/>
      <c r="LVR3" s="79"/>
      <c r="LVS3" s="79"/>
      <c r="LVT3" s="79"/>
      <c r="LVU3" s="79"/>
      <c r="LVV3" s="79"/>
      <c r="LVW3" s="79"/>
      <c r="LVX3" s="79"/>
      <c r="LVY3" s="79"/>
      <c r="LVZ3" s="79"/>
      <c r="LWA3" s="79"/>
      <c r="LWB3" s="79"/>
      <c r="LWC3" s="79"/>
      <c r="LWD3" s="79"/>
      <c r="LWE3" s="79"/>
      <c r="LWF3" s="79"/>
      <c r="LWG3" s="79"/>
      <c r="LWH3" s="79"/>
      <c r="LWI3" s="79"/>
      <c r="LWJ3" s="79"/>
      <c r="LWK3" s="79"/>
      <c r="LWL3" s="79"/>
      <c r="LWM3" s="79"/>
      <c r="LWN3" s="79"/>
      <c r="LWO3" s="79"/>
      <c r="LWP3" s="79"/>
      <c r="LWQ3" s="79"/>
      <c r="LWR3" s="79"/>
      <c r="LWS3" s="79"/>
      <c r="LWT3" s="79"/>
      <c r="LWU3" s="79"/>
      <c r="LWV3" s="79"/>
      <c r="LWW3" s="79"/>
      <c r="LWX3" s="79"/>
      <c r="LWY3" s="79"/>
      <c r="LWZ3" s="79"/>
      <c r="LXA3" s="79"/>
      <c r="LXB3" s="79"/>
      <c r="LXC3" s="79"/>
      <c r="LXD3" s="79"/>
      <c r="LXE3" s="79"/>
      <c r="LXF3" s="79"/>
      <c r="LXG3" s="79"/>
      <c r="LXH3" s="79"/>
      <c r="LXI3" s="79"/>
      <c r="LXJ3" s="79"/>
      <c r="LXK3" s="79"/>
      <c r="LXL3" s="79"/>
      <c r="LXM3" s="79"/>
      <c r="LXN3" s="79"/>
      <c r="LXO3" s="79"/>
      <c r="LXP3" s="79"/>
      <c r="LXQ3" s="79"/>
      <c r="LXR3" s="79"/>
      <c r="LXS3" s="79"/>
      <c r="LXT3" s="79"/>
      <c r="LXU3" s="79"/>
      <c r="LXV3" s="79"/>
      <c r="LXW3" s="79"/>
      <c r="LXX3" s="79"/>
      <c r="LXY3" s="80"/>
    </row>
    <row r="4" spans="1:8761" x14ac:dyDescent="0.35">
      <c r="A4" s="71" t="s">
        <v>8896</v>
      </c>
      <c r="B4" s="78"/>
      <c r="C4" s="79"/>
      <c r="D4" s="79"/>
      <c r="E4" s="79"/>
      <c r="F4" s="79"/>
      <c r="G4" s="79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9"/>
      <c r="AK4" s="79"/>
      <c r="AL4" s="79"/>
      <c r="AM4" s="79"/>
      <c r="AN4" s="79"/>
      <c r="AO4" s="79"/>
      <c r="AP4" s="79"/>
      <c r="AQ4" s="79"/>
      <c r="AR4" s="79"/>
      <c r="AS4" s="79"/>
      <c r="AT4" s="79"/>
      <c r="AU4" s="79"/>
      <c r="AV4" s="79"/>
      <c r="AW4" s="79"/>
      <c r="AX4" s="79"/>
      <c r="AY4" s="79"/>
      <c r="AZ4" s="79"/>
      <c r="BA4" s="79"/>
      <c r="BB4" s="79"/>
      <c r="BC4" s="79"/>
      <c r="BD4" s="79"/>
      <c r="BE4" s="79"/>
      <c r="BF4" s="79"/>
      <c r="BG4" s="79"/>
      <c r="BH4" s="79"/>
      <c r="BI4" s="79"/>
      <c r="BJ4" s="79"/>
      <c r="BK4" s="79"/>
      <c r="BL4" s="79"/>
      <c r="BM4" s="79"/>
      <c r="BN4" s="79"/>
      <c r="BO4" s="79"/>
      <c r="BP4" s="79"/>
      <c r="BQ4" s="79"/>
      <c r="BR4" s="79"/>
      <c r="BS4" s="79"/>
      <c r="BT4" s="79"/>
      <c r="BU4" s="79"/>
      <c r="BV4" s="79"/>
      <c r="BW4" s="79"/>
      <c r="BX4" s="79"/>
      <c r="BY4" s="79"/>
      <c r="BZ4" s="79"/>
      <c r="CA4" s="79"/>
      <c r="CB4" s="79"/>
      <c r="CC4" s="79"/>
      <c r="CD4" s="79"/>
      <c r="CE4" s="79"/>
      <c r="CF4" s="79"/>
      <c r="CG4" s="79"/>
      <c r="CH4" s="79"/>
      <c r="CI4" s="79"/>
      <c r="CJ4" s="79"/>
      <c r="CK4" s="79"/>
      <c r="CL4" s="79"/>
      <c r="CM4" s="79"/>
      <c r="CN4" s="79"/>
      <c r="CO4" s="79"/>
      <c r="CP4" s="79"/>
      <c r="CQ4" s="79"/>
      <c r="CR4" s="79"/>
      <c r="CS4" s="79"/>
      <c r="CT4" s="79"/>
      <c r="CU4" s="79"/>
      <c r="CV4" s="79"/>
      <c r="CW4" s="79"/>
      <c r="CX4" s="79"/>
      <c r="CY4" s="79"/>
      <c r="CZ4" s="79"/>
      <c r="DA4" s="79"/>
      <c r="DB4" s="79"/>
      <c r="DC4" s="79"/>
      <c r="DD4" s="79"/>
      <c r="DE4" s="79"/>
      <c r="DF4" s="79"/>
      <c r="DG4" s="79"/>
      <c r="DH4" s="79"/>
      <c r="DI4" s="79"/>
      <c r="DJ4" s="79"/>
      <c r="DK4" s="79"/>
      <c r="DL4" s="79"/>
      <c r="DM4" s="79"/>
      <c r="DN4" s="79"/>
      <c r="DO4" s="79"/>
      <c r="DP4" s="79"/>
      <c r="DQ4" s="79"/>
      <c r="DR4" s="79"/>
      <c r="DS4" s="79"/>
      <c r="DT4" s="79"/>
      <c r="DU4" s="79"/>
      <c r="DV4" s="79"/>
      <c r="DW4" s="79"/>
      <c r="DX4" s="79"/>
      <c r="DY4" s="79"/>
      <c r="DZ4" s="79"/>
      <c r="EA4" s="79"/>
      <c r="EB4" s="79"/>
      <c r="EC4" s="79"/>
      <c r="ED4" s="79"/>
      <c r="EE4" s="79"/>
      <c r="EF4" s="79"/>
      <c r="EG4" s="79"/>
      <c r="EH4" s="79"/>
      <c r="EI4" s="79"/>
      <c r="EJ4" s="79"/>
      <c r="EK4" s="79"/>
      <c r="EL4" s="79"/>
      <c r="EM4" s="79"/>
      <c r="EN4" s="79"/>
      <c r="EO4" s="79"/>
      <c r="EP4" s="79"/>
      <c r="EQ4" s="79"/>
      <c r="ER4" s="79"/>
      <c r="ES4" s="79"/>
      <c r="ET4" s="79"/>
      <c r="EU4" s="79"/>
      <c r="EV4" s="79"/>
      <c r="EW4" s="79"/>
      <c r="EX4" s="79"/>
      <c r="EY4" s="79"/>
      <c r="EZ4" s="79"/>
      <c r="FA4" s="79"/>
      <c r="FB4" s="79"/>
      <c r="FC4" s="79"/>
      <c r="FD4" s="79"/>
      <c r="FE4" s="79"/>
      <c r="FF4" s="79"/>
      <c r="FG4" s="79"/>
      <c r="FH4" s="79"/>
      <c r="FI4" s="79"/>
      <c r="FJ4" s="79"/>
      <c r="FK4" s="79"/>
      <c r="FL4" s="79"/>
      <c r="FM4" s="79"/>
      <c r="FN4" s="79"/>
      <c r="FO4" s="79"/>
      <c r="FP4" s="79"/>
      <c r="FQ4" s="79"/>
      <c r="FR4" s="79"/>
      <c r="FS4" s="79"/>
      <c r="FT4" s="79"/>
      <c r="FU4" s="79"/>
      <c r="FV4" s="79"/>
      <c r="FW4" s="79"/>
      <c r="FX4" s="79"/>
      <c r="FY4" s="79"/>
      <c r="FZ4" s="79"/>
      <c r="GA4" s="79"/>
      <c r="GB4" s="79"/>
      <c r="GC4" s="79"/>
      <c r="GD4" s="79"/>
      <c r="GE4" s="79"/>
      <c r="GF4" s="79"/>
      <c r="GG4" s="79"/>
      <c r="GH4" s="79"/>
      <c r="GI4" s="79"/>
      <c r="GJ4" s="79"/>
      <c r="GK4" s="79"/>
      <c r="GL4" s="79"/>
      <c r="GM4" s="79"/>
      <c r="GN4" s="79"/>
      <c r="GO4" s="79"/>
      <c r="GP4" s="79"/>
      <c r="GQ4" s="79"/>
      <c r="GR4" s="79"/>
      <c r="GS4" s="79"/>
      <c r="GT4" s="79"/>
      <c r="GU4" s="79"/>
      <c r="GV4" s="79"/>
      <c r="GW4" s="79"/>
      <c r="GX4" s="79"/>
      <c r="GY4" s="79"/>
      <c r="GZ4" s="79"/>
      <c r="HA4" s="79"/>
      <c r="HB4" s="79"/>
      <c r="HC4" s="79"/>
      <c r="HD4" s="79"/>
      <c r="HE4" s="79"/>
      <c r="HF4" s="79"/>
      <c r="HG4" s="79"/>
      <c r="HH4" s="79"/>
      <c r="HI4" s="79"/>
      <c r="HJ4" s="79"/>
      <c r="HK4" s="79"/>
      <c r="HL4" s="79"/>
      <c r="HM4" s="79"/>
      <c r="HN4" s="79"/>
      <c r="HO4" s="79"/>
      <c r="HP4" s="79"/>
      <c r="HQ4" s="79"/>
      <c r="HR4" s="79"/>
      <c r="HS4" s="79"/>
      <c r="HT4" s="79"/>
      <c r="HU4" s="79"/>
      <c r="HV4" s="79"/>
      <c r="HW4" s="79"/>
      <c r="HX4" s="79"/>
      <c r="HY4" s="79"/>
      <c r="HZ4" s="79"/>
      <c r="IA4" s="79"/>
      <c r="IB4" s="79"/>
      <c r="IC4" s="79"/>
      <c r="ID4" s="79"/>
      <c r="IE4" s="79"/>
      <c r="IF4" s="79"/>
      <c r="IG4" s="79"/>
      <c r="IH4" s="79"/>
      <c r="II4" s="79"/>
      <c r="IJ4" s="79"/>
      <c r="IK4" s="79"/>
      <c r="IL4" s="79"/>
      <c r="IM4" s="79"/>
      <c r="IN4" s="79"/>
      <c r="IO4" s="79"/>
      <c r="IP4" s="79"/>
      <c r="IQ4" s="79"/>
      <c r="IR4" s="79"/>
      <c r="IS4" s="79"/>
      <c r="IT4" s="79"/>
      <c r="IU4" s="79"/>
      <c r="IV4" s="79"/>
      <c r="IW4" s="79"/>
      <c r="IX4" s="79"/>
      <c r="IY4" s="79"/>
      <c r="IZ4" s="79"/>
      <c r="JA4" s="79"/>
      <c r="JB4" s="79"/>
      <c r="JC4" s="79"/>
      <c r="JD4" s="79"/>
      <c r="JE4" s="79"/>
      <c r="JF4" s="79"/>
      <c r="JG4" s="79"/>
      <c r="JH4" s="79"/>
      <c r="JI4" s="79"/>
      <c r="JJ4" s="79"/>
      <c r="JK4" s="79"/>
      <c r="JL4" s="79"/>
      <c r="JM4" s="79"/>
      <c r="JN4" s="79"/>
      <c r="JO4" s="79"/>
      <c r="JP4" s="79"/>
      <c r="JQ4" s="79"/>
      <c r="JR4" s="79"/>
      <c r="JS4" s="79"/>
      <c r="JT4" s="79"/>
      <c r="JU4" s="79"/>
      <c r="JV4" s="79"/>
      <c r="JW4" s="79"/>
      <c r="JX4" s="79"/>
      <c r="JY4" s="79"/>
      <c r="JZ4" s="79"/>
      <c r="KA4" s="79"/>
      <c r="KB4" s="79"/>
      <c r="KC4" s="79"/>
      <c r="KD4" s="79"/>
      <c r="KE4" s="79"/>
      <c r="KF4" s="79"/>
      <c r="KG4" s="79"/>
      <c r="KH4" s="79"/>
      <c r="KI4" s="79"/>
      <c r="KJ4" s="79"/>
      <c r="KK4" s="79"/>
      <c r="KL4" s="79"/>
      <c r="KM4" s="79"/>
      <c r="KN4" s="79"/>
      <c r="KO4" s="79"/>
      <c r="KP4" s="79"/>
      <c r="KQ4" s="79"/>
      <c r="KR4" s="79"/>
      <c r="KS4" s="79"/>
      <c r="KT4" s="79"/>
      <c r="KU4" s="79"/>
      <c r="KV4" s="79"/>
      <c r="KW4" s="79"/>
      <c r="KX4" s="79"/>
      <c r="KY4" s="79"/>
      <c r="KZ4" s="79"/>
      <c r="LA4" s="79"/>
      <c r="LB4" s="79"/>
      <c r="LC4" s="79"/>
      <c r="LD4" s="79"/>
      <c r="LE4" s="79"/>
      <c r="LF4" s="79"/>
      <c r="LG4" s="79"/>
      <c r="LH4" s="79"/>
      <c r="LI4" s="79"/>
      <c r="LJ4" s="79"/>
      <c r="LK4" s="79"/>
      <c r="LL4" s="79"/>
      <c r="LM4" s="79"/>
      <c r="LN4" s="79"/>
      <c r="LO4" s="79"/>
      <c r="LP4" s="79"/>
      <c r="LQ4" s="79"/>
      <c r="LR4" s="79"/>
      <c r="LS4" s="79"/>
      <c r="LT4" s="79"/>
      <c r="LU4" s="79"/>
      <c r="LV4" s="79"/>
      <c r="LW4" s="79"/>
      <c r="LX4" s="79"/>
      <c r="LY4" s="79"/>
      <c r="LZ4" s="79"/>
      <c r="MA4" s="79"/>
      <c r="MB4" s="79"/>
      <c r="MC4" s="79"/>
      <c r="MD4" s="79"/>
      <c r="ME4" s="79"/>
      <c r="MF4" s="79"/>
      <c r="MG4" s="79"/>
      <c r="MH4" s="79"/>
      <c r="MI4" s="79"/>
      <c r="MJ4" s="79"/>
      <c r="MK4" s="79"/>
      <c r="ML4" s="79"/>
      <c r="MM4" s="79"/>
      <c r="MN4" s="79"/>
      <c r="MO4" s="79"/>
      <c r="MP4" s="79"/>
      <c r="MQ4" s="79"/>
      <c r="MR4" s="79"/>
      <c r="MS4" s="79"/>
      <c r="MT4" s="79"/>
      <c r="MU4" s="79"/>
      <c r="MV4" s="79"/>
      <c r="MW4" s="79"/>
      <c r="MX4" s="79"/>
      <c r="MY4" s="79"/>
      <c r="MZ4" s="79"/>
      <c r="NA4" s="79"/>
      <c r="NB4" s="79"/>
      <c r="NC4" s="79"/>
      <c r="ND4" s="79"/>
      <c r="NE4" s="79"/>
      <c r="NF4" s="79"/>
      <c r="NG4" s="79"/>
      <c r="NH4" s="79"/>
      <c r="NI4" s="79"/>
      <c r="NJ4" s="79"/>
      <c r="NK4" s="79"/>
      <c r="NL4" s="79"/>
      <c r="NM4" s="79"/>
      <c r="NN4" s="79"/>
      <c r="NO4" s="79"/>
      <c r="NP4" s="79"/>
      <c r="NQ4" s="79"/>
      <c r="NR4" s="79"/>
      <c r="NS4" s="79"/>
      <c r="NT4" s="79"/>
      <c r="NU4" s="79"/>
      <c r="NV4" s="79"/>
      <c r="NW4" s="79"/>
      <c r="NX4" s="79"/>
      <c r="NY4" s="79"/>
      <c r="NZ4" s="79"/>
      <c r="OA4" s="79"/>
      <c r="OB4" s="79"/>
      <c r="OC4" s="79"/>
      <c r="OD4" s="79"/>
      <c r="OE4" s="79"/>
      <c r="OF4" s="79"/>
      <c r="OG4" s="79"/>
      <c r="OH4" s="79"/>
      <c r="OI4" s="79"/>
      <c r="OJ4" s="79"/>
      <c r="OK4" s="79"/>
      <c r="OL4" s="79"/>
      <c r="OM4" s="79"/>
      <c r="ON4" s="79"/>
      <c r="OO4" s="79"/>
      <c r="OP4" s="79"/>
      <c r="OQ4" s="79"/>
      <c r="OR4" s="79"/>
      <c r="OS4" s="79"/>
      <c r="OT4" s="79"/>
      <c r="OU4" s="79"/>
      <c r="OV4" s="79"/>
      <c r="OW4" s="79"/>
      <c r="OX4" s="79"/>
      <c r="OY4" s="79"/>
      <c r="OZ4" s="79"/>
      <c r="PA4" s="79"/>
      <c r="PB4" s="79"/>
      <c r="PC4" s="79"/>
      <c r="PD4" s="79"/>
      <c r="PE4" s="79"/>
      <c r="PF4" s="79"/>
      <c r="PG4" s="79"/>
      <c r="PH4" s="79"/>
      <c r="PI4" s="79"/>
      <c r="PJ4" s="79"/>
      <c r="PK4" s="79"/>
      <c r="PL4" s="79"/>
      <c r="PM4" s="79"/>
      <c r="PN4" s="79"/>
      <c r="PO4" s="79"/>
      <c r="PP4" s="79"/>
      <c r="PQ4" s="79"/>
      <c r="PR4" s="79"/>
      <c r="PS4" s="79"/>
      <c r="PT4" s="79"/>
      <c r="PU4" s="79"/>
      <c r="PV4" s="79"/>
      <c r="PW4" s="79"/>
      <c r="PX4" s="79"/>
      <c r="PY4" s="79"/>
      <c r="PZ4" s="79"/>
      <c r="QA4" s="79"/>
      <c r="QB4" s="79"/>
      <c r="QC4" s="79"/>
      <c r="QD4" s="79"/>
      <c r="QE4" s="79"/>
      <c r="QF4" s="79"/>
      <c r="QG4" s="79"/>
      <c r="QH4" s="79"/>
      <c r="QI4" s="79"/>
      <c r="QJ4" s="79"/>
      <c r="QK4" s="79"/>
      <c r="QL4" s="79"/>
      <c r="QM4" s="79"/>
      <c r="QN4" s="79"/>
      <c r="QO4" s="79"/>
      <c r="QP4" s="79"/>
      <c r="QQ4" s="79"/>
      <c r="QR4" s="79"/>
      <c r="QS4" s="79"/>
      <c r="QT4" s="79"/>
      <c r="QU4" s="79"/>
      <c r="QV4" s="79"/>
      <c r="QW4" s="79"/>
      <c r="QX4" s="79"/>
      <c r="QY4" s="79"/>
      <c r="QZ4" s="79"/>
      <c r="RA4" s="79"/>
      <c r="RB4" s="79"/>
      <c r="RC4" s="79"/>
      <c r="RD4" s="79"/>
      <c r="RE4" s="79"/>
      <c r="RF4" s="79"/>
      <c r="RG4" s="79"/>
      <c r="RH4" s="79"/>
      <c r="RI4" s="79"/>
      <c r="RJ4" s="79"/>
      <c r="RK4" s="79"/>
      <c r="RL4" s="79"/>
      <c r="RM4" s="79"/>
      <c r="RN4" s="79"/>
      <c r="RO4" s="79"/>
      <c r="RP4" s="79"/>
      <c r="RQ4" s="79"/>
      <c r="RR4" s="79"/>
      <c r="RS4" s="79"/>
      <c r="RT4" s="79"/>
      <c r="RU4" s="79"/>
      <c r="RV4" s="79"/>
      <c r="RW4" s="79"/>
      <c r="RX4" s="79"/>
      <c r="RY4" s="79"/>
      <c r="RZ4" s="79"/>
      <c r="SA4" s="79"/>
      <c r="SB4" s="79"/>
      <c r="SC4" s="79"/>
      <c r="SD4" s="79"/>
      <c r="SE4" s="79"/>
      <c r="SF4" s="79"/>
      <c r="SG4" s="79"/>
      <c r="SH4" s="79"/>
      <c r="SI4" s="79"/>
      <c r="SJ4" s="79"/>
      <c r="SK4" s="79"/>
      <c r="SL4" s="79"/>
      <c r="SM4" s="79"/>
      <c r="SN4" s="79"/>
      <c r="SO4" s="79"/>
      <c r="SP4" s="79"/>
      <c r="SQ4" s="79"/>
      <c r="SR4" s="79"/>
      <c r="SS4" s="79"/>
      <c r="ST4" s="79"/>
      <c r="SU4" s="79"/>
      <c r="SV4" s="79"/>
      <c r="SW4" s="79"/>
      <c r="SX4" s="79"/>
      <c r="SY4" s="79"/>
      <c r="SZ4" s="79"/>
      <c r="TA4" s="79"/>
      <c r="TB4" s="79"/>
      <c r="TC4" s="79"/>
      <c r="TD4" s="79"/>
      <c r="TE4" s="79"/>
      <c r="TF4" s="79"/>
      <c r="TG4" s="79"/>
      <c r="TH4" s="79"/>
      <c r="TI4" s="79"/>
      <c r="TJ4" s="79"/>
      <c r="TK4" s="79"/>
      <c r="TL4" s="79"/>
      <c r="TM4" s="79"/>
      <c r="TN4" s="79"/>
      <c r="TO4" s="79"/>
      <c r="TP4" s="79"/>
      <c r="TQ4" s="79"/>
      <c r="TR4" s="79"/>
      <c r="TS4" s="79"/>
      <c r="TT4" s="79"/>
      <c r="TU4" s="79"/>
      <c r="TV4" s="79"/>
      <c r="TW4" s="79"/>
      <c r="TX4" s="79"/>
      <c r="TY4" s="79"/>
      <c r="TZ4" s="79"/>
      <c r="UA4" s="79"/>
      <c r="UB4" s="79"/>
      <c r="UC4" s="79"/>
      <c r="UD4" s="79"/>
      <c r="UE4" s="79"/>
      <c r="UF4" s="79"/>
      <c r="UG4" s="79"/>
      <c r="UH4" s="79"/>
      <c r="UI4" s="79"/>
      <c r="UJ4" s="79"/>
      <c r="UK4" s="79"/>
      <c r="UL4" s="79"/>
      <c r="UM4" s="79"/>
      <c r="UN4" s="79"/>
      <c r="UO4" s="79"/>
      <c r="UP4" s="79"/>
      <c r="UQ4" s="79"/>
      <c r="UR4" s="79"/>
      <c r="US4" s="79"/>
      <c r="UT4" s="79"/>
      <c r="UU4" s="79"/>
      <c r="UV4" s="79"/>
      <c r="UW4" s="79"/>
      <c r="UX4" s="79"/>
      <c r="UY4" s="79"/>
      <c r="UZ4" s="79"/>
      <c r="VA4" s="79"/>
      <c r="VB4" s="79"/>
      <c r="VC4" s="79"/>
      <c r="VD4" s="79"/>
      <c r="VE4" s="79"/>
      <c r="VF4" s="79"/>
      <c r="VG4" s="79"/>
      <c r="VH4" s="79"/>
      <c r="VI4" s="79"/>
      <c r="VJ4" s="79"/>
      <c r="VK4" s="79"/>
      <c r="VL4" s="79"/>
      <c r="VM4" s="79"/>
      <c r="VN4" s="79"/>
      <c r="VO4" s="79"/>
      <c r="VP4" s="79"/>
      <c r="VQ4" s="79"/>
      <c r="VR4" s="79"/>
      <c r="VS4" s="79"/>
      <c r="VT4" s="79"/>
      <c r="VU4" s="79"/>
      <c r="VV4" s="79"/>
      <c r="VW4" s="79"/>
      <c r="VX4" s="79"/>
      <c r="VY4" s="79"/>
      <c r="VZ4" s="79"/>
      <c r="WA4" s="79"/>
      <c r="WB4" s="79"/>
      <c r="WC4" s="79"/>
      <c r="WD4" s="79"/>
      <c r="WE4" s="79"/>
      <c r="WF4" s="79"/>
      <c r="WG4" s="79"/>
      <c r="WH4" s="79"/>
      <c r="WI4" s="79"/>
      <c r="WJ4" s="79"/>
      <c r="WK4" s="79"/>
      <c r="WL4" s="79"/>
      <c r="WM4" s="79"/>
      <c r="WN4" s="79"/>
      <c r="WO4" s="79"/>
      <c r="WP4" s="79"/>
      <c r="WQ4" s="79"/>
      <c r="WR4" s="79"/>
      <c r="WS4" s="79"/>
      <c r="WT4" s="79"/>
      <c r="WU4" s="79"/>
      <c r="WV4" s="79"/>
      <c r="WW4" s="79"/>
      <c r="WX4" s="79"/>
      <c r="WY4" s="79"/>
      <c r="WZ4" s="79"/>
      <c r="XA4" s="79"/>
      <c r="XB4" s="79"/>
      <c r="XC4" s="79"/>
      <c r="XD4" s="79"/>
      <c r="XE4" s="79"/>
      <c r="XF4" s="79"/>
      <c r="XG4" s="79"/>
      <c r="XH4" s="79"/>
      <c r="XI4" s="79"/>
      <c r="XJ4" s="79"/>
      <c r="XK4" s="79"/>
      <c r="XL4" s="79"/>
      <c r="XM4" s="79"/>
      <c r="XN4" s="79"/>
      <c r="XO4" s="79"/>
      <c r="XP4" s="79"/>
      <c r="XQ4" s="79"/>
      <c r="XR4" s="79"/>
      <c r="XS4" s="79"/>
      <c r="XT4" s="79"/>
      <c r="XU4" s="79"/>
      <c r="XV4" s="79"/>
      <c r="XW4" s="79"/>
      <c r="XX4" s="79"/>
      <c r="XY4" s="79"/>
      <c r="XZ4" s="79"/>
      <c r="YA4" s="79"/>
      <c r="YB4" s="79"/>
      <c r="YC4" s="79"/>
      <c r="YD4" s="79"/>
      <c r="YE4" s="79"/>
      <c r="YF4" s="79"/>
      <c r="YG4" s="79"/>
      <c r="YH4" s="79"/>
      <c r="YI4" s="79"/>
      <c r="YJ4" s="79"/>
      <c r="YK4" s="79"/>
      <c r="YL4" s="79"/>
      <c r="YM4" s="79"/>
      <c r="YN4" s="79"/>
      <c r="YO4" s="79"/>
      <c r="YP4" s="79"/>
      <c r="YQ4" s="79"/>
      <c r="YR4" s="79"/>
      <c r="YS4" s="79"/>
      <c r="YT4" s="79"/>
      <c r="YU4" s="79"/>
      <c r="YV4" s="79"/>
      <c r="YW4" s="79"/>
      <c r="YX4" s="79"/>
      <c r="YY4" s="79"/>
      <c r="YZ4" s="79"/>
      <c r="ZA4" s="79"/>
      <c r="ZB4" s="79"/>
      <c r="ZC4" s="79"/>
      <c r="ZD4" s="79"/>
      <c r="ZE4" s="79"/>
      <c r="ZF4" s="79"/>
      <c r="ZG4" s="79"/>
      <c r="ZH4" s="79"/>
      <c r="ZI4" s="79"/>
      <c r="ZJ4" s="79"/>
      <c r="ZK4" s="79"/>
      <c r="ZL4" s="79"/>
      <c r="ZM4" s="79"/>
      <c r="ZN4" s="79"/>
      <c r="ZO4" s="79"/>
      <c r="ZP4" s="79"/>
      <c r="ZQ4" s="79"/>
      <c r="ZR4" s="79"/>
      <c r="ZS4" s="79"/>
      <c r="ZT4" s="79"/>
      <c r="ZU4" s="79"/>
      <c r="ZV4" s="79"/>
      <c r="ZW4" s="79"/>
      <c r="ZX4" s="79"/>
      <c r="ZY4" s="79"/>
      <c r="ZZ4" s="79"/>
      <c r="AAA4" s="79"/>
      <c r="AAB4" s="79"/>
      <c r="AAC4" s="79"/>
      <c r="AAD4" s="79"/>
      <c r="AAE4" s="79"/>
      <c r="AAF4" s="79"/>
      <c r="AAG4" s="79"/>
      <c r="AAH4" s="79"/>
      <c r="AAI4" s="79"/>
      <c r="AAJ4" s="79"/>
      <c r="AAK4" s="79"/>
      <c r="AAL4" s="79"/>
      <c r="AAM4" s="79"/>
      <c r="AAN4" s="79"/>
      <c r="AAO4" s="79"/>
      <c r="AAP4" s="79"/>
      <c r="AAQ4" s="79"/>
      <c r="AAR4" s="79"/>
      <c r="AAS4" s="79"/>
      <c r="AAT4" s="79"/>
      <c r="AAU4" s="79"/>
      <c r="AAV4" s="79"/>
      <c r="AAW4" s="79"/>
      <c r="AAX4" s="79"/>
      <c r="AAY4" s="79"/>
      <c r="AAZ4" s="79"/>
      <c r="ABA4" s="79"/>
      <c r="ABB4" s="79"/>
      <c r="ABC4" s="79"/>
      <c r="ABD4" s="79"/>
      <c r="ABE4" s="79"/>
      <c r="ABF4" s="79"/>
      <c r="ABG4" s="79"/>
      <c r="ABH4" s="79"/>
      <c r="ABI4" s="79"/>
      <c r="ABJ4" s="79"/>
      <c r="ABK4" s="79"/>
      <c r="ABL4" s="79"/>
      <c r="ABM4" s="79"/>
      <c r="ABN4" s="79"/>
      <c r="ABO4" s="79"/>
      <c r="ABP4" s="79"/>
      <c r="ABQ4" s="79"/>
      <c r="ABR4" s="79"/>
      <c r="ABS4" s="79"/>
      <c r="ABT4" s="79"/>
      <c r="ABU4" s="79"/>
      <c r="ABV4" s="79"/>
      <c r="ABW4" s="79"/>
      <c r="ABX4" s="79"/>
      <c r="ABY4" s="79"/>
      <c r="ABZ4" s="79"/>
      <c r="ACA4" s="79"/>
      <c r="ACB4" s="79"/>
      <c r="ACC4" s="79"/>
      <c r="ACD4" s="79"/>
      <c r="ACE4" s="79"/>
      <c r="ACF4" s="79"/>
      <c r="ACG4" s="79"/>
      <c r="ACH4" s="79"/>
      <c r="ACI4" s="79"/>
      <c r="ACJ4" s="79"/>
      <c r="ACK4" s="79"/>
      <c r="ACL4" s="79"/>
      <c r="ACM4" s="79"/>
      <c r="ACN4" s="79"/>
      <c r="ACO4" s="79"/>
      <c r="ACP4" s="79"/>
      <c r="ACQ4" s="79"/>
      <c r="ACR4" s="79"/>
      <c r="ACS4" s="79"/>
      <c r="ACT4" s="79"/>
      <c r="ACU4" s="79"/>
      <c r="ACV4" s="79"/>
      <c r="ACW4" s="79"/>
      <c r="ACX4" s="79"/>
      <c r="ACY4" s="79"/>
      <c r="ACZ4" s="79"/>
      <c r="ADA4" s="79"/>
      <c r="ADB4" s="79"/>
      <c r="ADC4" s="79"/>
      <c r="ADD4" s="79"/>
      <c r="ADE4" s="79"/>
      <c r="ADF4" s="79"/>
      <c r="ADG4" s="79"/>
      <c r="ADH4" s="79"/>
      <c r="ADI4" s="79"/>
      <c r="ADJ4" s="79"/>
      <c r="ADK4" s="79"/>
      <c r="ADL4" s="79"/>
      <c r="ADM4" s="79"/>
      <c r="ADN4" s="79"/>
      <c r="ADO4" s="79"/>
      <c r="ADP4" s="79"/>
      <c r="ADQ4" s="79"/>
      <c r="ADR4" s="79"/>
      <c r="ADS4" s="79"/>
      <c r="ADT4" s="79"/>
      <c r="ADU4" s="79"/>
      <c r="ADV4" s="79"/>
      <c r="ADW4" s="79"/>
      <c r="ADX4" s="79"/>
      <c r="ADY4" s="79"/>
      <c r="ADZ4" s="79"/>
      <c r="AEA4" s="79"/>
      <c r="AEB4" s="79"/>
      <c r="AEC4" s="79"/>
      <c r="AED4" s="79"/>
      <c r="AEE4" s="79"/>
      <c r="AEF4" s="79"/>
      <c r="AEG4" s="79"/>
      <c r="AEH4" s="79"/>
      <c r="AEI4" s="79"/>
      <c r="AEJ4" s="79"/>
      <c r="AEK4" s="79"/>
      <c r="AEL4" s="79"/>
      <c r="AEM4" s="79"/>
      <c r="AEN4" s="79"/>
      <c r="AEO4" s="79"/>
      <c r="AEP4" s="79"/>
      <c r="AEQ4" s="79"/>
      <c r="AER4" s="79"/>
      <c r="AES4" s="79"/>
      <c r="AET4" s="79"/>
      <c r="AEU4" s="79"/>
      <c r="AEV4" s="79"/>
      <c r="AEW4" s="79"/>
      <c r="AEX4" s="79"/>
      <c r="AEY4" s="79"/>
      <c r="AEZ4" s="79"/>
      <c r="AFA4" s="79"/>
      <c r="AFB4" s="79"/>
      <c r="AFC4" s="79"/>
      <c r="AFD4" s="79"/>
      <c r="AFE4" s="79"/>
      <c r="AFF4" s="79"/>
      <c r="AFG4" s="79"/>
      <c r="AFH4" s="79"/>
      <c r="AFI4" s="79"/>
      <c r="AFJ4" s="79"/>
      <c r="AFK4" s="79"/>
      <c r="AFL4" s="79"/>
      <c r="AFM4" s="79"/>
      <c r="AFN4" s="79"/>
      <c r="AFO4" s="79"/>
      <c r="AFP4" s="79"/>
      <c r="AFQ4" s="79"/>
      <c r="AFR4" s="79"/>
      <c r="AFS4" s="79"/>
      <c r="AFT4" s="79"/>
      <c r="AFU4" s="79"/>
      <c r="AFV4" s="79"/>
      <c r="AFW4" s="79"/>
      <c r="AFX4" s="79"/>
      <c r="AFY4" s="79"/>
      <c r="AFZ4" s="79"/>
      <c r="AGA4" s="79"/>
      <c r="AGB4" s="79"/>
      <c r="AGC4" s="79"/>
      <c r="AGD4" s="79"/>
      <c r="AGE4" s="79"/>
      <c r="AGF4" s="79"/>
      <c r="AGG4" s="79"/>
      <c r="AGH4" s="79"/>
      <c r="AGI4" s="79"/>
      <c r="AGJ4" s="79"/>
      <c r="AGK4" s="79"/>
      <c r="AGL4" s="79"/>
      <c r="AGM4" s="79"/>
      <c r="AGN4" s="79"/>
      <c r="AGO4" s="79"/>
      <c r="AGP4" s="79"/>
      <c r="AGQ4" s="79"/>
      <c r="AGR4" s="79"/>
      <c r="AGS4" s="79"/>
      <c r="AGT4" s="79"/>
      <c r="AGU4" s="79"/>
      <c r="AGV4" s="79"/>
      <c r="AGW4" s="79"/>
      <c r="AGX4" s="79"/>
      <c r="AGY4" s="79"/>
      <c r="AGZ4" s="79"/>
      <c r="AHA4" s="79"/>
      <c r="AHB4" s="79"/>
      <c r="AHC4" s="79"/>
      <c r="AHD4" s="79"/>
      <c r="AHE4" s="79"/>
      <c r="AHF4" s="79"/>
      <c r="AHG4" s="79"/>
      <c r="AHH4" s="79"/>
      <c r="AHI4" s="79"/>
      <c r="AHJ4" s="79"/>
      <c r="AHK4" s="79"/>
      <c r="AHL4" s="79"/>
      <c r="AHM4" s="79"/>
      <c r="AHN4" s="79"/>
      <c r="AHO4" s="79"/>
      <c r="AHP4" s="79"/>
      <c r="AHQ4" s="79"/>
      <c r="AHR4" s="79"/>
      <c r="AHS4" s="79"/>
      <c r="AHT4" s="79"/>
      <c r="AHU4" s="79"/>
      <c r="AHV4" s="79"/>
      <c r="AHW4" s="79"/>
      <c r="AHX4" s="79"/>
      <c r="AHY4" s="79"/>
      <c r="AHZ4" s="79"/>
      <c r="AIA4" s="79"/>
      <c r="AIB4" s="79"/>
      <c r="AIC4" s="79"/>
      <c r="AID4" s="79"/>
      <c r="AIE4" s="79"/>
      <c r="AIF4" s="79"/>
      <c r="AIG4" s="79"/>
      <c r="AIH4" s="79"/>
      <c r="AII4" s="79"/>
      <c r="AIJ4" s="79"/>
      <c r="AIK4" s="79"/>
      <c r="AIL4" s="79"/>
      <c r="AIM4" s="79"/>
      <c r="AIN4" s="79"/>
      <c r="AIO4" s="79"/>
      <c r="AIP4" s="79"/>
      <c r="AIQ4" s="79"/>
      <c r="AIR4" s="79"/>
      <c r="AIS4" s="79"/>
      <c r="AIT4" s="79"/>
      <c r="AIU4" s="79"/>
      <c r="AIV4" s="79"/>
      <c r="AIW4" s="79"/>
      <c r="AIX4" s="79"/>
      <c r="AIY4" s="79"/>
      <c r="AIZ4" s="79"/>
      <c r="AJA4" s="79"/>
      <c r="AJB4" s="79"/>
      <c r="AJC4" s="79"/>
      <c r="AJD4" s="79"/>
      <c r="AJE4" s="79"/>
      <c r="AJF4" s="79"/>
      <c r="AJG4" s="79"/>
      <c r="AJH4" s="79"/>
      <c r="AJI4" s="79"/>
      <c r="AJJ4" s="79"/>
      <c r="AJK4" s="79"/>
      <c r="AJL4" s="79"/>
      <c r="AJM4" s="79"/>
      <c r="AJN4" s="79"/>
      <c r="AJO4" s="79"/>
      <c r="AJP4" s="79"/>
      <c r="AJQ4" s="79"/>
      <c r="AJR4" s="79"/>
      <c r="AJS4" s="79"/>
      <c r="AJT4" s="79"/>
      <c r="AJU4" s="79"/>
      <c r="AJV4" s="79"/>
      <c r="AJW4" s="79"/>
      <c r="AJX4" s="79"/>
      <c r="AJY4" s="79"/>
      <c r="AJZ4" s="79"/>
      <c r="AKA4" s="79"/>
      <c r="AKB4" s="79"/>
      <c r="AKC4" s="79"/>
      <c r="AKD4" s="79"/>
      <c r="AKE4" s="79"/>
      <c r="AKF4" s="79"/>
      <c r="AKG4" s="79"/>
      <c r="AKH4" s="79"/>
      <c r="AKI4" s="79"/>
      <c r="AKJ4" s="79"/>
      <c r="AKK4" s="79"/>
      <c r="AKL4" s="79"/>
      <c r="AKM4" s="79"/>
      <c r="AKN4" s="79"/>
      <c r="AKO4" s="79"/>
      <c r="AKP4" s="79"/>
      <c r="AKQ4" s="79"/>
      <c r="AKR4" s="79"/>
      <c r="AKS4" s="79"/>
      <c r="AKT4" s="79"/>
      <c r="AKU4" s="79"/>
      <c r="AKV4" s="79"/>
      <c r="AKW4" s="79"/>
      <c r="AKX4" s="79"/>
      <c r="AKY4" s="79"/>
      <c r="AKZ4" s="79"/>
      <c r="ALA4" s="79"/>
      <c r="ALB4" s="79"/>
      <c r="ALC4" s="79"/>
      <c r="ALD4" s="79"/>
      <c r="ALE4" s="79"/>
      <c r="ALF4" s="79"/>
      <c r="ALG4" s="79"/>
      <c r="ALH4" s="79"/>
      <c r="ALI4" s="79"/>
      <c r="ALJ4" s="79"/>
      <c r="ALK4" s="79"/>
      <c r="ALL4" s="79"/>
      <c r="ALM4" s="79"/>
      <c r="ALN4" s="79"/>
      <c r="ALO4" s="79"/>
      <c r="ALP4" s="79"/>
      <c r="ALQ4" s="79"/>
      <c r="ALR4" s="79"/>
      <c r="ALS4" s="79"/>
      <c r="ALT4" s="79"/>
      <c r="ALU4" s="79"/>
      <c r="ALV4" s="79"/>
      <c r="ALW4" s="79"/>
      <c r="ALX4" s="79"/>
      <c r="ALY4" s="79"/>
      <c r="ALZ4" s="79"/>
      <c r="AMA4" s="79"/>
      <c r="AMB4" s="79"/>
      <c r="AMC4" s="79"/>
      <c r="AMD4" s="79"/>
      <c r="AME4" s="79"/>
      <c r="AMF4" s="79"/>
      <c r="AMG4" s="79"/>
      <c r="AMH4" s="79"/>
      <c r="AMI4" s="79"/>
      <c r="AMJ4" s="79"/>
      <c r="AMK4" s="79"/>
      <c r="AML4" s="79"/>
      <c r="AMM4" s="79"/>
      <c r="AMN4" s="79"/>
      <c r="AMO4" s="79"/>
      <c r="AMP4" s="79"/>
      <c r="AMQ4" s="79"/>
      <c r="AMR4" s="79"/>
      <c r="AMS4" s="79"/>
      <c r="AMT4" s="79"/>
      <c r="AMU4" s="79"/>
      <c r="AMV4" s="79"/>
      <c r="AMW4" s="79"/>
      <c r="AMX4" s="79"/>
      <c r="AMY4" s="79"/>
      <c r="AMZ4" s="79"/>
      <c r="ANA4" s="79"/>
      <c r="ANB4" s="79"/>
      <c r="ANC4" s="79"/>
      <c r="AND4" s="79"/>
      <c r="ANE4" s="79"/>
      <c r="ANF4" s="79"/>
      <c r="ANG4" s="79"/>
      <c r="ANH4" s="79"/>
      <c r="ANI4" s="79"/>
      <c r="ANJ4" s="79"/>
      <c r="ANK4" s="79"/>
      <c r="ANL4" s="79"/>
      <c r="ANM4" s="79"/>
      <c r="ANN4" s="79"/>
      <c r="ANO4" s="79"/>
      <c r="ANP4" s="79"/>
      <c r="ANQ4" s="79"/>
      <c r="ANR4" s="79"/>
      <c r="ANS4" s="79"/>
      <c r="ANT4" s="79"/>
      <c r="ANU4" s="79"/>
      <c r="ANV4" s="79"/>
      <c r="ANW4" s="79"/>
      <c r="ANX4" s="79"/>
      <c r="ANY4" s="79"/>
      <c r="ANZ4" s="79"/>
      <c r="AOA4" s="79"/>
      <c r="AOB4" s="79"/>
      <c r="AOC4" s="79"/>
      <c r="AOD4" s="79"/>
      <c r="AOE4" s="79"/>
      <c r="AOF4" s="79"/>
      <c r="AOG4" s="79"/>
      <c r="AOH4" s="79"/>
      <c r="AOI4" s="79"/>
      <c r="AOJ4" s="79"/>
      <c r="AOK4" s="79"/>
      <c r="AOL4" s="79"/>
      <c r="AOM4" s="79"/>
      <c r="AON4" s="79"/>
      <c r="AOO4" s="79"/>
      <c r="AOP4" s="79"/>
      <c r="AOQ4" s="79"/>
      <c r="AOR4" s="79"/>
      <c r="AOS4" s="79"/>
      <c r="AOT4" s="79"/>
      <c r="AOU4" s="79"/>
      <c r="AOV4" s="79"/>
      <c r="AOW4" s="79"/>
      <c r="AOX4" s="79"/>
      <c r="AOY4" s="79"/>
      <c r="AOZ4" s="79"/>
      <c r="APA4" s="79"/>
      <c r="APB4" s="79"/>
      <c r="APC4" s="79"/>
      <c r="APD4" s="79"/>
      <c r="APE4" s="79"/>
      <c r="APF4" s="79"/>
      <c r="APG4" s="79"/>
      <c r="APH4" s="79"/>
      <c r="API4" s="79"/>
      <c r="APJ4" s="79"/>
      <c r="APK4" s="79"/>
      <c r="APL4" s="79"/>
      <c r="APM4" s="79"/>
      <c r="APN4" s="79"/>
      <c r="APO4" s="79"/>
      <c r="APP4" s="79"/>
      <c r="APQ4" s="79"/>
      <c r="APR4" s="79"/>
      <c r="APS4" s="79"/>
      <c r="APT4" s="79"/>
      <c r="APU4" s="79"/>
      <c r="APV4" s="79"/>
      <c r="APW4" s="79"/>
      <c r="APX4" s="79"/>
      <c r="APY4" s="79"/>
      <c r="APZ4" s="79"/>
      <c r="AQA4" s="79"/>
      <c r="AQB4" s="79"/>
      <c r="AQC4" s="79"/>
      <c r="AQD4" s="79"/>
      <c r="AQE4" s="79"/>
      <c r="AQF4" s="79"/>
      <c r="AQG4" s="79"/>
      <c r="AQH4" s="79"/>
      <c r="AQI4" s="79"/>
      <c r="AQJ4" s="79"/>
      <c r="AQK4" s="79"/>
      <c r="AQL4" s="79"/>
      <c r="AQM4" s="79"/>
      <c r="AQN4" s="79"/>
      <c r="AQO4" s="79"/>
      <c r="AQP4" s="79"/>
      <c r="AQQ4" s="79"/>
      <c r="AQR4" s="79"/>
      <c r="AQS4" s="79"/>
      <c r="AQT4" s="79"/>
      <c r="AQU4" s="79"/>
      <c r="AQV4" s="79"/>
      <c r="AQW4" s="79"/>
      <c r="AQX4" s="79"/>
      <c r="AQY4" s="79"/>
      <c r="AQZ4" s="79"/>
      <c r="ARA4" s="79"/>
      <c r="ARB4" s="79"/>
      <c r="ARC4" s="79"/>
      <c r="ARD4" s="79"/>
      <c r="ARE4" s="79"/>
      <c r="ARF4" s="79"/>
      <c r="ARG4" s="79"/>
      <c r="ARH4" s="79"/>
      <c r="ARI4" s="79"/>
      <c r="ARJ4" s="79"/>
      <c r="ARK4" s="79"/>
      <c r="ARL4" s="79"/>
      <c r="ARM4" s="79"/>
      <c r="ARN4" s="79"/>
      <c r="ARO4" s="79"/>
      <c r="ARP4" s="79"/>
      <c r="ARQ4" s="79"/>
      <c r="ARR4" s="79"/>
      <c r="ARS4" s="79"/>
      <c r="ART4" s="79"/>
      <c r="ARU4" s="79"/>
      <c r="ARV4" s="79"/>
      <c r="ARW4" s="79"/>
      <c r="ARX4" s="79"/>
      <c r="ARY4" s="79"/>
      <c r="ARZ4" s="79"/>
      <c r="ASA4" s="79"/>
      <c r="ASB4" s="79"/>
      <c r="ASC4" s="79"/>
      <c r="ASD4" s="79"/>
      <c r="ASE4" s="79"/>
      <c r="ASF4" s="79"/>
      <c r="ASG4" s="79"/>
      <c r="ASH4" s="79"/>
      <c r="ASI4" s="79"/>
      <c r="ASJ4" s="79"/>
      <c r="ASK4" s="79"/>
      <c r="ASL4" s="79"/>
      <c r="ASM4" s="79"/>
      <c r="ASN4" s="79"/>
      <c r="ASO4" s="79"/>
      <c r="ASP4" s="79"/>
      <c r="ASQ4" s="79"/>
      <c r="ASR4" s="79"/>
      <c r="ASS4" s="79"/>
      <c r="AST4" s="79"/>
      <c r="ASU4" s="79"/>
      <c r="ASV4" s="79"/>
      <c r="ASW4" s="79"/>
      <c r="ASX4" s="79"/>
      <c r="ASY4" s="79"/>
      <c r="ASZ4" s="79"/>
      <c r="ATA4" s="79"/>
      <c r="ATB4" s="79"/>
      <c r="ATC4" s="79"/>
      <c r="ATD4" s="79"/>
      <c r="ATE4" s="79"/>
      <c r="ATF4" s="79"/>
      <c r="ATG4" s="79"/>
      <c r="ATH4" s="79"/>
      <c r="ATI4" s="79"/>
      <c r="ATJ4" s="79"/>
      <c r="ATK4" s="79"/>
      <c r="ATL4" s="79"/>
      <c r="ATM4" s="79"/>
      <c r="ATN4" s="79"/>
      <c r="ATO4" s="79"/>
      <c r="ATP4" s="79"/>
      <c r="ATQ4" s="79"/>
      <c r="ATR4" s="79"/>
      <c r="ATS4" s="79"/>
      <c r="ATT4" s="79"/>
      <c r="ATU4" s="79"/>
      <c r="ATV4" s="79"/>
      <c r="ATW4" s="79"/>
      <c r="ATX4" s="79"/>
      <c r="ATY4" s="79"/>
      <c r="ATZ4" s="79"/>
      <c r="AUA4" s="79"/>
      <c r="AUB4" s="79"/>
      <c r="AUC4" s="79"/>
      <c r="AUD4" s="79"/>
      <c r="AUE4" s="79"/>
      <c r="AUF4" s="79"/>
      <c r="AUG4" s="79"/>
      <c r="AUH4" s="79"/>
      <c r="AUI4" s="79"/>
      <c r="AUJ4" s="79"/>
      <c r="AUK4" s="79"/>
      <c r="AUL4" s="79"/>
      <c r="AUM4" s="79"/>
      <c r="AUN4" s="79"/>
      <c r="AUO4" s="79"/>
      <c r="AUP4" s="79"/>
      <c r="AUQ4" s="79"/>
      <c r="AUR4" s="79"/>
      <c r="AUS4" s="79"/>
      <c r="AUT4" s="79"/>
      <c r="AUU4" s="79"/>
      <c r="AUV4" s="79"/>
      <c r="AUW4" s="79"/>
      <c r="AUX4" s="79"/>
      <c r="AUY4" s="79"/>
      <c r="AUZ4" s="79"/>
      <c r="AVA4" s="79"/>
      <c r="AVB4" s="79"/>
      <c r="AVC4" s="79"/>
      <c r="AVD4" s="79"/>
      <c r="AVE4" s="79"/>
      <c r="AVF4" s="79"/>
      <c r="AVG4" s="79"/>
      <c r="AVH4" s="79"/>
      <c r="AVI4" s="79"/>
      <c r="AVJ4" s="79"/>
      <c r="AVK4" s="79"/>
      <c r="AVL4" s="79"/>
      <c r="AVM4" s="79"/>
      <c r="AVN4" s="79"/>
      <c r="AVO4" s="79"/>
      <c r="AVP4" s="79"/>
      <c r="AVQ4" s="79"/>
      <c r="AVR4" s="79"/>
      <c r="AVS4" s="79"/>
      <c r="AVT4" s="79"/>
      <c r="AVU4" s="79"/>
      <c r="AVV4" s="79"/>
      <c r="AVW4" s="79"/>
      <c r="AVX4" s="79"/>
      <c r="AVY4" s="79"/>
      <c r="AVZ4" s="79"/>
      <c r="AWA4" s="79"/>
      <c r="AWB4" s="79"/>
      <c r="AWC4" s="79"/>
      <c r="AWD4" s="79"/>
      <c r="AWE4" s="79"/>
      <c r="AWF4" s="79"/>
      <c r="AWG4" s="79"/>
      <c r="AWH4" s="79"/>
      <c r="AWI4" s="79"/>
      <c r="AWJ4" s="79"/>
      <c r="AWK4" s="79"/>
      <c r="AWL4" s="79"/>
      <c r="AWM4" s="79"/>
      <c r="AWN4" s="79"/>
      <c r="AWO4" s="79"/>
      <c r="AWP4" s="79"/>
      <c r="AWQ4" s="79"/>
      <c r="AWR4" s="79"/>
      <c r="AWS4" s="79"/>
      <c r="AWT4" s="79"/>
      <c r="AWU4" s="79"/>
      <c r="AWV4" s="79"/>
      <c r="AWW4" s="79"/>
      <c r="AWX4" s="79"/>
      <c r="AWY4" s="79"/>
      <c r="AWZ4" s="79"/>
      <c r="AXA4" s="79"/>
      <c r="AXB4" s="79"/>
      <c r="AXC4" s="79"/>
      <c r="AXD4" s="79"/>
      <c r="AXE4" s="79"/>
      <c r="AXF4" s="79"/>
      <c r="AXG4" s="79"/>
      <c r="AXH4" s="79"/>
      <c r="AXI4" s="79"/>
      <c r="AXJ4" s="79"/>
      <c r="AXK4" s="79"/>
      <c r="AXL4" s="79"/>
      <c r="AXM4" s="79"/>
      <c r="AXN4" s="79"/>
      <c r="AXO4" s="79"/>
      <c r="AXP4" s="79"/>
      <c r="AXQ4" s="79"/>
      <c r="AXR4" s="79"/>
      <c r="AXS4" s="79"/>
      <c r="AXT4" s="79"/>
      <c r="AXU4" s="79"/>
      <c r="AXV4" s="79"/>
      <c r="AXW4" s="79"/>
      <c r="AXX4" s="79"/>
      <c r="AXY4" s="79"/>
      <c r="AXZ4" s="79"/>
      <c r="AYA4" s="79"/>
      <c r="AYB4" s="79"/>
      <c r="AYC4" s="79"/>
      <c r="AYD4" s="79"/>
      <c r="AYE4" s="79"/>
      <c r="AYF4" s="79"/>
      <c r="AYG4" s="79"/>
      <c r="AYH4" s="79"/>
      <c r="AYI4" s="79"/>
      <c r="AYJ4" s="79"/>
      <c r="AYK4" s="79"/>
      <c r="AYL4" s="79"/>
      <c r="AYM4" s="79"/>
      <c r="AYN4" s="79"/>
      <c r="AYO4" s="79"/>
      <c r="AYP4" s="79"/>
      <c r="AYQ4" s="79"/>
      <c r="AYR4" s="79"/>
      <c r="AYS4" s="79"/>
      <c r="AYT4" s="79"/>
      <c r="AYU4" s="79"/>
      <c r="AYV4" s="79"/>
      <c r="AYW4" s="79"/>
      <c r="AYX4" s="79"/>
      <c r="AYY4" s="79"/>
      <c r="AYZ4" s="79"/>
      <c r="AZA4" s="79"/>
      <c r="AZB4" s="79"/>
      <c r="AZC4" s="79"/>
      <c r="AZD4" s="79"/>
      <c r="AZE4" s="79"/>
      <c r="AZF4" s="79"/>
      <c r="AZG4" s="79"/>
      <c r="AZH4" s="79"/>
      <c r="AZI4" s="79"/>
      <c r="AZJ4" s="79"/>
      <c r="AZK4" s="79"/>
      <c r="AZL4" s="79"/>
      <c r="AZM4" s="79"/>
      <c r="AZN4" s="79"/>
      <c r="AZO4" s="79"/>
      <c r="AZP4" s="79"/>
      <c r="AZQ4" s="79"/>
      <c r="AZR4" s="79"/>
      <c r="AZS4" s="79"/>
      <c r="AZT4" s="79"/>
      <c r="AZU4" s="79"/>
      <c r="AZV4" s="79"/>
      <c r="AZW4" s="79"/>
      <c r="AZX4" s="79"/>
      <c r="AZY4" s="79"/>
      <c r="AZZ4" s="79"/>
      <c r="BAA4" s="79"/>
      <c r="BAB4" s="79"/>
      <c r="BAC4" s="79"/>
      <c r="BAD4" s="79"/>
      <c r="BAE4" s="79"/>
      <c r="BAF4" s="79"/>
      <c r="BAG4" s="79"/>
      <c r="BAH4" s="79"/>
      <c r="BAI4" s="79"/>
      <c r="BAJ4" s="79"/>
      <c r="BAK4" s="79"/>
      <c r="BAL4" s="79"/>
      <c r="BAM4" s="79"/>
      <c r="BAN4" s="79"/>
      <c r="BAO4" s="79"/>
      <c r="BAP4" s="79"/>
      <c r="BAQ4" s="79"/>
      <c r="BAR4" s="79"/>
      <c r="BAS4" s="79"/>
      <c r="BAT4" s="79"/>
      <c r="BAU4" s="79"/>
      <c r="BAV4" s="79"/>
      <c r="BAW4" s="79"/>
      <c r="BAX4" s="79"/>
      <c r="BAY4" s="79"/>
      <c r="BAZ4" s="79"/>
      <c r="BBA4" s="79"/>
      <c r="BBB4" s="79"/>
      <c r="BBC4" s="79"/>
      <c r="BBD4" s="79"/>
      <c r="BBE4" s="79"/>
      <c r="BBF4" s="79"/>
      <c r="BBG4" s="79"/>
      <c r="BBH4" s="79"/>
      <c r="BBI4" s="79"/>
      <c r="BBJ4" s="79"/>
      <c r="BBK4" s="79"/>
      <c r="BBL4" s="79"/>
      <c r="BBM4" s="79"/>
      <c r="BBN4" s="79"/>
      <c r="BBO4" s="79"/>
      <c r="BBP4" s="79"/>
      <c r="BBQ4" s="79"/>
      <c r="BBR4" s="79"/>
      <c r="BBS4" s="79"/>
      <c r="BBT4" s="79"/>
      <c r="BBU4" s="79"/>
      <c r="BBV4" s="79"/>
      <c r="BBW4" s="79"/>
      <c r="BBX4" s="79"/>
      <c r="BBY4" s="79"/>
      <c r="BBZ4" s="79"/>
      <c r="BCA4" s="79"/>
      <c r="BCB4" s="79"/>
      <c r="BCC4" s="79"/>
      <c r="BCD4" s="79"/>
      <c r="BCE4" s="79"/>
      <c r="BCF4" s="79"/>
      <c r="BCG4" s="79"/>
      <c r="BCH4" s="79"/>
      <c r="BCI4" s="79"/>
      <c r="BCJ4" s="79"/>
      <c r="BCK4" s="79"/>
      <c r="BCL4" s="79"/>
      <c r="BCM4" s="79"/>
      <c r="BCN4" s="79"/>
      <c r="BCO4" s="79"/>
      <c r="BCP4" s="79"/>
      <c r="BCQ4" s="79"/>
      <c r="BCR4" s="79"/>
      <c r="BCS4" s="79"/>
      <c r="BCT4" s="79"/>
      <c r="BCU4" s="79"/>
      <c r="BCV4" s="79"/>
      <c r="BCW4" s="79"/>
      <c r="BCX4" s="79"/>
      <c r="BCY4" s="79"/>
      <c r="BCZ4" s="79"/>
      <c r="BDA4" s="79"/>
      <c r="BDB4" s="79"/>
      <c r="BDC4" s="79"/>
      <c r="BDD4" s="79"/>
      <c r="BDE4" s="79"/>
      <c r="BDF4" s="79"/>
      <c r="BDG4" s="79"/>
      <c r="BDH4" s="79"/>
      <c r="BDI4" s="79"/>
      <c r="BDJ4" s="79"/>
      <c r="BDK4" s="79"/>
      <c r="BDL4" s="79"/>
      <c r="BDM4" s="79"/>
      <c r="BDN4" s="79"/>
      <c r="BDO4" s="79"/>
      <c r="BDP4" s="79"/>
      <c r="BDQ4" s="79"/>
      <c r="BDR4" s="79"/>
      <c r="BDS4" s="79"/>
      <c r="BDT4" s="79"/>
      <c r="BDU4" s="79"/>
      <c r="BDV4" s="79"/>
      <c r="BDW4" s="79"/>
      <c r="BDX4" s="79"/>
      <c r="BDY4" s="79"/>
      <c r="BDZ4" s="79"/>
      <c r="BEA4" s="79"/>
      <c r="BEB4" s="79"/>
      <c r="BEC4" s="79"/>
      <c r="BED4" s="79"/>
      <c r="BEE4" s="79"/>
      <c r="BEF4" s="79"/>
      <c r="BEG4" s="79"/>
      <c r="BEH4" s="79"/>
      <c r="BEI4" s="79"/>
      <c r="BEJ4" s="79"/>
      <c r="BEK4" s="79"/>
      <c r="BEL4" s="79"/>
      <c r="BEM4" s="79"/>
      <c r="BEN4" s="79"/>
      <c r="BEO4" s="79"/>
      <c r="BEP4" s="79"/>
      <c r="BEQ4" s="79"/>
      <c r="BER4" s="79"/>
      <c r="BES4" s="79"/>
      <c r="BET4" s="79"/>
      <c r="BEU4" s="79"/>
      <c r="BEV4" s="79"/>
      <c r="BEW4" s="79"/>
      <c r="BEX4" s="79"/>
      <c r="BEY4" s="79"/>
      <c r="BEZ4" s="79"/>
      <c r="BFA4" s="79"/>
      <c r="BFB4" s="79"/>
      <c r="BFC4" s="79"/>
      <c r="BFD4" s="79"/>
      <c r="BFE4" s="79"/>
      <c r="BFF4" s="79"/>
      <c r="BFG4" s="79"/>
      <c r="BFH4" s="79"/>
      <c r="BFI4" s="79"/>
      <c r="BFJ4" s="79"/>
      <c r="BFK4" s="79"/>
      <c r="BFL4" s="79"/>
      <c r="BFM4" s="79"/>
      <c r="BFN4" s="79"/>
      <c r="BFO4" s="79"/>
      <c r="BFP4" s="79"/>
      <c r="BFQ4" s="79"/>
      <c r="BFR4" s="79"/>
      <c r="BFS4" s="79"/>
      <c r="BFT4" s="79"/>
      <c r="BFU4" s="79"/>
      <c r="BFV4" s="79"/>
      <c r="BFW4" s="79"/>
      <c r="BFX4" s="79"/>
      <c r="BFY4" s="79"/>
      <c r="BFZ4" s="79"/>
      <c r="BGA4" s="79"/>
      <c r="BGB4" s="79"/>
      <c r="BGC4" s="79"/>
      <c r="BGD4" s="79"/>
      <c r="BGE4" s="79"/>
      <c r="BGF4" s="79"/>
      <c r="BGG4" s="79"/>
      <c r="BGH4" s="79"/>
      <c r="BGI4" s="79"/>
      <c r="BGJ4" s="79"/>
      <c r="BGK4" s="79"/>
      <c r="BGL4" s="79"/>
      <c r="BGM4" s="79"/>
      <c r="BGN4" s="79"/>
      <c r="BGO4" s="79"/>
      <c r="BGP4" s="79"/>
      <c r="BGQ4" s="79"/>
      <c r="BGR4" s="79"/>
      <c r="BGS4" s="79"/>
      <c r="BGT4" s="79"/>
      <c r="BGU4" s="79"/>
      <c r="BGV4" s="79"/>
      <c r="BGW4" s="79"/>
      <c r="BGX4" s="79"/>
      <c r="BGY4" s="79"/>
      <c r="BGZ4" s="79"/>
      <c r="BHA4" s="79"/>
      <c r="BHB4" s="79"/>
      <c r="BHC4" s="79"/>
      <c r="BHD4" s="79"/>
      <c r="BHE4" s="79"/>
      <c r="BHF4" s="79"/>
      <c r="BHG4" s="79"/>
      <c r="BHH4" s="79"/>
      <c r="BHI4" s="79"/>
      <c r="BHJ4" s="79"/>
      <c r="BHK4" s="79"/>
      <c r="BHL4" s="79"/>
      <c r="BHM4" s="79"/>
      <c r="BHN4" s="79"/>
      <c r="BHO4" s="79"/>
      <c r="BHP4" s="79"/>
      <c r="BHQ4" s="79"/>
      <c r="BHR4" s="79"/>
      <c r="BHS4" s="79"/>
      <c r="BHT4" s="79"/>
      <c r="BHU4" s="79"/>
      <c r="BHV4" s="79"/>
      <c r="BHW4" s="79"/>
      <c r="BHX4" s="79"/>
      <c r="BHY4" s="79"/>
      <c r="BHZ4" s="79"/>
      <c r="BIA4" s="79"/>
      <c r="BIB4" s="79"/>
      <c r="BIC4" s="79"/>
      <c r="BID4" s="79"/>
      <c r="BIE4" s="79"/>
      <c r="BIF4" s="79"/>
      <c r="BIG4" s="79"/>
      <c r="BIH4" s="79"/>
      <c r="BII4" s="79"/>
      <c r="BIJ4" s="79"/>
      <c r="BIK4" s="79"/>
      <c r="BIL4" s="79"/>
      <c r="BIM4" s="79"/>
      <c r="BIN4" s="79"/>
      <c r="BIO4" s="79"/>
      <c r="BIP4" s="79"/>
      <c r="BIQ4" s="79"/>
      <c r="BIR4" s="79"/>
      <c r="BIS4" s="79"/>
      <c r="BIT4" s="79"/>
      <c r="BIU4" s="79"/>
      <c r="BIV4" s="79"/>
      <c r="BIW4" s="79"/>
      <c r="BIX4" s="79"/>
      <c r="BIY4" s="79"/>
      <c r="BIZ4" s="79"/>
      <c r="BJA4" s="79"/>
      <c r="BJB4" s="79"/>
      <c r="BJC4" s="79"/>
      <c r="BJD4" s="79"/>
      <c r="BJE4" s="79"/>
      <c r="BJF4" s="79"/>
      <c r="BJG4" s="79"/>
      <c r="BJH4" s="79"/>
      <c r="BJI4" s="79"/>
      <c r="BJJ4" s="79"/>
      <c r="BJK4" s="79"/>
      <c r="BJL4" s="79"/>
      <c r="BJM4" s="79"/>
      <c r="BJN4" s="79"/>
      <c r="BJO4" s="79"/>
      <c r="BJP4" s="79"/>
      <c r="BJQ4" s="79"/>
      <c r="BJR4" s="79"/>
      <c r="BJS4" s="79"/>
      <c r="BJT4" s="79"/>
      <c r="BJU4" s="79"/>
      <c r="BJV4" s="79"/>
      <c r="BJW4" s="79"/>
      <c r="BJX4" s="79"/>
      <c r="BJY4" s="79"/>
      <c r="BJZ4" s="79"/>
      <c r="BKA4" s="79"/>
      <c r="BKB4" s="79"/>
      <c r="BKC4" s="79"/>
      <c r="BKD4" s="79"/>
      <c r="BKE4" s="79"/>
      <c r="BKF4" s="79"/>
      <c r="BKG4" s="79"/>
      <c r="BKH4" s="79"/>
      <c r="BKI4" s="79"/>
      <c r="BKJ4" s="79"/>
      <c r="BKK4" s="79"/>
      <c r="BKL4" s="79"/>
      <c r="BKM4" s="79"/>
      <c r="BKN4" s="79"/>
      <c r="BKO4" s="79"/>
      <c r="BKP4" s="79"/>
      <c r="BKQ4" s="79"/>
      <c r="BKR4" s="79"/>
      <c r="BKS4" s="79"/>
      <c r="BKT4" s="79"/>
      <c r="BKU4" s="79"/>
      <c r="BKV4" s="79"/>
      <c r="BKW4" s="79"/>
      <c r="BKX4" s="79"/>
      <c r="BKY4" s="79"/>
      <c r="BKZ4" s="79"/>
      <c r="BLA4" s="79"/>
      <c r="BLB4" s="79"/>
      <c r="BLC4" s="79"/>
      <c r="BLD4" s="79"/>
      <c r="BLE4" s="79"/>
      <c r="BLF4" s="79"/>
      <c r="BLG4" s="79"/>
      <c r="BLH4" s="79"/>
      <c r="BLI4" s="79"/>
      <c r="BLJ4" s="79"/>
      <c r="BLK4" s="79"/>
      <c r="BLL4" s="79"/>
      <c r="BLM4" s="79"/>
      <c r="BLN4" s="79"/>
      <c r="BLO4" s="79"/>
      <c r="BLP4" s="79"/>
      <c r="BLQ4" s="79"/>
      <c r="BLR4" s="79"/>
      <c r="BLS4" s="79"/>
      <c r="BLT4" s="79"/>
      <c r="BLU4" s="79"/>
      <c r="BLV4" s="79"/>
      <c r="BLW4" s="79"/>
      <c r="BLX4" s="79"/>
      <c r="BLY4" s="79"/>
      <c r="BLZ4" s="79"/>
      <c r="BMA4" s="79"/>
      <c r="BMB4" s="79"/>
      <c r="BMC4" s="79"/>
      <c r="BMD4" s="79"/>
      <c r="BME4" s="79"/>
      <c r="BMF4" s="79"/>
      <c r="BMG4" s="79"/>
      <c r="BMH4" s="79"/>
      <c r="BMI4" s="79"/>
      <c r="BMJ4" s="79"/>
      <c r="BMK4" s="79"/>
      <c r="BML4" s="79"/>
      <c r="BMM4" s="79"/>
      <c r="BMN4" s="79"/>
      <c r="BMO4" s="79"/>
      <c r="BMP4" s="79"/>
      <c r="BMQ4" s="79"/>
      <c r="BMR4" s="79"/>
      <c r="BMS4" s="79"/>
      <c r="BMT4" s="79"/>
      <c r="BMU4" s="79"/>
      <c r="BMV4" s="79"/>
      <c r="BMW4" s="79"/>
      <c r="BMX4" s="79"/>
      <c r="BMY4" s="79"/>
      <c r="BMZ4" s="79"/>
      <c r="BNA4" s="79"/>
      <c r="BNB4" s="79"/>
      <c r="BNC4" s="79"/>
      <c r="BND4" s="79"/>
      <c r="BNE4" s="79"/>
      <c r="BNF4" s="79"/>
      <c r="BNG4" s="79"/>
      <c r="BNH4" s="79"/>
      <c r="BNI4" s="79"/>
      <c r="BNJ4" s="79"/>
      <c r="BNK4" s="79"/>
      <c r="BNL4" s="79"/>
      <c r="BNM4" s="79"/>
      <c r="BNN4" s="79"/>
      <c r="BNO4" s="79"/>
      <c r="BNP4" s="79"/>
      <c r="BNQ4" s="79"/>
      <c r="BNR4" s="79"/>
      <c r="BNS4" s="79"/>
      <c r="BNT4" s="79"/>
      <c r="BNU4" s="79"/>
      <c r="BNV4" s="79"/>
      <c r="BNW4" s="79"/>
      <c r="BNX4" s="79"/>
      <c r="BNY4" s="79"/>
      <c r="BNZ4" s="79"/>
      <c r="BOA4" s="79"/>
      <c r="BOB4" s="79"/>
      <c r="BOC4" s="79"/>
      <c r="BOD4" s="79"/>
      <c r="BOE4" s="79"/>
      <c r="BOF4" s="79"/>
      <c r="BOG4" s="79"/>
      <c r="BOH4" s="79"/>
      <c r="BOI4" s="79"/>
      <c r="BOJ4" s="79"/>
      <c r="BOK4" s="79"/>
      <c r="BOL4" s="79"/>
      <c r="BOM4" s="79"/>
      <c r="BON4" s="79"/>
      <c r="BOO4" s="79"/>
      <c r="BOP4" s="79"/>
      <c r="BOQ4" s="79"/>
      <c r="BOR4" s="79"/>
      <c r="BOS4" s="79"/>
      <c r="BOT4" s="79"/>
      <c r="BOU4" s="79"/>
      <c r="BOV4" s="79"/>
      <c r="BOW4" s="79"/>
      <c r="BOX4" s="79"/>
      <c r="BOY4" s="79"/>
      <c r="BOZ4" s="79"/>
      <c r="BPA4" s="79"/>
      <c r="BPB4" s="79"/>
      <c r="BPC4" s="79"/>
      <c r="BPD4" s="79"/>
      <c r="BPE4" s="79"/>
      <c r="BPF4" s="79"/>
      <c r="BPG4" s="79"/>
      <c r="BPH4" s="79"/>
      <c r="BPI4" s="79"/>
      <c r="BPJ4" s="79"/>
      <c r="BPK4" s="79"/>
      <c r="BPL4" s="79"/>
      <c r="BPM4" s="79"/>
      <c r="BPN4" s="79"/>
      <c r="BPO4" s="79"/>
      <c r="BPP4" s="79"/>
      <c r="BPQ4" s="79"/>
      <c r="BPR4" s="79"/>
      <c r="BPS4" s="79"/>
      <c r="BPT4" s="79"/>
      <c r="BPU4" s="79"/>
      <c r="BPV4" s="79"/>
      <c r="BPW4" s="79"/>
      <c r="BPX4" s="79"/>
      <c r="BPY4" s="79"/>
      <c r="BPZ4" s="79"/>
      <c r="BQA4" s="79"/>
      <c r="BQB4" s="79"/>
      <c r="BQC4" s="79"/>
      <c r="BQD4" s="79"/>
      <c r="BQE4" s="79"/>
      <c r="BQF4" s="79"/>
      <c r="BQG4" s="79"/>
      <c r="BQH4" s="79"/>
      <c r="BQI4" s="79"/>
      <c r="BQJ4" s="79"/>
      <c r="BQK4" s="79"/>
      <c r="BQL4" s="79"/>
      <c r="BQM4" s="79"/>
      <c r="BQN4" s="79"/>
      <c r="BQO4" s="79"/>
      <c r="BQP4" s="79"/>
      <c r="BQQ4" s="79"/>
      <c r="BQR4" s="79"/>
      <c r="BQS4" s="79"/>
      <c r="BQT4" s="79"/>
      <c r="BQU4" s="79"/>
      <c r="BQV4" s="79"/>
      <c r="BQW4" s="79"/>
      <c r="BQX4" s="79"/>
      <c r="BQY4" s="79"/>
      <c r="BQZ4" s="79"/>
      <c r="BRA4" s="79"/>
      <c r="BRB4" s="79"/>
      <c r="BRC4" s="79"/>
      <c r="BRD4" s="79"/>
      <c r="BRE4" s="79"/>
      <c r="BRF4" s="79"/>
      <c r="BRG4" s="79"/>
      <c r="BRH4" s="79"/>
      <c r="BRI4" s="79"/>
      <c r="BRJ4" s="79"/>
      <c r="BRK4" s="79"/>
      <c r="BRL4" s="79"/>
      <c r="BRM4" s="79"/>
      <c r="BRN4" s="79"/>
      <c r="BRO4" s="79"/>
      <c r="BRP4" s="79"/>
      <c r="BRQ4" s="79"/>
      <c r="BRR4" s="79"/>
      <c r="BRS4" s="79"/>
      <c r="BRT4" s="79"/>
      <c r="BRU4" s="79"/>
      <c r="BRV4" s="79"/>
      <c r="BRW4" s="79"/>
      <c r="BRX4" s="79"/>
      <c r="BRY4" s="79"/>
      <c r="BRZ4" s="79"/>
      <c r="BSA4" s="79"/>
      <c r="BSB4" s="79"/>
      <c r="BSC4" s="79"/>
      <c r="BSD4" s="79"/>
      <c r="BSE4" s="79"/>
      <c r="BSF4" s="79"/>
      <c r="BSG4" s="79"/>
      <c r="BSH4" s="79"/>
      <c r="BSI4" s="79"/>
      <c r="BSJ4" s="79"/>
      <c r="BSK4" s="79"/>
      <c r="BSL4" s="79"/>
      <c r="BSM4" s="79"/>
      <c r="BSN4" s="79"/>
      <c r="BSO4" s="79"/>
      <c r="BSP4" s="79"/>
      <c r="BSQ4" s="79"/>
      <c r="BSR4" s="79"/>
      <c r="BSS4" s="79"/>
      <c r="BST4" s="79"/>
      <c r="BSU4" s="79"/>
      <c r="BSV4" s="79"/>
      <c r="BSW4" s="79"/>
      <c r="BSX4" s="79"/>
      <c r="BSY4" s="79"/>
      <c r="BSZ4" s="79"/>
      <c r="BTA4" s="79"/>
      <c r="BTB4" s="79"/>
      <c r="BTC4" s="79"/>
      <c r="BTD4" s="79"/>
      <c r="BTE4" s="79"/>
      <c r="BTF4" s="79"/>
      <c r="BTG4" s="79"/>
      <c r="BTH4" s="79"/>
      <c r="BTI4" s="79"/>
      <c r="BTJ4" s="79"/>
      <c r="BTK4" s="79"/>
      <c r="BTL4" s="79"/>
      <c r="BTM4" s="79"/>
      <c r="BTN4" s="79"/>
      <c r="BTO4" s="79"/>
      <c r="BTP4" s="79"/>
      <c r="BTQ4" s="79"/>
      <c r="BTR4" s="79"/>
      <c r="BTS4" s="79"/>
      <c r="BTT4" s="79"/>
      <c r="BTU4" s="79"/>
      <c r="BTV4" s="79"/>
      <c r="BTW4" s="79"/>
      <c r="BTX4" s="79"/>
      <c r="BTY4" s="79"/>
      <c r="BTZ4" s="79"/>
      <c r="BUA4" s="79"/>
      <c r="BUB4" s="79"/>
      <c r="BUC4" s="79"/>
      <c r="BUD4" s="79"/>
      <c r="BUE4" s="79"/>
      <c r="BUF4" s="79"/>
      <c r="BUG4" s="79"/>
      <c r="BUH4" s="79"/>
      <c r="BUI4" s="79"/>
      <c r="BUJ4" s="79"/>
      <c r="BUK4" s="79"/>
      <c r="BUL4" s="79"/>
      <c r="BUM4" s="79"/>
      <c r="BUN4" s="79"/>
      <c r="BUO4" s="79"/>
      <c r="BUP4" s="79"/>
      <c r="BUQ4" s="79"/>
      <c r="BUR4" s="79"/>
      <c r="BUS4" s="79"/>
      <c r="BUT4" s="79"/>
      <c r="BUU4" s="79"/>
      <c r="BUV4" s="79"/>
      <c r="BUW4" s="79"/>
      <c r="BUX4" s="79"/>
      <c r="BUY4" s="79"/>
      <c r="BUZ4" s="79"/>
      <c r="BVA4" s="79"/>
      <c r="BVB4" s="79"/>
      <c r="BVC4" s="79"/>
      <c r="BVD4" s="79"/>
      <c r="BVE4" s="79"/>
      <c r="BVF4" s="79"/>
      <c r="BVG4" s="79"/>
      <c r="BVH4" s="79"/>
      <c r="BVI4" s="79"/>
      <c r="BVJ4" s="79"/>
      <c r="BVK4" s="79"/>
      <c r="BVL4" s="79"/>
      <c r="BVM4" s="79"/>
      <c r="BVN4" s="79"/>
      <c r="BVO4" s="79"/>
      <c r="BVP4" s="79"/>
      <c r="BVQ4" s="79"/>
      <c r="BVR4" s="79"/>
      <c r="BVS4" s="79"/>
      <c r="BVT4" s="79"/>
      <c r="BVU4" s="79"/>
      <c r="BVV4" s="79"/>
      <c r="BVW4" s="79"/>
      <c r="BVX4" s="79"/>
      <c r="BVY4" s="79"/>
      <c r="BVZ4" s="79"/>
      <c r="BWA4" s="79"/>
      <c r="BWB4" s="79"/>
      <c r="BWC4" s="79"/>
      <c r="BWD4" s="79"/>
      <c r="BWE4" s="79"/>
      <c r="BWF4" s="79"/>
      <c r="BWG4" s="79"/>
      <c r="BWH4" s="79"/>
      <c r="BWI4" s="79"/>
      <c r="BWJ4" s="79"/>
      <c r="BWK4" s="79"/>
      <c r="BWL4" s="79"/>
      <c r="BWM4" s="79"/>
      <c r="BWN4" s="79"/>
      <c r="BWO4" s="79"/>
      <c r="BWP4" s="79"/>
      <c r="BWQ4" s="79"/>
      <c r="BWR4" s="79"/>
      <c r="BWS4" s="79"/>
      <c r="BWT4" s="79"/>
      <c r="BWU4" s="79"/>
      <c r="BWV4" s="79"/>
      <c r="BWW4" s="79"/>
      <c r="BWX4" s="79"/>
      <c r="BWY4" s="79"/>
      <c r="BWZ4" s="79"/>
      <c r="BXA4" s="79"/>
      <c r="BXB4" s="79"/>
      <c r="BXC4" s="79"/>
      <c r="BXD4" s="79"/>
      <c r="BXE4" s="79"/>
      <c r="BXF4" s="79"/>
      <c r="BXG4" s="79"/>
      <c r="BXH4" s="79"/>
      <c r="BXI4" s="79"/>
      <c r="BXJ4" s="79"/>
      <c r="BXK4" s="79"/>
      <c r="BXL4" s="79"/>
      <c r="BXM4" s="79"/>
      <c r="BXN4" s="79"/>
      <c r="BXO4" s="79"/>
      <c r="BXP4" s="79"/>
      <c r="BXQ4" s="79"/>
      <c r="BXR4" s="79"/>
      <c r="BXS4" s="79"/>
      <c r="BXT4" s="79"/>
      <c r="BXU4" s="79"/>
      <c r="BXV4" s="79"/>
      <c r="BXW4" s="79"/>
      <c r="BXX4" s="79"/>
      <c r="BXY4" s="79"/>
      <c r="BXZ4" s="79"/>
      <c r="BYA4" s="79"/>
      <c r="BYB4" s="79"/>
      <c r="BYC4" s="79"/>
      <c r="BYD4" s="79"/>
      <c r="BYE4" s="79"/>
      <c r="BYF4" s="79"/>
      <c r="BYG4" s="79"/>
      <c r="BYH4" s="79"/>
      <c r="BYI4" s="79"/>
      <c r="BYJ4" s="79"/>
      <c r="BYK4" s="79"/>
      <c r="BYL4" s="79"/>
      <c r="BYM4" s="79"/>
      <c r="BYN4" s="79"/>
      <c r="BYO4" s="79"/>
      <c r="BYP4" s="79"/>
      <c r="BYQ4" s="79"/>
      <c r="BYR4" s="79"/>
      <c r="BYS4" s="79"/>
      <c r="BYT4" s="79"/>
      <c r="BYU4" s="79"/>
      <c r="BYV4" s="79"/>
      <c r="BYW4" s="79"/>
      <c r="BYX4" s="79"/>
      <c r="BYY4" s="79"/>
      <c r="BYZ4" s="79"/>
      <c r="BZA4" s="79"/>
      <c r="BZB4" s="79"/>
      <c r="BZC4" s="79"/>
      <c r="BZD4" s="79"/>
      <c r="BZE4" s="79"/>
      <c r="BZF4" s="79"/>
      <c r="BZG4" s="79"/>
      <c r="BZH4" s="79"/>
      <c r="BZI4" s="79"/>
      <c r="BZJ4" s="79"/>
      <c r="BZK4" s="79"/>
      <c r="BZL4" s="79"/>
      <c r="BZM4" s="79"/>
      <c r="BZN4" s="79"/>
      <c r="BZO4" s="79"/>
      <c r="BZP4" s="79"/>
      <c r="BZQ4" s="79"/>
      <c r="BZR4" s="79"/>
      <c r="BZS4" s="79"/>
      <c r="BZT4" s="79"/>
      <c r="BZU4" s="79"/>
      <c r="BZV4" s="79"/>
      <c r="BZW4" s="79"/>
      <c r="BZX4" s="79"/>
      <c r="BZY4" s="79"/>
      <c r="BZZ4" s="79"/>
      <c r="CAA4" s="79"/>
      <c r="CAB4" s="79"/>
      <c r="CAC4" s="79"/>
      <c r="CAD4" s="79"/>
      <c r="CAE4" s="79"/>
      <c r="CAF4" s="79"/>
      <c r="CAG4" s="79"/>
      <c r="CAH4" s="79"/>
      <c r="CAI4" s="79"/>
      <c r="CAJ4" s="79"/>
      <c r="CAK4" s="79"/>
      <c r="CAL4" s="79"/>
      <c r="CAM4" s="79"/>
      <c r="CAN4" s="79"/>
      <c r="CAO4" s="79"/>
      <c r="CAP4" s="79"/>
      <c r="CAQ4" s="79"/>
      <c r="CAR4" s="79"/>
      <c r="CAS4" s="79"/>
      <c r="CAT4" s="79"/>
      <c r="CAU4" s="79"/>
      <c r="CAV4" s="79"/>
      <c r="CAW4" s="79"/>
      <c r="CAX4" s="79"/>
      <c r="CAY4" s="79"/>
      <c r="CAZ4" s="79"/>
      <c r="CBA4" s="79"/>
      <c r="CBB4" s="79"/>
      <c r="CBC4" s="79"/>
      <c r="CBD4" s="79"/>
      <c r="CBE4" s="79"/>
      <c r="CBF4" s="79"/>
      <c r="CBG4" s="79"/>
      <c r="CBH4" s="79"/>
      <c r="CBI4" s="79"/>
      <c r="CBJ4" s="79"/>
      <c r="CBK4" s="79"/>
      <c r="CBL4" s="79"/>
      <c r="CBM4" s="79"/>
      <c r="CBN4" s="79"/>
      <c r="CBO4" s="79"/>
      <c r="CBP4" s="79"/>
      <c r="CBQ4" s="79"/>
      <c r="CBR4" s="79"/>
      <c r="CBS4" s="79"/>
      <c r="CBT4" s="79"/>
      <c r="CBU4" s="79"/>
      <c r="CBV4" s="79"/>
      <c r="CBW4" s="79"/>
      <c r="CBX4" s="79"/>
      <c r="CBY4" s="79"/>
      <c r="CBZ4" s="79"/>
      <c r="CCA4" s="79"/>
      <c r="CCB4" s="79"/>
      <c r="CCC4" s="79"/>
      <c r="CCD4" s="79"/>
      <c r="CCE4" s="79"/>
      <c r="CCF4" s="79"/>
      <c r="CCG4" s="79"/>
      <c r="CCH4" s="79"/>
      <c r="CCI4" s="79"/>
      <c r="CCJ4" s="79"/>
      <c r="CCK4" s="79"/>
      <c r="CCL4" s="79"/>
      <c r="CCM4" s="79"/>
      <c r="CCN4" s="79"/>
      <c r="CCO4" s="79"/>
      <c r="CCP4" s="79"/>
      <c r="CCQ4" s="79"/>
      <c r="CCR4" s="79"/>
      <c r="CCS4" s="79"/>
      <c r="CCT4" s="79"/>
      <c r="CCU4" s="79"/>
      <c r="CCV4" s="79"/>
      <c r="CCW4" s="79"/>
      <c r="CCX4" s="79"/>
      <c r="CCY4" s="79"/>
      <c r="CCZ4" s="79"/>
      <c r="CDA4" s="79"/>
      <c r="CDB4" s="79"/>
      <c r="CDC4" s="79"/>
      <c r="CDD4" s="79"/>
      <c r="CDE4" s="79"/>
      <c r="CDF4" s="79"/>
      <c r="CDG4" s="79"/>
      <c r="CDH4" s="79"/>
      <c r="CDI4" s="79"/>
      <c r="CDJ4" s="79"/>
      <c r="CDK4" s="79"/>
      <c r="CDL4" s="79"/>
      <c r="CDM4" s="79"/>
      <c r="CDN4" s="79"/>
      <c r="CDO4" s="79"/>
      <c r="CDP4" s="79"/>
      <c r="CDQ4" s="79"/>
      <c r="CDR4" s="79"/>
      <c r="CDS4" s="79"/>
      <c r="CDT4" s="79"/>
      <c r="CDU4" s="79"/>
      <c r="CDV4" s="79"/>
      <c r="CDW4" s="79"/>
      <c r="CDX4" s="79"/>
      <c r="CDY4" s="79"/>
      <c r="CDZ4" s="79"/>
      <c r="CEA4" s="79"/>
      <c r="CEB4" s="79"/>
      <c r="CEC4" s="79"/>
      <c r="CED4" s="79"/>
      <c r="CEE4" s="79"/>
      <c r="CEF4" s="79"/>
      <c r="CEG4" s="79"/>
      <c r="CEH4" s="79"/>
      <c r="CEI4" s="79"/>
      <c r="CEJ4" s="79"/>
      <c r="CEK4" s="79"/>
      <c r="CEL4" s="79"/>
      <c r="CEM4" s="79"/>
      <c r="CEN4" s="79"/>
      <c r="CEO4" s="79"/>
      <c r="CEP4" s="79"/>
      <c r="CEQ4" s="79"/>
      <c r="CER4" s="79"/>
      <c r="CES4" s="79"/>
      <c r="CET4" s="79"/>
      <c r="CEU4" s="79"/>
      <c r="CEV4" s="79"/>
      <c r="CEW4" s="79"/>
      <c r="CEX4" s="79"/>
      <c r="CEY4" s="79"/>
      <c r="CEZ4" s="79"/>
      <c r="CFA4" s="79"/>
      <c r="CFB4" s="79"/>
      <c r="CFC4" s="79"/>
      <c r="CFD4" s="79"/>
      <c r="CFE4" s="79"/>
      <c r="CFF4" s="79"/>
      <c r="CFG4" s="79"/>
      <c r="CFH4" s="79"/>
      <c r="CFI4" s="79"/>
      <c r="CFJ4" s="79"/>
      <c r="CFK4" s="79"/>
      <c r="CFL4" s="79"/>
      <c r="CFM4" s="79"/>
      <c r="CFN4" s="79"/>
      <c r="CFO4" s="79"/>
      <c r="CFP4" s="79"/>
      <c r="CFQ4" s="79"/>
      <c r="CFR4" s="79"/>
      <c r="CFS4" s="79"/>
      <c r="CFT4" s="79"/>
      <c r="CFU4" s="79"/>
      <c r="CFV4" s="79"/>
      <c r="CFW4" s="79"/>
      <c r="CFX4" s="79"/>
      <c r="CFY4" s="79"/>
      <c r="CFZ4" s="79"/>
      <c r="CGA4" s="79"/>
      <c r="CGB4" s="79"/>
      <c r="CGC4" s="79"/>
      <c r="CGD4" s="79"/>
      <c r="CGE4" s="79"/>
      <c r="CGF4" s="79"/>
      <c r="CGG4" s="79"/>
      <c r="CGH4" s="79"/>
      <c r="CGI4" s="79"/>
      <c r="CGJ4" s="79"/>
      <c r="CGK4" s="79"/>
      <c r="CGL4" s="79"/>
      <c r="CGM4" s="79"/>
      <c r="CGN4" s="79"/>
      <c r="CGO4" s="79"/>
      <c r="CGP4" s="79"/>
      <c r="CGQ4" s="79"/>
      <c r="CGR4" s="79"/>
      <c r="CGS4" s="79"/>
      <c r="CGT4" s="79"/>
      <c r="CGU4" s="79"/>
      <c r="CGV4" s="79"/>
      <c r="CGW4" s="79"/>
      <c r="CGX4" s="79"/>
      <c r="CGY4" s="79"/>
      <c r="CGZ4" s="79"/>
      <c r="CHA4" s="79"/>
      <c r="CHB4" s="79"/>
      <c r="CHC4" s="79"/>
      <c r="CHD4" s="79"/>
      <c r="CHE4" s="79"/>
      <c r="CHF4" s="79"/>
      <c r="CHG4" s="79"/>
      <c r="CHH4" s="79"/>
      <c r="CHI4" s="79"/>
      <c r="CHJ4" s="79"/>
      <c r="CHK4" s="79"/>
      <c r="CHL4" s="79"/>
      <c r="CHM4" s="79"/>
      <c r="CHN4" s="79"/>
      <c r="CHO4" s="79"/>
      <c r="CHP4" s="79"/>
      <c r="CHQ4" s="79"/>
      <c r="CHR4" s="79"/>
      <c r="CHS4" s="79"/>
      <c r="CHT4" s="79"/>
      <c r="CHU4" s="79"/>
      <c r="CHV4" s="79"/>
      <c r="CHW4" s="79"/>
      <c r="CHX4" s="79"/>
      <c r="CHY4" s="79"/>
      <c r="CHZ4" s="79"/>
      <c r="CIA4" s="79"/>
      <c r="CIB4" s="79"/>
      <c r="CIC4" s="79"/>
      <c r="CID4" s="79"/>
      <c r="CIE4" s="79"/>
      <c r="CIF4" s="79"/>
      <c r="CIG4" s="79"/>
      <c r="CIH4" s="79"/>
      <c r="CII4" s="79"/>
      <c r="CIJ4" s="79"/>
      <c r="CIK4" s="79"/>
      <c r="CIL4" s="79"/>
      <c r="CIM4" s="79"/>
      <c r="CIN4" s="79"/>
      <c r="CIO4" s="79"/>
      <c r="CIP4" s="79"/>
      <c r="CIQ4" s="79"/>
      <c r="CIR4" s="79"/>
      <c r="CIS4" s="79"/>
      <c r="CIT4" s="79"/>
      <c r="CIU4" s="79"/>
      <c r="CIV4" s="79"/>
      <c r="CIW4" s="79"/>
      <c r="CIX4" s="79"/>
      <c r="CIY4" s="79"/>
      <c r="CIZ4" s="79"/>
      <c r="CJA4" s="79"/>
      <c r="CJB4" s="79"/>
      <c r="CJC4" s="79"/>
      <c r="CJD4" s="79"/>
      <c r="CJE4" s="79"/>
      <c r="CJF4" s="79"/>
      <c r="CJG4" s="79"/>
      <c r="CJH4" s="79"/>
      <c r="CJI4" s="79"/>
      <c r="CJJ4" s="79"/>
      <c r="CJK4" s="79"/>
      <c r="CJL4" s="79"/>
      <c r="CJM4" s="79"/>
      <c r="CJN4" s="79"/>
      <c r="CJO4" s="79"/>
      <c r="CJP4" s="79"/>
      <c r="CJQ4" s="79"/>
      <c r="CJR4" s="79"/>
      <c r="CJS4" s="79"/>
      <c r="CJT4" s="79"/>
      <c r="CJU4" s="79"/>
      <c r="CJV4" s="79"/>
      <c r="CJW4" s="79"/>
      <c r="CJX4" s="79"/>
      <c r="CJY4" s="79"/>
      <c r="CJZ4" s="79"/>
      <c r="CKA4" s="79"/>
      <c r="CKB4" s="79"/>
      <c r="CKC4" s="79"/>
      <c r="CKD4" s="79"/>
      <c r="CKE4" s="79"/>
      <c r="CKF4" s="79"/>
      <c r="CKG4" s="79"/>
      <c r="CKH4" s="79"/>
      <c r="CKI4" s="79"/>
      <c r="CKJ4" s="79"/>
      <c r="CKK4" s="79"/>
      <c r="CKL4" s="79"/>
      <c r="CKM4" s="79"/>
      <c r="CKN4" s="79"/>
      <c r="CKO4" s="79"/>
      <c r="CKP4" s="79"/>
      <c r="CKQ4" s="79"/>
      <c r="CKR4" s="79"/>
      <c r="CKS4" s="79"/>
      <c r="CKT4" s="79"/>
      <c r="CKU4" s="79"/>
      <c r="CKV4" s="79"/>
      <c r="CKW4" s="79"/>
      <c r="CKX4" s="79"/>
      <c r="CKY4" s="79"/>
      <c r="CKZ4" s="79"/>
      <c r="CLA4" s="79"/>
      <c r="CLB4" s="79"/>
      <c r="CLC4" s="79"/>
      <c r="CLD4" s="79"/>
      <c r="CLE4" s="79"/>
      <c r="CLF4" s="79"/>
      <c r="CLG4" s="79"/>
      <c r="CLH4" s="79"/>
      <c r="CLI4" s="79"/>
      <c r="CLJ4" s="79"/>
      <c r="CLK4" s="79"/>
      <c r="CLL4" s="79"/>
      <c r="CLM4" s="79"/>
      <c r="CLN4" s="79"/>
      <c r="CLO4" s="79"/>
      <c r="CLP4" s="79"/>
      <c r="CLQ4" s="79"/>
      <c r="CLR4" s="79"/>
      <c r="CLS4" s="79"/>
      <c r="CLT4" s="79"/>
      <c r="CLU4" s="79"/>
      <c r="CLV4" s="79"/>
      <c r="CLW4" s="79"/>
      <c r="CLX4" s="79"/>
      <c r="CLY4" s="79"/>
      <c r="CLZ4" s="79"/>
      <c r="CMA4" s="79"/>
      <c r="CMB4" s="79"/>
      <c r="CMC4" s="79"/>
      <c r="CMD4" s="79"/>
      <c r="CME4" s="79"/>
      <c r="CMF4" s="79"/>
      <c r="CMG4" s="79"/>
      <c r="CMH4" s="79"/>
      <c r="CMI4" s="79"/>
      <c r="CMJ4" s="79"/>
      <c r="CMK4" s="79"/>
      <c r="CML4" s="79"/>
      <c r="CMM4" s="79"/>
      <c r="CMN4" s="79"/>
      <c r="CMO4" s="79"/>
      <c r="CMP4" s="79"/>
      <c r="CMQ4" s="79"/>
      <c r="CMR4" s="79"/>
      <c r="CMS4" s="79"/>
      <c r="CMT4" s="79"/>
      <c r="CMU4" s="79"/>
      <c r="CMV4" s="79"/>
      <c r="CMW4" s="79"/>
      <c r="CMX4" s="79"/>
      <c r="CMY4" s="79"/>
      <c r="CMZ4" s="79"/>
      <c r="CNA4" s="79"/>
      <c r="CNB4" s="79"/>
      <c r="CNC4" s="79"/>
      <c r="CND4" s="79"/>
      <c r="CNE4" s="79"/>
      <c r="CNF4" s="79"/>
      <c r="CNG4" s="79"/>
      <c r="CNH4" s="79"/>
      <c r="CNI4" s="79"/>
      <c r="CNJ4" s="79"/>
      <c r="CNK4" s="79"/>
      <c r="CNL4" s="79"/>
      <c r="CNM4" s="79"/>
      <c r="CNN4" s="79"/>
      <c r="CNO4" s="79"/>
      <c r="CNP4" s="79"/>
      <c r="CNQ4" s="79"/>
      <c r="CNR4" s="79"/>
      <c r="CNS4" s="79"/>
      <c r="CNT4" s="79"/>
      <c r="CNU4" s="79"/>
      <c r="CNV4" s="79"/>
      <c r="CNW4" s="79"/>
      <c r="CNX4" s="79"/>
      <c r="CNY4" s="79"/>
      <c r="CNZ4" s="79"/>
      <c r="COA4" s="79"/>
      <c r="COB4" s="79"/>
      <c r="COC4" s="79"/>
      <c r="COD4" s="79"/>
      <c r="COE4" s="79"/>
      <c r="COF4" s="79"/>
      <c r="COG4" s="79"/>
      <c r="COH4" s="79"/>
      <c r="COI4" s="79"/>
      <c r="COJ4" s="79"/>
      <c r="COK4" s="79"/>
      <c r="COL4" s="79"/>
      <c r="COM4" s="79"/>
      <c r="CON4" s="79"/>
      <c r="COO4" s="79"/>
      <c r="COP4" s="79"/>
      <c r="COQ4" s="79"/>
      <c r="COR4" s="79"/>
      <c r="COS4" s="79"/>
      <c r="COT4" s="79"/>
      <c r="COU4" s="79"/>
      <c r="COV4" s="79"/>
      <c r="COW4" s="79"/>
      <c r="COX4" s="79"/>
      <c r="COY4" s="79"/>
      <c r="COZ4" s="79"/>
      <c r="CPA4" s="79"/>
      <c r="CPB4" s="79"/>
      <c r="CPC4" s="79"/>
      <c r="CPD4" s="79"/>
      <c r="CPE4" s="79"/>
      <c r="CPF4" s="79"/>
      <c r="CPG4" s="79"/>
      <c r="CPH4" s="79"/>
      <c r="CPI4" s="79"/>
      <c r="CPJ4" s="79"/>
      <c r="CPK4" s="79"/>
      <c r="CPL4" s="79"/>
      <c r="CPM4" s="79"/>
      <c r="CPN4" s="79"/>
      <c r="CPO4" s="79"/>
      <c r="CPP4" s="79"/>
      <c r="CPQ4" s="79"/>
      <c r="CPR4" s="79"/>
      <c r="CPS4" s="79"/>
      <c r="CPT4" s="79"/>
      <c r="CPU4" s="79"/>
      <c r="CPV4" s="79"/>
      <c r="CPW4" s="79"/>
      <c r="CPX4" s="79"/>
      <c r="CPY4" s="79"/>
      <c r="CPZ4" s="79"/>
      <c r="CQA4" s="79"/>
      <c r="CQB4" s="79"/>
      <c r="CQC4" s="79"/>
      <c r="CQD4" s="79"/>
      <c r="CQE4" s="79"/>
      <c r="CQF4" s="79"/>
      <c r="CQG4" s="79"/>
      <c r="CQH4" s="79"/>
      <c r="CQI4" s="79"/>
      <c r="CQJ4" s="79"/>
      <c r="CQK4" s="79"/>
      <c r="CQL4" s="79"/>
      <c r="CQM4" s="79"/>
      <c r="CQN4" s="79"/>
      <c r="CQO4" s="79"/>
      <c r="CQP4" s="79"/>
      <c r="CQQ4" s="79"/>
      <c r="CQR4" s="79"/>
      <c r="CQS4" s="79"/>
      <c r="CQT4" s="79"/>
      <c r="CQU4" s="79"/>
      <c r="CQV4" s="79"/>
      <c r="CQW4" s="79"/>
      <c r="CQX4" s="79"/>
      <c r="CQY4" s="79"/>
      <c r="CQZ4" s="79"/>
      <c r="CRA4" s="79"/>
      <c r="CRB4" s="79"/>
      <c r="CRC4" s="79"/>
      <c r="CRD4" s="79"/>
      <c r="CRE4" s="79"/>
      <c r="CRF4" s="79"/>
      <c r="CRG4" s="79"/>
      <c r="CRH4" s="79"/>
      <c r="CRI4" s="79"/>
      <c r="CRJ4" s="79"/>
      <c r="CRK4" s="79"/>
      <c r="CRL4" s="79"/>
      <c r="CRM4" s="79"/>
      <c r="CRN4" s="79"/>
      <c r="CRO4" s="79"/>
      <c r="CRP4" s="79"/>
      <c r="CRQ4" s="79"/>
      <c r="CRR4" s="79"/>
      <c r="CRS4" s="79"/>
      <c r="CRT4" s="79"/>
      <c r="CRU4" s="79"/>
      <c r="CRV4" s="79"/>
      <c r="CRW4" s="79"/>
      <c r="CRX4" s="79"/>
      <c r="CRY4" s="79"/>
      <c r="CRZ4" s="79"/>
      <c r="CSA4" s="79"/>
      <c r="CSB4" s="79"/>
      <c r="CSC4" s="79"/>
      <c r="CSD4" s="79"/>
      <c r="CSE4" s="79"/>
      <c r="CSF4" s="79"/>
      <c r="CSG4" s="79"/>
      <c r="CSH4" s="79"/>
      <c r="CSI4" s="79"/>
      <c r="CSJ4" s="79"/>
      <c r="CSK4" s="79"/>
      <c r="CSL4" s="79"/>
      <c r="CSM4" s="79"/>
      <c r="CSN4" s="79"/>
      <c r="CSO4" s="79"/>
      <c r="CSP4" s="79"/>
      <c r="CSQ4" s="79"/>
      <c r="CSR4" s="79"/>
      <c r="CSS4" s="79"/>
      <c r="CST4" s="79"/>
      <c r="CSU4" s="79"/>
      <c r="CSV4" s="79"/>
      <c r="CSW4" s="79"/>
      <c r="CSX4" s="79"/>
      <c r="CSY4" s="79"/>
      <c r="CSZ4" s="79"/>
      <c r="CTA4" s="79"/>
      <c r="CTB4" s="79"/>
      <c r="CTC4" s="79"/>
      <c r="CTD4" s="79"/>
      <c r="CTE4" s="79"/>
      <c r="CTF4" s="79"/>
      <c r="CTG4" s="79"/>
      <c r="CTH4" s="79"/>
      <c r="CTI4" s="79"/>
      <c r="CTJ4" s="79"/>
      <c r="CTK4" s="79"/>
      <c r="CTL4" s="79"/>
      <c r="CTM4" s="79"/>
      <c r="CTN4" s="79"/>
      <c r="CTO4" s="79"/>
      <c r="CTP4" s="79"/>
      <c r="CTQ4" s="79"/>
      <c r="CTR4" s="79"/>
      <c r="CTS4" s="79"/>
      <c r="CTT4" s="79"/>
      <c r="CTU4" s="79"/>
      <c r="CTV4" s="79"/>
      <c r="CTW4" s="79"/>
      <c r="CTX4" s="79"/>
      <c r="CTY4" s="79"/>
      <c r="CTZ4" s="79"/>
      <c r="CUA4" s="79"/>
      <c r="CUB4" s="79"/>
      <c r="CUC4" s="79"/>
      <c r="CUD4" s="79"/>
      <c r="CUE4" s="79"/>
      <c r="CUF4" s="79"/>
      <c r="CUG4" s="79"/>
      <c r="CUH4" s="79"/>
      <c r="CUI4" s="79"/>
      <c r="CUJ4" s="79"/>
      <c r="CUK4" s="79"/>
      <c r="CUL4" s="79"/>
      <c r="CUM4" s="79"/>
      <c r="CUN4" s="79"/>
      <c r="CUO4" s="79"/>
      <c r="CUP4" s="79"/>
      <c r="CUQ4" s="79"/>
      <c r="CUR4" s="79"/>
      <c r="CUS4" s="79"/>
      <c r="CUT4" s="79"/>
      <c r="CUU4" s="79"/>
      <c r="CUV4" s="79"/>
      <c r="CUW4" s="79"/>
      <c r="CUX4" s="79"/>
      <c r="CUY4" s="79"/>
      <c r="CUZ4" s="79"/>
      <c r="CVA4" s="79"/>
      <c r="CVB4" s="79"/>
      <c r="CVC4" s="79"/>
      <c r="CVD4" s="79"/>
      <c r="CVE4" s="79"/>
      <c r="CVF4" s="79"/>
      <c r="CVG4" s="79"/>
      <c r="CVH4" s="79"/>
      <c r="CVI4" s="79"/>
      <c r="CVJ4" s="79"/>
      <c r="CVK4" s="79"/>
      <c r="CVL4" s="79"/>
      <c r="CVM4" s="79"/>
      <c r="CVN4" s="79"/>
      <c r="CVO4" s="79"/>
      <c r="CVP4" s="79"/>
      <c r="CVQ4" s="79"/>
      <c r="CVR4" s="79"/>
      <c r="CVS4" s="79"/>
      <c r="CVT4" s="79"/>
      <c r="CVU4" s="79"/>
      <c r="CVV4" s="79"/>
      <c r="CVW4" s="79"/>
      <c r="CVX4" s="79"/>
      <c r="CVY4" s="79"/>
      <c r="CVZ4" s="79"/>
      <c r="CWA4" s="79"/>
      <c r="CWB4" s="79"/>
      <c r="CWC4" s="79"/>
      <c r="CWD4" s="79"/>
      <c r="CWE4" s="79"/>
      <c r="CWF4" s="79"/>
      <c r="CWG4" s="79"/>
      <c r="CWH4" s="79"/>
      <c r="CWI4" s="79"/>
      <c r="CWJ4" s="79"/>
      <c r="CWK4" s="79"/>
      <c r="CWL4" s="79"/>
      <c r="CWM4" s="79"/>
      <c r="CWN4" s="79"/>
      <c r="CWO4" s="79"/>
      <c r="CWP4" s="79"/>
      <c r="CWQ4" s="79"/>
      <c r="CWR4" s="79"/>
      <c r="CWS4" s="79"/>
      <c r="CWT4" s="79"/>
      <c r="CWU4" s="79"/>
      <c r="CWV4" s="79"/>
      <c r="CWW4" s="79"/>
      <c r="CWX4" s="79"/>
      <c r="CWY4" s="79"/>
      <c r="CWZ4" s="79"/>
      <c r="CXA4" s="79"/>
      <c r="CXB4" s="79"/>
      <c r="CXC4" s="79"/>
      <c r="CXD4" s="79"/>
      <c r="CXE4" s="79"/>
      <c r="CXF4" s="79"/>
      <c r="CXG4" s="79"/>
      <c r="CXH4" s="79"/>
      <c r="CXI4" s="79"/>
      <c r="CXJ4" s="79"/>
      <c r="CXK4" s="79"/>
      <c r="CXL4" s="79"/>
      <c r="CXM4" s="79"/>
      <c r="CXN4" s="79"/>
      <c r="CXO4" s="79"/>
      <c r="CXP4" s="79"/>
      <c r="CXQ4" s="79"/>
      <c r="CXR4" s="79"/>
      <c r="CXS4" s="79"/>
      <c r="CXT4" s="79"/>
      <c r="CXU4" s="79"/>
      <c r="CXV4" s="79"/>
      <c r="CXW4" s="79"/>
      <c r="CXX4" s="79"/>
      <c r="CXY4" s="79"/>
      <c r="CXZ4" s="79"/>
      <c r="CYA4" s="79"/>
      <c r="CYB4" s="79"/>
      <c r="CYC4" s="79"/>
      <c r="CYD4" s="79"/>
      <c r="CYE4" s="79"/>
      <c r="CYF4" s="79"/>
      <c r="CYG4" s="79"/>
      <c r="CYH4" s="79"/>
      <c r="CYI4" s="79"/>
      <c r="CYJ4" s="79"/>
      <c r="CYK4" s="79"/>
      <c r="CYL4" s="79"/>
      <c r="CYM4" s="79"/>
      <c r="CYN4" s="79"/>
      <c r="CYO4" s="79"/>
      <c r="CYP4" s="79"/>
      <c r="CYQ4" s="79"/>
      <c r="CYR4" s="79"/>
      <c r="CYS4" s="79"/>
      <c r="CYT4" s="79"/>
      <c r="CYU4" s="79"/>
      <c r="CYV4" s="79"/>
      <c r="CYW4" s="79"/>
      <c r="CYX4" s="79"/>
      <c r="CYY4" s="79"/>
      <c r="CYZ4" s="79"/>
      <c r="CZA4" s="79"/>
      <c r="CZB4" s="79"/>
      <c r="CZC4" s="79"/>
      <c r="CZD4" s="79"/>
      <c r="CZE4" s="79"/>
      <c r="CZF4" s="79"/>
      <c r="CZG4" s="79"/>
      <c r="CZH4" s="79"/>
      <c r="CZI4" s="79"/>
      <c r="CZJ4" s="79"/>
      <c r="CZK4" s="79"/>
      <c r="CZL4" s="79"/>
      <c r="CZM4" s="79"/>
      <c r="CZN4" s="79"/>
      <c r="CZO4" s="79"/>
      <c r="CZP4" s="79"/>
      <c r="CZQ4" s="79"/>
      <c r="CZR4" s="79"/>
      <c r="CZS4" s="79"/>
      <c r="CZT4" s="79"/>
      <c r="CZU4" s="79"/>
      <c r="CZV4" s="79"/>
      <c r="CZW4" s="79"/>
      <c r="CZX4" s="79"/>
      <c r="CZY4" s="79"/>
      <c r="CZZ4" s="79"/>
      <c r="DAA4" s="79"/>
      <c r="DAB4" s="79"/>
      <c r="DAC4" s="79"/>
      <c r="DAD4" s="79"/>
      <c r="DAE4" s="79"/>
      <c r="DAF4" s="79"/>
      <c r="DAG4" s="79"/>
      <c r="DAH4" s="79"/>
      <c r="DAI4" s="79"/>
      <c r="DAJ4" s="79"/>
      <c r="DAK4" s="79"/>
      <c r="DAL4" s="79"/>
      <c r="DAM4" s="79"/>
      <c r="DAN4" s="79"/>
      <c r="DAO4" s="79"/>
      <c r="DAP4" s="79"/>
      <c r="DAQ4" s="79"/>
      <c r="DAR4" s="79"/>
      <c r="DAS4" s="79"/>
      <c r="DAT4" s="79"/>
      <c r="DAU4" s="79"/>
      <c r="DAV4" s="79"/>
      <c r="DAW4" s="79"/>
      <c r="DAX4" s="79"/>
      <c r="DAY4" s="79"/>
      <c r="DAZ4" s="79"/>
      <c r="DBA4" s="79"/>
      <c r="DBB4" s="79"/>
      <c r="DBC4" s="79"/>
      <c r="DBD4" s="79"/>
      <c r="DBE4" s="79"/>
      <c r="DBF4" s="79"/>
      <c r="DBG4" s="79"/>
      <c r="DBH4" s="79"/>
      <c r="DBI4" s="79"/>
      <c r="DBJ4" s="79"/>
      <c r="DBK4" s="79"/>
      <c r="DBL4" s="79"/>
      <c r="DBM4" s="79"/>
      <c r="DBN4" s="79"/>
      <c r="DBO4" s="79"/>
      <c r="DBP4" s="79"/>
      <c r="DBQ4" s="79"/>
      <c r="DBR4" s="79"/>
      <c r="DBS4" s="79"/>
      <c r="DBT4" s="79"/>
      <c r="DBU4" s="79"/>
      <c r="DBV4" s="79"/>
      <c r="DBW4" s="79"/>
      <c r="DBX4" s="79"/>
      <c r="DBY4" s="79"/>
      <c r="DBZ4" s="79"/>
      <c r="DCA4" s="79"/>
      <c r="DCB4" s="79"/>
      <c r="DCC4" s="79"/>
      <c r="DCD4" s="79"/>
      <c r="DCE4" s="79"/>
      <c r="DCF4" s="79"/>
      <c r="DCG4" s="79"/>
      <c r="DCH4" s="79"/>
      <c r="DCI4" s="79"/>
      <c r="DCJ4" s="79"/>
      <c r="DCK4" s="79"/>
      <c r="DCL4" s="79"/>
      <c r="DCM4" s="79"/>
      <c r="DCN4" s="79"/>
      <c r="DCO4" s="79"/>
      <c r="DCP4" s="79"/>
      <c r="DCQ4" s="79"/>
      <c r="DCR4" s="79"/>
      <c r="DCS4" s="79"/>
      <c r="DCT4" s="79"/>
      <c r="DCU4" s="79"/>
      <c r="DCV4" s="79"/>
      <c r="DCW4" s="79"/>
      <c r="DCX4" s="79"/>
      <c r="DCY4" s="79"/>
      <c r="DCZ4" s="79"/>
      <c r="DDA4" s="79"/>
      <c r="DDB4" s="79"/>
      <c r="DDC4" s="79"/>
      <c r="DDD4" s="79"/>
      <c r="DDE4" s="79"/>
      <c r="DDF4" s="79"/>
      <c r="DDG4" s="79"/>
      <c r="DDH4" s="79"/>
      <c r="DDI4" s="79"/>
      <c r="DDJ4" s="79"/>
      <c r="DDK4" s="79"/>
      <c r="DDL4" s="79"/>
      <c r="DDM4" s="79"/>
      <c r="DDN4" s="79"/>
      <c r="DDO4" s="79"/>
      <c r="DDP4" s="79"/>
      <c r="DDQ4" s="79"/>
      <c r="DDR4" s="79"/>
      <c r="DDS4" s="79"/>
      <c r="DDT4" s="79"/>
      <c r="DDU4" s="79"/>
      <c r="DDV4" s="79"/>
      <c r="DDW4" s="79"/>
      <c r="DDX4" s="79"/>
      <c r="DDY4" s="79"/>
      <c r="DDZ4" s="79"/>
      <c r="DEA4" s="79"/>
      <c r="DEB4" s="79"/>
      <c r="DEC4" s="79"/>
      <c r="DED4" s="79"/>
      <c r="DEE4" s="79"/>
      <c r="DEF4" s="79"/>
      <c r="DEG4" s="79"/>
      <c r="DEH4" s="79"/>
      <c r="DEI4" s="79"/>
      <c r="DEJ4" s="79"/>
      <c r="DEK4" s="79"/>
      <c r="DEL4" s="79"/>
      <c r="DEM4" s="79"/>
      <c r="DEN4" s="79"/>
      <c r="DEO4" s="79"/>
      <c r="DEP4" s="79"/>
      <c r="DEQ4" s="79"/>
      <c r="DER4" s="79"/>
      <c r="DES4" s="79"/>
      <c r="DET4" s="79"/>
      <c r="DEU4" s="79"/>
      <c r="DEV4" s="79"/>
      <c r="DEW4" s="79"/>
      <c r="DEX4" s="79"/>
      <c r="DEY4" s="79"/>
      <c r="DEZ4" s="79"/>
      <c r="DFA4" s="79"/>
      <c r="DFB4" s="79"/>
      <c r="DFC4" s="79"/>
      <c r="DFD4" s="79"/>
      <c r="DFE4" s="79"/>
      <c r="DFF4" s="79"/>
      <c r="DFG4" s="79"/>
      <c r="DFH4" s="79"/>
      <c r="DFI4" s="79"/>
      <c r="DFJ4" s="79"/>
      <c r="DFK4" s="79"/>
      <c r="DFL4" s="79"/>
      <c r="DFM4" s="79"/>
      <c r="DFN4" s="79"/>
      <c r="DFO4" s="79"/>
      <c r="DFP4" s="79"/>
      <c r="DFQ4" s="79"/>
      <c r="DFR4" s="79"/>
      <c r="DFS4" s="79"/>
      <c r="DFT4" s="79"/>
      <c r="DFU4" s="79"/>
      <c r="DFV4" s="79"/>
      <c r="DFW4" s="79"/>
      <c r="DFX4" s="79"/>
      <c r="DFY4" s="79"/>
      <c r="DFZ4" s="79"/>
      <c r="DGA4" s="79"/>
      <c r="DGB4" s="79"/>
      <c r="DGC4" s="79"/>
      <c r="DGD4" s="79"/>
      <c r="DGE4" s="79"/>
      <c r="DGF4" s="79"/>
      <c r="DGG4" s="79"/>
      <c r="DGH4" s="79"/>
      <c r="DGI4" s="79"/>
      <c r="DGJ4" s="79"/>
      <c r="DGK4" s="79"/>
      <c r="DGL4" s="79"/>
      <c r="DGM4" s="79"/>
      <c r="DGN4" s="79"/>
      <c r="DGO4" s="79"/>
      <c r="DGP4" s="79"/>
      <c r="DGQ4" s="79"/>
      <c r="DGR4" s="79"/>
      <c r="DGS4" s="79"/>
      <c r="DGT4" s="79"/>
      <c r="DGU4" s="79"/>
      <c r="DGV4" s="79"/>
      <c r="DGW4" s="79"/>
      <c r="DGX4" s="79"/>
      <c r="DGY4" s="79"/>
      <c r="DGZ4" s="79"/>
      <c r="DHA4" s="79"/>
      <c r="DHB4" s="79"/>
      <c r="DHC4" s="79"/>
      <c r="DHD4" s="79"/>
      <c r="DHE4" s="79"/>
      <c r="DHF4" s="79"/>
      <c r="DHG4" s="79"/>
      <c r="DHH4" s="79"/>
      <c r="DHI4" s="79"/>
      <c r="DHJ4" s="79"/>
      <c r="DHK4" s="79"/>
      <c r="DHL4" s="79"/>
      <c r="DHM4" s="79"/>
      <c r="DHN4" s="79"/>
      <c r="DHO4" s="79"/>
      <c r="DHP4" s="79"/>
      <c r="DHQ4" s="79"/>
      <c r="DHR4" s="79"/>
      <c r="DHS4" s="79"/>
      <c r="DHT4" s="79"/>
      <c r="DHU4" s="79"/>
      <c r="DHV4" s="79"/>
      <c r="DHW4" s="79"/>
      <c r="DHX4" s="79"/>
      <c r="DHY4" s="79"/>
      <c r="DHZ4" s="79"/>
      <c r="DIA4" s="79"/>
      <c r="DIB4" s="79"/>
      <c r="DIC4" s="79"/>
      <c r="DID4" s="79"/>
      <c r="DIE4" s="79"/>
      <c r="DIF4" s="79"/>
      <c r="DIG4" s="79"/>
      <c r="DIH4" s="79"/>
      <c r="DII4" s="79"/>
      <c r="DIJ4" s="79"/>
      <c r="DIK4" s="79"/>
      <c r="DIL4" s="79"/>
      <c r="DIM4" s="79"/>
      <c r="DIN4" s="79"/>
      <c r="DIO4" s="79"/>
      <c r="DIP4" s="79"/>
      <c r="DIQ4" s="79"/>
      <c r="DIR4" s="79"/>
      <c r="DIS4" s="79"/>
      <c r="DIT4" s="79"/>
      <c r="DIU4" s="79"/>
      <c r="DIV4" s="79"/>
      <c r="DIW4" s="79"/>
      <c r="DIX4" s="79"/>
      <c r="DIY4" s="79"/>
      <c r="DIZ4" s="79"/>
      <c r="DJA4" s="79"/>
      <c r="DJB4" s="79"/>
      <c r="DJC4" s="79"/>
      <c r="DJD4" s="79"/>
      <c r="DJE4" s="79"/>
      <c r="DJF4" s="79"/>
      <c r="DJG4" s="79"/>
      <c r="DJH4" s="79"/>
      <c r="DJI4" s="79"/>
      <c r="DJJ4" s="79"/>
      <c r="DJK4" s="79"/>
      <c r="DJL4" s="79"/>
      <c r="DJM4" s="79"/>
      <c r="DJN4" s="79"/>
      <c r="DJO4" s="79"/>
      <c r="DJP4" s="79"/>
      <c r="DJQ4" s="79"/>
      <c r="DJR4" s="79"/>
      <c r="DJS4" s="79"/>
      <c r="DJT4" s="79"/>
      <c r="DJU4" s="79"/>
      <c r="DJV4" s="79"/>
      <c r="DJW4" s="79"/>
      <c r="DJX4" s="79"/>
      <c r="DJY4" s="79"/>
      <c r="DJZ4" s="79"/>
      <c r="DKA4" s="79"/>
      <c r="DKB4" s="79"/>
      <c r="DKC4" s="79"/>
      <c r="DKD4" s="79"/>
      <c r="DKE4" s="79"/>
      <c r="DKF4" s="79"/>
      <c r="DKG4" s="79"/>
      <c r="DKH4" s="79"/>
      <c r="DKI4" s="79"/>
      <c r="DKJ4" s="79"/>
      <c r="DKK4" s="79"/>
      <c r="DKL4" s="79"/>
      <c r="DKM4" s="79"/>
      <c r="DKN4" s="79"/>
      <c r="DKO4" s="79"/>
      <c r="DKP4" s="79"/>
      <c r="DKQ4" s="79"/>
      <c r="DKR4" s="79"/>
      <c r="DKS4" s="79"/>
      <c r="DKT4" s="79"/>
      <c r="DKU4" s="79"/>
      <c r="DKV4" s="79"/>
      <c r="DKW4" s="79"/>
      <c r="DKX4" s="79"/>
      <c r="DKY4" s="79"/>
      <c r="DKZ4" s="79"/>
      <c r="DLA4" s="79"/>
      <c r="DLB4" s="79"/>
      <c r="DLC4" s="79"/>
      <c r="DLD4" s="79"/>
      <c r="DLE4" s="79"/>
      <c r="DLF4" s="79"/>
      <c r="DLG4" s="79"/>
      <c r="DLH4" s="79"/>
      <c r="DLI4" s="79"/>
      <c r="DLJ4" s="79"/>
      <c r="DLK4" s="79"/>
      <c r="DLL4" s="79"/>
      <c r="DLM4" s="79"/>
      <c r="DLN4" s="79"/>
      <c r="DLO4" s="79"/>
      <c r="DLP4" s="79"/>
      <c r="DLQ4" s="79"/>
      <c r="DLR4" s="79"/>
      <c r="DLS4" s="79"/>
      <c r="DLT4" s="79"/>
      <c r="DLU4" s="79"/>
      <c r="DLV4" s="79"/>
      <c r="DLW4" s="79"/>
      <c r="DLX4" s="79"/>
      <c r="DLY4" s="79"/>
      <c r="DLZ4" s="79"/>
      <c r="DMA4" s="79"/>
      <c r="DMB4" s="79"/>
      <c r="DMC4" s="79"/>
      <c r="DMD4" s="79"/>
      <c r="DME4" s="79"/>
      <c r="DMF4" s="79"/>
      <c r="DMG4" s="79"/>
      <c r="DMH4" s="79"/>
      <c r="DMI4" s="79"/>
      <c r="DMJ4" s="79"/>
      <c r="DMK4" s="79"/>
      <c r="DML4" s="79"/>
      <c r="DMM4" s="79"/>
      <c r="DMN4" s="79"/>
      <c r="DMO4" s="79"/>
      <c r="DMP4" s="79"/>
      <c r="DMQ4" s="79"/>
      <c r="DMR4" s="79"/>
      <c r="DMS4" s="79"/>
      <c r="DMT4" s="79"/>
      <c r="DMU4" s="79"/>
      <c r="DMV4" s="79"/>
      <c r="DMW4" s="79"/>
      <c r="DMX4" s="79"/>
      <c r="DMY4" s="79"/>
      <c r="DMZ4" s="79"/>
      <c r="DNA4" s="79"/>
      <c r="DNB4" s="79"/>
      <c r="DNC4" s="79"/>
      <c r="DND4" s="79"/>
      <c r="DNE4" s="79"/>
      <c r="DNF4" s="79"/>
      <c r="DNG4" s="79"/>
      <c r="DNH4" s="79"/>
      <c r="DNI4" s="79"/>
      <c r="DNJ4" s="79"/>
      <c r="DNK4" s="79"/>
      <c r="DNL4" s="79"/>
      <c r="DNM4" s="79"/>
      <c r="DNN4" s="79"/>
      <c r="DNO4" s="79"/>
      <c r="DNP4" s="79"/>
      <c r="DNQ4" s="79"/>
      <c r="DNR4" s="79"/>
      <c r="DNS4" s="79"/>
      <c r="DNT4" s="79"/>
      <c r="DNU4" s="79"/>
      <c r="DNV4" s="79"/>
      <c r="DNW4" s="79"/>
      <c r="DNX4" s="79"/>
      <c r="DNY4" s="79"/>
      <c r="DNZ4" s="79"/>
      <c r="DOA4" s="79"/>
      <c r="DOB4" s="79"/>
      <c r="DOC4" s="79"/>
      <c r="DOD4" s="79"/>
      <c r="DOE4" s="79"/>
      <c r="DOF4" s="79"/>
      <c r="DOG4" s="79"/>
      <c r="DOH4" s="79"/>
      <c r="DOI4" s="79"/>
      <c r="DOJ4" s="79"/>
      <c r="DOK4" s="79"/>
      <c r="DOL4" s="79"/>
      <c r="DOM4" s="79"/>
      <c r="DON4" s="79"/>
      <c r="DOO4" s="79"/>
      <c r="DOP4" s="79"/>
      <c r="DOQ4" s="79"/>
      <c r="DOR4" s="79"/>
      <c r="DOS4" s="79"/>
      <c r="DOT4" s="79"/>
      <c r="DOU4" s="79"/>
      <c r="DOV4" s="79"/>
      <c r="DOW4" s="79"/>
      <c r="DOX4" s="79"/>
      <c r="DOY4" s="79"/>
      <c r="DOZ4" s="79"/>
      <c r="DPA4" s="79"/>
      <c r="DPB4" s="79"/>
      <c r="DPC4" s="79"/>
      <c r="DPD4" s="79"/>
      <c r="DPE4" s="79"/>
      <c r="DPF4" s="79"/>
      <c r="DPG4" s="79"/>
      <c r="DPH4" s="79"/>
      <c r="DPI4" s="79"/>
      <c r="DPJ4" s="79"/>
      <c r="DPK4" s="79"/>
      <c r="DPL4" s="79"/>
      <c r="DPM4" s="79"/>
      <c r="DPN4" s="79"/>
      <c r="DPO4" s="79"/>
      <c r="DPP4" s="79"/>
      <c r="DPQ4" s="79"/>
      <c r="DPR4" s="79"/>
      <c r="DPS4" s="79"/>
      <c r="DPT4" s="79"/>
      <c r="DPU4" s="79"/>
      <c r="DPV4" s="79"/>
      <c r="DPW4" s="79"/>
      <c r="DPX4" s="79"/>
      <c r="DPY4" s="79"/>
      <c r="DPZ4" s="79"/>
      <c r="DQA4" s="79"/>
      <c r="DQB4" s="79"/>
      <c r="DQC4" s="79"/>
      <c r="DQD4" s="79"/>
      <c r="DQE4" s="79"/>
      <c r="DQF4" s="79"/>
      <c r="DQG4" s="79"/>
      <c r="DQH4" s="79"/>
      <c r="DQI4" s="79"/>
      <c r="DQJ4" s="79"/>
      <c r="DQK4" s="79"/>
      <c r="DQL4" s="79"/>
      <c r="DQM4" s="79"/>
      <c r="DQN4" s="79"/>
      <c r="DQO4" s="79"/>
      <c r="DQP4" s="79"/>
      <c r="DQQ4" s="79"/>
      <c r="DQR4" s="79"/>
      <c r="DQS4" s="79"/>
      <c r="DQT4" s="79"/>
      <c r="DQU4" s="79"/>
      <c r="DQV4" s="79"/>
      <c r="DQW4" s="79"/>
      <c r="DQX4" s="79"/>
      <c r="DQY4" s="79"/>
      <c r="DQZ4" s="79"/>
      <c r="DRA4" s="79"/>
      <c r="DRB4" s="79"/>
      <c r="DRC4" s="79"/>
      <c r="DRD4" s="79"/>
      <c r="DRE4" s="79"/>
      <c r="DRF4" s="79"/>
      <c r="DRG4" s="79"/>
      <c r="DRH4" s="79"/>
      <c r="DRI4" s="79"/>
      <c r="DRJ4" s="79"/>
      <c r="DRK4" s="79"/>
      <c r="DRL4" s="79"/>
      <c r="DRM4" s="79"/>
      <c r="DRN4" s="79"/>
      <c r="DRO4" s="79"/>
      <c r="DRP4" s="79"/>
      <c r="DRQ4" s="79"/>
      <c r="DRR4" s="79"/>
      <c r="DRS4" s="79"/>
      <c r="DRT4" s="79"/>
      <c r="DRU4" s="79"/>
      <c r="DRV4" s="79"/>
      <c r="DRW4" s="79"/>
      <c r="DRX4" s="79"/>
      <c r="DRY4" s="79"/>
      <c r="DRZ4" s="79"/>
      <c r="DSA4" s="79"/>
      <c r="DSB4" s="79"/>
      <c r="DSC4" s="79"/>
      <c r="DSD4" s="79"/>
      <c r="DSE4" s="79"/>
      <c r="DSF4" s="79"/>
      <c r="DSG4" s="79"/>
      <c r="DSH4" s="79"/>
      <c r="DSI4" s="79"/>
      <c r="DSJ4" s="79"/>
      <c r="DSK4" s="79"/>
      <c r="DSL4" s="79"/>
      <c r="DSM4" s="79"/>
      <c r="DSN4" s="79"/>
      <c r="DSO4" s="79"/>
      <c r="DSP4" s="79"/>
      <c r="DSQ4" s="79"/>
      <c r="DSR4" s="79"/>
      <c r="DSS4" s="79"/>
      <c r="DST4" s="79"/>
      <c r="DSU4" s="79"/>
      <c r="DSV4" s="79"/>
      <c r="DSW4" s="79"/>
      <c r="DSX4" s="79"/>
      <c r="DSY4" s="79"/>
      <c r="DSZ4" s="79"/>
      <c r="DTA4" s="79"/>
      <c r="DTB4" s="79"/>
      <c r="DTC4" s="79"/>
      <c r="DTD4" s="79"/>
      <c r="DTE4" s="79"/>
      <c r="DTF4" s="79"/>
      <c r="DTG4" s="79"/>
      <c r="DTH4" s="79"/>
      <c r="DTI4" s="79"/>
      <c r="DTJ4" s="79"/>
      <c r="DTK4" s="79"/>
      <c r="DTL4" s="79"/>
      <c r="DTM4" s="79"/>
      <c r="DTN4" s="79"/>
      <c r="DTO4" s="79"/>
      <c r="DTP4" s="79"/>
      <c r="DTQ4" s="79"/>
      <c r="DTR4" s="79"/>
      <c r="DTS4" s="79"/>
      <c r="DTT4" s="79"/>
      <c r="DTU4" s="79"/>
      <c r="DTV4" s="79"/>
      <c r="DTW4" s="79"/>
      <c r="DTX4" s="79"/>
      <c r="DTY4" s="79"/>
      <c r="DTZ4" s="79"/>
      <c r="DUA4" s="79"/>
      <c r="DUB4" s="79"/>
      <c r="DUC4" s="79"/>
      <c r="DUD4" s="79"/>
      <c r="DUE4" s="79"/>
      <c r="DUF4" s="79"/>
      <c r="DUG4" s="79"/>
      <c r="DUH4" s="79"/>
      <c r="DUI4" s="79"/>
      <c r="DUJ4" s="79"/>
      <c r="DUK4" s="79"/>
      <c r="DUL4" s="79"/>
      <c r="DUM4" s="79"/>
      <c r="DUN4" s="79"/>
      <c r="DUO4" s="79"/>
      <c r="DUP4" s="79"/>
      <c r="DUQ4" s="79"/>
      <c r="DUR4" s="79"/>
      <c r="DUS4" s="79"/>
      <c r="DUT4" s="79"/>
      <c r="DUU4" s="79"/>
      <c r="DUV4" s="79"/>
      <c r="DUW4" s="79"/>
      <c r="DUX4" s="79"/>
      <c r="DUY4" s="79"/>
      <c r="DUZ4" s="79"/>
      <c r="DVA4" s="79"/>
      <c r="DVB4" s="79"/>
      <c r="DVC4" s="79"/>
      <c r="DVD4" s="79"/>
      <c r="DVE4" s="79"/>
      <c r="DVF4" s="79"/>
      <c r="DVG4" s="79"/>
      <c r="DVH4" s="79"/>
      <c r="DVI4" s="79"/>
      <c r="DVJ4" s="79"/>
      <c r="DVK4" s="79"/>
      <c r="DVL4" s="79"/>
      <c r="DVM4" s="79"/>
      <c r="DVN4" s="79"/>
      <c r="DVO4" s="79"/>
      <c r="DVP4" s="79"/>
      <c r="DVQ4" s="79"/>
      <c r="DVR4" s="79"/>
      <c r="DVS4" s="79"/>
      <c r="DVT4" s="79"/>
      <c r="DVU4" s="79"/>
      <c r="DVV4" s="79"/>
      <c r="DVW4" s="79"/>
      <c r="DVX4" s="79"/>
      <c r="DVY4" s="79"/>
      <c r="DVZ4" s="79"/>
      <c r="DWA4" s="79"/>
      <c r="DWB4" s="79"/>
      <c r="DWC4" s="79"/>
      <c r="DWD4" s="79"/>
      <c r="DWE4" s="79"/>
      <c r="DWF4" s="79"/>
      <c r="DWG4" s="79"/>
      <c r="DWH4" s="79"/>
      <c r="DWI4" s="79"/>
      <c r="DWJ4" s="79"/>
      <c r="DWK4" s="79"/>
      <c r="DWL4" s="79"/>
      <c r="DWM4" s="79"/>
      <c r="DWN4" s="79"/>
      <c r="DWO4" s="79"/>
      <c r="DWP4" s="79"/>
      <c r="DWQ4" s="79"/>
      <c r="DWR4" s="79"/>
      <c r="DWS4" s="79"/>
      <c r="DWT4" s="79"/>
      <c r="DWU4" s="79"/>
      <c r="DWV4" s="79"/>
      <c r="DWW4" s="79"/>
      <c r="DWX4" s="79"/>
      <c r="DWY4" s="79"/>
      <c r="DWZ4" s="79"/>
      <c r="DXA4" s="79"/>
      <c r="DXB4" s="79"/>
      <c r="DXC4" s="79"/>
      <c r="DXD4" s="79"/>
      <c r="DXE4" s="79"/>
      <c r="DXF4" s="79"/>
      <c r="DXG4" s="79"/>
      <c r="DXH4" s="79"/>
      <c r="DXI4" s="79"/>
      <c r="DXJ4" s="79"/>
      <c r="DXK4" s="79"/>
      <c r="DXL4" s="79"/>
      <c r="DXM4" s="79"/>
      <c r="DXN4" s="79"/>
      <c r="DXO4" s="79"/>
      <c r="DXP4" s="79"/>
      <c r="DXQ4" s="79"/>
      <c r="DXR4" s="79"/>
      <c r="DXS4" s="79"/>
      <c r="DXT4" s="79"/>
      <c r="DXU4" s="79"/>
      <c r="DXV4" s="79"/>
      <c r="DXW4" s="79"/>
      <c r="DXX4" s="79"/>
      <c r="DXY4" s="79"/>
      <c r="DXZ4" s="79"/>
      <c r="DYA4" s="79"/>
      <c r="DYB4" s="79"/>
      <c r="DYC4" s="79"/>
      <c r="DYD4" s="79"/>
      <c r="DYE4" s="79"/>
      <c r="DYF4" s="79"/>
      <c r="DYG4" s="79"/>
      <c r="DYH4" s="79"/>
      <c r="DYI4" s="79"/>
      <c r="DYJ4" s="79"/>
      <c r="DYK4" s="79"/>
      <c r="DYL4" s="79"/>
      <c r="DYM4" s="79"/>
      <c r="DYN4" s="79"/>
      <c r="DYO4" s="79"/>
      <c r="DYP4" s="79"/>
      <c r="DYQ4" s="79"/>
      <c r="DYR4" s="79"/>
      <c r="DYS4" s="79"/>
      <c r="DYT4" s="79"/>
      <c r="DYU4" s="79"/>
      <c r="DYV4" s="79"/>
      <c r="DYW4" s="79"/>
      <c r="DYX4" s="79"/>
      <c r="DYY4" s="79"/>
      <c r="DYZ4" s="79"/>
      <c r="DZA4" s="79"/>
      <c r="DZB4" s="79"/>
      <c r="DZC4" s="79"/>
      <c r="DZD4" s="79"/>
      <c r="DZE4" s="79"/>
      <c r="DZF4" s="79"/>
      <c r="DZG4" s="79"/>
      <c r="DZH4" s="79"/>
      <c r="DZI4" s="79"/>
      <c r="DZJ4" s="79"/>
      <c r="DZK4" s="79"/>
      <c r="DZL4" s="79"/>
      <c r="DZM4" s="79"/>
      <c r="DZN4" s="79"/>
      <c r="DZO4" s="79"/>
      <c r="DZP4" s="79"/>
      <c r="DZQ4" s="79"/>
      <c r="DZR4" s="79"/>
      <c r="DZS4" s="79"/>
      <c r="DZT4" s="79"/>
      <c r="DZU4" s="79"/>
      <c r="DZV4" s="79"/>
      <c r="DZW4" s="79"/>
      <c r="DZX4" s="79"/>
      <c r="DZY4" s="79"/>
      <c r="DZZ4" s="79"/>
      <c r="EAA4" s="79"/>
      <c r="EAB4" s="79"/>
      <c r="EAC4" s="79"/>
      <c r="EAD4" s="79"/>
      <c r="EAE4" s="79"/>
      <c r="EAF4" s="79"/>
      <c r="EAG4" s="79"/>
      <c r="EAH4" s="79"/>
      <c r="EAI4" s="79"/>
      <c r="EAJ4" s="79"/>
      <c r="EAK4" s="79"/>
      <c r="EAL4" s="79"/>
      <c r="EAM4" s="79"/>
      <c r="EAN4" s="79"/>
      <c r="EAO4" s="79"/>
      <c r="EAP4" s="79"/>
      <c r="EAQ4" s="79"/>
      <c r="EAR4" s="79"/>
      <c r="EAS4" s="79"/>
      <c r="EAT4" s="79"/>
      <c r="EAU4" s="79"/>
      <c r="EAV4" s="79"/>
      <c r="EAW4" s="79"/>
      <c r="EAX4" s="79"/>
      <c r="EAY4" s="79"/>
      <c r="EAZ4" s="79"/>
      <c r="EBA4" s="79"/>
      <c r="EBB4" s="79"/>
      <c r="EBC4" s="79"/>
      <c r="EBD4" s="79"/>
      <c r="EBE4" s="79"/>
      <c r="EBF4" s="79"/>
      <c r="EBG4" s="79"/>
      <c r="EBH4" s="79"/>
      <c r="EBI4" s="79"/>
      <c r="EBJ4" s="79"/>
      <c r="EBK4" s="79"/>
      <c r="EBL4" s="79"/>
      <c r="EBM4" s="79"/>
      <c r="EBN4" s="79"/>
      <c r="EBO4" s="79"/>
      <c r="EBP4" s="79"/>
      <c r="EBQ4" s="79"/>
      <c r="EBR4" s="79"/>
      <c r="EBS4" s="79"/>
      <c r="EBT4" s="79"/>
      <c r="EBU4" s="79"/>
      <c r="EBV4" s="79"/>
      <c r="EBW4" s="79"/>
      <c r="EBX4" s="79"/>
      <c r="EBY4" s="79"/>
      <c r="EBZ4" s="79"/>
      <c r="ECA4" s="79"/>
      <c r="ECB4" s="79"/>
      <c r="ECC4" s="79"/>
      <c r="ECD4" s="79"/>
      <c r="ECE4" s="79"/>
      <c r="ECF4" s="79"/>
      <c r="ECG4" s="79"/>
      <c r="ECH4" s="79"/>
      <c r="ECI4" s="79"/>
      <c r="ECJ4" s="79"/>
      <c r="ECK4" s="79"/>
      <c r="ECL4" s="79"/>
      <c r="ECM4" s="79"/>
      <c r="ECN4" s="79"/>
      <c r="ECO4" s="79"/>
      <c r="ECP4" s="79"/>
      <c r="ECQ4" s="79"/>
      <c r="ECR4" s="79"/>
      <c r="ECS4" s="79"/>
      <c r="ECT4" s="79"/>
      <c r="ECU4" s="79"/>
      <c r="ECV4" s="79"/>
      <c r="ECW4" s="79"/>
      <c r="ECX4" s="79"/>
      <c r="ECY4" s="79"/>
      <c r="ECZ4" s="79"/>
      <c r="EDA4" s="79"/>
      <c r="EDB4" s="79"/>
      <c r="EDC4" s="79"/>
      <c r="EDD4" s="79"/>
      <c r="EDE4" s="79"/>
      <c r="EDF4" s="79"/>
      <c r="EDG4" s="79"/>
      <c r="EDH4" s="79"/>
      <c r="EDI4" s="79"/>
      <c r="EDJ4" s="79"/>
      <c r="EDK4" s="79"/>
      <c r="EDL4" s="79"/>
      <c r="EDM4" s="79"/>
      <c r="EDN4" s="79"/>
      <c r="EDO4" s="79"/>
      <c r="EDP4" s="79"/>
      <c r="EDQ4" s="79"/>
      <c r="EDR4" s="79"/>
      <c r="EDS4" s="79"/>
      <c r="EDT4" s="79"/>
      <c r="EDU4" s="79"/>
      <c r="EDV4" s="79"/>
      <c r="EDW4" s="79"/>
      <c r="EDX4" s="79"/>
      <c r="EDY4" s="79"/>
      <c r="EDZ4" s="79"/>
      <c r="EEA4" s="79"/>
      <c r="EEB4" s="79"/>
      <c r="EEC4" s="79"/>
      <c r="EED4" s="79"/>
      <c r="EEE4" s="79"/>
      <c r="EEF4" s="79"/>
      <c r="EEG4" s="79"/>
      <c r="EEH4" s="79"/>
      <c r="EEI4" s="79"/>
      <c r="EEJ4" s="79"/>
      <c r="EEK4" s="79"/>
      <c r="EEL4" s="79"/>
      <c r="EEM4" s="79"/>
      <c r="EEN4" s="79"/>
      <c r="EEO4" s="79"/>
      <c r="EEP4" s="79"/>
      <c r="EEQ4" s="79"/>
      <c r="EER4" s="79"/>
      <c r="EES4" s="79"/>
      <c r="EET4" s="79"/>
      <c r="EEU4" s="79"/>
      <c r="EEV4" s="79"/>
      <c r="EEW4" s="79"/>
      <c r="EEX4" s="79"/>
      <c r="EEY4" s="79"/>
      <c r="EEZ4" s="79"/>
      <c r="EFA4" s="79"/>
      <c r="EFB4" s="79"/>
      <c r="EFC4" s="79"/>
      <c r="EFD4" s="79"/>
      <c r="EFE4" s="79"/>
      <c r="EFF4" s="79"/>
      <c r="EFG4" s="79"/>
      <c r="EFH4" s="79"/>
      <c r="EFI4" s="79"/>
      <c r="EFJ4" s="79"/>
      <c r="EFK4" s="79"/>
      <c r="EFL4" s="79"/>
      <c r="EFM4" s="79"/>
      <c r="EFN4" s="79"/>
      <c r="EFO4" s="79"/>
      <c r="EFP4" s="79"/>
      <c r="EFQ4" s="79"/>
      <c r="EFR4" s="79"/>
      <c r="EFS4" s="79"/>
      <c r="EFT4" s="79"/>
      <c r="EFU4" s="79"/>
      <c r="EFV4" s="79"/>
      <c r="EFW4" s="79"/>
      <c r="EFX4" s="79"/>
      <c r="EFY4" s="79"/>
      <c r="EFZ4" s="79"/>
      <c r="EGA4" s="79"/>
      <c r="EGB4" s="79"/>
      <c r="EGC4" s="79"/>
      <c r="EGD4" s="79"/>
      <c r="EGE4" s="79"/>
      <c r="EGF4" s="79"/>
      <c r="EGG4" s="79"/>
      <c r="EGH4" s="79"/>
      <c r="EGI4" s="79"/>
      <c r="EGJ4" s="79"/>
      <c r="EGK4" s="79"/>
      <c r="EGL4" s="79"/>
      <c r="EGM4" s="79"/>
      <c r="EGN4" s="79"/>
      <c r="EGO4" s="79"/>
      <c r="EGP4" s="79"/>
      <c r="EGQ4" s="79"/>
      <c r="EGR4" s="79"/>
      <c r="EGS4" s="79"/>
      <c r="EGT4" s="79"/>
      <c r="EGU4" s="79"/>
      <c r="EGV4" s="79"/>
      <c r="EGW4" s="79"/>
      <c r="EGX4" s="79"/>
      <c r="EGY4" s="79"/>
      <c r="EGZ4" s="79"/>
      <c r="EHA4" s="79"/>
      <c r="EHB4" s="79"/>
      <c r="EHC4" s="79"/>
      <c r="EHD4" s="79"/>
      <c r="EHE4" s="79"/>
      <c r="EHF4" s="79"/>
      <c r="EHG4" s="79"/>
      <c r="EHH4" s="79"/>
      <c r="EHI4" s="79"/>
      <c r="EHJ4" s="79"/>
      <c r="EHK4" s="79"/>
      <c r="EHL4" s="79"/>
      <c r="EHM4" s="79"/>
      <c r="EHN4" s="79"/>
      <c r="EHO4" s="79"/>
      <c r="EHP4" s="79"/>
      <c r="EHQ4" s="79"/>
      <c r="EHR4" s="79"/>
      <c r="EHS4" s="79"/>
      <c r="EHT4" s="79"/>
      <c r="EHU4" s="79"/>
      <c r="EHV4" s="79"/>
      <c r="EHW4" s="79"/>
      <c r="EHX4" s="79"/>
      <c r="EHY4" s="79"/>
      <c r="EHZ4" s="79"/>
      <c r="EIA4" s="79"/>
      <c r="EIB4" s="79"/>
      <c r="EIC4" s="79"/>
      <c r="EID4" s="79"/>
      <c r="EIE4" s="79"/>
      <c r="EIF4" s="79"/>
      <c r="EIG4" s="79"/>
      <c r="EIH4" s="79"/>
      <c r="EII4" s="79"/>
      <c r="EIJ4" s="79"/>
      <c r="EIK4" s="79"/>
      <c r="EIL4" s="79"/>
      <c r="EIM4" s="79"/>
      <c r="EIN4" s="79"/>
      <c r="EIO4" s="79"/>
      <c r="EIP4" s="79"/>
      <c r="EIQ4" s="79"/>
      <c r="EIR4" s="79"/>
      <c r="EIS4" s="79"/>
      <c r="EIT4" s="79"/>
      <c r="EIU4" s="79"/>
      <c r="EIV4" s="79"/>
      <c r="EIW4" s="79"/>
      <c r="EIX4" s="79"/>
      <c r="EIY4" s="79"/>
      <c r="EIZ4" s="79"/>
      <c r="EJA4" s="79"/>
      <c r="EJB4" s="79"/>
      <c r="EJC4" s="79"/>
      <c r="EJD4" s="79"/>
      <c r="EJE4" s="79"/>
      <c r="EJF4" s="79"/>
      <c r="EJG4" s="79"/>
      <c r="EJH4" s="79"/>
      <c r="EJI4" s="79"/>
      <c r="EJJ4" s="79"/>
      <c r="EJK4" s="79"/>
      <c r="EJL4" s="79"/>
      <c r="EJM4" s="79"/>
      <c r="EJN4" s="79"/>
      <c r="EJO4" s="79"/>
      <c r="EJP4" s="79"/>
      <c r="EJQ4" s="79"/>
      <c r="EJR4" s="79"/>
      <c r="EJS4" s="79"/>
      <c r="EJT4" s="79"/>
      <c r="EJU4" s="79"/>
      <c r="EJV4" s="79"/>
      <c r="EJW4" s="79"/>
      <c r="EJX4" s="79"/>
      <c r="EJY4" s="79"/>
      <c r="EJZ4" s="79"/>
      <c r="EKA4" s="79"/>
      <c r="EKB4" s="79"/>
      <c r="EKC4" s="79"/>
      <c r="EKD4" s="79"/>
      <c r="EKE4" s="79"/>
      <c r="EKF4" s="79"/>
      <c r="EKG4" s="79"/>
      <c r="EKH4" s="79"/>
      <c r="EKI4" s="79"/>
      <c r="EKJ4" s="79"/>
      <c r="EKK4" s="79"/>
      <c r="EKL4" s="79"/>
      <c r="EKM4" s="79"/>
      <c r="EKN4" s="79"/>
      <c r="EKO4" s="79"/>
      <c r="EKP4" s="79"/>
      <c r="EKQ4" s="79"/>
      <c r="EKR4" s="79"/>
      <c r="EKS4" s="79"/>
      <c r="EKT4" s="79"/>
      <c r="EKU4" s="79"/>
      <c r="EKV4" s="79"/>
      <c r="EKW4" s="79"/>
      <c r="EKX4" s="79"/>
      <c r="EKY4" s="79"/>
      <c r="EKZ4" s="79"/>
      <c r="ELA4" s="79"/>
      <c r="ELB4" s="79"/>
      <c r="ELC4" s="79"/>
      <c r="ELD4" s="79"/>
      <c r="ELE4" s="79"/>
      <c r="ELF4" s="79"/>
      <c r="ELG4" s="79"/>
      <c r="ELH4" s="79"/>
      <c r="ELI4" s="79"/>
      <c r="ELJ4" s="79"/>
      <c r="ELK4" s="79"/>
      <c r="ELL4" s="79"/>
      <c r="ELM4" s="79"/>
      <c r="ELN4" s="79"/>
      <c r="ELO4" s="79"/>
      <c r="ELP4" s="79"/>
      <c r="ELQ4" s="79"/>
      <c r="ELR4" s="79"/>
      <c r="ELS4" s="79"/>
      <c r="ELT4" s="79"/>
      <c r="ELU4" s="79"/>
      <c r="ELV4" s="79"/>
      <c r="ELW4" s="79"/>
      <c r="ELX4" s="79"/>
      <c r="ELY4" s="79"/>
      <c r="ELZ4" s="79"/>
      <c r="EMA4" s="79"/>
      <c r="EMB4" s="79"/>
      <c r="EMC4" s="79"/>
      <c r="EMD4" s="79"/>
      <c r="EME4" s="79"/>
      <c r="EMF4" s="79"/>
      <c r="EMG4" s="79"/>
      <c r="EMH4" s="79"/>
      <c r="EMI4" s="79"/>
      <c r="EMJ4" s="79"/>
      <c r="EMK4" s="79"/>
      <c r="EML4" s="79"/>
      <c r="EMM4" s="79"/>
      <c r="EMN4" s="79"/>
      <c r="EMO4" s="79"/>
      <c r="EMP4" s="79"/>
      <c r="EMQ4" s="79"/>
      <c r="EMR4" s="79"/>
      <c r="EMS4" s="79"/>
      <c r="EMT4" s="79"/>
      <c r="EMU4" s="79"/>
      <c r="EMV4" s="79"/>
      <c r="EMW4" s="79"/>
      <c r="EMX4" s="79"/>
      <c r="EMY4" s="79"/>
      <c r="EMZ4" s="79"/>
      <c r="ENA4" s="79"/>
      <c r="ENB4" s="79"/>
      <c r="ENC4" s="79"/>
      <c r="END4" s="79"/>
      <c r="ENE4" s="79"/>
      <c r="ENF4" s="79"/>
      <c r="ENG4" s="79"/>
      <c r="ENH4" s="79"/>
      <c r="ENI4" s="79"/>
      <c r="ENJ4" s="79"/>
      <c r="ENK4" s="79"/>
      <c r="ENL4" s="79"/>
      <c r="ENM4" s="79"/>
      <c r="ENN4" s="79"/>
      <c r="ENO4" s="79"/>
      <c r="ENP4" s="79"/>
      <c r="ENQ4" s="79"/>
      <c r="ENR4" s="79"/>
      <c r="ENS4" s="79"/>
      <c r="ENT4" s="79"/>
      <c r="ENU4" s="79"/>
      <c r="ENV4" s="79"/>
      <c r="ENW4" s="79"/>
      <c r="ENX4" s="79"/>
      <c r="ENY4" s="79"/>
      <c r="ENZ4" s="79"/>
      <c r="EOA4" s="79"/>
      <c r="EOB4" s="79"/>
      <c r="EOC4" s="79"/>
      <c r="EOD4" s="79"/>
      <c r="EOE4" s="79"/>
      <c r="EOF4" s="79"/>
      <c r="EOG4" s="79"/>
      <c r="EOH4" s="79"/>
      <c r="EOI4" s="79"/>
      <c r="EOJ4" s="79"/>
      <c r="EOK4" s="79"/>
      <c r="EOL4" s="79"/>
      <c r="EOM4" s="79"/>
      <c r="EON4" s="79"/>
      <c r="EOO4" s="79"/>
      <c r="EOP4" s="79"/>
      <c r="EOQ4" s="79"/>
      <c r="EOR4" s="79"/>
      <c r="EOS4" s="79"/>
      <c r="EOT4" s="79"/>
      <c r="EOU4" s="79"/>
      <c r="EOV4" s="79"/>
      <c r="EOW4" s="79"/>
      <c r="EOX4" s="79"/>
      <c r="EOY4" s="79"/>
      <c r="EOZ4" s="79"/>
      <c r="EPA4" s="79"/>
      <c r="EPB4" s="79"/>
      <c r="EPC4" s="79"/>
      <c r="EPD4" s="79"/>
      <c r="EPE4" s="79"/>
      <c r="EPF4" s="79"/>
      <c r="EPG4" s="79"/>
      <c r="EPH4" s="79"/>
      <c r="EPI4" s="79"/>
      <c r="EPJ4" s="79"/>
      <c r="EPK4" s="79"/>
      <c r="EPL4" s="79"/>
      <c r="EPM4" s="79"/>
      <c r="EPN4" s="79"/>
      <c r="EPO4" s="79"/>
      <c r="EPP4" s="79"/>
      <c r="EPQ4" s="79"/>
      <c r="EPR4" s="79"/>
      <c r="EPS4" s="79"/>
      <c r="EPT4" s="79"/>
      <c r="EPU4" s="79"/>
      <c r="EPV4" s="79"/>
      <c r="EPW4" s="79"/>
      <c r="EPX4" s="79"/>
      <c r="EPY4" s="79"/>
      <c r="EPZ4" s="79"/>
      <c r="EQA4" s="79"/>
      <c r="EQB4" s="79"/>
      <c r="EQC4" s="79"/>
      <c r="EQD4" s="79"/>
      <c r="EQE4" s="79"/>
      <c r="EQF4" s="79"/>
      <c r="EQG4" s="79"/>
      <c r="EQH4" s="79"/>
      <c r="EQI4" s="79"/>
      <c r="EQJ4" s="79"/>
      <c r="EQK4" s="79"/>
      <c r="EQL4" s="79"/>
      <c r="EQM4" s="79"/>
      <c r="EQN4" s="79"/>
      <c r="EQO4" s="79"/>
      <c r="EQP4" s="79"/>
      <c r="EQQ4" s="79"/>
      <c r="EQR4" s="79"/>
      <c r="EQS4" s="79"/>
      <c r="EQT4" s="79"/>
      <c r="EQU4" s="79"/>
      <c r="EQV4" s="79"/>
      <c r="EQW4" s="79"/>
      <c r="EQX4" s="79"/>
      <c r="EQY4" s="79"/>
      <c r="EQZ4" s="79"/>
      <c r="ERA4" s="79"/>
      <c r="ERB4" s="79"/>
      <c r="ERC4" s="79"/>
      <c r="ERD4" s="79"/>
      <c r="ERE4" s="79"/>
      <c r="ERF4" s="79"/>
      <c r="ERG4" s="79"/>
      <c r="ERH4" s="79"/>
      <c r="ERI4" s="79"/>
      <c r="ERJ4" s="79"/>
      <c r="ERK4" s="79"/>
      <c r="ERL4" s="79"/>
      <c r="ERM4" s="79"/>
      <c r="ERN4" s="79"/>
      <c r="ERO4" s="79"/>
      <c r="ERP4" s="79"/>
      <c r="ERQ4" s="79"/>
      <c r="ERR4" s="79"/>
      <c r="ERS4" s="79"/>
      <c r="ERT4" s="79"/>
      <c r="ERU4" s="79"/>
      <c r="ERV4" s="79"/>
      <c r="ERW4" s="79"/>
      <c r="ERX4" s="79"/>
      <c r="ERY4" s="79"/>
      <c r="ERZ4" s="79"/>
      <c r="ESA4" s="79"/>
      <c r="ESB4" s="79"/>
      <c r="ESC4" s="79"/>
      <c r="ESD4" s="79"/>
      <c r="ESE4" s="79"/>
      <c r="ESF4" s="79"/>
      <c r="ESG4" s="79"/>
      <c r="ESH4" s="79"/>
      <c r="ESI4" s="79"/>
      <c r="ESJ4" s="79"/>
      <c r="ESK4" s="79"/>
      <c r="ESL4" s="79"/>
      <c r="ESM4" s="79"/>
      <c r="ESN4" s="79"/>
      <c r="ESO4" s="79"/>
      <c r="ESP4" s="79"/>
      <c r="ESQ4" s="79"/>
      <c r="ESR4" s="79"/>
      <c r="ESS4" s="79"/>
      <c r="EST4" s="79"/>
      <c r="ESU4" s="79"/>
      <c r="ESV4" s="79"/>
      <c r="ESW4" s="79"/>
      <c r="ESX4" s="79"/>
      <c r="ESY4" s="79"/>
      <c r="ESZ4" s="79"/>
      <c r="ETA4" s="79"/>
      <c r="ETB4" s="79"/>
      <c r="ETC4" s="79"/>
      <c r="ETD4" s="79"/>
      <c r="ETE4" s="79"/>
      <c r="ETF4" s="79"/>
      <c r="ETG4" s="79"/>
      <c r="ETH4" s="79"/>
      <c r="ETI4" s="79"/>
      <c r="ETJ4" s="79"/>
      <c r="ETK4" s="79"/>
      <c r="ETL4" s="79"/>
      <c r="ETM4" s="79"/>
      <c r="ETN4" s="79"/>
      <c r="ETO4" s="79"/>
      <c r="ETP4" s="79"/>
      <c r="ETQ4" s="79"/>
      <c r="ETR4" s="79"/>
      <c r="ETS4" s="79"/>
      <c r="ETT4" s="79"/>
      <c r="ETU4" s="79"/>
      <c r="ETV4" s="79"/>
      <c r="ETW4" s="79"/>
      <c r="ETX4" s="79"/>
      <c r="ETY4" s="79"/>
      <c r="ETZ4" s="79"/>
      <c r="EUA4" s="79"/>
      <c r="EUB4" s="79"/>
      <c r="EUC4" s="79"/>
      <c r="EUD4" s="79"/>
      <c r="EUE4" s="79"/>
      <c r="EUF4" s="79"/>
      <c r="EUG4" s="79"/>
      <c r="EUH4" s="79"/>
      <c r="EUI4" s="79"/>
      <c r="EUJ4" s="79"/>
      <c r="EUK4" s="79"/>
      <c r="EUL4" s="79"/>
      <c r="EUM4" s="79"/>
      <c r="EUN4" s="79"/>
      <c r="EUO4" s="79"/>
      <c r="EUP4" s="79"/>
      <c r="EUQ4" s="79"/>
      <c r="EUR4" s="79"/>
      <c r="EUS4" s="79"/>
      <c r="EUT4" s="79"/>
      <c r="EUU4" s="79"/>
      <c r="EUV4" s="79"/>
      <c r="EUW4" s="79"/>
      <c r="EUX4" s="79"/>
      <c r="EUY4" s="79"/>
      <c r="EUZ4" s="79"/>
      <c r="EVA4" s="79"/>
      <c r="EVB4" s="79"/>
      <c r="EVC4" s="79"/>
      <c r="EVD4" s="79"/>
      <c r="EVE4" s="79"/>
      <c r="EVF4" s="79"/>
      <c r="EVG4" s="79"/>
      <c r="EVH4" s="79"/>
      <c r="EVI4" s="79"/>
      <c r="EVJ4" s="79"/>
      <c r="EVK4" s="79"/>
      <c r="EVL4" s="79"/>
      <c r="EVM4" s="79"/>
      <c r="EVN4" s="79"/>
      <c r="EVO4" s="79"/>
      <c r="EVP4" s="79"/>
      <c r="EVQ4" s="79"/>
      <c r="EVR4" s="79"/>
      <c r="EVS4" s="79"/>
      <c r="EVT4" s="79"/>
      <c r="EVU4" s="79"/>
      <c r="EVV4" s="79"/>
      <c r="EVW4" s="79"/>
      <c r="EVX4" s="79"/>
      <c r="EVY4" s="79"/>
      <c r="EVZ4" s="79"/>
      <c r="EWA4" s="79"/>
      <c r="EWB4" s="79"/>
      <c r="EWC4" s="79"/>
      <c r="EWD4" s="79"/>
      <c r="EWE4" s="79"/>
      <c r="EWF4" s="79"/>
      <c r="EWG4" s="79"/>
      <c r="EWH4" s="79"/>
      <c r="EWI4" s="79"/>
      <c r="EWJ4" s="79"/>
      <c r="EWK4" s="79"/>
      <c r="EWL4" s="79"/>
      <c r="EWM4" s="79"/>
      <c r="EWN4" s="79"/>
      <c r="EWO4" s="79"/>
      <c r="EWP4" s="79"/>
      <c r="EWQ4" s="79"/>
      <c r="EWR4" s="79"/>
      <c r="EWS4" s="79"/>
      <c r="EWT4" s="79"/>
      <c r="EWU4" s="79"/>
      <c r="EWV4" s="79"/>
      <c r="EWW4" s="79"/>
      <c r="EWX4" s="79"/>
      <c r="EWY4" s="79"/>
      <c r="EWZ4" s="79"/>
      <c r="EXA4" s="79"/>
      <c r="EXB4" s="79"/>
      <c r="EXC4" s="79"/>
      <c r="EXD4" s="79"/>
      <c r="EXE4" s="79"/>
      <c r="EXF4" s="79"/>
      <c r="EXG4" s="79"/>
      <c r="EXH4" s="79"/>
      <c r="EXI4" s="79"/>
      <c r="EXJ4" s="79"/>
      <c r="EXK4" s="79"/>
      <c r="EXL4" s="79"/>
      <c r="EXM4" s="79"/>
      <c r="EXN4" s="79"/>
      <c r="EXO4" s="79"/>
      <c r="EXP4" s="79"/>
      <c r="EXQ4" s="79"/>
      <c r="EXR4" s="79"/>
      <c r="EXS4" s="79"/>
      <c r="EXT4" s="79"/>
      <c r="EXU4" s="79"/>
      <c r="EXV4" s="79"/>
      <c r="EXW4" s="79"/>
      <c r="EXX4" s="79"/>
      <c r="EXY4" s="79"/>
      <c r="EXZ4" s="79"/>
      <c r="EYA4" s="79"/>
      <c r="EYB4" s="79"/>
      <c r="EYC4" s="79"/>
      <c r="EYD4" s="79"/>
      <c r="EYE4" s="79"/>
      <c r="EYF4" s="79"/>
      <c r="EYG4" s="79"/>
      <c r="EYH4" s="79"/>
      <c r="EYI4" s="79"/>
      <c r="EYJ4" s="79"/>
      <c r="EYK4" s="79"/>
      <c r="EYL4" s="79"/>
      <c r="EYM4" s="79"/>
      <c r="EYN4" s="79"/>
      <c r="EYO4" s="79"/>
      <c r="EYP4" s="79"/>
      <c r="EYQ4" s="79"/>
      <c r="EYR4" s="79"/>
      <c r="EYS4" s="79"/>
      <c r="EYT4" s="79"/>
      <c r="EYU4" s="79"/>
      <c r="EYV4" s="79"/>
      <c r="EYW4" s="79"/>
      <c r="EYX4" s="79"/>
      <c r="EYY4" s="79"/>
      <c r="EYZ4" s="79"/>
      <c r="EZA4" s="79"/>
      <c r="EZB4" s="79"/>
      <c r="EZC4" s="79"/>
      <c r="EZD4" s="79"/>
      <c r="EZE4" s="79"/>
      <c r="EZF4" s="79"/>
      <c r="EZG4" s="79"/>
      <c r="EZH4" s="79"/>
      <c r="EZI4" s="79"/>
      <c r="EZJ4" s="79"/>
      <c r="EZK4" s="79"/>
      <c r="EZL4" s="79"/>
      <c r="EZM4" s="79"/>
      <c r="EZN4" s="79"/>
      <c r="EZO4" s="79"/>
      <c r="EZP4" s="79"/>
      <c r="EZQ4" s="79"/>
      <c r="EZR4" s="79"/>
      <c r="EZS4" s="79"/>
      <c r="EZT4" s="79"/>
      <c r="EZU4" s="79"/>
      <c r="EZV4" s="79"/>
      <c r="EZW4" s="79"/>
      <c r="EZX4" s="79"/>
      <c r="EZY4" s="79"/>
      <c r="EZZ4" s="79"/>
      <c r="FAA4" s="79"/>
      <c r="FAB4" s="79"/>
      <c r="FAC4" s="79"/>
      <c r="FAD4" s="79"/>
      <c r="FAE4" s="79"/>
      <c r="FAF4" s="79"/>
      <c r="FAG4" s="79"/>
      <c r="FAH4" s="79"/>
      <c r="FAI4" s="79"/>
      <c r="FAJ4" s="79"/>
      <c r="FAK4" s="79"/>
      <c r="FAL4" s="79"/>
      <c r="FAM4" s="79"/>
      <c r="FAN4" s="79"/>
      <c r="FAO4" s="79"/>
      <c r="FAP4" s="79"/>
      <c r="FAQ4" s="79"/>
      <c r="FAR4" s="79"/>
      <c r="FAS4" s="79"/>
      <c r="FAT4" s="79"/>
      <c r="FAU4" s="79"/>
      <c r="FAV4" s="79"/>
      <c r="FAW4" s="79"/>
      <c r="FAX4" s="79"/>
      <c r="FAY4" s="79"/>
      <c r="FAZ4" s="79"/>
      <c r="FBA4" s="79"/>
      <c r="FBB4" s="79"/>
      <c r="FBC4" s="79"/>
      <c r="FBD4" s="79"/>
      <c r="FBE4" s="79"/>
      <c r="FBF4" s="79"/>
      <c r="FBG4" s="79"/>
      <c r="FBH4" s="79"/>
      <c r="FBI4" s="79"/>
      <c r="FBJ4" s="79"/>
      <c r="FBK4" s="79"/>
      <c r="FBL4" s="79"/>
      <c r="FBM4" s="79"/>
      <c r="FBN4" s="79"/>
      <c r="FBO4" s="79"/>
      <c r="FBP4" s="79"/>
      <c r="FBQ4" s="79"/>
      <c r="FBR4" s="79"/>
      <c r="FBS4" s="79"/>
      <c r="FBT4" s="79"/>
      <c r="FBU4" s="79"/>
      <c r="FBV4" s="79"/>
      <c r="FBW4" s="79"/>
      <c r="FBX4" s="79"/>
      <c r="FBY4" s="79"/>
      <c r="FBZ4" s="79"/>
      <c r="FCA4" s="79"/>
      <c r="FCB4" s="79"/>
      <c r="FCC4" s="79"/>
      <c r="FCD4" s="79"/>
      <c r="FCE4" s="79"/>
      <c r="FCF4" s="79"/>
      <c r="FCG4" s="79"/>
      <c r="FCH4" s="79"/>
      <c r="FCI4" s="79"/>
      <c r="FCJ4" s="79"/>
      <c r="FCK4" s="79"/>
      <c r="FCL4" s="79"/>
      <c r="FCM4" s="79"/>
      <c r="FCN4" s="79"/>
      <c r="FCO4" s="79"/>
      <c r="FCP4" s="79"/>
      <c r="FCQ4" s="79"/>
      <c r="FCR4" s="79"/>
      <c r="FCS4" s="79"/>
      <c r="FCT4" s="79"/>
      <c r="FCU4" s="79"/>
      <c r="FCV4" s="79"/>
      <c r="FCW4" s="79"/>
      <c r="FCX4" s="79"/>
      <c r="FCY4" s="79"/>
      <c r="FCZ4" s="79"/>
      <c r="FDA4" s="79"/>
      <c r="FDB4" s="79"/>
      <c r="FDC4" s="79"/>
      <c r="FDD4" s="79"/>
      <c r="FDE4" s="79"/>
      <c r="FDF4" s="79"/>
      <c r="FDG4" s="79"/>
      <c r="FDH4" s="79"/>
      <c r="FDI4" s="79"/>
      <c r="FDJ4" s="79"/>
      <c r="FDK4" s="79"/>
      <c r="FDL4" s="79"/>
      <c r="FDM4" s="79"/>
      <c r="FDN4" s="79"/>
      <c r="FDO4" s="79"/>
      <c r="FDP4" s="79"/>
      <c r="FDQ4" s="79"/>
      <c r="FDR4" s="79"/>
      <c r="FDS4" s="79"/>
      <c r="FDT4" s="79"/>
      <c r="FDU4" s="79"/>
      <c r="FDV4" s="79"/>
      <c r="FDW4" s="79"/>
      <c r="FDX4" s="79"/>
      <c r="FDY4" s="79"/>
      <c r="FDZ4" s="79"/>
      <c r="FEA4" s="79"/>
      <c r="FEB4" s="79"/>
      <c r="FEC4" s="79"/>
      <c r="FED4" s="79"/>
      <c r="FEE4" s="79"/>
      <c r="FEF4" s="79"/>
      <c r="FEG4" s="79"/>
      <c r="FEH4" s="79"/>
      <c r="FEI4" s="79"/>
      <c r="FEJ4" s="79"/>
      <c r="FEK4" s="79"/>
      <c r="FEL4" s="79"/>
      <c r="FEM4" s="79"/>
      <c r="FEN4" s="79"/>
      <c r="FEO4" s="79"/>
      <c r="FEP4" s="79"/>
      <c r="FEQ4" s="79"/>
      <c r="FER4" s="79"/>
      <c r="FES4" s="79"/>
      <c r="FET4" s="79"/>
      <c r="FEU4" s="79"/>
      <c r="FEV4" s="79"/>
      <c r="FEW4" s="79"/>
      <c r="FEX4" s="79"/>
      <c r="FEY4" s="79"/>
      <c r="FEZ4" s="79"/>
      <c r="FFA4" s="79"/>
      <c r="FFB4" s="79"/>
      <c r="FFC4" s="79"/>
      <c r="FFD4" s="79"/>
      <c r="FFE4" s="79"/>
      <c r="FFF4" s="79"/>
      <c r="FFG4" s="79"/>
      <c r="FFH4" s="79"/>
      <c r="FFI4" s="79"/>
      <c r="FFJ4" s="79"/>
      <c r="FFK4" s="79"/>
      <c r="FFL4" s="79"/>
      <c r="FFM4" s="79"/>
      <c r="FFN4" s="79"/>
      <c r="FFO4" s="79"/>
      <c r="FFP4" s="79"/>
      <c r="FFQ4" s="79"/>
      <c r="FFR4" s="79"/>
      <c r="FFS4" s="79"/>
      <c r="FFT4" s="79"/>
      <c r="FFU4" s="79"/>
      <c r="FFV4" s="79"/>
      <c r="FFW4" s="79"/>
      <c r="FFX4" s="79"/>
      <c r="FFY4" s="79"/>
      <c r="FFZ4" s="79"/>
      <c r="FGA4" s="79"/>
      <c r="FGB4" s="79"/>
      <c r="FGC4" s="79"/>
      <c r="FGD4" s="79"/>
      <c r="FGE4" s="79"/>
      <c r="FGF4" s="79"/>
      <c r="FGG4" s="79"/>
      <c r="FGH4" s="79"/>
      <c r="FGI4" s="79"/>
      <c r="FGJ4" s="79"/>
      <c r="FGK4" s="79"/>
      <c r="FGL4" s="79"/>
      <c r="FGM4" s="79"/>
      <c r="FGN4" s="79"/>
      <c r="FGO4" s="79"/>
      <c r="FGP4" s="79"/>
      <c r="FGQ4" s="79"/>
      <c r="FGR4" s="79"/>
      <c r="FGS4" s="79"/>
      <c r="FGT4" s="79"/>
      <c r="FGU4" s="79"/>
      <c r="FGV4" s="79"/>
      <c r="FGW4" s="79"/>
      <c r="FGX4" s="79"/>
      <c r="FGY4" s="79"/>
      <c r="FGZ4" s="79"/>
      <c r="FHA4" s="79"/>
      <c r="FHB4" s="79"/>
      <c r="FHC4" s="79"/>
      <c r="FHD4" s="79"/>
      <c r="FHE4" s="79"/>
      <c r="FHF4" s="79"/>
      <c r="FHG4" s="79"/>
      <c r="FHH4" s="79"/>
      <c r="FHI4" s="79"/>
      <c r="FHJ4" s="79"/>
      <c r="FHK4" s="79"/>
      <c r="FHL4" s="79"/>
      <c r="FHM4" s="79"/>
      <c r="FHN4" s="79"/>
      <c r="FHO4" s="79"/>
      <c r="FHP4" s="79"/>
      <c r="FHQ4" s="79"/>
      <c r="FHR4" s="79"/>
      <c r="FHS4" s="79"/>
      <c r="FHT4" s="79"/>
      <c r="FHU4" s="79"/>
      <c r="FHV4" s="79"/>
      <c r="FHW4" s="79"/>
      <c r="FHX4" s="79"/>
      <c r="FHY4" s="79"/>
      <c r="FHZ4" s="79"/>
      <c r="FIA4" s="79"/>
      <c r="FIB4" s="79"/>
      <c r="FIC4" s="79"/>
      <c r="FID4" s="79"/>
      <c r="FIE4" s="79"/>
      <c r="FIF4" s="79"/>
      <c r="FIG4" s="79"/>
      <c r="FIH4" s="79"/>
      <c r="FII4" s="79"/>
      <c r="FIJ4" s="79"/>
      <c r="FIK4" s="79"/>
      <c r="FIL4" s="79"/>
      <c r="FIM4" s="79"/>
      <c r="FIN4" s="79"/>
      <c r="FIO4" s="79"/>
      <c r="FIP4" s="79"/>
      <c r="FIQ4" s="79"/>
      <c r="FIR4" s="79"/>
      <c r="FIS4" s="79"/>
      <c r="FIT4" s="79"/>
      <c r="FIU4" s="79"/>
      <c r="FIV4" s="79"/>
      <c r="FIW4" s="79"/>
      <c r="FIX4" s="79"/>
      <c r="FIY4" s="79"/>
      <c r="FIZ4" s="79"/>
      <c r="FJA4" s="79"/>
      <c r="FJB4" s="79"/>
      <c r="FJC4" s="79"/>
      <c r="FJD4" s="79"/>
      <c r="FJE4" s="79"/>
      <c r="FJF4" s="79"/>
      <c r="FJG4" s="79"/>
      <c r="FJH4" s="79"/>
      <c r="FJI4" s="79"/>
      <c r="FJJ4" s="79"/>
      <c r="FJK4" s="79"/>
      <c r="FJL4" s="79"/>
      <c r="FJM4" s="79"/>
      <c r="FJN4" s="79"/>
      <c r="FJO4" s="79"/>
      <c r="FJP4" s="79"/>
      <c r="FJQ4" s="79"/>
      <c r="FJR4" s="79"/>
      <c r="FJS4" s="79"/>
      <c r="FJT4" s="79"/>
      <c r="FJU4" s="79"/>
      <c r="FJV4" s="79"/>
      <c r="FJW4" s="79"/>
      <c r="FJX4" s="79"/>
      <c r="FJY4" s="79"/>
      <c r="FJZ4" s="79"/>
      <c r="FKA4" s="79"/>
      <c r="FKB4" s="79"/>
      <c r="FKC4" s="79"/>
      <c r="FKD4" s="79"/>
      <c r="FKE4" s="79"/>
      <c r="FKF4" s="79"/>
      <c r="FKG4" s="79"/>
      <c r="FKH4" s="79"/>
      <c r="FKI4" s="79"/>
      <c r="FKJ4" s="79"/>
      <c r="FKK4" s="79"/>
      <c r="FKL4" s="79"/>
      <c r="FKM4" s="79"/>
      <c r="FKN4" s="79"/>
      <c r="FKO4" s="79"/>
      <c r="FKP4" s="79"/>
      <c r="FKQ4" s="79"/>
      <c r="FKR4" s="79"/>
      <c r="FKS4" s="79"/>
      <c r="FKT4" s="79"/>
      <c r="FKU4" s="79"/>
      <c r="FKV4" s="79"/>
      <c r="FKW4" s="79"/>
      <c r="FKX4" s="79"/>
      <c r="FKY4" s="79"/>
      <c r="FKZ4" s="79"/>
      <c r="FLA4" s="79"/>
      <c r="FLB4" s="79"/>
      <c r="FLC4" s="79"/>
      <c r="FLD4" s="79"/>
      <c r="FLE4" s="79"/>
      <c r="FLF4" s="79"/>
      <c r="FLG4" s="79"/>
      <c r="FLH4" s="79"/>
      <c r="FLI4" s="79"/>
      <c r="FLJ4" s="79"/>
      <c r="FLK4" s="79"/>
      <c r="FLL4" s="79"/>
      <c r="FLM4" s="79"/>
      <c r="FLN4" s="79"/>
      <c r="FLO4" s="79"/>
      <c r="FLP4" s="79"/>
      <c r="FLQ4" s="79"/>
      <c r="FLR4" s="79"/>
      <c r="FLS4" s="79"/>
      <c r="FLT4" s="79"/>
      <c r="FLU4" s="79"/>
      <c r="FLV4" s="79"/>
      <c r="FLW4" s="79"/>
      <c r="FLX4" s="79"/>
      <c r="FLY4" s="79"/>
      <c r="FLZ4" s="79"/>
      <c r="FMA4" s="79"/>
      <c r="FMB4" s="79"/>
      <c r="FMC4" s="79"/>
      <c r="FMD4" s="79"/>
      <c r="FME4" s="79"/>
      <c r="FMF4" s="79"/>
      <c r="FMG4" s="79"/>
      <c r="FMH4" s="79"/>
      <c r="FMI4" s="79"/>
      <c r="FMJ4" s="79"/>
      <c r="FMK4" s="79"/>
      <c r="FML4" s="79"/>
      <c r="FMM4" s="79"/>
      <c r="FMN4" s="79"/>
      <c r="FMO4" s="79"/>
      <c r="FMP4" s="79"/>
      <c r="FMQ4" s="79"/>
      <c r="FMR4" s="79"/>
      <c r="FMS4" s="79"/>
      <c r="FMT4" s="79"/>
      <c r="FMU4" s="79"/>
      <c r="FMV4" s="79"/>
      <c r="FMW4" s="79"/>
      <c r="FMX4" s="79"/>
      <c r="FMY4" s="79"/>
      <c r="FMZ4" s="79"/>
      <c r="FNA4" s="79"/>
      <c r="FNB4" s="79"/>
      <c r="FNC4" s="79"/>
      <c r="FND4" s="79"/>
      <c r="FNE4" s="79"/>
      <c r="FNF4" s="79"/>
      <c r="FNG4" s="79"/>
      <c r="FNH4" s="79"/>
      <c r="FNI4" s="79"/>
      <c r="FNJ4" s="79"/>
      <c r="FNK4" s="79"/>
      <c r="FNL4" s="79"/>
      <c r="FNM4" s="79"/>
      <c r="FNN4" s="79"/>
      <c r="FNO4" s="79"/>
      <c r="FNP4" s="79"/>
      <c r="FNQ4" s="79"/>
      <c r="FNR4" s="79"/>
      <c r="FNS4" s="79"/>
      <c r="FNT4" s="79"/>
      <c r="FNU4" s="79"/>
      <c r="FNV4" s="79"/>
      <c r="FNW4" s="79"/>
      <c r="FNX4" s="79"/>
      <c r="FNY4" s="79"/>
      <c r="FNZ4" s="79"/>
      <c r="FOA4" s="79"/>
      <c r="FOB4" s="79"/>
      <c r="FOC4" s="79"/>
      <c r="FOD4" s="79"/>
      <c r="FOE4" s="79"/>
      <c r="FOF4" s="79"/>
      <c r="FOG4" s="79"/>
      <c r="FOH4" s="79"/>
      <c r="FOI4" s="79"/>
      <c r="FOJ4" s="79"/>
      <c r="FOK4" s="79"/>
      <c r="FOL4" s="79"/>
      <c r="FOM4" s="79"/>
      <c r="FON4" s="79"/>
      <c r="FOO4" s="79"/>
      <c r="FOP4" s="79"/>
      <c r="FOQ4" s="79"/>
      <c r="FOR4" s="79"/>
      <c r="FOS4" s="79"/>
      <c r="FOT4" s="79"/>
      <c r="FOU4" s="79"/>
      <c r="FOV4" s="79"/>
      <c r="FOW4" s="79"/>
      <c r="FOX4" s="79"/>
      <c r="FOY4" s="79"/>
      <c r="FOZ4" s="79"/>
      <c r="FPA4" s="79"/>
      <c r="FPB4" s="79"/>
      <c r="FPC4" s="79"/>
      <c r="FPD4" s="79"/>
      <c r="FPE4" s="79"/>
      <c r="FPF4" s="79"/>
      <c r="FPG4" s="79"/>
      <c r="FPH4" s="79"/>
      <c r="FPI4" s="79"/>
      <c r="FPJ4" s="79"/>
      <c r="FPK4" s="79"/>
      <c r="FPL4" s="79"/>
      <c r="FPM4" s="79"/>
      <c r="FPN4" s="79"/>
      <c r="FPO4" s="79"/>
      <c r="FPP4" s="79"/>
      <c r="FPQ4" s="79"/>
      <c r="FPR4" s="79"/>
      <c r="FPS4" s="79"/>
      <c r="FPT4" s="79"/>
      <c r="FPU4" s="79"/>
      <c r="FPV4" s="79"/>
      <c r="FPW4" s="79"/>
      <c r="FPX4" s="79"/>
      <c r="FPY4" s="79"/>
      <c r="FPZ4" s="79"/>
      <c r="FQA4" s="79"/>
      <c r="FQB4" s="79"/>
      <c r="FQC4" s="79"/>
      <c r="FQD4" s="79"/>
      <c r="FQE4" s="79"/>
      <c r="FQF4" s="79"/>
      <c r="FQG4" s="79"/>
      <c r="FQH4" s="79"/>
      <c r="FQI4" s="79"/>
      <c r="FQJ4" s="79"/>
      <c r="FQK4" s="79"/>
      <c r="FQL4" s="79"/>
      <c r="FQM4" s="79"/>
      <c r="FQN4" s="79"/>
      <c r="FQO4" s="79"/>
      <c r="FQP4" s="79"/>
      <c r="FQQ4" s="79"/>
      <c r="FQR4" s="79"/>
      <c r="FQS4" s="79"/>
      <c r="FQT4" s="79"/>
      <c r="FQU4" s="79"/>
      <c r="FQV4" s="79"/>
      <c r="FQW4" s="79"/>
      <c r="FQX4" s="79"/>
      <c r="FQY4" s="79"/>
      <c r="FQZ4" s="79"/>
      <c r="FRA4" s="79"/>
      <c r="FRB4" s="79"/>
      <c r="FRC4" s="79"/>
      <c r="FRD4" s="79"/>
      <c r="FRE4" s="79"/>
      <c r="FRF4" s="79"/>
      <c r="FRG4" s="79"/>
      <c r="FRH4" s="79"/>
      <c r="FRI4" s="79"/>
      <c r="FRJ4" s="79"/>
      <c r="FRK4" s="79"/>
      <c r="FRL4" s="79"/>
      <c r="FRM4" s="79"/>
      <c r="FRN4" s="79"/>
      <c r="FRO4" s="79"/>
      <c r="FRP4" s="79"/>
      <c r="FRQ4" s="79"/>
      <c r="FRR4" s="79"/>
      <c r="FRS4" s="79"/>
      <c r="FRT4" s="79"/>
      <c r="FRU4" s="79"/>
      <c r="FRV4" s="79"/>
      <c r="FRW4" s="79"/>
      <c r="FRX4" s="79"/>
      <c r="FRY4" s="79"/>
      <c r="FRZ4" s="79"/>
      <c r="FSA4" s="79"/>
      <c r="FSB4" s="79"/>
      <c r="FSC4" s="79"/>
      <c r="FSD4" s="79"/>
      <c r="FSE4" s="79"/>
      <c r="FSF4" s="79"/>
      <c r="FSG4" s="79"/>
      <c r="FSH4" s="79"/>
      <c r="FSI4" s="79"/>
      <c r="FSJ4" s="79"/>
      <c r="FSK4" s="79"/>
      <c r="FSL4" s="79"/>
      <c r="FSM4" s="79"/>
      <c r="FSN4" s="79"/>
      <c r="FSO4" s="79"/>
      <c r="FSP4" s="79"/>
      <c r="FSQ4" s="79"/>
      <c r="FSR4" s="79"/>
      <c r="FSS4" s="79"/>
      <c r="FST4" s="79"/>
      <c r="FSU4" s="79"/>
      <c r="FSV4" s="79"/>
      <c r="FSW4" s="79"/>
      <c r="FSX4" s="79"/>
      <c r="FSY4" s="79"/>
      <c r="FSZ4" s="79"/>
      <c r="FTA4" s="79"/>
      <c r="FTB4" s="79"/>
      <c r="FTC4" s="79"/>
      <c r="FTD4" s="79"/>
      <c r="FTE4" s="79"/>
      <c r="FTF4" s="79"/>
      <c r="FTG4" s="79"/>
      <c r="FTH4" s="79"/>
      <c r="FTI4" s="79"/>
      <c r="FTJ4" s="79"/>
      <c r="FTK4" s="79"/>
      <c r="FTL4" s="79"/>
      <c r="FTM4" s="79"/>
      <c r="FTN4" s="79"/>
      <c r="FTO4" s="79"/>
      <c r="FTP4" s="79"/>
      <c r="FTQ4" s="79"/>
      <c r="FTR4" s="79"/>
      <c r="FTS4" s="79"/>
      <c r="FTT4" s="79"/>
      <c r="FTU4" s="79"/>
      <c r="FTV4" s="79"/>
      <c r="FTW4" s="79"/>
      <c r="FTX4" s="79"/>
      <c r="FTY4" s="79"/>
      <c r="FTZ4" s="79"/>
      <c r="FUA4" s="79"/>
      <c r="FUB4" s="79"/>
      <c r="FUC4" s="79"/>
      <c r="FUD4" s="79"/>
      <c r="FUE4" s="79"/>
      <c r="FUF4" s="79"/>
      <c r="FUG4" s="79"/>
      <c r="FUH4" s="79"/>
      <c r="FUI4" s="79"/>
      <c r="FUJ4" s="79"/>
      <c r="FUK4" s="79"/>
      <c r="FUL4" s="79"/>
      <c r="FUM4" s="79"/>
      <c r="FUN4" s="79"/>
      <c r="FUO4" s="79"/>
      <c r="FUP4" s="79"/>
      <c r="FUQ4" s="79"/>
      <c r="FUR4" s="79"/>
      <c r="FUS4" s="79"/>
      <c r="FUT4" s="79"/>
      <c r="FUU4" s="79"/>
      <c r="FUV4" s="79"/>
      <c r="FUW4" s="79"/>
      <c r="FUX4" s="79"/>
      <c r="FUY4" s="79"/>
      <c r="FUZ4" s="79"/>
      <c r="FVA4" s="79"/>
      <c r="FVB4" s="79"/>
      <c r="FVC4" s="79"/>
      <c r="FVD4" s="79"/>
      <c r="FVE4" s="79"/>
      <c r="FVF4" s="79"/>
      <c r="FVG4" s="79"/>
      <c r="FVH4" s="79"/>
      <c r="FVI4" s="79"/>
      <c r="FVJ4" s="79"/>
      <c r="FVK4" s="79"/>
      <c r="FVL4" s="79"/>
      <c r="FVM4" s="79"/>
      <c r="FVN4" s="79"/>
      <c r="FVO4" s="79"/>
      <c r="FVP4" s="79"/>
      <c r="FVQ4" s="79"/>
      <c r="FVR4" s="79"/>
      <c r="FVS4" s="79"/>
      <c r="FVT4" s="79"/>
      <c r="FVU4" s="79"/>
      <c r="FVV4" s="79"/>
      <c r="FVW4" s="79"/>
      <c r="FVX4" s="79"/>
      <c r="FVY4" s="79"/>
      <c r="FVZ4" s="79"/>
      <c r="FWA4" s="79"/>
      <c r="FWB4" s="79"/>
      <c r="FWC4" s="79"/>
      <c r="FWD4" s="79"/>
      <c r="FWE4" s="79"/>
      <c r="FWF4" s="79"/>
      <c r="FWG4" s="79"/>
      <c r="FWH4" s="79"/>
      <c r="FWI4" s="79"/>
      <c r="FWJ4" s="79"/>
      <c r="FWK4" s="79"/>
      <c r="FWL4" s="79"/>
      <c r="FWM4" s="79"/>
      <c r="FWN4" s="79"/>
      <c r="FWO4" s="79"/>
      <c r="FWP4" s="79"/>
      <c r="FWQ4" s="79"/>
      <c r="FWR4" s="79"/>
      <c r="FWS4" s="79"/>
      <c r="FWT4" s="79"/>
      <c r="FWU4" s="79"/>
      <c r="FWV4" s="79"/>
      <c r="FWW4" s="79"/>
      <c r="FWX4" s="79"/>
      <c r="FWY4" s="79"/>
      <c r="FWZ4" s="79"/>
      <c r="FXA4" s="79"/>
      <c r="FXB4" s="79"/>
      <c r="FXC4" s="79"/>
      <c r="FXD4" s="79"/>
      <c r="FXE4" s="79"/>
      <c r="FXF4" s="79"/>
      <c r="FXG4" s="79"/>
      <c r="FXH4" s="79"/>
      <c r="FXI4" s="79"/>
      <c r="FXJ4" s="79"/>
      <c r="FXK4" s="79"/>
      <c r="FXL4" s="79"/>
      <c r="FXM4" s="79"/>
      <c r="FXN4" s="79"/>
      <c r="FXO4" s="79"/>
      <c r="FXP4" s="79"/>
      <c r="FXQ4" s="79"/>
      <c r="FXR4" s="79"/>
      <c r="FXS4" s="79"/>
      <c r="FXT4" s="79"/>
      <c r="FXU4" s="79"/>
      <c r="FXV4" s="79"/>
      <c r="FXW4" s="79"/>
      <c r="FXX4" s="79"/>
      <c r="FXY4" s="79"/>
      <c r="FXZ4" s="79"/>
      <c r="FYA4" s="79"/>
      <c r="FYB4" s="79"/>
      <c r="FYC4" s="79"/>
      <c r="FYD4" s="79"/>
      <c r="FYE4" s="79"/>
      <c r="FYF4" s="79"/>
      <c r="FYG4" s="79"/>
      <c r="FYH4" s="79"/>
      <c r="FYI4" s="79"/>
      <c r="FYJ4" s="79"/>
      <c r="FYK4" s="79"/>
      <c r="FYL4" s="79"/>
      <c r="FYM4" s="79"/>
      <c r="FYN4" s="79"/>
      <c r="FYO4" s="79"/>
      <c r="FYP4" s="79"/>
      <c r="FYQ4" s="79"/>
      <c r="FYR4" s="79"/>
      <c r="FYS4" s="79"/>
      <c r="FYT4" s="79"/>
      <c r="FYU4" s="79"/>
      <c r="FYV4" s="79"/>
      <c r="FYW4" s="79"/>
      <c r="FYX4" s="79"/>
      <c r="FYY4" s="79"/>
      <c r="FYZ4" s="79"/>
      <c r="FZA4" s="79"/>
      <c r="FZB4" s="79"/>
      <c r="FZC4" s="79"/>
      <c r="FZD4" s="79"/>
      <c r="FZE4" s="79"/>
      <c r="FZF4" s="79"/>
      <c r="FZG4" s="79"/>
      <c r="FZH4" s="79"/>
      <c r="FZI4" s="79"/>
      <c r="FZJ4" s="79"/>
      <c r="FZK4" s="79"/>
      <c r="FZL4" s="79"/>
      <c r="FZM4" s="79"/>
      <c r="FZN4" s="79"/>
      <c r="FZO4" s="79"/>
      <c r="FZP4" s="79"/>
      <c r="FZQ4" s="79"/>
      <c r="FZR4" s="79"/>
      <c r="FZS4" s="79"/>
      <c r="FZT4" s="79"/>
      <c r="FZU4" s="79"/>
      <c r="FZV4" s="79"/>
      <c r="FZW4" s="79"/>
      <c r="FZX4" s="79"/>
      <c r="FZY4" s="79"/>
      <c r="FZZ4" s="79"/>
      <c r="GAA4" s="79"/>
      <c r="GAB4" s="79"/>
      <c r="GAC4" s="79"/>
      <c r="GAD4" s="79"/>
      <c r="GAE4" s="79"/>
      <c r="GAF4" s="79"/>
      <c r="GAG4" s="79"/>
      <c r="GAH4" s="79"/>
      <c r="GAI4" s="79"/>
      <c r="GAJ4" s="79"/>
      <c r="GAK4" s="79"/>
      <c r="GAL4" s="79"/>
      <c r="GAM4" s="79"/>
      <c r="GAN4" s="79"/>
      <c r="GAO4" s="79"/>
      <c r="GAP4" s="79"/>
      <c r="GAQ4" s="79"/>
      <c r="GAR4" s="79"/>
      <c r="GAS4" s="79"/>
      <c r="GAT4" s="79"/>
      <c r="GAU4" s="79"/>
      <c r="GAV4" s="79"/>
      <c r="GAW4" s="79"/>
      <c r="GAX4" s="79"/>
      <c r="GAY4" s="79"/>
      <c r="GAZ4" s="79"/>
      <c r="GBA4" s="79"/>
      <c r="GBB4" s="79"/>
      <c r="GBC4" s="79"/>
      <c r="GBD4" s="79"/>
      <c r="GBE4" s="79"/>
      <c r="GBF4" s="79"/>
      <c r="GBG4" s="79"/>
      <c r="GBH4" s="79"/>
      <c r="GBI4" s="79"/>
      <c r="GBJ4" s="79"/>
      <c r="GBK4" s="79"/>
      <c r="GBL4" s="79"/>
      <c r="GBM4" s="79"/>
      <c r="GBN4" s="79"/>
      <c r="GBO4" s="79"/>
      <c r="GBP4" s="79"/>
      <c r="GBQ4" s="79"/>
      <c r="GBR4" s="79"/>
      <c r="GBS4" s="79"/>
      <c r="GBT4" s="79"/>
      <c r="GBU4" s="79"/>
      <c r="GBV4" s="79"/>
      <c r="GBW4" s="79"/>
      <c r="GBX4" s="79"/>
      <c r="GBY4" s="79"/>
      <c r="GBZ4" s="79"/>
      <c r="GCA4" s="79"/>
      <c r="GCB4" s="79"/>
      <c r="GCC4" s="79"/>
      <c r="GCD4" s="79"/>
      <c r="GCE4" s="79"/>
      <c r="GCF4" s="79"/>
      <c r="GCG4" s="79"/>
      <c r="GCH4" s="79"/>
      <c r="GCI4" s="79"/>
      <c r="GCJ4" s="79"/>
      <c r="GCK4" s="79"/>
      <c r="GCL4" s="79"/>
      <c r="GCM4" s="79"/>
      <c r="GCN4" s="79"/>
      <c r="GCO4" s="79"/>
      <c r="GCP4" s="79"/>
      <c r="GCQ4" s="79"/>
      <c r="GCR4" s="79"/>
      <c r="GCS4" s="79"/>
      <c r="GCT4" s="79"/>
      <c r="GCU4" s="79"/>
      <c r="GCV4" s="79"/>
      <c r="GCW4" s="79"/>
      <c r="GCX4" s="79"/>
      <c r="GCY4" s="79"/>
      <c r="GCZ4" s="79"/>
      <c r="GDA4" s="79"/>
      <c r="GDB4" s="79"/>
      <c r="GDC4" s="79"/>
      <c r="GDD4" s="79"/>
      <c r="GDE4" s="79"/>
      <c r="GDF4" s="79"/>
      <c r="GDG4" s="79"/>
      <c r="GDH4" s="79"/>
      <c r="GDI4" s="79"/>
      <c r="GDJ4" s="79"/>
      <c r="GDK4" s="79"/>
      <c r="GDL4" s="79"/>
      <c r="GDM4" s="79"/>
      <c r="GDN4" s="79"/>
      <c r="GDO4" s="79"/>
      <c r="GDP4" s="79"/>
      <c r="GDQ4" s="79"/>
      <c r="GDR4" s="79"/>
      <c r="GDS4" s="79"/>
      <c r="GDT4" s="79"/>
      <c r="GDU4" s="79"/>
      <c r="GDV4" s="79"/>
      <c r="GDW4" s="79"/>
      <c r="GDX4" s="79"/>
      <c r="GDY4" s="79"/>
      <c r="GDZ4" s="79"/>
      <c r="GEA4" s="79"/>
      <c r="GEB4" s="79"/>
      <c r="GEC4" s="79"/>
      <c r="GED4" s="79"/>
      <c r="GEE4" s="79"/>
      <c r="GEF4" s="79"/>
      <c r="GEG4" s="79"/>
      <c r="GEH4" s="79"/>
      <c r="GEI4" s="79"/>
      <c r="GEJ4" s="79"/>
      <c r="GEK4" s="79"/>
      <c r="GEL4" s="79"/>
      <c r="GEM4" s="79"/>
      <c r="GEN4" s="79"/>
      <c r="GEO4" s="79"/>
      <c r="GEP4" s="79"/>
      <c r="GEQ4" s="79"/>
      <c r="GER4" s="79"/>
      <c r="GES4" s="79"/>
      <c r="GET4" s="79"/>
      <c r="GEU4" s="79"/>
      <c r="GEV4" s="79"/>
      <c r="GEW4" s="79"/>
      <c r="GEX4" s="79"/>
      <c r="GEY4" s="79"/>
      <c r="GEZ4" s="79"/>
      <c r="GFA4" s="79"/>
      <c r="GFB4" s="79"/>
      <c r="GFC4" s="79"/>
      <c r="GFD4" s="79"/>
      <c r="GFE4" s="79"/>
      <c r="GFF4" s="79"/>
      <c r="GFG4" s="79"/>
      <c r="GFH4" s="79"/>
      <c r="GFI4" s="79"/>
      <c r="GFJ4" s="79"/>
      <c r="GFK4" s="79"/>
      <c r="GFL4" s="79"/>
      <c r="GFM4" s="79"/>
      <c r="GFN4" s="79"/>
      <c r="GFO4" s="79"/>
      <c r="GFP4" s="79"/>
      <c r="GFQ4" s="79"/>
      <c r="GFR4" s="79"/>
      <c r="GFS4" s="79"/>
      <c r="GFT4" s="79"/>
      <c r="GFU4" s="79"/>
      <c r="GFV4" s="79"/>
      <c r="GFW4" s="79"/>
      <c r="GFX4" s="79"/>
      <c r="GFY4" s="79"/>
      <c r="GFZ4" s="79"/>
      <c r="GGA4" s="79"/>
      <c r="GGB4" s="79"/>
      <c r="GGC4" s="79"/>
      <c r="GGD4" s="79"/>
      <c r="GGE4" s="79"/>
      <c r="GGF4" s="79"/>
      <c r="GGG4" s="79"/>
      <c r="GGH4" s="79"/>
      <c r="GGI4" s="79"/>
      <c r="GGJ4" s="79"/>
      <c r="GGK4" s="79"/>
      <c r="GGL4" s="79"/>
      <c r="GGM4" s="79"/>
      <c r="GGN4" s="79"/>
      <c r="GGO4" s="79"/>
      <c r="GGP4" s="79"/>
      <c r="GGQ4" s="79"/>
      <c r="GGR4" s="79"/>
      <c r="GGS4" s="79"/>
      <c r="GGT4" s="79"/>
      <c r="GGU4" s="79"/>
      <c r="GGV4" s="79"/>
      <c r="GGW4" s="79"/>
      <c r="GGX4" s="79"/>
      <c r="GGY4" s="79"/>
      <c r="GGZ4" s="79"/>
      <c r="GHA4" s="79"/>
      <c r="GHB4" s="79"/>
      <c r="GHC4" s="79"/>
      <c r="GHD4" s="79"/>
      <c r="GHE4" s="79"/>
      <c r="GHF4" s="79"/>
      <c r="GHG4" s="79"/>
      <c r="GHH4" s="79"/>
      <c r="GHI4" s="79"/>
      <c r="GHJ4" s="79"/>
      <c r="GHK4" s="79"/>
      <c r="GHL4" s="79"/>
      <c r="GHM4" s="79"/>
      <c r="GHN4" s="79"/>
      <c r="GHO4" s="79"/>
      <c r="GHP4" s="79"/>
      <c r="GHQ4" s="79"/>
      <c r="GHR4" s="79"/>
      <c r="GHS4" s="79"/>
      <c r="GHT4" s="79"/>
      <c r="GHU4" s="79"/>
      <c r="GHV4" s="79"/>
      <c r="GHW4" s="79"/>
      <c r="GHX4" s="79"/>
      <c r="GHY4" s="79"/>
      <c r="GHZ4" s="79"/>
      <c r="GIA4" s="79"/>
      <c r="GIB4" s="79"/>
      <c r="GIC4" s="79"/>
      <c r="GID4" s="79"/>
      <c r="GIE4" s="79"/>
      <c r="GIF4" s="79"/>
      <c r="GIG4" s="79"/>
      <c r="GIH4" s="79"/>
      <c r="GII4" s="79"/>
      <c r="GIJ4" s="79"/>
      <c r="GIK4" s="79"/>
      <c r="GIL4" s="79"/>
      <c r="GIM4" s="79"/>
      <c r="GIN4" s="79"/>
      <c r="GIO4" s="79"/>
      <c r="GIP4" s="79"/>
      <c r="GIQ4" s="79"/>
      <c r="GIR4" s="79"/>
      <c r="GIS4" s="79"/>
      <c r="GIT4" s="79"/>
      <c r="GIU4" s="79"/>
      <c r="GIV4" s="79"/>
      <c r="GIW4" s="79"/>
      <c r="GIX4" s="79"/>
      <c r="GIY4" s="79"/>
      <c r="GIZ4" s="79"/>
      <c r="GJA4" s="79"/>
      <c r="GJB4" s="79"/>
      <c r="GJC4" s="79"/>
      <c r="GJD4" s="79"/>
      <c r="GJE4" s="79"/>
      <c r="GJF4" s="79"/>
      <c r="GJG4" s="79"/>
      <c r="GJH4" s="79"/>
      <c r="GJI4" s="79"/>
      <c r="GJJ4" s="79"/>
      <c r="GJK4" s="79"/>
      <c r="GJL4" s="79"/>
      <c r="GJM4" s="79"/>
      <c r="GJN4" s="79"/>
      <c r="GJO4" s="79"/>
      <c r="GJP4" s="79"/>
      <c r="GJQ4" s="79"/>
      <c r="GJR4" s="79"/>
      <c r="GJS4" s="79"/>
      <c r="GJT4" s="79"/>
      <c r="GJU4" s="79"/>
      <c r="GJV4" s="79"/>
      <c r="GJW4" s="79"/>
      <c r="GJX4" s="79"/>
      <c r="GJY4" s="79"/>
      <c r="GJZ4" s="79"/>
      <c r="GKA4" s="79"/>
      <c r="GKB4" s="79"/>
      <c r="GKC4" s="79"/>
      <c r="GKD4" s="79"/>
      <c r="GKE4" s="79"/>
      <c r="GKF4" s="79"/>
      <c r="GKG4" s="79"/>
      <c r="GKH4" s="79"/>
      <c r="GKI4" s="79"/>
      <c r="GKJ4" s="79"/>
      <c r="GKK4" s="79"/>
      <c r="GKL4" s="79"/>
      <c r="GKM4" s="79"/>
      <c r="GKN4" s="79"/>
      <c r="GKO4" s="79"/>
      <c r="GKP4" s="79"/>
      <c r="GKQ4" s="79"/>
      <c r="GKR4" s="79"/>
      <c r="GKS4" s="79"/>
      <c r="GKT4" s="79"/>
      <c r="GKU4" s="79"/>
      <c r="GKV4" s="79"/>
      <c r="GKW4" s="79"/>
      <c r="GKX4" s="79"/>
      <c r="GKY4" s="79"/>
      <c r="GKZ4" s="79"/>
      <c r="GLA4" s="79"/>
      <c r="GLB4" s="79"/>
      <c r="GLC4" s="79"/>
      <c r="GLD4" s="79"/>
      <c r="GLE4" s="79"/>
      <c r="GLF4" s="79"/>
      <c r="GLG4" s="79"/>
      <c r="GLH4" s="79"/>
      <c r="GLI4" s="79"/>
      <c r="GLJ4" s="79"/>
      <c r="GLK4" s="79"/>
      <c r="GLL4" s="79"/>
      <c r="GLM4" s="79"/>
      <c r="GLN4" s="79"/>
      <c r="GLO4" s="79"/>
      <c r="GLP4" s="79"/>
      <c r="GLQ4" s="79"/>
      <c r="GLR4" s="79"/>
      <c r="GLS4" s="79"/>
      <c r="GLT4" s="79"/>
      <c r="GLU4" s="79"/>
      <c r="GLV4" s="79"/>
      <c r="GLW4" s="79"/>
      <c r="GLX4" s="79"/>
      <c r="GLY4" s="79"/>
      <c r="GLZ4" s="79"/>
      <c r="GMA4" s="79"/>
      <c r="GMB4" s="79"/>
      <c r="GMC4" s="79"/>
      <c r="GMD4" s="79"/>
      <c r="GME4" s="79"/>
      <c r="GMF4" s="79"/>
      <c r="GMG4" s="79"/>
      <c r="GMH4" s="79"/>
      <c r="GMI4" s="79"/>
      <c r="GMJ4" s="79"/>
      <c r="GMK4" s="79"/>
      <c r="GML4" s="79"/>
      <c r="GMM4" s="79"/>
      <c r="GMN4" s="79"/>
      <c r="GMO4" s="79"/>
      <c r="GMP4" s="79"/>
      <c r="GMQ4" s="79"/>
      <c r="GMR4" s="79"/>
      <c r="GMS4" s="79"/>
      <c r="GMT4" s="79"/>
      <c r="GMU4" s="79"/>
      <c r="GMV4" s="79"/>
      <c r="GMW4" s="79"/>
      <c r="GMX4" s="79"/>
      <c r="GMY4" s="79"/>
      <c r="GMZ4" s="79"/>
      <c r="GNA4" s="79"/>
      <c r="GNB4" s="79"/>
      <c r="GNC4" s="79"/>
      <c r="GND4" s="79"/>
      <c r="GNE4" s="79"/>
      <c r="GNF4" s="79"/>
      <c r="GNG4" s="79"/>
      <c r="GNH4" s="79"/>
      <c r="GNI4" s="79"/>
      <c r="GNJ4" s="79"/>
      <c r="GNK4" s="79"/>
      <c r="GNL4" s="79"/>
      <c r="GNM4" s="79"/>
      <c r="GNN4" s="79"/>
      <c r="GNO4" s="79"/>
      <c r="GNP4" s="79"/>
      <c r="GNQ4" s="79"/>
      <c r="GNR4" s="79"/>
      <c r="GNS4" s="79"/>
      <c r="GNT4" s="79"/>
      <c r="GNU4" s="79"/>
      <c r="GNV4" s="79"/>
      <c r="GNW4" s="79"/>
      <c r="GNX4" s="79"/>
      <c r="GNY4" s="79"/>
      <c r="GNZ4" s="79"/>
      <c r="GOA4" s="79"/>
      <c r="GOB4" s="79"/>
      <c r="GOC4" s="79"/>
      <c r="GOD4" s="79"/>
      <c r="GOE4" s="79"/>
      <c r="GOF4" s="79"/>
      <c r="GOG4" s="79"/>
      <c r="GOH4" s="79"/>
      <c r="GOI4" s="79"/>
      <c r="GOJ4" s="79"/>
      <c r="GOK4" s="79"/>
      <c r="GOL4" s="79"/>
      <c r="GOM4" s="79"/>
      <c r="GON4" s="79"/>
      <c r="GOO4" s="79"/>
      <c r="GOP4" s="79"/>
      <c r="GOQ4" s="79"/>
      <c r="GOR4" s="79"/>
      <c r="GOS4" s="79"/>
      <c r="GOT4" s="79"/>
      <c r="GOU4" s="79"/>
      <c r="GOV4" s="79"/>
      <c r="GOW4" s="79"/>
      <c r="GOX4" s="79"/>
      <c r="GOY4" s="79"/>
      <c r="GOZ4" s="79"/>
      <c r="GPA4" s="79"/>
      <c r="GPB4" s="79"/>
      <c r="GPC4" s="79"/>
      <c r="GPD4" s="79"/>
      <c r="GPE4" s="79"/>
      <c r="GPF4" s="79"/>
      <c r="GPG4" s="79"/>
      <c r="GPH4" s="79"/>
      <c r="GPI4" s="79"/>
      <c r="GPJ4" s="79"/>
      <c r="GPK4" s="79"/>
      <c r="GPL4" s="79"/>
      <c r="GPM4" s="79"/>
      <c r="GPN4" s="79"/>
      <c r="GPO4" s="79"/>
      <c r="GPP4" s="79"/>
      <c r="GPQ4" s="79"/>
      <c r="GPR4" s="79"/>
      <c r="GPS4" s="79"/>
      <c r="GPT4" s="79"/>
      <c r="GPU4" s="79"/>
      <c r="GPV4" s="79"/>
      <c r="GPW4" s="79"/>
      <c r="GPX4" s="79"/>
      <c r="GPY4" s="79"/>
      <c r="GPZ4" s="79"/>
      <c r="GQA4" s="79"/>
      <c r="GQB4" s="79"/>
      <c r="GQC4" s="79"/>
      <c r="GQD4" s="79"/>
      <c r="GQE4" s="79"/>
      <c r="GQF4" s="79"/>
      <c r="GQG4" s="79"/>
      <c r="GQH4" s="79"/>
      <c r="GQI4" s="79"/>
      <c r="GQJ4" s="79"/>
      <c r="GQK4" s="79"/>
      <c r="GQL4" s="79"/>
      <c r="GQM4" s="79"/>
      <c r="GQN4" s="79"/>
      <c r="GQO4" s="79"/>
      <c r="GQP4" s="79"/>
      <c r="GQQ4" s="79"/>
      <c r="GQR4" s="79"/>
      <c r="GQS4" s="79"/>
      <c r="GQT4" s="79"/>
      <c r="GQU4" s="79"/>
      <c r="GQV4" s="79"/>
      <c r="GQW4" s="79"/>
      <c r="GQX4" s="79"/>
      <c r="GQY4" s="79"/>
      <c r="GQZ4" s="79"/>
      <c r="GRA4" s="79"/>
      <c r="GRB4" s="79"/>
      <c r="GRC4" s="79"/>
      <c r="GRD4" s="79"/>
      <c r="GRE4" s="79"/>
      <c r="GRF4" s="79"/>
      <c r="GRG4" s="79"/>
      <c r="GRH4" s="79"/>
      <c r="GRI4" s="79"/>
      <c r="GRJ4" s="79"/>
      <c r="GRK4" s="79"/>
      <c r="GRL4" s="79"/>
      <c r="GRM4" s="79"/>
      <c r="GRN4" s="79"/>
      <c r="GRO4" s="79"/>
      <c r="GRP4" s="79"/>
      <c r="GRQ4" s="79"/>
      <c r="GRR4" s="79"/>
      <c r="GRS4" s="79"/>
      <c r="GRT4" s="79"/>
      <c r="GRU4" s="79"/>
      <c r="GRV4" s="79"/>
      <c r="GRW4" s="79"/>
      <c r="GRX4" s="79"/>
      <c r="GRY4" s="79"/>
      <c r="GRZ4" s="79"/>
      <c r="GSA4" s="79"/>
      <c r="GSB4" s="79"/>
      <c r="GSC4" s="79"/>
      <c r="GSD4" s="79"/>
      <c r="GSE4" s="79"/>
      <c r="GSF4" s="79"/>
      <c r="GSG4" s="79"/>
      <c r="GSH4" s="79"/>
      <c r="GSI4" s="79"/>
      <c r="GSJ4" s="79"/>
      <c r="GSK4" s="79"/>
      <c r="GSL4" s="79"/>
      <c r="GSM4" s="79"/>
      <c r="GSN4" s="79"/>
      <c r="GSO4" s="79"/>
      <c r="GSP4" s="79"/>
      <c r="GSQ4" s="79"/>
      <c r="GSR4" s="79"/>
      <c r="GSS4" s="79"/>
      <c r="GST4" s="79"/>
      <c r="GSU4" s="79"/>
      <c r="GSV4" s="79"/>
      <c r="GSW4" s="79"/>
      <c r="GSX4" s="79"/>
      <c r="GSY4" s="79"/>
      <c r="GSZ4" s="79"/>
      <c r="GTA4" s="79"/>
      <c r="GTB4" s="79"/>
      <c r="GTC4" s="79"/>
      <c r="GTD4" s="79"/>
      <c r="GTE4" s="79"/>
      <c r="GTF4" s="79"/>
      <c r="GTG4" s="79"/>
      <c r="GTH4" s="79"/>
      <c r="GTI4" s="79"/>
      <c r="GTJ4" s="79"/>
      <c r="GTK4" s="79"/>
      <c r="GTL4" s="79"/>
      <c r="GTM4" s="79"/>
      <c r="GTN4" s="79"/>
      <c r="GTO4" s="79"/>
      <c r="GTP4" s="79"/>
      <c r="GTQ4" s="79"/>
      <c r="GTR4" s="79"/>
      <c r="GTS4" s="79"/>
      <c r="GTT4" s="79"/>
      <c r="GTU4" s="79"/>
      <c r="GTV4" s="79"/>
      <c r="GTW4" s="79"/>
      <c r="GTX4" s="79"/>
      <c r="GTY4" s="79"/>
      <c r="GTZ4" s="79"/>
      <c r="GUA4" s="79"/>
      <c r="GUB4" s="79"/>
      <c r="GUC4" s="79"/>
      <c r="GUD4" s="79"/>
      <c r="GUE4" s="79"/>
      <c r="GUF4" s="79"/>
      <c r="GUG4" s="79"/>
      <c r="GUH4" s="79"/>
      <c r="GUI4" s="79"/>
      <c r="GUJ4" s="79"/>
      <c r="GUK4" s="79"/>
      <c r="GUL4" s="79"/>
      <c r="GUM4" s="79"/>
      <c r="GUN4" s="79"/>
      <c r="GUO4" s="79"/>
      <c r="GUP4" s="79"/>
      <c r="GUQ4" s="79"/>
      <c r="GUR4" s="79"/>
      <c r="GUS4" s="79"/>
      <c r="GUT4" s="79"/>
      <c r="GUU4" s="79"/>
      <c r="GUV4" s="79"/>
      <c r="GUW4" s="79"/>
      <c r="GUX4" s="79"/>
      <c r="GUY4" s="79"/>
      <c r="GUZ4" s="79"/>
      <c r="GVA4" s="79"/>
      <c r="GVB4" s="79"/>
      <c r="GVC4" s="79"/>
      <c r="GVD4" s="79"/>
      <c r="GVE4" s="79"/>
      <c r="GVF4" s="79"/>
      <c r="GVG4" s="79"/>
      <c r="GVH4" s="79"/>
      <c r="GVI4" s="79"/>
      <c r="GVJ4" s="79"/>
      <c r="GVK4" s="79"/>
      <c r="GVL4" s="79"/>
      <c r="GVM4" s="79"/>
      <c r="GVN4" s="79"/>
      <c r="GVO4" s="79"/>
      <c r="GVP4" s="79"/>
      <c r="GVQ4" s="79"/>
      <c r="GVR4" s="79"/>
      <c r="GVS4" s="79"/>
      <c r="GVT4" s="79"/>
      <c r="GVU4" s="79"/>
      <c r="GVV4" s="79"/>
      <c r="GVW4" s="79"/>
      <c r="GVX4" s="79"/>
      <c r="GVY4" s="79"/>
      <c r="GVZ4" s="79"/>
      <c r="GWA4" s="79"/>
      <c r="GWB4" s="79"/>
      <c r="GWC4" s="79"/>
      <c r="GWD4" s="79"/>
      <c r="GWE4" s="79"/>
      <c r="GWF4" s="79"/>
      <c r="GWG4" s="79"/>
      <c r="GWH4" s="79"/>
      <c r="GWI4" s="79"/>
      <c r="GWJ4" s="79"/>
      <c r="GWK4" s="79"/>
      <c r="GWL4" s="79"/>
      <c r="GWM4" s="79"/>
      <c r="GWN4" s="79"/>
      <c r="GWO4" s="79"/>
      <c r="GWP4" s="79"/>
      <c r="GWQ4" s="79"/>
      <c r="GWR4" s="79"/>
      <c r="GWS4" s="79"/>
      <c r="GWT4" s="79"/>
      <c r="GWU4" s="79"/>
      <c r="GWV4" s="79"/>
      <c r="GWW4" s="79"/>
      <c r="GWX4" s="79"/>
      <c r="GWY4" s="79"/>
      <c r="GWZ4" s="79"/>
      <c r="GXA4" s="79"/>
      <c r="GXB4" s="79"/>
      <c r="GXC4" s="79"/>
      <c r="GXD4" s="79"/>
      <c r="GXE4" s="79"/>
      <c r="GXF4" s="79"/>
      <c r="GXG4" s="79"/>
      <c r="GXH4" s="79"/>
      <c r="GXI4" s="79"/>
      <c r="GXJ4" s="79"/>
      <c r="GXK4" s="79"/>
      <c r="GXL4" s="79"/>
      <c r="GXM4" s="79"/>
      <c r="GXN4" s="79"/>
      <c r="GXO4" s="79"/>
      <c r="GXP4" s="79"/>
      <c r="GXQ4" s="79"/>
      <c r="GXR4" s="79"/>
      <c r="GXS4" s="79"/>
      <c r="GXT4" s="79"/>
      <c r="GXU4" s="79"/>
      <c r="GXV4" s="79"/>
      <c r="GXW4" s="79"/>
      <c r="GXX4" s="79"/>
      <c r="GXY4" s="79"/>
      <c r="GXZ4" s="79"/>
      <c r="GYA4" s="79"/>
      <c r="GYB4" s="79"/>
      <c r="GYC4" s="79"/>
      <c r="GYD4" s="79"/>
      <c r="GYE4" s="79"/>
      <c r="GYF4" s="79"/>
      <c r="GYG4" s="79"/>
      <c r="GYH4" s="79"/>
      <c r="GYI4" s="79"/>
      <c r="GYJ4" s="79"/>
      <c r="GYK4" s="79"/>
      <c r="GYL4" s="79"/>
      <c r="GYM4" s="79"/>
      <c r="GYN4" s="79"/>
      <c r="GYO4" s="79"/>
      <c r="GYP4" s="79"/>
      <c r="GYQ4" s="79"/>
      <c r="GYR4" s="79"/>
      <c r="GYS4" s="79"/>
      <c r="GYT4" s="79"/>
      <c r="GYU4" s="79"/>
      <c r="GYV4" s="79"/>
      <c r="GYW4" s="79"/>
      <c r="GYX4" s="79"/>
      <c r="GYY4" s="79"/>
      <c r="GYZ4" s="79"/>
      <c r="GZA4" s="79"/>
      <c r="GZB4" s="79"/>
      <c r="GZC4" s="79"/>
      <c r="GZD4" s="79"/>
      <c r="GZE4" s="79"/>
      <c r="GZF4" s="79"/>
      <c r="GZG4" s="79"/>
      <c r="GZH4" s="79"/>
      <c r="GZI4" s="79"/>
      <c r="GZJ4" s="79"/>
      <c r="GZK4" s="79"/>
      <c r="GZL4" s="79"/>
      <c r="GZM4" s="79"/>
      <c r="GZN4" s="79"/>
      <c r="GZO4" s="79"/>
      <c r="GZP4" s="79"/>
      <c r="GZQ4" s="79"/>
      <c r="GZR4" s="79"/>
      <c r="GZS4" s="79"/>
      <c r="GZT4" s="79"/>
      <c r="GZU4" s="79"/>
      <c r="GZV4" s="79"/>
      <c r="GZW4" s="79"/>
      <c r="GZX4" s="79"/>
      <c r="GZY4" s="79"/>
      <c r="GZZ4" s="79"/>
      <c r="HAA4" s="79"/>
      <c r="HAB4" s="79"/>
      <c r="HAC4" s="79"/>
      <c r="HAD4" s="79"/>
      <c r="HAE4" s="79"/>
      <c r="HAF4" s="79"/>
      <c r="HAG4" s="79"/>
      <c r="HAH4" s="79"/>
      <c r="HAI4" s="79"/>
      <c r="HAJ4" s="79"/>
      <c r="HAK4" s="79"/>
      <c r="HAL4" s="79"/>
      <c r="HAM4" s="79"/>
      <c r="HAN4" s="79"/>
      <c r="HAO4" s="79"/>
      <c r="HAP4" s="79"/>
      <c r="HAQ4" s="79"/>
      <c r="HAR4" s="79"/>
      <c r="HAS4" s="79"/>
      <c r="HAT4" s="79"/>
      <c r="HAU4" s="79"/>
      <c r="HAV4" s="79"/>
      <c r="HAW4" s="79"/>
      <c r="HAX4" s="79"/>
      <c r="HAY4" s="79"/>
      <c r="HAZ4" s="79"/>
      <c r="HBA4" s="79"/>
      <c r="HBB4" s="79"/>
      <c r="HBC4" s="79"/>
      <c r="HBD4" s="79"/>
      <c r="HBE4" s="79"/>
      <c r="HBF4" s="79"/>
      <c r="HBG4" s="79"/>
      <c r="HBH4" s="79"/>
      <c r="HBI4" s="79"/>
      <c r="HBJ4" s="79"/>
      <c r="HBK4" s="79"/>
      <c r="HBL4" s="79"/>
      <c r="HBM4" s="79"/>
      <c r="HBN4" s="79"/>
      <c r="HBO4" s="79"/>
      <c r="HBP4" s="79"/>
      <c r="HBQ4" s="79"/>
      <c r="HBR4" s="79"/>
      <c r="HBS4" s="79"/>
      <c r="HBT4" s="79"/>
      <c r="HBU4" s="79"/>
      <c r="HBV4" s="79"/>
      <c r="HBW4" s="79"/>
      <c r="HBX4" s="79"/>
      <c r="HBY4" s="79"/>
      <c r="HBZ4" s="79"/>
      <c r="HCA4" s="79"/>
      <c r="HCB4" s="79"/>
      <c r="HCC4" s="79"/>
      <c r="HCD4" s="79"/>
      <c r="HCE4" s="79"/>
      <c r="HCF4" s="79"/>
      <c r="HCG4" s="79"/>
      <c r="HCH4" s="79"/>
      <c r="HCI4" s="79"/>
      <c r="HCJ4" s="79"/>
      <c r="HCK4" s="79"/>
      <c r="HCL4" s="79"/>
      <c r="HCM4" s="79"/>
      <c r="HCN4" s="79"/>
      <c r="HCO4" s="79"/>
      <c r="HCP4" s="79"/>
      <c r="HCQ4" s="79"/>
      <c r="HCR4" s="79"/>
      <c r="HCS4" s="79"/>
      <c r="HCT4" s="79"/>
      <c r="HCU4" s="79"/>
      <c r="HCV4" s="79"/>
      <c r="HCW4" s="79"/>
      <c r="HCX4" s="79"/>
      <c r="HCY4" s="79"/>
      <c r="HCZ4" s="79"/>
      <c r="HDA4" s="79"/>
      <c r="HDB4" s="79"/>
      <c r="HDC4" s="79"/>
      <c r="HDD4" s="79"/>
      <c r="HDE4" s="79"/>
      <c r="HDF4" s="79"/>
      <c r="HDG4" s="79"/>
      <c r="HDH4" s="79"/>
      <c r="HDI4" s="79"/>
      <c r="HDJ4" s="79"/>
      <c r="HDK4" s="79"/>
      <c r="HDL4" s="79"/>
      <c r="HDM4" s="79"/>
      <c r="HDN4" s="79"/>
      <c r="HDO4" s="79"/>
      <c r="HDP4" s="79"/>
      <c r="HDQ4" s="79"/>
      <c r="HDR4" s="79"/>
      <c r="HDS4" s="79"/>
      <c r="HDT4" s="79"/>
      <c r="HDU4" s="79"/>
      <c r="HDV4" s="79"/>
      <c r="HDW4" s="79"/>
      <c r="HDX4" s="79"/>
      <c r="HDY4" s="79"/>
      <c r="HDZ4" s="79"/>
      <c r="HEA4" s="79"/>
      <c r="HEB4" s="79"/>
      <c r="HEC4" s="79"/>
      <c r="HED4" s="79"/>
      <c r="HEE4" s="79"/>
      <c r="HEF4" s="79"/>
      <c r="HEG4" s="79"/>
      <c r="HEH4" s="79"/>
      <c r="HEI4" s="79"/>
      <c r="HEJ4" s="79"/>
      <c r="HEK4" s="79"/>
      <c r="HEL4" s="79"/>
      <c r="HEM4" s="79"/>
      <c r="HEN4" s="79"/>
      <c r="HEO4" s="79"/>
      <c r="HEP4" s="79"/>
      <c r="HEQ4" s="79"/>
      <c r="HER4" s="79"/>
      <c r="HES4" s="79"/>
      <c r="HET4" s="79"/>
      <c r="HEU4" s="79"/>
      <c r="HEV4" s="79"/>
      <c r="HEW4" s="79"/>
      <c r="HEX4" s="79"/>
      <c r="HEY4" s="79"/>
      <c r="HEZ4" s="79"/>
      <c r="HFA4" s="79"/>
      <c r="HFB4" s="79"/>
      <c r="HFC4" s="79"/>
      <c r="HFD4" s="79"/>
      <c r="HFE4" s="79"/>
      <c r="HFF4" s="79"/>
      <c r="HFG4" s="79"/>
      <c r="HFH4" s="79"/>
      <c r="HFI4" s="79"/>
      <c r="HFJ4" s="79"/>
      <c r="HFK4" s="79"/>
      <c r="HFL4" s="79"/>
      <c r="HFM4" s="79"/>
      <c r="HFN4" s="79"/>
      <c r="HFO4" s="79"/>
      <c r="HFP4" s="79"/>
      <c r="HFQ4" s="79"/>
      <c r="HFR4" s="79"/>
      <c r="HFS4" s="79"/>
      <c r="HFT4" s="79"/>
      <c r="HFU4" s="79"/>
      <c r="HFV4" s="79"/>
      <c r="HFW4" s="79"/>
      <c r="HFX4" s="79"/>
      <c r="HFY4" s="79"/>
      <c r="HFZ4" s="79"/>
      <c r="HGA4" s="79"/>
      <c r="HGB4" s="79"/>
      <c r="HGC4" s="79"/>
      <c r="HGD4" s="79"/>
      <c r="HGE4" s="79"/>
      <c r="HGF4" s="79"/>
      <c r="HGG4" s="79"/>
      <c r="HGH4" s="79"/>
      <c r="HGI4" s="79"/>
      <c r="HGJ4" s="79"/>
      <c r="HGK4" s="79"/>
      <c r="HGL4" s="79"/>
      <c r="HGM4" s="79"/>
      <c r="HGN4" s="79"/>
      <c r="HGO4" s="79"/>
      <c r="HGP4" s="79"/>
      <c r="HGQ4" s="79"/>
      <c r="HGR4" s="79"/>
      <c r="HGS4" s="79"/>
      <c r="HGT4" s="79"/>
      <c r="HGU4" s="79"/>
      <c r="HGV4" s="79"/>
      <c r="HGW4" s="79"/>
      <c r="HGX4" s="79"/>
      <c r="HGY4" s="79"/>
      <c r="HGZ4" s="79"/>
      <c r="HHA4" s="79"/>
      <c r="HHB4" s="79"/>
      <c r="HHC4" s="79"/>
      <c r="HHD4" s="79"/>
      <c r="HHE4" s="79"/>
      <c r="HHF4" s="79"/>
      <c r="HHG4" s="79"/>
      <c r="HHH4" s="79"/>
      <c r="HHI4" s="79"/>
      <c r="HHJ4" s="79"/>
      <c r="HHK4" s="79"/>
      <c r="HHL4" s="79"/>
      <c r="HHM4" s="79"/>
      <c r="HHN4" s="79"/>
      <c r="HHO4" s="79"/>
      <c r="HHP4" s="79"/>
      <c r="HHQ4" s="79"/>
      <c r="HHR4" s="79"/>
      <c r="HHS4" s="79"/>
      <c r="HHT4" s="79"/>
      <c r="HHU4" s="79"/>
      <c r="HHV4" s="79"/>
      <c r="HHW4" s="79"/>
      <c r="HHX4" s="79"/>
      <c r="HHY4" s="79"/>
      <c r="HHZ4" s="79"/>
      <c r="HIA4" s="79"/>
      <c r="HIB4" s="79"/>
      <c r="HIC4" s="79"/>
      <c r="HID4" s="79"/>
      <c r="HIE4" s="79"/>
      <c r="HIF4" s="79"/>
      <c r="HIG4" s="79"/>
      <c r="HIH4" s="79"/>
      <c r="HII4" s="79"/>
      <c r="HIJ4" s="79"/>
      <c r="HIK4" s="79"/>
      <c r="HIL4" s="79"/>
      <c r="HIM4" s="79"/>
      <c r="HIN4" s="79"/>
      <c r="HIO4" s="79"/>
      <c r="HIP4" s="79"/>
      <c r="HIQ4" s="79"/>
      <c r="HIR4" s="79"/>
      <c r="HIS4" s="79"/>
      <c r="HIT4" s="79"/>
      <c r="HIU4" s="79"/>
      <c r="HIV4" s="79"/>
      <c r="HIW4" s="79"/>
      <c r="HIX4" s="79"/>
      <c r="HIY4" s="79"/>
      <c r="HIZ4" s="79"/>
      <c r="HJA4" s="79"/>
      <c r="HJB4" s="79"/>
      <c r="HJC4" s="79"/>
      <c r="HJD4" s="79"/>
      <c r="HJE4" s="79"/>
      <c r="HJF4" s="79"/>
      <c r="HJG4" s="79"/>
      <c r="HJH4" s="79"/>
      <c r="HJI4" s="79"/>
      <c r="HJJ4" s="79"/>
      <c r="HJK4" s="79"/>
      <c r="HJL4" s="79"/>
      <c r="HJM4" s="79"/>
      <c r="HJN4" s="79"/>
      <c r="HJO4" s="79"/>
      <c r="HJP4" s="79"/>
      <c r="HJQ4" s="79"/>
      <c r="HJR4" s="79"/>
      <c r="HJS4" s="79"/>
      <c r="HJT4" s="79"/>
      <c r="HJU4" s="79"/>
      <c r="HJV4" s="79"/>
      <c r="HJW4" s="79"/>
      <c r="HJX4" s="79"/>
      <c r="HJY4" s="79"/>
      <c r="HJZ4" s="79"/>
      <c r="HKA4" s="79"/>
      <c r="HKB4" s="79"/>
      <c r="HKC4" s="79"/>
      <c r="HKD4" s="79"/>
      <c r="HKE4" s="79"/>
      <c r="HKF4" s="79"/>
      <c r="HKG4" s="79"/>
      <c r="HKH4" s="79"/>
      <c r="HKI4" s="79"/>
      <c r="HKJ4" s="79"/>
      <c r="HKK4" s="79"/>
      <c r="HKL4" s="79"/>
      <c r="HKM4" s="79"/>
      <c r="HKN4" s="79"/>
      <c r="HKO4" s="79"/>
      <c r="HKP4" s="79"/>
      <c r="HKQ4" s="79"/>
      <c r="HKR4" s="79"/>
      <c r="HKS4" s="79"/>
      <c r="HKT4" s="79"/>
      <c r="HKU4" s="79"/>
      <c r="HKV4" s="79"/>
      <c r="HKW4" s="79"/>
      <c r="HKX4" s="79"/>
      <c r="HKY4" s="79"/>
      <c r="HKZ4" s="79"/>
      <c r="HLA4" s="79"/>
      <c r="HLB4" s="79"/>
      <c r="HLC4" s="79"/>
      <c r="HLD4" s="79"/>
      <c r="HLE4" s="79"/>
      <c r="HLF4" s="79"/>
      <c r="HLG4" s="79"/>
      <c r="HLH4" s="79"/>
      <c r="HLI4" s="79"/>
      <c r="HLJ4" s="79"/>
      <c r="HLK4" s="79"/>
      <c r="HLL4" s="79"/>
      <c r="HLM4" s="79"/>
      <c r="HLN4" s="79"/>
      <c r="HLO4" s="79"/>
      <c r="HLP4" s="79"/>
      <c r="HLQ4" s="79"/>
      <c r="HLR4" s="79"/>
      <c r="HLS4" s="79"/>
      <c r="HLT4" s="79"/>
      <c r="HLU4" s="79"/>
      <c r="HLV4" s="79"/>
      <c r="HLW4" s="79"/>
      <c r="HLX4" s="79"/>
      <c r="HLY4" s="79"/>
      <c r="HLZ4" s="79"/>
      <c r="HMA4" s="79"/>
      <c r="HMB4" s="79"/>
      <c r="HMC4" s="79"/>
      <c r="HMD4" s="79"/>
      <c r="HME4" s="79"/>
      <c r="HMF4" s="79"/>
      <c r="HMG4" s="79"/>
      <c r="HMH4" s="79"/>
      <c r="HMI4" s="79"/>
      <c r="HMJ4" s="79"/>
      <c r="HMK4" s="79"/>
      <c r="HML4" s="79"/>
      <c r="HMM4" s="79"/>
      <c r="HMN4" s="79"/>
      <c r="HMO4" s="79"/>
      <c r="HMP4" s="79"/>
      <c r="HMQ4" s="79"/>
      <c r="HMR4" s="79"/>
      <c r="HMS4" s="79"/>
      <c r="HMT4" s="79"/>
      <c r="HMU4" s="79"/>
      <c r="HMV4" s="79"/>
      <c r="HMW4" s="79"/>
      <c r="HMX4" s="79"/>
      <c r="HMY4" s="79"/>
      <c r="HMZ4" s="79"/>
      <c r="HNA4" s="79"/>
      <c r="HNB4" s="79"/>
      <c r="HNC4" s="79"/>
      <c r="HND4" s="79"/>
      <c r="HNE4" s="79"/>
      <c r="HNF4" s="79"/>
      <c r="HNG4" s="79"/>
      <c r="HNH4" s="79"/>
      <c r="HNI4" s="79"/>
      <c r="HNJ4" s="79"/>
      <c r="HNK4" s="79"/>
      <c r="HNL4" s="79"/>
      <c r="HNM4" s="79"/>
      <c r="HNN4" s="79"/>
      <c r="HNO4" s="79"/>
      <c r="HNP4" s="79"/>
      <c r="HNQ4" s="79"/>
      <c r="HNR4" s="79"/>
      <c r="HNS4" s="79"/>
      <c r="HNT4" s="79"/>
      <c r="HNU4" s="79"/>
      <c r="HNV4" s="79"/>
      <c r="HNW4" s="79"/>
      <c r="HNX4" s="79"/>
      <c r="HNY4" s="79"/>
      <c r="HNZ4" s="79"/>
      <c r="HOA4" s="79"/>
      <c r="HOB4" s="79"/>
      <c r="HOC4" s="79"/>
      <c r="HOD4" s="79"/>
      <c r="HOE4" s="79"/>
      <c r="HOF4" s="79"/>
      <c r="HOG4" s="79"/>
      <c r="HOH4" s="79"/>
      <c r="HOI4" s="79"/>
      <c r="HOJ4" s="79"/>
      <c r="HOK4" s="79"/>
      <c r="HOL4" s="79"/>
      <c r="HOM4" s="79"/>
      <c r="HON4" s="79"/>
      <c r="HOO4" s="79"/>
      <c r="HOP4" s="79"/>
      <c r="HOQ4" s="79"/>
      <c r="HOR4" s="79"/>
      <c r="HOS4" s="79"/>
      <c r="HOT4" s="79"/>
      <c r="HOU4" s="79"/>
      <c r="HOV4" s="79"/>
      <c r="HOW4" s="79"/>
      <c r="HOX4" s="79"/>
      <c r="HOY4" s="79"/>
      <c r="HOZ4" s="79"/>
      <c r="HPA4" s="79"/>
      <c r="HPB4" s="79"/>
      <c r="HPC4" s="79"/>
      <c r="HPD4" s="79"/>
      <c r="HPE4" s="79"/>
      <c r="HPF4" s="79"/>
      <c r="HPG4" s="79"/>
      <c r="HPH4" s="79"/>
      <c r="HPI4" s="79"/>
      <c r="HPJ4" s="79"/>
      <c r="HPK4" s="79"/>
      <c r="HPL4" s="79"/>
      <c r="HPM4" s="79"/>
      <c r="HPN4" s="79"/>
      <c r="HPO4" s="79"/>
      <c r="HPP4" s="79"/>
      <c r="HPQ4" s="79"/>
      <c r="HPR4" s="79"/>
      <c r="HPS4" s="79"/>
      <c r="HPT4" s="79"/>
      <c r="HPU4" s="79"/>
      <c r="HPV4" s="79"/>
      <c r="HPW4" s="79"/>
      <c r="HPX4" s="79"/>
      <c r="HPY4" s="79"/>
      <c r="HPZ4" s="79"/>
      <c r="HQA4" s="79"/>
      <c r="HQB4" s="79"/>
      <c r="HQC4" s="79"/>
      <c r="HQD4" s="79"/>
      <c r="HQE4" s="79"/>
      <c r="HQF4" s="79"/>
      <c r="HQG4" s="79"/>
      <c r="HQH4" s="79"/>
      <c r="HQI4" s="79"/>
      <c r="HQJ4" s="79"/>
      <c r="HQK4" s="79"/>
      <c r="HQL4" s="79"/>
      <c r="HQM4" s="79"/>
      <c r="HQN4" s="79"/>
      <c r="HQO4" s="79"/>
      <c r="HQP4" s="79"/>
      <c r="HQQ4" s="79"/>
      <c r="HQR4" s="79"/>
      <c r="HQS4" s="79"/>
      <c r="HQT4" s="79"/>
      <c r="HQU4" s="79"/>
      <c r="HQV4" s="79"/>
      <c r="HQW4" s="79"/>
      <c r="HQX4" s="79"/>
      <c r="HQY4" s="79"/>
      <c r="HQZ4" s="79"/>
      <c r="HRA4" s="79"/>
      <c r="HRB4" s="79"/>
      <c r="HRC4" s="79"/>
      <c r="HRD4" s="79"/>
      <c r="HRE4" s="79"/>
      <c r="HRF4" s="79"/>
      <c r="HRG4" s="79"/>
      <c r="HRH4" s="79"/>
      <c r="HRI4" s="79"/>
      <c r="HRJ4" s="79"/>
      <c r="HRK4" s="79"/>
      <c r="HRL4" s="79"/>
      <c r="HRM4" s="79"/>
      <c r="HRN4" s="79"/>
      <c r="HRO4" s="79"/>
      <c r="HRP4" s="79"/>
      <c r="HRQ4" s="79"/>
      <c r="HRR4" s="79"/>
      <c r="HRS4" s="79"/>
      <c r="HRT4" s="79"/>
      <c r="HRU4" s="79"/>
      <c r="HRV4" s="79"/>
      <c r="HRW4" s="79"/>
      <c r="HRX4" s="79"/>
      <c r="HRY4" s="79"/>
      <c r="HRZ4" s="79"/>
      <c r="HSA4" s="79"/>
      <c r="HSB4" s="79"/>
      <c r="HSC4" s="79"/>
      <c r="HSD4" s="79"/>
      <c r="HSE4" s="79"/>
      <c r="HSF4" s="79"/>
      <c r="HSG4" s="79"/>
      <c r="HSH4" s="79"/>
      <c r="HSI4" s="79"/>
      <c r="HSJ4" s="79"/>
      <c r="HSK4" s="79"/>
      <c r="HSL4" s="79"/>
      <c r="HSM4" s="79"/>
      <c r="HSN4" s="79"/>
      <c r="HSO4" s="79"/>
      <c r="HSP4" s="79"/>
      <c r="HSQ4" s="79"/>
      <c r="HSR4" s="79"/>
      <c r="HSS4" s="79"/>
      <c r="HST4" s="79"/>
      <c r="HSU4" s="79"/>
      <c r="HSV4" s="79"/>
      <c r="HSW4" s="79"/>
      <c r="HSX4" s="79"/>
      <c r="HSY4" s="79"/>
      <c r="HSZ4" s="79"/>
      <c r="HTA4" s="79"/>
      <c r="HTB4" s="79"/>
      <c r="HTC4" s="79"/>
      <c r="HTD4" s="79"/>
      <c r="HTE4" s="79"/>
      <c r="HTF4" s="79"/>
      <c r="HTG4" s="79"/>
      <c r="HTH4" s="79"/>
      <c r="HTI4" s="79"/>
      <c r="HTJ4" s="79"/>
      <c r="HTK4" s="79"/>
      <c r="HTL4" s="79"/>
      <c r="HTM4" s="79"/>
      <c r="HTN4" s="79"/>
      <c r="HTO4" s="79"/>
      <c r="HTP4" s="79"/>
      <c r="HTQ4" s="79"/>
      <c r="HTR4" s="79"/>
      <c r="HTS4" s="79"/>
      <c r="HTT4" s="79"/>
      <c r="HTU4" s="79"/>
      <c r="HTV4" s="79"/>
      <c r="HTW4" s="79"/>
      <c r="HTX4" s="79"/>
      <c r="HTY4" s="79"/>
      <c r="HTZ4" s="79"/>
      <c r="HUA4" s="79"/>
      <c r="HUB4" s="79"/>
      <c r="HUC4" s="79"/>
      <c r="HUD4" s="79"/>
      <c r="HUE4" s="79"/>
      <c r="HUF4" s="79"/>
      <c r="HUG4" s="79"/>
      <c r="HUH4" s="79"/>
      <c r="HUI4" s="79"/>
      <c r="HUJ4" s="79"/>
      <c r="HUK4" s="79"/>
      <c r="HUL4" s="79"/>
      <c r="HUM4" s="79"/>
      <c r="HUN4" s="79"/>
      <c r="HUO4" s="79"/>
      <c r="HUP4" s="79"/>
      <c r="HUQ4" s="79"/>
      <c r="HUR4" s="79"/>
      <c r="HUS4" s="79"/>
      <c r="HUT4" s="79"/>
      <c r="HUU4" s="79"/>
      <c r="HUV4" s="79"/>
      <c r="HUW4" s="79"/>
      <c r="HUX4" s="79"/>
      <c r="HUY4" s="79"/>
      <c r="HUZ4" s="79"/>
      <c r="HVA4" s="79"/>
      <c r="HVB4" s="79"/>
      <c r="HVC4" s="79"/>
      <c r="HVD4" s="79"/>
      <c r="HVE4" s="79"/>
      <c r="HVF4" s="79"/>
      <c r="HVG4" s="79"/>
      <c r="HVH4" s="79"/>
      <c r="HVI4" s="79"/>
      <c r="HVJ4" s="79"/>
      <c r="HVK4" s="79"/>
      <c r="HVL4" s="79"/>
      <c r="HVM4" s="79"/>
      <c r="HVN4" s="79"/>
      <c r="HVO4" s="79"/>
      <c r="HVP4" s="79"/>
      <c r="HVQ4" s="79"/>
      <c r="HVR4" s="79"/>
      <c r="HVS4" s="79"/>
      <c r="HVT4" s="79"/>
      <c r="HVU4" s="79"/>
      <c r="HVV4" s="79"/>
      <c r="HVW4" s="79"/>
      <c r="HVX4" s="79"/>
      <c r="HVY4" s="79"/>
      <c r="HVZ4" s="79"/>
      <c r="HWA4" s="79"/>
      <c r="HWB4" s="79"/>
      <c r="HWC4" s="79"/>
      <c r="HWD4" s="79"/>
      <c r="HWE4" s="79"/>
      <c r="HWF4" s="79"/>
      <c r="HWG4" s="79"/>
      <c r="HWH4" s="79"/>
      <c r="HWI4" s="79"/>
      <c r="HWJ4" s="79"/>
      <c r="HWK4" s="79"/>
      <c r="HWL4" s="79"/>
      <c r="HWM4" s="79"/>
      <c r="HWN4" s="79"/>
      <c r="HWO4" s="79"/>
      <c r="HWP4" s="79"/>
      <c r="HWQ4" s="79"/>
      <c r="HWR4" s="79"/>
      <c r="HWS4" s="79"/>
      <c r="HWT4" s="79"/>
      <c r="HWU4" s="79"/>
      <c r="HWV4" s="79"/>
      <c r="HWW4" s="79"/>
      <c r="HWX4" s="79"/>
      <c r="HWY4" s="79"/>
      <c r="HWZ4" s="79"/>
      <c r="HXA4" s="79"/>
      <c r="HXB4" s="79"/>
      <c r="HXC4" s="79"/>
      <c r="HXD4" s="79"/>
      <c r="HXE4" s="79"/>
      <c r="HXF4" s="79"/>
      <c r="HXG4" s="79"/>
      <c r="HXH4" s="79"/>
      <c r="HXI4" s="79"/>
      <c r="HXJ4" s="79"/>
      <c r="HXK4" s="79"/>
      <c r="HXL4" s="79"/>
      <c r="HXM4" s="79"/>
      <c r="HXN4" s="79"/>
      <c r="HXO4" s="79"/>
      <c r="HXP4" s="79"/>
      <c r="HXQ4" s="79"/>
      <c r="HXR4" s="79"/>
      <c r="HXS4" s="79"/>
      <c r="HXT4" s="79"/>
      <c r="HXU4" s="79"/>
      <c r="HXV4" s="79"/>
      <c r="HXW4" s="79"/>
      <c r="HXX4" s="79"/>
      <c r="HXY4" s="79"/>
      <c r="HXZ4" s="79"/>
      <c r="HYA4" s="79"/>
      <c r="HYB4" s="79"/>
      <c r="HYC4" s="79"/>
      <c r="HYD4" s="79"/>
      <c r="HYE4" s="79"/>
      <c r="HYF4" s="79"/>
      <c r="HYG4" s="79"/>
      <c r="HYH4" s="79"/>
      <c r="HYI4" s="79"/>
      <c r="HYJ4" s="79"/>
      <c r="HYK4" s="79"/>
      <c r="HYL4" s="79"/>
      <c r="HYM4" s="79"/>
      <c r="HYN4" s="79"/>
      <c r="HYO4" s="79"/>
      <c r="HYP4" s="79"/>
      <c r="HYQ4" s="79"/>
      <c r="HYR4" s="79"/>
      <c r="HYS4" s="79"/>
      <c r="HYT4" s="79"/>
      <c r="HYU4" s="79"/>
      <c r="HYV4" s="79"/>
      <c r="HYW4" s="79"/>
      <c r="HYX4" s="79"/>
      <c r="HYY4" s="79"/>
      <c r="HYZ4" s="79"/>
      <c r="HZA4" s="79"/>
      <c r="HZB4" s="79"/>
      <c r="HZC4" s="79"/>
      <c r="HZD4" s="79"/>
      <c r="HZE4" s="79"/>
      <c r="HZF4" s="79"/>
      <c r="HZG4" s="79"/>
      <c r="HZH4" s="79"/>
      <c r="HZI4" s="79"/>
      <c r="HZJ4" s="79"/>
      <c r="HZK4" s="79"/>
      <c r="HZL4" s="79"/>
      <c r="HZM4" s="79"/>
      <c r="HZN4" s="79"/>
      <c r="HZO4" s="79"/>
      <c r="HZP4" s="79"/>
      <c r="HZQ4" s="79"/>
      <c r="HZR4" s="79"/>
      <c r="HZS4" s="79"/>
      <c r="HZT4" s="79"/>
      <c r="HZU4" s="79"/>
      <c r="HZV4" s="79"/>
      <c r="HZW4" s="79"/>
      <c r="HZX4" s="79"/>
      <c r="HZY4" s="79"/>
      <c r="HZZ4" s="79"/>
      <c r="IAA4" s="79"/>
      <c r="IAB4" s="79"/>
      <c r="IAC4" s="79"/>
      <c r="IAD4" s="79"/>
      <c r="IAE4" s="79"/>
      <c r="IAF4" s="79"/>
      <c r="IAG4" s="79"/>
      <c r="IAH4" s="79"/>
      <c r="IAI4" s="79"/>
      <c r="IAJ4" s="79"/>
      <c r="IAK4" s="79"/>
      <c r="IAL4" s="79"/>
      <c r="IAM4" s="79"/>
      <c r="IAN4" s="79"/>
      <c r="IAO4" s="79"/>
      <c r="IAP4" s="79"/>
      <c r="IAQ4" s="79"/>
      <c r="IAR4" s="79"/>
      <c r="IAS4" s="79"/>
      <c r="IAT4" s="79"/>
      <c r="IAU4" s="79"/>
      <c r="IAV4" s="79"/>
      <c r="IAW4" s="79"/>
      <c r="IAX4" s="79"/>
      <c r="IAY4" s="79"/>
      <c r="IAZ4" s="79"/>
      <c r="IBA4" s="79"/>
      <c r="IBB4" s="79"/>
      <c r="IBC4" s="79"/>
      <c r="IBD4" s="79"/>
      <c r="IBE4" s="79"/>
      <c r="IBF4" s="79"/>
      <c r="IBG4" s="79"/>
      <c r="IBH4" s="79"/>
      <c r="IBI4" s="79"/>
      <c r="IBJ4" s="79"/>
      <c r="IBK4" s="79"/>
      <c r="IBL4" s="79"/>
      <c r="IBM4" s="79"/>
      <c r="IBN4" s="79"/>
      <c r="IBO4" s="79"/>
      <c r="IBP4" s="79"/>
      <c r="IBQ4" s="79"/>
      <c r="IBR4" s="79"/>
      <c r="IBS4" s="79"/>
      <c r="IBT4" s="79"/>
      <c r="IBU4" s="79"/>
      <c r="IBV4" s="79"/>
      <c r="IBW4" s="79"/>
      <c r="IBX4" s="79"/>
      <c r="IBY4" s="79"/>
      <c r="IBZ4" s="79"/>
      <c r="ICA4" s="79"/>
      <c r="ICB4" s="79"/>
      <c r="ICC4" s="79"/>
      <c r="ICD4" s="79"/>
      <c r="ICE4" s="79"/>
      <c r="ICF4" s="79"/>
      <c r="ICG4" s="79"/>
      <c r="ICH4" s="79"/>
      <c r="ICI4" s="79"/>
      <c r="ICJ4" s="79"/>
      <c r="ICK4" s="79"/>
      <c r="ICL4" s="79"/>
      <c r="ICM4" s="79"/>
      <c r="ICN4" s="79"/>
      <c r="ICO4" s="79"/>
      <c r="ICP4" s="79"/>
      <c r="ICQ4" s="79"/>
      <c r="ICR4" s="79"/>
      <c r="ICS4" s="79"/>
      <c r="ICT4" s="79"/>
      <c r="ICU4" s="79"/>
      <c r="ICV4" s="79"/>
      <c r="ICW4" s="79"/>
      <c r="ICX4" s="79"/>
      <c r="ICY4" s="79"/>
      <c r="ICZ4" s="79"/>
      <c r="IDA4" s="79"/>
      <c r="IDB4" s="79"/>
      <c r="IDC4" s="79"/>
      <c r="IDD4" s="79"/>
      <c r="IDE4" s="79"/>
      <c r="IDF4" s="79"/>
      <c r="IDG4" s="79"/>
      <c r="IDH4" s="79"/>
      <c r="IDI4" s="79"/>
      <c r="IDJ4" s="79"/>
      <c r="IDK4" s="79"/>
      <c r="IDL4" s="79"/>
      <c r="IDM4" s="79"/>
      <c r="IDN4" s="79"/>
      <c r="IDO4" s="79"/>
      <c r="IDP4" s="79"/>
      <c r="IDQ4" s="79"/>
      <c r="IDR4" s="79"/>
      <c r="IDS4" s="79"/>
      <c r="IDT4" s="79"/>
      <c r="IDU4" s="79"/>
      <c r="IDV4" s="79"/>
      <c r="IDW4" s="79"/>
      <c r="IDX4" s="79"/>
      <c r="IDY4" s="79"/>
      <c r="IDZ4" s="79"/>
      <c r="IEA4" s="79"/>
      <c r="IEB4" s="79"/>
      <c r="IEC4" s="79"/>
      <c r="IED4" s="79"/>
      <c r="IEE4" s="79"/>
      <c r="IEF4" s="79"/>
      <c r="IEG4" s="79"/>
      <c r="IEH4" s="79"/>
      <c r="IEI4" s="79"/>
      <c r="IEJ4" s="79"/>
      <c r="IEK4" s="79"/>
      <c r="IEL4" s="79"/>
      <c r="IEM4" s="79"/>
      <c r="IEN4" s="79"/>
      <c r="IEO4" s="79"/>
      <c r="IEP4" s="79"/>
      <c r="IEQ4" s="79"/>
      <c r="IER4" s="79"/>
      <c r="IES4" s="79"/>
      <c r="IET4" s="79"/>
      <c r="IEU4" s="79"/>
      <c r="IEV4" s="79"/>
      <c r="IEW4" s="79"/>
      <c r="IEX4" s="79"/>
      <c r="IEY4" s="79"/>
      <c r="IEZ4" s="79"/>
      <c r="IFA4" s="79"/>
      <c r="IFB4" s="79"/>
      <c r="IFC4" s="79"/>
      <c r="IFD4" s="79"/>
      <c r="IFE4" s="79"/>
      <c r="IFF4" s="79"/>
      <c r="IFG4" s="79"/>
      <c r="IFH4" s="79"/>
      <c r="IFI4" s="79"/>
      <c r="IFJ4" s="79"/>
      <c r="IFK4" s="79"/>
      <c r="IFL4" s="79"/>
      <c r="IFM4" s="79"/>
      <c r="IFN4" s="79"/>
      <c r="IFO4" s="79"/>
      <c r="IFP4" s="79"/>
      <c r="IFQ4" s="79"/>
      <c r="IFR4" s="79"/>
      <c r="IFS4" s="79"/>
      <c r="IFT4" s="79"/>
      <c r="IFU4" s="79"/>
      <c r="IFV4" s="79"/>
      <c r="IFW4" s="79"/>
      <c r="IFX4" s="79"/>
      <c r="IFY4" s="79"/>
      <c r="IFZ4" s="79"/>
      <c r="IGA4" s="79"/>
      <c r="IGB4" s="79"/>
      <c r="IGC4" s="79"/>
      <c r="IGD4" s="79"/>
      <c r="IGE4" s="79"/>
      <c r="IGF4" s="79"/>
      <c r="IGG4" s="79"/>
      <c r="IGH4" s="79"/>
      <c r="IGI4" s="79"/>
      <c r="IGJ4" s="79"/>
      <c r="IGK4" s="79"/>
      <c r="IGL4" s="79"/>
      <c r="IGM4" s="79"/>
      <c r="IGN4" s="79"/>
      <c r="IGO4" s="79"/>
      <c r="IGP4" s="79"/>
      <c r="IGQ4" s="79"/>
      <c r="IGR4" s="79"/>
      <c r="IGS4" s="79"/>
      <c r="IGT4" s="79"/>
      <c r="IGU4" s="79"/>
      <c r="IGV4" s="79"/>
      <c r="IGW4" s="79"/>
      <c r="IGX4" s="79"/>
      <c r="IGY4" s="79"/>
      <c r="IGZ4" s="79"/>
      <c r="IHA4" s="79"/>
      <c r="IHB4" s="79"/>
      <c r="IHC4" s="79"/>
      <c r="IHD4" s="79"/>
      <c r="IHE4" s="79"/>
      <c r="IHF4" s="79"/>
      <c r="IHG4" s="79"/>
      <c r="IHH4" s="79"/>
      <c r="IHI4" s="79"/>
      <c r="IHJ4" s="79"/>
      <c r="IHK4" s="79"/>
      <c r="IHL4" s="79"/>
      <c r="IHM4" s="79"/>
      <c r="IHN4" s="79"/>
      <c r="IHO4" s="79"/>
      <c r="IHP4" s="79"/>
      <c r="IHQ4" s="79"/>
      <c r="IHR4" s="79"/>
      <c r="IHS4" s="79"/>
      <c r="IHT4" s="79"/>
      <c r="IHU4" s="79"/>
      <c r="IHV4" s="79"/>
      <c r="IHW4" s="79"/>
      <c r="IHX4" s="79"/>
      <c r="IHY4" s="79"/>
      <c r="IHZ4" s="79"/>
      <c r="IIA4" s="79"/>
      <c r="IIB4" s="79"/>
      <c r="IIC4" s="79"/>
      <c r="IID4" s="79"/>
      <c r="IIE4" s="79"/>
      <c r="IIF4" s="79"/>
      <c r="IIG4" s="79"/>
      <c r="IIH4" s="79"/>
      <c r="III4" s="79"/>
      <c r="IIJ4" s="79"/>
      <c r="IIK4" s="79"/>
      <c r="IIL4" s="79"/>
      <c r="IIM4" s="79"/>
      <c r="IIN4" s="79"/>
      <c r="IIO4" s="79"/>
      <c r="IIP4" s="79"/>
      <c r="IIQ4" s="79"/>
      <c r="IIR4" s="79"/>
      <c r="IIS4" s="79"/>
      <c r="IIT4" s="79"/>
      <c r="IIU4" s="79"/>
      <c r="IIV4" s="79"/>
      <c r="IIW4" s="79"/>
      <c r="IIX4" s="79"/>
      <c r="IIY4" s="79"/>
      <c r="IIZ4" s="79"/>
      <c r="IJA4" s="79"/>
      <c r="IJB4" s="79"/>
      <c r="IJC4" s="79"/>
      <c r="IJD4" s="79"/>
      <c r="IJE4" s="79"/>
      <c r="IJF4" s="79"/>
      <c r="IJG4" s="79"/>
      <c r="IJH4" s="79"/>
      <c r="IJI4" s="79"/>
      <c r="IJJ4" s="79"/>
      <c r="IJK4" s="79"/>
      <c r="IJL4" s="79"/>
      <c r="IJM4" s="79"/>
      <c r="IJN4" s="79"/>
      <c r="IJO4" s="79"/>
      <c r="IJP4" s="79"/>
      <c r="IJQ4" s="79"/>
      <c r="IJR4" s="79"/>
      <c r="IJS4" s="79"/>
      <c r="IJT4" s="79"/>
      <c r="IJU4" s="79"/>
      <c r="IJV4" s="79"/>
      <c r="IJW4" s="79"/>
      <c r="IJX4" s="79"/>
      <c r="IJY4" s="79"/>
      <c r="IJZ4" s="79"/>
      <c r="IKA4" s="79"/>
      <c r="IKB4" s="79"/>
      <c r="IKC4" s="79"/>
      <c r="IKD4" s="79"/>
      <c r="IKE4" s="79"/>
      <c r="IKF4" s="79"/>
      <c r="IKG4" s="79"/>
      <c r="IKH4" s="79"/>
      <c r="IKI4" s="79"/>
      <c r="IKJ4" s="79"/>
      <c r="IKK4" s="79"/>
      <c r="IKL4" s="79"/>
      <c r="IKM4" s="79"/>
      <c r="IKN4" s="79"/>
      <c r="IKO4" s="79"/>
      <c r="IKP4" s="79"/>
      <c r="IKQ4" s="79"/>
      <c r="IKR4" s="79"/>
      <c r="IKS4" s="79"/>
      <c r="IKT4" s="79"/>
      <c r="IKU4" s="79"/>
      <c r="IKV4" s="79"/>
      <c r="IKW4" s="79"/>
      <c r="IKX4" s="79"/>
      <c r="IKY4" s="79"/>
      <c r="IKZ4" s="79"/>
      <c r="ILA4" s="79"/>
      <c r="ILB4" s="79"/>
      <c r="ILC4" s="79"/>
      <c r="ILD4" s="79"/>
      <c r="ILE4" s="79"/>
      <c r="ILF4" s="79"/>
      <c r="ILG4" s="79"/>
      <c r="ILH4" s="79"/>
      <c r="ILI4" s="79"/>
      <c r="ILJ4" s="79"/>
      <c r="ILK4" s="79"/>
      <c r="ILL4" s="79"/>
      <c r="ILM4" s="79"/>
      <c r="ILN4" s="79"/>
      <c r="ILO4" s="79"/>
      <c r="ILP4" s="79"/>
      <c r="ILQ4" s="79"/>
      <c r="ILR4" s="79"/>
      <c r="ILS4" s="79"/>
      <c r="ILT4" s="79"/>
      <c r="ILU4" s="79"/>
      <c r="ILV4" s="79"/>
      <c r="ILW4" s="79"/>
      <c r="ILX4" s="79"/>
      <c r="ILY4" s="79"/>
      <c r="ILZ4" s="79"/>
      <c r="IMA4" s="79"/>
      <c r="IMB4" s="79"/>
      <c r="IMC4" s="79"/>
      <c r="IMD4" s="79"/>
      <c r="IME4" s="79"/>
      <c r="IMF4" s="79"/>
      <c r="IMG4" s="79"/>
      <c r="IMH4" s="79"/>
      <c r="IMI4" s="79"/>
      <c r="IMJ4" s="79"/>
      <c r="IMK4" s="79"/>
      <c r="IML4" s="79"/>
      <c r="IMM4" s="79"/>
      <c r="IMN4" s="79"/>
      <c r="IMO4" s="79"/>
      <c r="IMP4" s="79"/>
      <c r="IMQ4" s="79"/>
      <c r="IMR4" s="79"/>
      <c r="IMS4" s="79"/>
      <c r="IMT4" s="79"/>
      <c r="IMU4" s="79"/>
      <c r="IMV4" s="79"/>
      <c r="IMW4" s="79"/>
      <c r="IMX4" s="79"/>
      <c r="IMY4" s="79"/>
      <c r="IMZ4" s="79"/>
      <c r="INA4" s="79"/>
      <c r="INB4" s="79"/>
      <c r="INC4" s="79"/>
      <c r="IND4" s="79"/>
      <c r="INE4" s="79"/>
      <c r="INF4" s="79"/>
      <c r="ING4" s="79"/>
      <c r="INH4" s="79"/>
      <c r="INI4" s="79"/>
      <c r="INJ4" s="79"/>
      <c r="INK4" s="79"/>
      <c r="INL4" s="79"/>
      <c r="INM4" s="79"/>
      <c r="INN4" s="79"/>
      <c r="INO4" s="79"/>
      <c r="INP4" s="79"/>
      <c r="INQ4" s="79"/>
      <c r="INR4" s="79"/>
      <c r="INS4" s="79"/>
      <c r="INT4" s="79"/>
      <c r="INU4" s="79"/>
      <c r="INV4" s="79"/>
      <c r="INW4" s="79"/>
      <c r="INX4" s="79"/>
      <c r="INY4" s="79"/>
      <c r="INZ4" s="79"/>
      <c r="IOA4" s="79"/>
      <c r="IOB4" s="79"/>
      <c r="IOC4" s="79"/>
      <c r="IOD4" s="79"/>
      <c r="IOE4" s="79"/>
      <c r="IOF4" s="79"/>
      <c r="IOG4" s="79"/>
      <c r="IOH4" s="79"/>
      <c r="IOI4" s="79"/>
      <c r="IOJ4" s="79"/>
      <c r="IOK4" s="79"/>
      <c r="IOL4" s="79"/>
      <c r="IOM4" s="79"/>
      <c r="ION4" s="79"/>
      <c r="IOO4" s="79"/>
      <c r="IOP4" s="79"/>
      <c r="IOQ4" s="79"/>
      <c r="IOR4" s="79"/>
      <c r="IOS4" s="79"/>
      <c r="IOT4" s="79"/>
      <c r="IOU4" s="79"/>
      <c r="IOV4" s="79"/>
      <c r="IOW4" s="79"/>
      <c r="IOX4" s="79"/>
      <c r="IOY4" s="79"/>
      <c r="IOZ4" s="79"/>
      <c r="IPA4" s="79"/>
      <c r="IPB4" s="79"/>
      <c r="IPC4" s="79"/>
      <c r="IPD4" s="79"/>
      <c r="IPE4" s="79"/>
      <c r="IPF4" s="79"/>
      <c r="IPG4" s="79"/>
      <c r="IPH4" s="79"/>
      <c r="IPI4" s="79"/>
      <c r="IPJ4" s="79"/>
      <c r="IPK4" s="79"/>
      <c r="IPL4" s="79"/>
      <c r="IPM4" s="79"/>
      <c r="IPN4" s="79"/>
      <c r="IPO4" s="79"/>
      <c r="IPP4" s="79"/>
      <c r="IPQ4" s="79"/>
      <c r="IPR4" s="79"/>
      <c r="IPS4" s="79"/>
      <c r="IPT4" s="79"/>
      <c r="IPU4" s="79"/>
      <c r="IPV4" s="79"/>
      <c r="IPW4" s="79"/>
      <c r="IPX4" s="79"/>
      <c r="IPY4" s="79"/>
      <c r="IPZ4" s="79"/>
      <c r="IQA4" s="79"/>
      <c r="IQB4" s="79"/>
      <c r="IQC4" s="79"/>
      <c r="IQD4" s="79"/>
      <c r="IQE4" s="79"/>
      <c r="IQF4" s="79"/>
      <c r="IQG4" s="79"/>
      <c r="IQH4" s="79"/>
      <c r="IQI4" s="79"/>
      <c r="IQJ4" s="79"/>
      <c r="IQK4" s="79"/>
      <c r="IQL4" s="79"/>
      <c r="IQM4" s="79"/>
      <c r="IQN4" s="79"/>
      <c r="IQO4" s="79"/>
      <c r="IQP4" s="79"/>
      <c r="IQQ4" s="79"/>
      <c r="IQR4" s="79"/>
      <c r="IQS4" s="79"/>
      <c r="IQT4" s="79"/>
      <c r="IQU4" s="79"/>
      <c r="IQV4" s="79"/>
      <c r="IQW4" s="79"/>
      <c r="IQX4" s="79"/>
      <c r="IQY4" s="79"/>
      <c r="IQZ4" s="79"/>
      <c r="IRA4" s="79"/>
      <c r="IRB4" s="79"/>
      <c r="IRC4" s="79"/>
      <c r="IRD4" s="79"/>
      <c r="IRE4" s="79"/>
      <c r="IRF4" s="79"/>
      <c r="IRG4" s="79"/>
      <c r="IRH4" s="79"/>
      <c r="IRI4" s="79"/>
      <c r="IRJ4" s="79"/>
      <c r="IRK4" s="79"/>
      <c r="IRL4" s="79"/>
      <c r="IRM4" s="79"/>
      <c r="IRN4" s="79"/>
      <c r="IRO4" s="79"/>
      <c r="IRP4" s="79"/>
      <c r="IRQ4" s="79"/>
      <c r="IRR4" s="79"/>
      <c r="IRS4" s="79"/>
      <c r="IRT4" s="79"/>
      <c r="IRU4" s="79"/>
      <c r="IRV4" s="79"/>
      <c r="IRW4" s="79"/>
      <c r="IRX4" s="79"/>
      <c r="IRY4" s="79"/>
      <c r="IRZ4" s="79"/>
      <c r="ISA4" s="79"/>
      <c r="ISB4" s="79"/>
      <c r="ISC4" s="79"/>
      <c r="ISD4" s="79"/>
      <c r="ISE4" s="79"/>
      <c r="ISF4" s="79"/>
      <c r="ISG4" s="79"/>
      <c r="ISH4" s="79"/>
      <c r="ISI4" s="79"/>
      <c r="ISJ4" s="79"/>
      <c r="ISK4" s="79"/>
      <c r="ISL4" s="79"/>
      <c r="ISM4" s="79"/>
      <c r="ISN4" s="79"/>
      <c r="ISO4" s="79"/>
      <c r="ISP4" s="79"/>
      <c r="ISQ4" s="79"/>
      <c r="ISR4" s="79"/>
      <c r="ISS4" s="79"/>
      <c r="IST4" s="79"/>
      <c r="ISU4" s="79"/>
      <c r="ISV4" s="79"/>
      <c r="ISW4" s="79"/>
      <c r="ISX4" s="79"/>
      <c r="ISY4" s="79"/>
      <c r="ISZ4" s="79"/>
      <c r="ITA4" s="79"/>
      <c r="ITB4" s="79"/>
      <c r="ITC4" s="79"/>
      <c r="ITD4" s="79"/>
      <c r="ITE4" s="79"/>
      <c r="ITF4" s="79"/>
      <c r="ITG4" s="79"/>
      <c r="ITH4" s="79"/>
      <c r="ITI4" s="79"/>
      <c r="ITJ4" s="79"/>
      <c r="ITK4" s="79"/>
      <c r="ITL4" s="79"/>
      <c r="ITM4" s="79"/>
      <c r="ITN4" s="79"/>
      <c r="ITO4" s="79"/>
      <c r="ITP4" s="79"/>
      <c r="ITQ4" s="79"/>
      <c r="ITR4" s="79"/>
      <c r="ITS4" s="79"/>
      <c r="ITT4" s="79"/>
      <c r="ITU4" s="79"/>
      <c r="ITV4" s="79"/>
      <c r="ITW4" s="79"/>
      <c r="ITX4" s="79"/>
      <c r="ITY4" s="79"/>
      <c r="ITZ4" s="79"/>
      <c r="IUA4" s="79"/>
      <c r="IUB4" s="79"/>
      <c r="IUC4" s="79"/>
      <c r="IUD4" s="79"/>
      <c r="IUE4" s="79"/>
      <c r="IUF4" s="79"/>
      <c r="IUG4" s="79"/>
      <c r="IUH4" s="79"/>
      <c r="IUI4" s="79"/>
      <c r="IUJ4" s="79"/>
      <c r="IUK4" s="79"/>
      <c r="IUL4" s="79"/>
      <c r="IUM4" s="79"/>
      <c r="IUN4" s="79"/>
      <c r="IUO4" s="79"/>
      <c r="IUP4" s="79"/>
      <c r="IUQ4" s="79"/>
      <c r="IUR4" s="79"/>
      <c r="IUS4" s="79"/>
      <c r="IUT4" s="79"/>
      <c r="IUU4" s="79"/>
      <c r="IUV4" s="79"/>
      <c r="IUW4" s="79"/>
      <c r="IUX4" s="79"/>
      <c r="IUY4" s="79"/>
      <c r="IUZ4" s="79"/>
      <c r="IVA4" s="79"/>
      <c r="IVB4" s="79"/>
      <c r="IVC4" s="79"/>
      <c r="IVD4" s="79"/>
      <c r="IVE4" s="79"/>
      <c r="IVF4" s="79"/>
      <c r="IVG4" s="79"/>
      <c r="IVH4" s="79"/>
      <c r="IVI4" s="79"/>
      <c r="IVJ4" s="79"/>
      <c r="IVK4" s="79"/>
      <c r="IVL4" s="79"/>
      <c r="IVM4" s="79"/>
      <c r="IVN4" s="79"/>
      <c r="IVO4" s="79"/>
      <c r="IVP4" s="79"/>
      <c r="IVQ4" s="79"/>
      <c r="IVR4" s="79"/>
      <c r="IVS4" s="79"/>
      <c r="IVT4" s="79"/>
      <c r="IVU4" s="79"/>
      <c r="IVV4" s="79"/>
      <c r="IVW4" s="79"/>
      <c r="IVX4" s="79"/>
      <c r="IVY4" s="79"/>
      <c r="IVZ4" s="79"/>
      <c r="IWA4" s="79"/>
      <c r="IWB4" s="79"/>
      <c r="IWC4" s="79"/>
      <c r="IWD4" s="79"/>
      <c r="IWE4" s="79"/>
      <c r="IWF4" s="79"/>
      <c r="IWG4" s="79"/>
      <c r="IWH4" s="79"/>
      <c r="IWI4" s="79"/>
      <c r="IWJ4" s="79"/>
      <c r="IWK4" s="79"/>
      <c r="IWL4" s="79"/>
      <c r="IWM4" s="79"/>
      <c r="IWN4" s="79"/>
      <c r="IWO4" s="79"/>
      <c r="IWP4" s="79"/>
      <c r="IWQ4" s="79"/>
      <c r="IWR4" s="79"/>
      <c r="IWS4" s="79"/>
      <c r="IWT4" s="79"/>
      <c r="IWU4" s="79"/>
      <c r="IWV4" s="79"/>
      <c r="IWW4" s="79"/>
      <c r="IWX4" s="79"/>
      <c r="IWY4" s="79"/>
      <c r="IWZ4" s="79"/>
      <c r="IXA4" s="79"/>
      <c r="IXB4" s="79"/>
      <c r="IXC4" s="79"/>
      <c r="IXD4" s="79"/>
      <c r="IXE4" s="79"/>
      <c r="IXF4" s="79"/>
      <c r="IXG4" s="79"/>
      <c r="IXH4" s="79"/>
      <c r="IXI4" s="79"/>
      <c r="IXJ4" s="79"/>
      <c r="IXK4" s="79"/>
      <c r="IXL4" s="79"/>
      <c r="IXM4" s="79"/>
      <c r="IXN4" s="79"/>
      <c r="IXO4" s="79"/>
      <c r="IXP4" s="79"/>
      <c r="IXQ4" s="79"/>
      <c r="IXR4" s="79"/>
      <c r="IXS4" s="79"/>
      <c r="IXT4" s="79"/>
      <c r="IXU4" s="79"/>
      <c r="IXV4" s="79"/>
      <c r="IXW4" s="79"/>
      <c r="IXX4" s="79"/>
      <c r="IXY4" s="79"/>
      <c r="IXZ4" s="79"/>
      <c r="IYA4" s="79"/>
      <c r="IYB4" s="79"/>
      <c r="IYC4" s="79"/>
      <c r="IYD4" s="79"/>
      <c r="IYE4" s="79"/>
      <c r="IYF4" s="79"/>
      <c r="IYG4" s="79"/>
      <c r="IYH4" s="79"/>
      <c r="IYI4" s="79"/>
      <c r="IYJ4" s="79"/>
      <c r="IYK4" s="79"/>
      <c r="IYL4" s="79"/>
      <c r="IYM4" s="79"/>
      <c r="IYN4" s="79"/>
      <c r="IYO4" s="79"/>
      <c r="IYP4" s="79"/>
      <c r="IYQ4" s="79"/>
      <c r="IYR4" s="79"/>
      <c r="IYS4" s="79"/>
      <c r="IYT4" s="79"/>
      <c r="IYU4" s="79"/>
      <c r="IYV4" s="79"/>
      <c r="IYW4" s="79"/>
      <c r="IYX4" s="79"/>
      <c r="IYY4" s="79"/>
      <c r="IYZ4" s="79"/>
      <c r="IZA4" s="79"/>
      <c r="IZB4" s="79"/>
      <c r="IZC4" s="79"/>
      <c r="IZD4" s="79"/>
      <c r="IZE4" s="79"/>
      <c r="IZF4" s="79"/>
      <c r="IZG4" s="79"/>
      <c r="IZH4" s="79"/>
      <c r="IZI4" s="79"/>
      <c r="IZJ4" s="79"/>
      <c r="IZK4" s="79"/>
      <c r="IZL4" s="79"/>
      <c r="IZM4" s="79"/>
      <c r="IZN4" s="79"/>
      <c r="IZO4" s="79"/>
      <c r="IZP4" s="79"/>
      <c r="IZQ4" s="79"/>
      <c r="IZR4" s="79"/>
      <c r="IZS4" s="79"/>
      <c r="IZT4" s="79"/>
      <c r="IZU4" s="79"/>
      <c r="IZV4" s="79"/>
      <c r="IZW4" s="79"/>
      <c r="IZX4" s="79"/>
      <c r="IZY4" s="79"/>
      <c r="IZZ4" s="79"/>
      <c r="JAA4" s="79"/>
      <c r="JAB4" s="79"/>
      <c r="JAC4" s="79"/>
      <c r="JAD4" s="79"/>
      <c r="JAE4" s="79"/>
      <c r="JAF4" s="79"/>
      <c r="JAG4" s="79"/>
      <c r="JAH4" s="79"/>
      <c r="JAI4" s="79"/>
      <c r="JAJ4" s="79"/>
      <c r="JAK4" s="79"/>
      <c r="JAL4" s="79"/>
      <c r="JAM4" s="79"/>
      <c r="JAN4" s="79"/>
      <c r="JAO4" s="79"/>
      <c r="JAP4" s="79"/>
      <c r="JAQ4" s="79"/>
      <c r="JAR4" s="79"/>
      <c r="JAS4" s="79"/>
      <c r="JAT4" s="79"/>
      <c r="JAU4" s="79"/>
      <c r="JAV4" s="79"/>
      <c r="JAW4" s="79"/>
      <c r="JAX4" s="79"/>
      <c r="JAY4" s="79"/>
      <c r="JAZ4" s="79"/>
      <c r="JBA4" s="79"/>
      <c r="JBB4" s="79"/>
      <c r="JBC4" s="79"/>
      <c r="JBD4" s="79"/>
      <c r="JBE4" s="79"/>
      <c r="JBF4" s="79"/>
      <c r="JBG4" s="79"/>
      <c r="JBH4" s="79"/>
      <c r="JBI4" s="79"/>
      <c r="JBJ4" s="79"/>
      <c r="JBK4" s="79"/>
      <c r="JBL4" s="79"/>
      <c r="JBM4" s="79"/>
      <c r="JBN4" s="79"/>
      <c r="JBO4" s="79"/>
      <c r="JBP4" s="79"/>
      <c r="JBQ4" s="79"/>
      <c r="JBR4" s="79"/>
      <c r="JBS4" s="79"/>
      <c r="JBT4" s="79"/>
      <c r="JBU4" s="79"/>
      <c r="JBV4" s="79"/>
      <c r="JBW4" s="79"/>
      <c r="JBX4" s="79"/>
      <c r="JBY4" s="79"/>
      <c r="JBZ4" s="79"/>
      <c r="JCA4" s="79"/>
      <c r="JCB4" s="79"/>
      <c r="JCC4" s="79"/>
      <c r="JCD4" s="79"/>
      <c r="JCE4" s="79"/>
      <c r="JCF4" s="79"/>
      <c r="JCG4" s="79"/>
      <c r="JCH4" s="79"/>
      <c r="JCI4" s="79"/>
      <c r="JCJ4" s="79"/>
      <c r="JCK4" s="79"/>
      <c r="JCL4" s="79"/>
      <c r="JCM4" s="79"/>
      <c r="JCN4" s="79"/>
      <c r="JCO4" s="79"/>
      <c r="JCP4" s="79"/>
      <c r="JCQ4" s="79"/>
      <c r="JCR4" s="79"/>
      <c r="JCS4" s="79"/>
      <c r="JCT4" s="79"/>
      <c r="JCU4" s="79"/>
      <c r="JCV4" s="79"/>
      <c r="JCW4" s="79"/>
      <c r="JCX4" s="79"/>
      <c r="JCY4" s="79"/>
      <c r="JCZ4" s="79"/>
      <c r="JDA4" s="79"/>
      <c r="JDB4" s="79"/>
      <c r="JDC4" s="79"/>
      <c r="JDD4" s="79"/>
      <c r="JDE4" s="79"/>
      <c r="JDF4" s="79"/>
      <c r="JDG4" s="79"/>
      <c r="JDH4" s="79"/>
      <c r="JDI4" s="79"/>
      <c r="JDJ4" s="79"/>
      <c r="JDK4" s="79"/>
      <c r="JDL4" s="79"/>
      <c r="JDM4" s="79"/>
      <c r="JDN4" s="79"/>
      <c r="JDO4" s="79"/>
      <c r="JDP4" s="79"/>
      <c r="JDQ4" s="79"/>
      <c r="JDR4" s="79"/>
      <c r="JDS4" s="79"/>
      <c r="JDT4" s="79"/>
      <c r="JDU4" s="79"/>
      <c r="JDV4" s="79"/>
      <c r="JDW4" s="79"/>
      <c r="JDX4" s="79"/>
      <c r="JDY4" s="79"/>
      <c r="JDZ4" s="79"/>
      <c r="JEA4" s="79"/>
      <c r="JEB4" s="79"/>
      <c r="JEC4" s="79"/>
      <c r="JED4" s="79"/>
      <c r="JEE4" s="79"/>
      <c r="JEF4" s="79"/>
      <c r="JEG4" s="79"/>
      <c r="JEH4" s="79"/>
      <c r="JEI4" s="79"/>
      <c r="JEJ4" s="79"/>
      <c r="JEK4" s="79"/>
      <c r="JEL4" s="79"/>
      <c r="JEM4" s="79"/>
      <c r="JEN4" s="79"/>
      <c r="JEO4" s="79"/>
      <c r="JEP4" s="79"/>
      <c r="JEQ4" s="79"/>
      <c r="JER4" s="79"/>
      <c r="JES4" s="79"/>
      <c r="JET4" s="79"/>
      <c r="JEU4" s="79"/>
      <c r="JEV4" s="79"/>
      <c r="JEW4" s="79"/>
      <c r="JEX4" s="79"/>
      <c r="JEY4" s="79"/>
      <c r="JEZ4" s="79"/>
      <c r="JFA4" s="79"/>
      <c r="JFB4" s="79"/>
      <c r="JFC4" s="79"/>
      <c r="JFD4" s="79"/>
      <c r="JFE4" s="79"/>
      <c r="JFF4" s="79"/>
      <c r="JFG4" s="79"/>
      <c r="JFH4" s="79"/>
      <c r="JFI4" s="79"/>
      <c r="JFJ4" s="79"/>
      <c r="JFK4" s="79"/>
      <c r="JFL4" s="79"/>
      <c r="JFM4" s="79"/>
      <c r="JFN4" s="79"/>
      <c r="JFO4" s="79"/>
      <c r="JFP4" s="79"/>
      <c r="JFQ4" s="79"/>
      <c r="JFR4" s="79"/>
      <c r="JFS4" s="79"/>
      <c r="JFT4" s="79"/>
      <c r="JFU4" s="79"/>
      <c r="JFV4" s="79"/>
      <c r="JFW4" s="79"/>
      <c r="JFX4" s="79"/>
      <c r="JFY4" s="79"/>
      <c r="JFZ4" s="79"/>
      <c r="JGA4" s="79"/>
      <c r="JGB4" s="79"/>
      <c r="JGC4" s="79"/>
      <c r="JGD4" s="79"/>
      <c r="JGE4" s="79"/>
      <c r="JGF4" s="79"/>
      <c r="JGG4" s="79"/>
      <c r="JGH4" s="79"/>
      <c r="JGI4" s="79"/>
      <c r="JGJ4" s="79"/>
      <c r="JGK4" s="79"/>
      <c r="JGL4" s="79"/>
      <c r="JGM4" s="79"/>
      <c r="JGN4" s="79"/>
      <c r="JGO4" s="79"/>
      <c r="JGP4" s="79"/>
      <c r="JGQ4" s="79"/>
      <c r="JGR4" s="79"/>
      <c r="JGS4" s="79"/>
      <c r="JGT4" s="79"/>
      <c r="JGU4" s="79"/>
      <c r="JGV4" s="79"/>
      <c r="JGW4" s="79"/>
      <c r="JGX4" s="79"/>
      <c r="JGY4" s="79"/>
      <c r="JGZ4" s="79"/>
      <c r="JHA4" s="79"/>
      <c r="JHB4" s="79"/>
      <c r="JHC4" s="79"/>
      <c r="JHD4" s="79"/>
      <c r="JHE4" s="79"/>
      <c r="JHF4" s="79"/>
      <c r="JHG4" s="79"/>
      <c r="JHH4" s="79"/>
      <c r="JHI4" s="79"/>
      <c r="JHJ4" s="79"/>
      <c r="JHK4" s="79"/>
      <c r="JHL4" s="79"/>
      <c r="JHM4" s="79"/>
      <c r="JHN4" s="79"/>
      <c r="JHO4" s="79"/>
      <c r="JHP4" s="79"/>
      <c r="JHQ4" s="79"/>
      <c r="JHR4" s="79"/>
      <c r="JHS4" s="79"/>
      <c r="JHT4" s="79"/>
      <c r="JHU4" s="79"/>
      <c r="JHV4" s="79"/>
      <c r="JHW4" s="79"/>
      <c r="JHX4" s="79"/>
      <c r="JHY4" s="79"/>
      <c r="JHZ4" s="79"/>
      <c r="JIA4" s="79"/>
      <c r="JIB4" s="79"/>
      <c r="JIC4" s="79"/>
      <c r="JID4" s="79"/>
      <c r="JIE4" s="79"/>
      <c r="JIF4" s="79"/>
      <c r="JIG4" s="79"/>
      <c r="JIH4" s="79"/>
      <c r="JII4" s="79"/>
      <c r="JIJ4" s="79"/>
      <c r="JIK4" s="79"/>
      <c r="JIL4" s="79"/>
      <c r="JIM4" s="79"/>
      <c r="JIN4" s="79"/>
      <c r="JIO4" s="79"/>
      <c r="JIP4" s="79"/>
      <c r="JIQ4" s="79"/>
      <c r="JIR4" s="79"/>
      <c r="JIS4" s="79"/>
      <c r="JIT4" s="79"/>
      <c r="JIU4" s="79"/>
      <c r="JIV4" s="79"/>
      <c r="JIW4" s="79"/>
      <c r="JIX4" s="79"/>
      <c r="JIY4" s="79"/>
      <c r="JIZ4" s="79"/>
      <c r="JJA4" s="79"/>
      <c r="JJB4" s="79"/>
      <c r="JJC4" s="79"/>
      <c r="JJD4" s="79"/>
      <c r="JJE4" s="79"/>
      <c r="JJF4" s="79"/>
      <c r="JJG4" s="79"/>
      <c r="JJH4" s="79"/>
      <c r="JJI4" s="79"/>
      <c r="JJJ4" s="79"/>
      <c r="JJK4" s="79"/>
      <c r="JJL4" s="79"/>
      <c r="JJM4" s="79"/>
      <c r="JJN4" s="79"/>
      <c r="JJO4" s="79"/>
      <c r="JJP4" s="79"/>
      <c r="JJQ4" s="79"/>
      <c r="JJR4" s="79"/>
      <c r="JJS4" s="79"/>
      <c r="JJT4" s="79"/>
      <c r="JJU4" s="79"/>
      <c r="JJV4" s="79"/>
      <c r="JJW4" s="79"/>
      <c r="JJX4" s="79"/>
      <c r="JJY4" s="79"/>
      <c r="JJZ4" s="79"/>
      <c r="JKA4" s="79"/>
      <c r="JKB4" s="79"/>
      <c r="JKC4" s="79"/>
      <c r="JKD4" s="79"/>
      <c r="JKE4" s="79"/>
      <c r="JKF4" s="79"/>
      <c r="JKG4" s="79"/>
      <c r="JKH4" s="79"/>
      <c r="JKI4" s="79"/>
      <c r="JKJ4" s="79"/>
      <c r="JKK4" s="79"/>
      <c r="JKL4" s="79"/>
      <c r="JKM4" s="79"/>
      <c r="JKN4" s="79"/>
      <c r="JKO4" s="79"/>
      <c r="JKP4" s="79"/>
      <c r="JKQ4" s="79"/>
      <c r="JKR4" s="79"/>
      <c r="JKS4" s="79"/>
      <c r="JKT4" s="79"/>
      <c r="JKU4" s="79"/>
      <c r="JKV4" s="79"/>
      <c r="JKW4" s="79"/>
      <c r="JKX4" s="79"/>
      <c r="JKY4" s="79"/>
      <c r="JKZ4" s="79"/>
      <c r="JLA4" s="79"/>
      <c r="JLB4" s="79"/>
      <c r="JLC4" s="79"/>
      <c r="JLD4" s="79"/>
      <c r="JLE4" s="79"/>
      <c r="JLF4" s="79"/>
      <c r="JLG4" s="79"/>
      <c r="JLH4" s="79"/>
      <c r="JLI4" s="79"/>
      <c r="JLJ4" s="79"/>
      <c r="JLK4" s="79"/>
      <c r="JLL4" s="79"/>
      <c r="JLM4" s="79"/>
      <c r="JLN4" s="79"/>
      <c r="JLO4" s="79"/>
      <c r="JLP4" s="79"/>
      <c r="JLQ4" s="79"/>
      <c r="JLR4" s="79"/>
      <c r="JLS4" s="79"/>
      <c r="JLT4" s="79"/>
      <c r="JLU4" s="79"/>
      <c r="JLV4" s="79"/>
      <c r="JLW4" s="79"/>
      <c r="JLX4" s="79"/>
      <c r="JLY4" s="79"/>
      <c r="JLZ4" s="79"/>
      <c r="JMA4" s="79"/>
      <c r="JMB4" s="79"/>
      <c r="JMC4" s="79"/>
      <c r="JMD4" s="79"/>
      <c r="JME4" s="79"/>
      <c r="JMF4" s="79"/>
      <c r="JMG4" s="79"/>
      <c r="JMH4" s="79"/>
      <c r="JMI4" s="79"/>
      <c r="JMJ4" s="79"/>
      <c r="JMK4" s="79"/>
      <c r="JML4" s="79"/>
      <c r="JMM4" s="79"/>
      <c r="JMN4" s="79"/>
      <c r="JMO4" s="79"/>
      <c r="JMP4" s="79"/>
      <c r="JMQ4" s="79"/>
      <c r="JMR4" s="79"/>
      <c r="JMS4" s="79"/>
      <c r="JMT4" s="79"/>
      <c r="JMU4" s="79"/>
      <c r="JMV4" s="79"/>
      <c r="JMW4" s="79"/>
      <c r="JMX4" s="79"/>
      <c r="JMY4" s="79"/>
      <c r="JMZ4" s="79"/>
      <c r="JNA4" s="79"/>
      <c r="JNB4" s="79"/>
      <c r="JNC4" s="79"/>
      <c r="JND4" s="79"/>
      <c r="JNE4" s="79"/>
      <c r="JNF4" s="79"/>
      <c r="JNG4" s="79"/>
      <c r="JNH4" s="79"/>
      <c r="JNI4" s="79"/>
      <c r="JNJ4" s="79"/>
      <c r="JNK4" s="79"/>
      <c r="JNL4" s="79"/>
      <c r="JNM4" s="79"/>
      <c r="JNN4" s="79"/>
      <c r="JNO4" s="79"/>
      <c r="JNP4" s="79"/>
      <c r="JNQ4" s="79"/>
      <c r="JNR4" s="79"/>
      <c r="JNS4" s="79"/>
      <c r="JNT4" s="79"/>
      <c r="JNU4" s="79"/>
      <c r="JNV4" s="79"/>
      <c r="JNW4" s="79"/>
      <c r="JNX4" s="79"/>
      <c r="JNY4" s="79"/>
      <c r="JNZ4" s="79"/>
      <c r="JOA4" s="79"/>
      <c r="JOB4" s="79"/>
      <c r="JOC4" s="79"/>
      <c r="JOD4" s="79"/>
      <c r="JOE4" s="79"/>
      <c r="JOF4" s="79"/>
      <c r="JOG4" s="79"/>
      <c r="JOH4" s="79"/>
      <c r="JOI4" s="79"/>
      <c r="JOJ4" s="79"/>
      <c r="JOK4" s="79"/>
      <c r="JOL4" s="79"/>
      <c r="JOM4" s="79"/>
      <c r="JON4" s="79"/>
      <c r="JOO4" s="79"/>
      <c r="JOP4" s="79"/>
      <c r="JOQ4" s="79"/>
      <c r="JOR4" s="79"/>
      <c r="JOS4" s="79"/>
      <c r="JOT4" s="79"/>
      <c r="JOU4" s="79"/>
      <c r="JOV4" s="79"/>
      <c r="JOW4" s="79"/>
      <c r="JOX4" s="79"/>
      <c r="JOY4" s="79"/>
      <c r="JOZ4" s="79"/>
      <c r="JPA4" s="79"/>
      <c r="JPB4" s="79"/>
      <c r="JPC4" s="79"/>
      <c r="JPD4" s="79"/>
      <c r="JPE4" s="79"/>
      <c r="JPF4" s="79"/>
      <c r="JPG4" s="79"/>
      <c r="JPH4" s="79"/>
      <c r="JPI4" s="79"/>
      <c r="JPJ4" s="79"/>
      <c r="JPK4" s="79"/>
      <c r="JPL4" s="79"/>
      <c r="JPM4" s="79"/>
      <c r="JPN4" s="79"/>
      <c r="JPO4" s="79"/>
      <c r="JPP4" s="79"/>
      <c r="JPQ4" s="79"/>
      <c r="JPR4" s="79"/>
      <c r="JPS4" s="79"/>
      <c r="JPT4" s="79"/>
      <c r="JPU4" s="79"/>
      <c r="JPV4" s="79"/>
      <c r="JPW4" s="79"/>
      <c r="JPX4" s="79"/>
      <c r="JPY4" s="79"/>
      <c r="JPZ4" s="79"/>
      <c r="JQA4" s="79"/>
      <c r="JQB4" s="79"/>
      <c r="JQC4" s="79"/>
      <c r="JQD4" s="79"/>
      <c r="JQE4" s="79"/>
      <c r="JQF4" s="79"/>
      <c r="JQG4" s="79"/>
      <c r="JQH4" s="79"/>
      <c r="JQI4" s="79"/>
      <c r="JQJ4" s="79"/>
      <c r="JQK4" s="79"/>
      <c r="JQL4" s="79"/>
      <c r="JQM4" s="79"/>
      <c r="JQN4" s="79"/>
      <c r="JQO4" s="79"/>
      <c r="JQP4" s="79"/>
      <c r="JQQ4" s="79"/>
      <c r="JQR4" s="79"/>
      <c r="JQS4" s="79"/>
      <c r="JQT4" s="79"/>
      <c r="JQU4" s="79"/>
      <c r="JQV4" s="79"/>
      <c r="JQW4" s="79"/>
      <c r="JQX4" s="79"/>
      <c r="JQY4" s="79"/>
      <c r="JQZ4" s="79"/>
      <c r="JRA4" s="79"/>
      <c r="JRB4" s="79"/>
      <c r="JRC4" s="79"/>
      <c r="JRD4" s="79"/>
      <c r="JRE4" s="79"/>
      <c r="JRF4" s="79"/>
      <c r="JRG4" s="79"/>
      <c r="JRH4" s="79"/>
      <c r="JRI4" s="79"/>
      <c r="JRJ4" s="79"/>
      <c r="JRK4" s="79"/>
      <c r="JRL4" s="79"/>
      <c r="JRM4" s="79"/>
      <c r="JRN4" s="79"/>
      <c r="JRO4" s="79"/>
      <c r="JRP4" s="79"/>
      <c r="JRQ4" s="79"/>
      <c r="JRR4" s="79"/>
      <c r="JRS4" s="79"/>
      <c r="JRT4" s="79"/>
      <c r="JRU4" s="79"/>
      <c r="JRV4" s="79"/>
      <c r="JRW4" s="79"/>
      <c r="JRX4" s="79"/>
      <c r="JRY4" s="79"/>
      <c r="JRZ4" s="79"/>
      <c r="JSA4" s="79"/>
      <c r="JSB4" s="79"/>
      <c r="JSC4" s="79"/>
      <c r="JSD4" s="79"/>
      <c r="JSE4" s="79"/>
      <c r="JSF4" s="79"/>
      <c r="JSG4" s="79"/>
      <c r="JSH4" s="79"/>
      <c r="JSI4" s="79"/>
      <c r="JSJ4" s="79"/>
      <c r="JSK4" s="79"/>
      <c r="JSL4" s="79"/>
      <c r="JSM4" s="79"/>
      <c r="JSN4" s="79"/>
      <c r="JSO4" s="79"/>
      <c r="JSP4" s="79"/>
      <c r="JSQ4" s="79"/>
      <c r="JSR4" s="79"/>
      <c r="JSS4" s="79"/>
      <c r="JST4" s="79"/>
      <c r="JSU4" s="79"/>
      <c r="JSV4" s="79"/>
      <c r="JSW4" s="79"/>
      <c r="JSX4" s="79"/>
      <c r="JSY4" s="79"/>
      <c r="JSZ4" s="79"/>
      <c r="JTA4" s="79"/>
      <c r="JTB4" s="79"/>
      <c r="JTC4" s="79"/>
      <c r="JTD4" s="79"/>
      <c r="JTE4" s="79"/>
      <c r="JTF4" s="79"/>
      <c r="JTG4" s="79"/>
      <c r="JTH4" s="79"/>
      <c r="JTI4" s="79"/>
      <c r="JTJ4" s="79"/>
      <c r="JTK4" s="79"/>
      <c r="JTL4" s="79"/>
      <c r="JTM4" s="79"/>
      <c r="JTN4" s="79"/>
      <c r="JTO4" s="79"/>
      <c r="JTP4" s="79"/>
      <c r="JTQ4" s="79"/>
      <c r="JTR4" s="79"/>
      <c r="JTS4" s="79"/>
      <c r="JTT4" s="79"/>
      <c r="JTU4" s="79"/>
      <c r="JTV4" s="79"/>
      <c r="JTW4" s="79"/>
      <c r="JTX4" s="79"/>
      <c r="JTY4" s="79"/>
      <c r="JTZ4" s="79"/>
      <c r="JUA4" s="79"/>
      <c r="JUB4" s="79"/>
      <c r="JUC4" s="79"/>
      <c r="JUD4" s="79"/>
      <c r="JUE4" s="79"/>
      <c r="JUF4" s="79"/>
      <c r="JUG4" s="79"/>
      <c r="JUH4" s="79"/>
      <c r="JUI4" s="79"/>
      <c r="JUJ4" s="79"/>
      <c r="JUK4" s="79"/>
      <c r="JUL4" s="79"/>
      <c r="JUM4" s="79"/>
      <c r="JUN4" s="79"/>
      <c r="JUO4" s="79"/>
      <c r="JUP4" s="79"/>
      <c r="JUQ4" s="79"/>
      <c r="JUR4" s="79"/>
      <c r="JUS4" s="79"/>
      <c r="JUT4" s="79"/>
      <c r="JUU4" s="79"/>
      <c r="JUV4" s="79"/>
      <c r="JUW4" s="79"/>
      <c r="JUX4" s="79"/>
      <c r="JUY4" s="79"/>
      <c r="JUZ4" s="79"/>
      <c r="JVA4" s="79"/>
      <c r="JVB4" s="79"/>
      <c r="JVC4" s="79"/>
      <c r="JVD4" s="79"/>
      <c r="JVE4" s="79"/>
      <c r="JVF4" s="79"/>
      <c r="JVG4" s="79"/>
      <c r="JVH4" s="79"/>
      <c r="JVI4" s="79"/>
      <c r="JVJ4" s="79"/>
      <c r="JVK4" s="79"/>
      <c r="JVL4" s="79"/>
      <c r="JVM4" s="79"/>
      <c r="JVN4" s="79"/>
      <c r="JVO4" s="79"/>
      <c r="JVP4" s="79"/>
      <c r="JVQ4" s="79"/>
      <c r="JVR4" s="79"/>
      <c r="JVS4" s="79"/>
      <c r="JVT4" s="79"/>
      <c r="JVU4" s="79"/>
      <c r="JVV4" s="79"/>
      <c r="JVW4" s="79"/>
      <c r="JVX4" s="79"/>
      <c r="JVY4" s="79"/>
      <c r="JVZ4" s="79"/>
      <c r="JWA4" s="79"/>
      <c r="JWB4" s="79"/>
      <c r="JWC4" s="79"/>
      <c r="JWD4" s="79"/>
      <c r="JWE4" s="79"/>
      <c r="JWF4" s="79"/>
      <c r="JWG4" s="79"/>
      <c r="JWH4" s="79"/>
      <c r="JWI4" s="79"/>
      <c r="JWJ4" s="79"/>
      <c r="JWK4" s="79"/>
      <c r="JWL4" s="79"/>
      <c r="JWM4" s="79"/>
      <c r="JWN4" s="79"/>
      <c r="JWO4" s="79"/>
      <c r="JWP4" s="79"/>
      <c r="JWQ4" s="79"/>
      <c r="JWR4" s="79"/>
      <c r="JWS4" s="79"/>
      <c r="JWT4" s="79"/>
      <c r="JWU4" s="79"/>
      <c r="JWV4" s="79"/>
      <c r="JWW4" s="79"/>
      <c r="JWX4" s="79"/>
      <c r="JWY4" s="79"/>
      <c r="JWZ4" s="79"/>
      <c r="JXA4" s="79"/>
      <c r="JXB4" s="79"/>
      <c r="JXC4" s="79"/>
      <c r="JXD4" s="79"/>
      <c r="JXE4" s="79"/>
      <c r="JXF4" s="79"/>
      <c r="JXG4" s="79"/>
      <c r="JXH4" s="79"/>
      <c r="JXI4" s="79"/>
      <c r="JXJ4" s="79"/>
      <c r="JXK4" s="79"/>
      <c r="JXL4" s="79"/>
      <c r="JXM4" s="79"/>
      <c r="JXN4" s="79"/>
      <c r="JXO4" s="79"/>
      <c r="JXP4" s="79"/>
      <c r="JXQ4" s="79"/>
      <c r="JXR4" s="79"/>
      <c r="JXS4" s="79"/>
      <c r="JXT4" s="79"/>
      <c r="JXU4" s="79"/>
      <c r="JXV4" s="79"/>
      <c r="JXW4" s="79"/>
      <c r="JXX4" s="79"/>
      <c r="JXY4" s="79"/>
      <c r="JXZ4" s="79"/>
      <c r="JYA4" s="79"/>
      <c r="JYB4" s="79"/>
      <c r="JYC4" s="79"/>
      <c r="JYD4" s="79"/>
      <c r="JYE4" s="79"/>
      <c r="JYF4" s="79"/>
      <c r="JYG4" s="79"/>
      <c r="JYH4" s="79"/>
      <c r="JYI4" s="79"/>
      <c r="JYJ4" s="79"/>
      <c r="JYK4" s="79"/>
      <c r="JYL4" s="79"/>
      <c r="JYM4" s="79"/>
      <c r="JYN4" s="79"/>
      <c r="JYO4" s="79"/>
      <c r="JYP4" s="79"/>
      <c r="JYQ4" s="79"/>
      <c r="JYR4" s="79"/>
      <c r="JYS4" s="79"/>
      <c r="JYT4" s="79"/>
      <c r="JYU4" s="79"/>
      <c r="JYV4" s="79"/>
      <c r="JYW4" s="79"/>
      <c r="JYX4" s="79"/>
      <c r="JYY4" s="79"/>
      <c r="JYZ4" s="79"/>
      <c r="JZA4" s="79"/>
      <c r="JZB4" s="79"/>
      <c r="JZC4" s="79"/>
      <c r="JZD4" s="79"/>
      <c r="JZE4" s="79"/>
      <c r="JZF4" s="79"/>
      <c r="JZG4" s="79"/>
      <c r="JZH4" s="79"/>
      <c r="JZI4" s="79"/>
      <c r="JZJ4" s="79"/>
      <c r="JZK4" s="79"/>
      <c r="JZL4" s="79"/>
      <c r="JZM4" s="79"/>
      <c r="JZN4" s="79"/>
      <c r="JZO4" s="79"/>
      <c r="JZP4" s="79"/>
      <c r="JZQ4" s="79"/>
      <c r="JZR4" s="79"/>
      <c r="JZS4" s="79"/>
      <c r="JZT4" s="79"/>
      <c r="JZU4" s="79"/>
      <c r="JZV4" s="79"/>
      <c r="JZW4" s="79"/>
      <c r="JZX4" s="79"/>
      <c r="JZY4" s="79"/>
      <c r="JZZ4" s="79"/>
      <c r="KAA4" s="79"/>
      <c r="KAB4" s="79"/>
      <c r="KAC4" s="79"/>
      <c r="KAD4" s="79"/>
      <c r="KAE4" s="79"/>
      <c r="KAF4" s="79"/>
      <c r="KAG4" s="79"/>
      <c r="KAH4" s="79"/>
      <c r="KAI4" s="79"/>
      <c r="KAJ4" s="79"/>
      <c r="KAK4" s="79"/>
      <c r="KAL4" s="79"/>
      <c r="KAM4" s="79"/>
      <c r="KAN4" s="79"/>
      <c r="KAO4" s="79"/>
      <c r="KAP4" s="79"/>
      <c r="KAQ4" s="79"/>
      <c r="KAR4" s="79"/>
      <c r="KAS4" s="79"/>
      <c r="KAT4" s="79"/>
      <c r="KAU4" s="79"/>
      <c r="KAV4" s="79"/>
      <c r="KAW4" s="79"/>
      <c r="KAX4" s="79"/>
      <c r="KAY4" s="79"/>
      <c r="KAZ4" s="79"/>
      <c r="KBA4" s="79"/>
      <c r="KBB4" s="79"/>
      <c r="KBC4" s="79"/>
      <c r="KBD4" s="79"/>
      <c r="KBE4" s="79"/>
      <c r="KBF4" s="79"/>
      <c r="KBG4" s="79"/>
      <c r="KBH4" s="79"/>
      <c r="KBI4" s="79"/>
      <c r="KBJ4" s="79"/>
      <c r="KBK4" s="79"/>
      <c r="KBL4" s="79"/>
      <c r="KBM4" s="79"/>
      <c r="KBN4" s="79"/>
      <c r="KBO4" s="79"/>
      <c r="KBP4" s="79"/>
      <c r="KBQ4" s="79"/>
      <c r="KBR4" s="79"/>
      <c r="KBS4" s="79"/>
      <c r="KBT4" s="79"/>
      <c r="KBU4" s="79"/>
      <c r="KBV4" s="79"/>
      <c r="KBW4" s="79"/>
      <c r="KBX4" s="79"/>
      <c r="KBY4" s="79"/>
      <c r="KBZ4" s="79"/>
      <c r="KCA4" s="79"/>
      <c r="KCB4" s="79"/>
      <c r="KCC4" s="79"/>
      <c r="KCD4" s="79"/>
      <c r="KCE4" s="79"/>
      <c r="KCF4" s="79"/>
      <c r="KCG4" s="79"/>
      <c r="KCH4" s="79"/>
      <c r="KCI4" s="79"/>
      <c r="KCJ4" s="79"/>
      <c r="KCK4" s="79"/>
      <c r="KCL4" s="79"/>
      <c r="KCM4" s="79"/>
      <c r="KCN4" s="79"/>
      <c r="KCO4" s="79"/>
      <c r="KCP4" s="79"/>
      <c r="KCQ4" s="79"/>
      <c r="KCR4" s="79"/>
      <c r="KCS4" s="79"/>
      <c r="KCT4" s="79"/>
      <c r="KCU4" s="79"/>
      <c r="KCV4" s="79"/>
      <c r="KCW4" s="79"/>
      <c r="KCX4" s="79"/>
      <c r="KCY4" s="79"/>
      <c r="KCZ4" s="79"/>
      <c r="KDA4" s="79"/>
      <c r="KDB4" s="79"/>
      <c r="KDC4" s="79"/>
      <c r="KDD4" s="79"/>
      <c r="KDE4" s="79"/>
      <c r="KDF4" s="79"/>
      <c r="KDG4" s="79"/>
      <c r="KDH4" s="79"/>
      <c r="KDI4" s="79"/>
      <c r="KDJ4" s="79"/>
      <c r="KDK4" s="79"/>
      <c r="KDL4" s="79"/>
      <c r="KDM4" s="79"/>
      <c r="KDN4" s="79"/>
      <c r="KDO4" s="79"/>
      <c r="KDP4" s="79"/>
      <c r="KDQ4" s="79"/>
      <c r="KDR4" s="79"/>
      <c r="KDS4" s="79"/>
      <c r="KDT4" s="79"/>
      <c r="KDU4" s="79"/>
      <c r="KDV4" s="79"/>
      <c r="KDW4" s="79"/>
      <c r="KDX4" s="79"/>
      <c r="KDY4" s="79"/>
      <c r="KDZ4" s="79"/>
      <c r="KEA4" s="79"/>
      <c r="KEB4" s="79"/>
      <c r="KEC4" s="79"/>
      <c r="KED4" s="79"/>
      <c r="KEE4" s="79"/>
      <c r="KEF4" s="79"/>
      <c r="KEG4" s="79"/>
      <c r="KEH4" s="79"/>
      <c r="KEI4" s="79"/>
      <c r="KEJ4" s="79"/>
      <c r="KEK4" s="79"/>
      <c r="KEL4" s="79"/>
      <c r="KEM4" s="79"/>
      <c r="KEN4" s="79"/>
      <c r="KEO4" s="79"/>
      <c r="KEP4" s="79"/>
      <c r="KEQ4" s="79"/>
      <c r="KER4" s="79"/>
      <c r="KES4" s="79"/>
      <c r="KET4" s="79"/>
      <c r="KEU4" s="79"/>
      <c r="KEV4" s="79"/>
      <c r="KEW4" s="79"/>
      <c r="KEX4" s="79"/>
      <c r="KEY4" s="79"/>
      <c r="KEZ4" s="79"/>
      <c r="KFA4" s="79"/>
      <c r="KFB4" s="79"/>
      <c r="KFC4" s="79"/>
      <c r="KFD4" s="79"/>
      <c r="KFE4" s="79"/>
      <c r="KFF4" s="79"/>
      <c r="KFG4" s="79"/>
      <c r="KFH4" s="79"/>
      <c r="KFI4" s="79"/>
      <c r="KFJ4" s="79"/>
      <c r="KFK4" s="79"/>
      <c r="KFL4" s="79"/>
      <c r="KFM4" s="79"/>
      <c r="KFN4" s="79"/>
      <c r="KFO4" s="79"/>
      <c r="KFP4" s="79"/>
      <c r="KFQ4" s="79"/>
      <c r="KFR4" s="79"/>
      <c r="KFS4" s="79"/>
      <c r="KFT4" s="79"/>
      <c r="KFU4" s="79"/>
      <c r="KFV4" s="79"/>
      <c r="KFW4" s="79"/>
      <c r="KFX4" s="79"/>
      <c r="KFY4" s="79"/>
      <c r="KFZ4" s="79"/>
      <c r="KGA4" s="79"/>
      <c r="KGB4" s="79"/>
      <c r="KGC4" s="79"/>
      <c r="KGD4" s="79"/>
      <c r="KGE4" s="79"/>
      <c r="KGF4" s="79"/>
      <c r="KGG4" s="79"/>
      <c r="KGH4" s="79"/>
      <c r="KGI4" s="79"/>
      <c r="KGJ4" s="79"/>
      <c r="KGK4" s="79"/>
      <c r="KGL4" s="79"/>
      <c r="KGM4" s="79"/>
      <c r="KGN4" s="79"/>
      <c r="KGO4" s="79"/>
      <c r="KGP4" s="79"/>
      <c r="KGQ4" s="79"/>
      <c r="KGR4" s="79"/>
      <c r="KGS4" s="79"/>
      <c r="KGT4" s="79"/>
      <c r="KGU4" s="79"/>
      <c r="KGV4" s="79"/>
      <c r="KGW4" s="79"/>
      <c r="KGX4" s="79"/>
      <c r="KGY4" s="79"/>
      <c r="KGZ4" s="79"/>
      <c r="KHA4" s="79"/>
      <c r="KHB4" s="79"/>
      <c r="KHC4" s="79"/>
      <c r="KHD4" s="79"/>
      <c r="KHE4" s="79"/>
      <c r="KHF4" s="79"/>
      <c r="KHG4" s="79"/>
      <c r="KHH4" s="79"/>
      <c r="KHI4" s="79"/>
      <c r="KHJ4" s="79"/>
      <c r="KHK4" s="79"/>
      <c r="KHL4" s="79"/>
      <c r="KHM4" s="79"/>
      <c r="KHN4" s="79"/>
      <c r="KHO4" s="79"/>
      <c r="KHP4" s="79"/>
      <c r="KHQ4" s="79"/>
      <c r="KHR4" s="79"/>
      <c r="KHS4" s="79"/>
      <c r="KHT4" s="79"/>
      <c r="KHU4" s="79"/>
      <c r="KHV4" s="79"/>
      <c r="KHW4" s="79"/>
      <c r="KHX4" s="79"/>
      <c r="KHY4" s="79"/>
      <c r="KHZ4" s="79"/>
      <c r="KIA4" s="79"/>
      <c r="KIB4" s="79"/>
      <c r="KIC4" s="79"/>
      <c r="KID4" s="79"/>
      <c r="KIE4" s="79"/>
      <c r="KIF4" s="79"/>
      <c r="KIG4" s="79"/>
      <c r="KIH4" s="79"/>
      <c r="KII4" s="79"/>
      <c r="KIJ4" s="79"/>
      <c r="KIK4" s="79"/>
      <c r="KIL4" s="79"/>
      <c r="KIM4" s="79"/>
      <c r="KIN4" s="79"/>
      <c r="KIO4" s="79"/>
      <c r="KIP4" s="79"/>
      <c r="KIQ4" s="79"/>
      <c r="KIR4" s="79"/>
      <c r="KIS4" s="79"/>
      <c r="KIT4" s="79"/>
      <c r="KIU4" s="79"/>
      <c r="KIV4" s="79"/>
      <c r="KIW4" s="79"/>
      <c r="KIX4" s="79"/>
      <c r="KIY4" s="79"/>
      <c r="KIZ4" s="79"/>
      <c r="KJA4" s="79"/>
      <c r="KJB4" s="79"/>
      <c r="KJC4" s="79"/>
      <c r="KJD4" s="79"/>
      <c r="KJE4" s="79"/>
      <c r="KJF4" s="79"/>
      <c r="KJG4" s="79"/>
      <c r="KJH4" s="79"/>
      <c r="KJI4" s="79"/>
      <c r="KJJ4" s="79"/>
      <c r="KJK4" s="79"/>
      <c r="KJL4" s="79"/>
      <c r="KJM4" s="79"/>
      <c r="KJN4" s="79"/>
      <c r="KJO4" s="79"/>
      <c r="KJP4" s="79"/>
      <c r="KJQ4" s="79"/>
      <c r="KJR4" s="79"/>
      <c r="KJS4" s="79"/>
      <c r="KJT4" s="79"/>
      <c r="KJU4" s="79"/>
      <c r="KJV4" s="79"/>
      <c r="KJW4" s="79"/>
      <c r="KJX4" s="79"/>
      <c r="KJY4" s="79"/>
      <c r="KJZ4" s="79"/>
      <c r="KKA4" s="79"/>
      <c r="KKB4" s="79"/>
      <c r="KKC4" s="79"/>
      <c r="KKD4" s="79"/>
      <c r="KKE4" s="79"/>
      <c r="KKF4" s="79"/>
      <c r="KKG4" s="79"/>
      <c r="KKH4" s="79"/>
      <c r="KKI4" s="79"/>
      <c r="KKJ4" s="79"/>
      <c r="KKK4" s="79"/>
      <c r="KKL4" s="79"/>
      <c r="KKM4" s="79"/>
      <c r="KKN4" s="79"/>
      <c r="KKO4" s="79"/>
      <c r="KKP4" s="79"/>
      <c r="KKQ4" s="79"/>
      <c r="KKR4" s="79"/>
      <c r="KKS4" s="79"/>
      <c r="KKT4" s="79"/>
      <c r="KKU4" s="79"/>
      <c r="KKV4" s="79"/>
      <c r="KKW4" s="79"/>
      <c r="KKX4" s="79"/>
      <c r="KKY4" s="79"/>
      <c r="KKZ4" s="79"/>
      <c r="KLA4" s="79"/>
      <c r="KLB4" s="79"/>
      <c r="KLC4" s="79"/>
      <c r="KLD4" s="79"/>
      <c r="KLE4" s="79"/>
      <c r="KLF4" s="79"/>
      <c r="KLG4" s="79"/>
      <c r="KLH4" s="79"/>
      <c r="KLI4" s="79"/>
      <c r="KLJ4" s="79"/>
      <c r="KLK4" s="79"/>
      <c r="KLL4" s="79"/>
      <c r="KLM4" s="79"/>
      <c r="KLN4" s="79"/>
      <c r="KLO4" s="79"/>
      <c r="KLP4" s="79"/>
      <c r="KLQ4" s="79"/>
      <c r="KLR4" s="79"/>
      <c r="KLS4" s="79"/>
      <c r="KLT4" s="79"/>
      <c r="KLU4" s="79"/>
      <c r="KLV4" s="79"/>
      <c r="KLW4" s="79"/>
      <c r="KLX4" s="79"/>
      <c r="KLY4" s="79"/>
      <c r="KLZ4" s="79"/>
      <c r="KMA4" s="79"/>
      <c r="KMB4" s="79"/>
      <c r="KMC4" s="79"/>
      <c r="KMD4" s="79"/>
      <c r="KME4" s="79"/>
      <c r="KMF4" s="79"/>
      <c r="KMG4" s="79"/>
      <c r="KMH4" s="79"/>
      <c r="KMI4" s="79"/>
      <c r="KMJ4" s="79"/>
      <c r="KMK4" s="79"/>
      <c r="KML4" s="79"/>
      <c r="KMM4" s="79"/>
      <c r="KMN4" s="79"/>
      <c r="KMO4" s="79"/>
      <c r="KMP4" s="79"/>
      <c r="KMQ4" s="79"/>
      <c r="KMR4" s="79"/>
      <c r="KMS4" s="79"/>
      <c r="KMT4" s="79"/>
      <c r="KMU4" s="79"/>
      <c r="KMV4" s="79"/>
      <c r="KMW4" s="79"/>
      <c r="KMX4" s="79"/>
      <c r="KMY4" s="79"/>
      <c r="KMZ4" s="79"/>
      <c r="KNA4" s="79"/>
      <c r="KNB4" s="79"/>
      <c r="KNC4" s="79"/>
      <c r="KND4" s="79"/>
      <c r="KNE4" s="79"/>
      <c r="KNF4" s="79"/>
      <c r="KNG4" s="79"/>
      <c r="KNH4" s="79"/>
      <c r="KNI4" s="79"/>
      <c r="KNJ4" s="79"/>
      <c r="KNK4" s="79"/>
      <c r="KNL4" s="79"/>
      <c r="KNM4" s="79"/>
      <c r="KNN4" s="79"/>
      <c r="KNO4" s="79"/>
      <c r="KNP4" s="79"/>
      <c r="KNQ4" s="79"/>
      <c r="KNR4" s="79"/>
      <c r="KNS4" s="79"/>
      <c r="KNT4" s="79"/>
      <c r="KNU4" s="79"/>
      <c r="KNV4" s="79"/>
      <c r="KNW4" s="79"/>
      <c r="KNX4" s="79"/>
      <c r="KNY4" s="79"/>
      <c r="KNZ4" s="79"/>
      <c r="KOA4" s="79"/>
      <c r="KOB4" s="79"/>
      <c r="KOC4" s="79"/>
      <c r="KOD4" s="79"/>
      <c r="KOE4" s="79"/>
      <c r="KOF4" s="79"/>
      <c r="KOG4" s="79"/>
      <c r="KOH4" s="79"/>
      <c r="KOI4" s="79"/>
      <c r="KOJ4" s="79"/>
      <c r="KOK4" s="79"/>
      <c r="KOL4" s="79"/>
      <c r="KOM4" s="79"/>
      <c r="KON4" s="79"/>
      <c r="KOO4" s="79"/>
      <c r="KOP4" s="79"/>
      <c r="KOQ4" s="79"/>
      <c r="KOR4" s="79"/>
      <c r="KOS4" s="79"/>
      <c r="KOT4" s="79"/>
      <c r="KOU4" s="79"/>
      <c r="KOV4" s="79"/>
      <c r="KOW4" s="79"/>
      <c r="KOX4" s="79"/>
      <c r="KOY4" s="79"/>
      <c r="KOZ4" s="79"/>
      <c r="KPA4" s="79"/>
      <c r="KPB4" s="79"/>
      <c r="KPC4" s="79"/>
      <c r="KPD4" s="79"/>
      <c r="KPE4" s="79"/>
      <c r="KPF4" s="79"/>
      <c r="KPG4" s="79"/>
      <c r="KPH4" s="79"/>
      <c r="KPI4" s="79"/>
      <c r="KPJ4" s="79"/>
      <c r="KPK4" s="79"/>
      <c r="KPL4" s="79"/>
      <c r="KPM4" s="79"/>
      <c r="KPN4" s="79"/>
      <c r="KPO4" s="79"/>
      <c r="KPP4" s="79"/>
      <c r="KPQ4" s="79"/>
      <c r="KPR4" s="79"/>
      <c r="KPS4" s="79"/>
      <c r="KPT4" s="79"/>
      <c r="KPU4" s="79"/>
      <c r="KPV4" s="79"/>
      <c r="KPW4" s="79"/>
      <c r="KPX4" s="79"/>
      <c r="KPY4" s="79"/>
      <c r="KPZ4" s="79"/>
      <c r="KQA4" s="79"/>
      <c r="KQB4" s="79"/>
      <c r="KQC4" s="79"/>
      <c r="KQD4" s="79"/>
      <c r="KQE4" s="79"/>
      <c r="KQF4" s="79"/>
      <c r="KQG4" s="79"/>
      <c r="KQH4" s="79"/>
      <c r="KQI4" s="79"/>
      <c r="KQJ4" s="79"/>
      <c r="KQK4" s="79"/>
      <c r="KQL4" s="79"/>
      <c r="KQM4" s="79"/>
      <c r="KQN4" s="79"/>
      <c r="KQO4" s="79"/>
      <c r="KQP4" s="79"/>
      <c r="KQQ4" s="79"/>
      <c r="KQR4" s="79"/>
      <c r="KQS4" s="79"/>
      <c r="KQT4" s="79"/>
      <c r="KQU4" s="79"/>
      <c r="KQV4" s="79"/>
      <c r="KQW4" s="79"/>
      <c r="KQX4" s="79"/>
      <c r="KQY4" s="79"/>
      <c r="KQZ4" s="79"/>
      <c r="KRA4" s="79"/>
      <c r="KRB4" s="79"/>
      <c r="KRC4" s="79"/>
      <c r="KRD4" s="79"/>
      <c r="KRE4" s="79"/>
      <c r="KRF4" s="79"/>
      <c r="KRG4" s="79"/>
      <c r="KRH4" s="79"/>
      <c r="KRI4" s="79"/>
      <c r="KRJ4" s="79"/>
      <c r="KRK4" s="79"/>
      <c r="KRL4" s="79"/>
      <c r="KRM4" s="79"/>
      <c r="KRN4" s="79"/>
      <c r="KRO4" s="79"/>
      <c r="KRP4" s="79"/>
      <c r="KRQ4" s="79"/>
      <c r="KRR4" s="79"/>
      <c r="KRS4" s="79"/>
      <c r="KRT4" s="79"/>
      <c r="KRU4" s="79"/>
      <c r="KRV4" s="79"/>
      <c r="KRW4" s="79"/>
      <c r="KRX4" s="79"/>
      <c r="KRY4" s="79"/>
      <c r="KRZ4" s="79"/>
      <c r="KSA4" s="79"/>
      <c r="KSB4" s="79"/>
      <c r="KSC4" s="79"/>
      <c r="KSD4" s="79"/>
      <c r="KSE4" s="79"/>
      <c r="KSF4" s="79"/>
      <c r="KSG4" s="79"/>
      <c r="KSH4" s="79"/>
      <c r="KSI4" s="79"/>
      <c r="KSJ4" s="79"/>
      <c r="KSK4" s="79"/>
      <c r="KSL4" s="79"/>
      <c r="KSM4" s="79"/>
      <c r="KSN4" s="79"/>
      <c r="KSO4" s="79"/>
      <c r="KSP4" s="79"/>
      <c r="KSQ4" s="79"/>
      <c r="KSR4" s="79"/>
      <c r="KSS4" s="79"/>
      <c r="KST4" s="79"/>
      <c r="KSU4" s="79"/>
      <c r="KSV4" s="79"/>
      <c r="KSW4" s="79"/>
      <c r="KSX4" s="79"/>
      <c r="KSY4" s="79"/>
      <c r="KSZ4" s="79"/>
      <c r="KTA4" s="79"/>
      <c r="KTB4" s="79"/>
      <c r="KTC4" s="79"/>
      <c r="KTD4" s="79"/>
      <c r="KTE4" s="79"/>
      <c r="KTF4" s="79"/>
      <c r="KTG4" s="79"/>
      <c r="KTH4" s="79"/>
      <c r="KTI4" s="79"/>
      <c r="KTJ4" s="79"/>
      <c r="KTK4" s="79"/>
      <c r="KTL4" s="79"/>
      <c r="KTM4" s="79"/>
      <c r="KTN4" s="79"/>
      <c r="KTO4" s="79"/>
      <c r="KTP4" s="79"/>
      <c r="KTQ4" s="79"/>
      <c r="KTR4" s="79"/>
      <c r="KTS4" s="79"/>
      <c r="KTT4" s="79"/>
      <c r="KTU4" s="79"/>
      <c r="KTV4" s="79"/>
      <c r="KTW4" s="79"/>
      <c r="KTX4" s="79"/>
      <c r="KTY4" s="79"/>
      <c r="KTZ4" s="79"/>
      <c r="KUA4" s="79"/>
      <c r="KUB4" s="79"/>
      <c r="KUC4" s="79"/>
      <c r="KUD4" s="79"/>
      <c r="KUE4" s="79"/>
      <c r="KUF4" s="79"/>
      <c r="KUG4" s="79"/>
      <c r="KUH4" s="79"/>
      <c r="KUI4" s="79"/>
      <c r="KUJ4" s="79"/>
      <c r="KUK4" s="79"/>
      <c r="KUL4" s="79"/>
      <c r="KUM4" s="79"/>
      <c r="KUN4" s="79"/>
      <c r="KUO4" s="79"/>
      <c r="KUP4" s="79"/>
      <c r="KUQ4" s="79"/>
      <c r="KUR4" s="79"/>
      <c r="KUS4" s="79"/>
      <c r="KUT4" s="79"/>
      <c r="KUU4" s="79"/>
      <c r="KUV4" s="79"/>
      <c r="KUW4" s="79"/>
      <c r="KUX4" s="79"/>
      <c r="KUY4" s="79"/>
      <c r="KUZ4" s="79"/>
      <c r="KVA4" s="79"/>
      <c r="KVB4" s="79"/>
      <c r="KVC4" s="79"/>
      <c r="KVD4" s="79"/>
      <c r="KVE4" s="79"/>
      <c r="KVF4" s="79"/>
      <c r="KVG4" s="79"/>
      <c r="KVH4" s="79"/>
      <c r="KVI4" s="79"/>
      <c r="KVJ4" s="79"/>
      <c r="KVK4" s="79"/>
      <c r="KVL4" s="79"/>
      <c r="KVM4" s="79"/>
      <c r="KVN4" s="79"/>
      <c r="KVO4" s="79"/>
      <c r="KVP4" s="79"/>
      <c r="KVQ4" s="79"/>
      <c r="KVR4" s="79"/>
      <c r="KVS4" s="79"/>
      <c r="KVT4" s="79"/>
      <c r="KVU4" s="79"/>
      <c r="KVV4" s="79"/>
      <c r="KVW4" s="79"/>
      <c r="KVX4" s="79"/>
      <c r="KVY4" s="79"/>
      <c r="KVZ4" s="79"/>
      <c r="KWA4" s="79"/>
      <c r="KWB4" s="79"/>
      <c r="KWC4" s="79"/>
      <c r="KWD4" s="79"/>
      <c r="KWE4" s="79"/>
      <c r="KWF4" s="79"/>
      <c r="KWG4" s="79"/>
      <c r="KWH4" s="79"/>
      <c r="KWI4" s="79"/>
      <c r="KWJ4" s="79"/>
      <c r="KWK4" s="79"/>
      <c r="KWL4" s="79"/>
      <c r="KWM4" s="79"/>
      <c r="KWN4" s="79"/>
      <c r="KWO4" s="79"/>
      <c r="KWP4" s="79"/>
      <c r="KWQ4" s="79"/>
      <c r="KWR4" s="79"/>
      <c r="KWS4" s="79"/>
      <c r="KWT4" s="79"/>
      <c r="KWU4" s="79"/>
      <c r="KWV4" s="79"/>
      <c r="KWW4" s="79"/>
      <c r="KWX4" s="79"/>
      <c r="KWY4" s="79"/>
      <c r="KWZ4" s="79"/>
      <c r="KXA4" s="79"/>
      <c r="KXB4" s="79"/>
      <c r="KXC4" s="79"/>
      <c r="KXD4" s="79"/>
      <c r="KXE4" s="79"/>
      <c r="KXF4" s="79"/>
      <c r="KXG4" s="79"/>
      <c r="KXH4" s="79"/>
      <c r="KXI4" s="79"/>
      <c r="KXJ4" s="79"/>
      <c r="KXK4" s="79"/>
      <c r="KXL4" s="79"/>
      <c r="KXM4" s="79"/>
      <c r="KXN4" s="79"/>
      <c r="KXO4" s="79"/>
      <c r="KXP4" s="79"/>
      <c r="KXQ4" s="79"/>
      <c r="KXR4" s="79"/>
      <c r="KXS4" s="79"/>
      <c r="KXT4" s="79"/>
      <c r="KXU4" s="79"/>
      <c r="KXV4" s="79"/>
      <c r="KXW4" s="79"/>
      <c r="KXX4" s="79"/>
      <c r="KXY4" s="79"/>
      <c r="KXZ4" s="79"/>
      <c r="KYA4" s="79"/>
      <c r="KYB4" s="79"/>
      <c r="KYC4" s="79"/>
      <c r="KYD4" s="79"/>
      <c r="KYE4" s="79"/>
      <c r="KYF4" s="79"/>
      <c r="KYG4" s="79"/>
      <c r="KYH4" s="79"/>
      <c r="KYI4" s="79"/>
      <c r="KYJ4" s="79"/>
      <c r="KYK4" s="79"/>
      <c r="KYL4" s="79"/>
      <c r="KYM4" s="79"/>
      <c r="KYN4" s="79"/>
      <c r="KYO4" s="79"/>
      <c r="KYP4" s="79"/>
      <c r="KYQ4" s="79"/>
      <c r="KYR4" s="79"/>
      <c r="KYS4" s="79"/>
      <c r="KYT4" s="79"/>
      <c r="KYU4" s="79"/>
      <c r="KYV4" s="79"/>
      <c r="KYW4" s="79"/>
      <c r="KYX4" s="79"/>
      <c r="KYY4" s="79"/>
      <c r="KYZ4" s="79"/>
      <c r="KZA4" s="79"/>
      <c r="KZB4" s="79"/>
      <c r="KZC4" s="79"/>
      <c r="KZD4" s="79"/>
      <c r="KZE4" s="79"/>
      <c r="KZF4" s="79"/>
      <c r="KZG4" s="79"/>
      <c r="KZH4" s="79"/>
      <c r="KZI4" s="79"/>
      <c r="KZJ4" s="79"/>
      <c r="KZK4" s="79"/>
      <c r="KZL4" s="79"/>
      <c r="KZM4" s="79"/>
      <c r="KZN4" s="79"/>
      <c r="KZO4" s="79"/>
      <c r="KZP4" s="79"/>
      <c r="KZQ4" s="79"/>
      <c r="KZR4" s="79"/>
      <c r="KZS4" s="79"/>
      <c r="KZT4" s="79"/>
      <c r="KZU4" s="79"/>
      <c r="KZV4" s="79"/>
      <c r="KZW4" s="79"/>
      <c r="KZX4" s="79"/>
      <c r="KZY4" s="79"/>
      <c r="KZZ4" s="79"/>
      <c r="LAA4" s="79"/>
      <c r="LAB4" s="79"/>
      <c r="LAC4" s="79"/>
      <c r="LAD4" s="79"/>
      <c r="LAE4" s="79"/>
      <c r="LAF4" s="79"/>
      <c r="LAG4" s="79"/>
      <c r="LAH4" s="79"/>
      <c r="LAI4" s="79"/>
      <c r="LAJ4" s="79"/>
      <c r="LAK4" s="79"/>
      <c r="LAL4" s="79"/>
      <c r="LAM4" s="79"/>
      <c r="LAN4" s="79"/>
      <c r="LAO4" s="79"/>
      <c r="LAP4" s="79"/>
      <c r="LAQ4" s="79"/>
      <c r="LAR4" s="79"/>
      <c r="LAS4" s="79"/>
      <c r="LAT4" s="79"/>
      <c r="LAU4" s="79"/>
      <c r="LAV4" s="79"/>
      <c r="LAW4" s="79"/>
      <c r="LAX4" s="79"/>
      <c r="LAY4" s="79"/>
      <c r="LAZ4" s="79"/>
      <c r="LBA4" s="79"/>
      <c r="LBB4" s="79"/>
      <c r="LBC4" s="79"/>
      <c r="LBD4" s="79"/>
      <c r="LBE4" s="79"/>
      <c r="LBF4" s="79"/>
      <c r="LBG4" s="79"/>
      <c r="LBH4" s="79"/>
      <c r="LBI4" s="79"/>
      <c r="LBJ4" s="79"/>
      <c r="LBK4" s="79"/>
      <c r="LBL4" s="79"/>
      <c r="LBM4" s="79"/>
      <c r="LBN4" s="79"/>
      <c r="LBO4" s="79"/>
      <c r="LBP4" s="79"/>
      <c r="LBQ4" s="79"/>
      <c r="LBR4" s="79"/>
      <c r="LBS4" s="79"/>
      <c r="LBT4" s="79"/>
      <c r="LBU4" s="79"/>
      <c r="LBV4" s="79"/>
      <c r="LBW4" s="79"/>
      <c r="LBX4" s="79"/>
      <c r="LBY4" s="79"/>
      <c r="LBZ4" s="79"/>
      <c r="LCA4" s="79"/>
      <c r="LCB4" s="79"/>
      <c r="LCC4" s="79"/>
      <c r="LCD4" s="79"/>
      <c r="LCE4" s="79"/>
      <c r="LCF4" s="79"/>
      <c r="LCG4" s="79"/>
      <c r="LCH4" s="79"/>
      <c r="LCI4" s="79"/>
      <c r="LCJ4" s="79"/>
      <c r="LCK4" s="79"/>
      <c r="LCL4" s="79"/>
      <c r="LCM4" s="79"/>
      <c r="LCN4" s="79"/>
      <c r="LCO4" s="79"/>
      <c r="LCP4" s="79"/>
      <c r="LCQ4" s="79"/>
      <c r="LCR4" s="79"/>
      <c r="LCS4" s="79"/>
      <c r="LCT4" s="79"/>
      <c r="LCU4" s="79"/>
      <c r="LCV4" s="79"/>
      <c r="LCW4" s="79"/>
      <c r="LCX4" s="79"/>
      <c r="LCY4" s="79"/>
      <c r="LCZ4" s="79"/>
      <c r="LDA4" s="79"/>
      <c r="LDB4" s="79"/>
      <c r="LDC4" s="79"/>
      <c r="LDD4" s="79"/>
      <c r="LDE4" s="79"/>
      <c r="LDF4" s="79"/>
      <c r="LDG4" s="79"/>
      <c r="LDH4" s="79"/>
      <c r="LDI4" s="79"/>
      <c r="LDJ4" s="79"/>
      <c r="LDK4" s="79"/>
      <c r="LDL4" s="79"/>
      <c r="LDM4" s="79"/>
      <c r="LDN4" s="79"/>
      <c r="LDO4" s="79"/>
      <c r="LDP4" s="79"/>
      <c r="LDQ4" s="79"/>
      <c r="LDR4" s="79"/>
      <c r="LDS4" s="79"/>
      <c r="LDT4" s="79"/>
      <c r="LDU4" s="79"/>
      <c r="LDV4" s="79"/>
      <c r="LDW4" s="79"/>
      <c r="LDX4" s="79"/>
      <c r="LDY4" s="79"/>
      <c r="LDZ4" s="79"/>
      <c r="LEA4" s="79"/>
      <c r="LEB4" s="79"/>
      <c r="LEC4" s="79"/>
      <c r="LED4" s="79"/>
      <c r="LEE4" s="79"/>
      <c r="LEF4" s="79"/>
      <c r="LEG4" s="79"/>
      <c r="LEH4" s="79"/>
      <c r="LEI4" s="79"/>
      <c r="LEJ4" s="79"/>
      <c r="LEK4" s="79"/>
      <c r="LEL4" s="79"/>
      <c r="LEM4" s="79"/>
      <c r="LEN4" s="79"/>
      <c r="LEO4" s="79"/>
      <c r="LEP4" s="79"/>
      <c r="LEQ4" s="79"/>
      <c r="LER4" s="79"/>
      <c r="LES4" s="79"/>
      <c r="LET4" s="79"/>
      <c r="LEU4" s="79"/>
      <c r="LEV4" s="79"/>
      <c r="LEW4" s="79"/>
      <c r="LEX4" s="79"/>
      <c r="LEY4" s="79"/>
      <c r="LEZ4" s="79"/>
      <c r="LFA4" s="79"/>
      <c r="LFB4" s="79"/>
      <c r="LFC4" s="79"/>
      <c r="LFD4" s="79"/>
      <c r="LFE4" s="79"/>
      <c r="LFF4" s="79"/>
      <c r="LFG4" s="79"/>
      <c r="LFH4" s="79"/>
      <c r="LFI4" s="79"/>
      <c r="LFJ4" s="79"/>
      <c r="LFK4" s="79"/>
      <c r="LFL4" s="79"/>
      <c r="LFM4" s="79"/>
      <c r="LFN4" s="79"/>
      <c r="LFO4" s="79"/>
      <c r="LFP4" s="79"/>
      <c r="LFQ4" s="79"/>
      <c r="LFR4" s="79"/>
      <c r="LFS4" s="79"/>
      <c r="LFT4" s="79"/>
      <c r="LFU4" s="79"/>
      <c r="LFV4" s="79"/>
      <c r="LFW4" s="79"/>
      <c r="LFX4" s="79"/>
      <c r="LFY4" s="79"/>
      <c r="LFZ4" s="79"/>
      <c r="LGA4" s="79"/>
      <c r="LGB4" s="79"/>
      <c r="LGC4" s="79"/>
      <c r="LGD4" s="79"/>
      <c r="LGE4" s="79"/>
      <c r="LGF4" s="79"/>
      <c r="LGG4" s="79"/>
      <c r="LGH4" s="79"/>
      <c r="LGI4" s="79"/>
      <c r="LGJ4" s="79"/>
      <c r="LGK4" s="79"/>
      <c r="LGL4" s="79"/>
      <c r="LGM4" s="79"/>
      <c r="LGN4" s="79"/>
      <c r="LGO4" s="79"/>
      <c r="LGP4" s="79"/>
      <c r="LGQ4" s="79"/>
      <c r="LGR4" s="79"/>
      <c r="LGS4" s="79"/>
      <c r="LGT4" s="79"/>
      <c r="LGU4" s="79"/>
      <c r="LGV4" s="79"/>
      <c r="LGW4" s="79"/>
      <c r="LGX4" s="79"/>
      <c r="LGY4" s="79"/>
      <c r="LGZ4" s="79"/>
      <c r="LHA4" s="79"/>
      <c r="LHB4" s="79"/>
      <c r="LHC4" s="79"/>
      <c r="LHD4" s="79"/>
      <c r="LHE4" s="79"/>
      <c r="LHF4" s="79"/>
      <c r="LHG4" s="79"/>
      <c r="LHH4" s="79"/>
      <c r="LHI4" s="79"/>
      <c r="LHJ4" s="79"/>
      <c r="LHK4" s="79"/>
      <c r="LHL4" s="79"/>
      <c r="LHM4" s="79"/>
      <c r="LHN4" s="79"/>
      <c r="LHO4" s="79"/>
      <c r="LHP4" s="79"/>
      <c r="LHQ4" s="79"/>
      <c r="LHR4" s="79"/>
      <c r="LHS4" s="79"/>
      <c r="LHT4" s="79"/>
      <c r="LHU4" s="79"/>
      <c r="LHV4" s="79"/>
      <c r="LHW4" s="79"/>
      <c r="LHX4" s="79"/>
      <c r="LHY4" s="79"/>
      <c r="LHZ4" s="79"/>
      <c r="LIA4" s="79"/>
      <c r="LIB4" s="79"/>
      <c r="LIC4" s="79"/>
      <c r="LID4" s="79"/>
      <c r="LIE4" s="79"/>
      <c r="LIF4" s="79"/>
      <c r="LIG4" s="79"/>
      <c r="LIH4" s="79"/>
      <c r="LII4" s="79"/>
      <c r="LIJ4" s="79"/>
      <c r="LIK4" s="79"/>
      <c r="LIL4" s="79"/>
      <c r="LIM4" s="79"/>
      <c r="LIN4" s="79"/>
      <c r="LIO4" s="79"/>
      <c r="LIP4" s="79"/>
      <c r="LIQ4" s="79"/>
      <c r="LIR4" s="79"/>
      <c r="LIS4" s="79"/>
      <c r="LIT4" s="79"/>
      <c r="LIU4" s="79"/>
      <c r="LIV4" s="79"/>
      <c r="LIW4" s="79"/>
      <c r="LIX4" s="79"/>
      <c r="LIY4" s="79"/>
      <c r="LIZ4" s="79"/>
      <c r="LJA4" s="79"/>
      <c r="LJB4" s="79"/>
      <c r="LJC4" s="79"/>
      <c r="LJD4" s="79"/>
      <c r="LJE4" s="79"/>
      <c r="LJF4" s="79"/>
      <c r="LJG4" s="79"/>
      <c r="LJH4" s="79"/>
      <c r="LJI4" s="79"/>
      <c r="LJJ4" s="79"/>
      <c r="LJK4" s="79"/>
      <c r="LJL4" s="79"/>
      <c r="LJM4" s="79"/>
      <c r="LJN4" s="79"/>
      <c r="LJO4" s="79"/>
      <c r="LJP4" s="79"/>
      <c r="LJQ4" s="79"/>
      <c r="LJR4" s="79"/>
      <c r="LJS4" s="79"/>
      <c r="LJT4" s="79"/>
      <c r="LJU4" s="79"/>
      <c r="LJV4" s="79"/>
      <c r="LJW4" s="79"/>
      <c r="LJX4" s="79"/>
      <c r="LJY4" s="79"/>
      <c r="LJZ4" s="79"/>
      <c r="LKA4" s="79"/>
      <c r="LKB4" s="79"/>
      <c r="LKC4" s="79"/>
      <c r="LKD4" s="79"/>
      <c r="LKE4" s="79"/>
      <c r="LKF4" s="79"/>
      <c r="LKG4" s="79"/>
      <c r="LKH4" s="79"/>
      <c r="LKI4" s="79"/>
      <c r="LKJ4" s="79"/>
      <c r="LKK4" s="79"/>
      <c r="LKL4" s="79"/>
      <c r="LKM4" s="79"/>
      <c r="LKN4" s="79"/>
      <c r="LKO4" s="79"/>
      <c r="LKP4" s="79"/>
      <c r="LKQ4" s="79"/>
      <c r="LKR4" s="79"/>
      <c r="LKS4" s="79"/>
      <c r="LKT4" s="79"/>
      <c r="LKU4" s="79"/>
      <c r="LKV4" s="79"/>
      <c r="LKW4" s="79"/>
      <c r="LKX4" s="79"/>
      <c r="LKY4" s="79"/>
      <c r="LKZ4" s="79"/>
      <c r="LLA4" s="79"/>
      <c r="LLB4" s="79"/>
      <c r="LLC4" s="79"/>
      <c r="LLD4" s="79"/>
      <c r="LLE4" s="79"/>
      <c r="LLF4" s="79"/>
      <c r="LLG4" s="79"/>
      <c r="LLH4" s="79"/>
      <c r="LLI4" s="79"/>
      <c r="LLJ4" s="79"/>
      <c r="LLK4" s="79"/>
      <c r="LLL4" s="79"/>
      <c r="LLM4" s="79"/>
      <c r="LLN4" s="79"/>
      <c r="LLO4" s="79"/>
      <c r="LLP4" s="79"/>
      <c r="LLQ4" s="79"/>
      <c r="LLR4" s="79"/>
      <c r="LLS4" s="79"/>
      <c r="LLT4" s="79"/>
      <c r="LLU4" s="79"/>
      <c r="LLV4" s="79"/>
      <c r="LLW4" s="79"/>
      <c r="LLX4" s="79"/>
      <c r="LLY4" s="79"/>
      <c r="LLZ4" s="79"/>
      <c r="LMA4" s="79"/>
      <c r="LMB4" s="79"/>
      <c r="LMC4" s="79"/>
      <c r="LMD4" s="79"/>
      <c r="LME4" s="79"/>
      <c r="LMF4" s="79"/>
      <c r="LMG4" s="79"/>
      <c r="LMH4" s="79"/>
      <c r="LMI4" s="79"/>
      <c r="LMJ4" s="79"/>
      <c r="LMK4" s="79"/>
      <c r="LML4" s="79"/>
      <c r="LMM4" s="79"/>
      <c r="LMN4" s="79"/>
      <c r="LMO4" s="79"/>
      <c r="LMP4" s="79"/>
      <c r="LMQ4" s="79"/>
      <c r="LMR4" s="79"/>
      <c r="LMS4" s="79"/>
      <c r="LMT4" s="79"/>
      <c r="LMU4" s="79"/>
      <c r="LMV4" s="79"/>
      <c r="LMW4" s="79"/>
      <c r="LMX4" s="79"/>
      <c r="LMY4" s="79"/>
      <c r="LMZ4" s="79"/>
      <c r="LNA4" s="79"/>
      <c r="LNB4" s="79"/>
      <c r="LNC4" s="79"/>
      <c r="LND4" s="79"/>
      <c r="LNE4" s="79"/>
      <c r="LNF4" s="79"/>
      <c r="LNG4" s="79"/>
      <c r="LNH4" s="79"/>
      <c r="LNI4" s="79"/>
      <c r="LNJ4" s="79"/>
      <c r="LNK4" s="79"/>
      <c r="LNL4" s="79"/>
      <c r="LNM4" s="79"/>
      <c r="LNN4" s="79"/>
      <c r="LNO4" s="79"/>
      <c r="LNP4" s="79"/>
      <c r="LNQ4" s="79"/>
      <c r="LNR4" s="79"/>
      <c r="LNS4" s="79"/>
      <c r="LNT4" s="79"/>
      <c r="LNU4" s="79"/>
      <c r="LNV4" s="79"/>
      <c r="LNW4" s="79"/>
      <c r="LNX4" s="79"/>
      <c r="LNY4" s="79"/>
      <c r="LNZ4" s="79"/>
      <c r="LOA4" s="79"/>
      <c r="LOB4" s="79"/>
      <c r="LOC4" s="79"/>
      <c r="LOD4" s="79"/>
      <c r="LOE4" s="79"/>
      <c r="LOF4" s="79"/>
      <c r="LOG4" s="79"/>
      <c r="LOH4" s="79"/>
      <c r="LOI4" s="79"/>
      <c r="LOJ4" s="79"/>
      <c r="LOK4" s="79"/>
      <c r="LOL4" s="79"/>
      <c r="LOM4" s="79"/>
      <c r="LON4" s="79"/>
      <c r="LOO4" s="79"/>
      <c r="LOP4" s="79"/>
      <c r="LOQ4" s="79"/>
      <c r="LOR4" s="79"/>
      <c r="LOS4" s="79"/>
      <c r="LOT4" s="79"/>
      <c r="LOU4" s="79"/>
      <c r="LOV4" s="79"/>
      <c r="LOW4" s="79"/>
      <c r="LOX4" s="79"/>
      <c r="LOY4" s="79"/>
      <c r="LOZ4" s="79"/>
      <c r="LPA4" s="79"/>
      <c r="LPB4" s="79"/>
      <c r="LPC4" s="79"/>
      <c r="LPD4" s="79"/>
      <c r="LPE4" s="79"/>
      <c r="LPF4" s="79"/>
      <c r="LPG4" s="79"/>
      <c r="LPH4" s="79"/>
      <c r="LPI4" s="79"/>
      <c r="LPJ4" s="79"/>
      <c r="LPK4" s="79"/>
      <c r="LPL4" s="79"/>
      <c r="LPM4" s="79"/>
      <c r="LPN4" s="79"/>
      <c r="LPO4" s="79"/>
      <c r="LPP4" s="79"/>
      <c r="LPQ4" s="79"/>
      <c r="LPR4" s="79"/>
      <c r="LPS4" s="79"/>
      <c r="LPT4" s="79"/>
      <c r="LPU4" s="79"/>
      <c r="LPV4" s="79"/>
      <c r="LPW4" s="79"/>
      <c r="LPX4" s="79"/>
      <c r="LPY4" s="79"/>
      <c r="LPZ4" s="79"/>
      <c r="LQA4" s="79"/>
      <c r="LQB4" s="79"/>
      <c r="LQC4" s="79"/>
      <c r="LQD4" s="79"/>
      <c r="LQE4" s="79"/>
      <c r="LQF4" s="79"/>
      <c r="LQG4" s="79"/>
      <c r="LQH4" s="79"/>
      <c r="LQI4" s="79"/>
      <c r="LQJ4" s="79"/>
      <c r="LQK4" s="79"/>
      <c r="LQL4" s="79"/>
      <c r="LQM4" s="79"/>
      <c r="LQN4" s="79"/>
      <c r="LQO4" s="79"/>
      <c r="LQP4" s="79"/>
      <c r="LQQ4" s="79"/>
      <c r="LQR4" s="79"/>
      <c r="LQS4" s="79"/>
      <c r="LQT4" s="79"/>
      <c r="LQU4" s="79"/>
      <c r="LQV4" s="79"/>
      <c r="LQW4" s="79"/>
      <c r="LQX4" s="79"/>
      <c r="LQY4" s="79"/>
      <c r="LQZ4" s="79"/>
      <c r="LRA4" s="79"/>
      <c r="LRB4" s="79"/>
      <c r="LRC4" s="79"/>
      <c r="LRD4" s="79"/>
      <c r="LRE4" s="79"/>
      <c r="LRF4" s="79"/>
      <c r="LRG4" s="79"/>
      <c r="LRH4" s="79"/>
      <c r="LRI4" s="79"/>
      <c r="LRJ4" s="79"/>
      <c r="LRK4" s="79"/>
      <c r="LRL4" s="79"/>
      <c r="LRM4" s="79"/>
      <c r="LRN4" s="79"/>
      <c r="LRO4" s="79"/>
      <c r="LRP4" s="79"/>
      <c r="LRQ4" s="79"/>
      <c r="LRR4" s="79"/>
      <c r="LRS4" s="79"/>
      <c r="LRT4" s="79"/>
      <c r="LRU4" s="79"/>
      <c r="LRV4" s="79"/>
      <c r="LRW4" s="79"/>
      <c r="LRX4" s="79"/>
      <c r="LRY4" s="79"/>
      <c r="LRZ4" s="79"/>
      <c r="LSA4" s="79"/>
      <c r="LSB4" s="79"/>
      <c r="LSC4" s="79"/>
      <c r="LSD4" s="79"/>
      <c r="LSE4" s="79"/>
      <c r="LSF4" s="79"/>
      <c r="LSG4" s="79"/>
      <c r="LSH4" s="79"/>
      <c r="LSI4" s="79"/>
      <c r="LSJ4" s="79"/>
      <c r="LSK4" s="79"/>
      <c r="LSL4" s="79"/>
      <c r="LSM4" s="79"/>
      <c r="LSN4" s="79"/>
      <c r="LSO4" s="79"/>
      <c r="LSP4" s="79"/>
      <c r="LSQ4" s="79"/>
      <c r="LSR4" s="79"/>
      <c r="LSS4" s="79"/>
      <c r="LST4" s="79"/>
      <c r="LSU4" s="79"/>
      <c r="LSV4" s="79"/>
      <c r="LSW4" s="79"/>
      <c r="LSX4" s="79"/>
      <c r="LSY4" s="79"/>
      <c r="LSZ4" s="79"/>
      <c r="LTA4" s="79"/>
      <c r="LTB4" s="79"/>
      <c r="LTC4" s="79"/>
      <c r="LTD4" s="79"/>
      <c r="LTE4" s="79"/>
      <c r="LTF4" s="79"/>
      <c r="LTG4" s="79"/>
      <c r="LTH4" s="79"/>
      <c r="LTI4" s="79"/>
      <c r="LTJ4" s="79"/>
      <c r="LTK4" s="79"/>
      <c r="LTL4" s="79"/>
      <c r="LTM4" s="79"/>
      <c r="LTN4" s="79"/>
      <c r="LTO4" s="79"/>
      <c r="LTP4" s="79"/>
      <c r="LTQ4" s="79"/>
      <c r="LTR4" s="79"/>
      <c r="LTS4" s="79"/>
      <c r="LTT4" s="79"/>
      <c r="LTU4" s="79"/>
      <c r="LTV4" s="79"/>
      <c r="LTW4" s="79"/>
      <c r="LTX4" s="79"/>
      <c r="LTY4" s="79"/>
      <c r="LTZ4" s="79"/>
      <c r="LUA4" s="79"/>
      <c r="LUB4" s="79"/>
      <c r="LUC4" s="79"/>
      <c r="LUD4" s="79"/>
      <c r="LUE4" s="79"/>
      <c r="LUF4" s="79"/>
      <c r="LUG4" s="79"/>
      <c r="LUH4" s="79"/>
      <c r="LUI4" s="79"/>
      <c r="LUJ4" s="79"/>
      <c r="LUK4" s="79"/>
      <c r="LUL4" s="79"/>
      <c r="LUM4" s="79"/>
      <c r="LUN4" s="79"/>
      <c r="LUO4" s="79"/>
      <c r="LUP4" s="79"/>
      <c r="LUQ4" s="79"/>
      <c r="LUR4" s="79"/>
      <c r="LUS4" s="79"/>
      <c r="LUT4" s="79"/>
      <c r="LUU4" s="79"/>
      <c r="LUV4" s="79"/>
      <c r="LUW4" s="79"/>
      <c r="LUX4" s="79"/>
      <c r="LUY4" s="79"/>
      <c r="LUZ4" s="79"/>
      <c r="LVA4" s="79"/>
      <c r="LVB4" s="79"/>
      <c r="LVC4" s="79"/>
      <c r="LVD4" s="79"/>
      <c r="LVE4" s="79"/>
      <c r="LVF4" s="79"/>
      <c r="LVG4" s="79"/>
      <c r="LVH4" s="79"/>
      <c r="LVI4" s="79"/>
      <c r="LVJ4" s="79"/>
      <c r="LVK4" s="79"/>
      <c r="LVL4" s="79"/>
      <c r="LVM4" s="79"/>
      <c r="LVN4" s="79"/>
      <c r="LVO4" s="79"/>
      <c r="LVP4" s="79"/>
      <c r="LVQ4" s="79"/>
      <c r="LVR4" s="79"/>
      <c r="LVS4" s="79"/>
      <c r="LVT4" s="79"/>
      <c r="LVU4" s="79"/>
      <c r="LVV4" s="79"/>
      <c r="LVW4" s="79"/>
      <c r="LVX4" s="79"/>
      <c r="LVY4" s="79"/>
      <c r="LVZ4" s="79"/>
      <c r="LWA4" s="79"/>
      <c r="LWB4" s="79"/>
      <c r="LWC4" s="79"/>
      <c r="LWD4" s="79"/>
      <c r="LWE4" s="79"/>
      <c r="LWF4" s="79"/>
      <c r="LWG4" s="79"/>
      <c r="LWH4" s="79"/>
      <c r="LWI4" s="79"/>
      <c r="LWJ4" s="79"/>
      <c r="LWK4" s="79"/>
      <c r="LWL4" s="79"/>
      <c r="LWM4" s="79"/>
      <c r="LWN4" s="79"/>
      <c r="LWO4" s="79"/>
      <c r="LWP4" s="79"/>
      <c r="LWQ4" s="79"/>
      <c r="LWR4" s="79"/>
      <c r="LWS4" s="79"/>
      <c r="LWT4" s="79"/>
      <c r="LWU4" s="79"/>
      <c r="LWV4" s="79"/>
      <c r="LWW4" s="79"/>
      <c r="LWX4" s="79"/>
      <c r="LWY4" s="79"/>
      <c r="LWZ4" s="79"/>
      <c r="LXA4" s="79"/>
      <c r="LXB4" s="79"/>
      <c r="LXC4" s="79"/>
      <c r="LXD4" s="79"/>
      <c r="LXE4" s="79"/>
      <c r="LXF4" s="79"/>
      <c r="LXG4" s="79"/>
      <c r="LXH4" s="79"/>
      <c r="LXI4" s="79"/>
      <c r="LXJ4" s="79"/>
      <c r="LXK4" s="79"/>
      <c r="LXL4" s="79"/>
      <c r="LXM4" s="79"/>
      <c r="LXN4" s="79"/>
      <c r="LXO4" s="79"/>
      <c r="LXP4" s="79"/>
      <c r="LXQ4" s="79"/>
      <c r="LXR4" s="79"/>
      <c r="LXS4" s="79"/>
      <c r="LXT4" s="79"/>
      <c r="LXU4" s="79"/>
      <c r="LXV4" s="79"/>
      <c r="LXW4" s="79"/>
      <c r="LXX4" s="79"/>
      <c r="LXY4" s="80"/>
    </row>
    <row r="5" spans="1:8761" x14ac:dyDescent="0.35">
      <c r="A5" s="71" t="s">
        <v>8897</v>
      </c>
      <c r="B5" s="78"/>
      <c r="C5" s="79"/>
      <c r="D5" s="79"/>
      <c r="E5" s="79"/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  <c r="AA5" s="79"/>
      <c r="AB5" s="79"/>
      <c r="AC5" s="79"/>
      <c r="AD5" s="79"/>
      <c r="AE5" s="79"/>
      <c r="AF5" s="79"/>
      <c r="AG5" s="79"/>
      <c r="AH5" s="79"/>
      <c r="AI5" s="79"/>
      <c r="AJ5" s="79"/>
      <c r="AK5" s="79"/>
      <c r="AL5" s="79"/>
      <c r="AM5" s="79"/>
      <c r="AN5" s="79"/>
      <c r="AO5" s="79"/>
      <c r="AP5" s="79"/>
      <c r="AQ5" s="79"/>
      <c r="AR5" s="79"/>
      <c r="AS5" s="79"/>
      <c r="AT5" s="79"/>
      <c r="AU5" s="79"/>
      <c r="AV5" s="79"/>
      <c r="AW5" s="79"/>
      <c r="AX5" s="79"/>
      <c r="AY5" s="79"/>
      <c r="AZ5" s="79"/>
      <c r="BA5" s="79"/>
      <c r="BB5" s="79"/>
      <c r="BC5" s="79"/>
      <c r="BD5" s="79"/>
      <c r="BE5" s="79"/>
      <c r="BF5" s="79"/>
      <c r="BG5" s="79"/>
      <c r="BH5" s="79"/>
      <c r="BI5" s="79"/>
      <c r="BJ5" s="79"/>
      <c r="BK5" s="79"/>
      <c r="BL5" s="79"/>
      <c r="BM5" s="79"/>
      <c r="BN5" s="79"/>
      <c r="BO5" s="79"/>
      <c r="BP5" s="79"/>
      <c r="BQ5" s="79"/>
      <c r="BR5" s="79"/>
      <c r="BS5" s="79"/>
      <c r="BT5" s="79"/>
      <c r="BU5" s="79"/>
      <c r="BV5" s="79"/>
      <c r="BW5" s="79"/>
      <c r="BX5" s="79"/>
      <c r="BY5" s="79"/>
      <c r="BZ5" s="79"/>
      <c r="CA5" s="79"/>
      <c r="CB5" s="79"/>
      <c r="CC5" s="79"/>
      <c r="CD5" s="79"/>
      <c r="CE5" s="79"/>
      <c r="CF5" s="79"/>
      <c r="CG5" s="79"/>
      <c r="CH5" s="79"/>
      <c r="CI5" s="79"/>
      <c r="CJ5" s="79"/>
      <c r="CK5" s="79"/>
      <c r="CL5" s="79"/>
      <c r="CM5" s="79"/>
      <c r="CN5" s="79"/>
      <c r="CO5" s="79"/>
      <c r="CP5" s="79"/>
      <c r="CQ5" s="79"/>
      <c r="CR5" s="79"/>
      <c r="CS5" s="79"/>
      <c r="CT5" s="79"/>
      <c r="CU5" s="79"/>
      <c r="CV5" s="79"/>
      <c r="CW5" s="79"/>
      <c r="CX5" s="79"/>
      <c r="CY5" s="79"/>
      <c r="CZ5" s="79"/>
      <c r="DA5" s="79"/>
      <c r="DB5" s="79"/>
      <c r="DC5" s="79"/>
      <c r="DD5" s="79"/>
      <c r="DE5" s="79"/>
      <c r="DF5" s="79"/>
      <c r="DG5" s="79"/>
      <c r="DH5" s="79"/>
      <c r="DI5" s="79"/>
      <c r="DJ5" s="79"/>
      <c r="DK5" s="79"/>
      <c r="DL5" s="79"/>
      <c r="DM5" s="79"/>
      <c r="DN5" s="79"/>
      <c r="DO5" s="79"/>
      <c r="DP5" s="79"/>
      <c r="DQ5" s="79"/>
      <c r="DR5" s="79"/>
      <c r="DS5" s="79"/>
      <c r="DT5" s="79"/>
      <c r="DU5" s="79"/>
      <c r="DV5" s="79"/>
      <c r="DW5" s="79"/>
      <c r="DX5" s="79"/>
      <c r="DY5" s="79"/>
      <c r="DZ5" s="79"/>
      <c r="EA5" s="79"/>
      <c r="EB5" s="79"/>
      <c r="EC5" s="79"/>
      <c r="ED5" s="79"/>
      <c r="EE5" s="79"/>
      <c r="EF5" s="79"/>
      <c r="EG5" s="79"/>
      <c r="EH5" s="79"/>
      <c r="EI5" s="79"/>
      <c r="EJ5" s="79"/>
      <c r="EK5" s="79"/>
      <c r="EL5" s="79"/>
      <c r="EM5" s="79"/>
      <c r="EN5" s="79"/>
      <c r="EO5" s="79"/>
      <c r="EP5" s="79"/>
      <c r="EQ5" s="79"/>
      <c r="ER5" s="79"/>
      <c r="ES5" s="79"/>
      <c r="ET5" s="79"/>
      <c r="EU5" s="79"/>
      <c r="EV5" s="79"/>
      <c r="EW5" s="79"/>
      <c r="EX5" s="79"/>
      <c r="EY5" s="79"/>
      <c r="EZ5" s="79"/>
      <c r="FA5" s="79"/>
      <c r="FB5" s="79"/>
      <c r="FC5" s="79"/>
      <c r="FD5" s="79"/>
      <c r="FE5" s="79"/>
      <c r="FF5" s="79"/>
      <c r="FG5" s="79"/>
      <c r="FH5" s="79"/>
      <c r="FI5" s="79"/>
      <c r="FJ5" s="79"/>
      <c r="FK5" s="79"/>
      <c r="FL5" s="79"/>
      <c r="FM5" s="79"/>
      <c r="FN5" s="79"/>
      <c r="FO5" s="79"/>
      <c r="FP5" s="79"/>
      <c r="FQ5" s="79"/>
      <c r="FR5" s="79"/>
      <c r="FS5" s="79"/>
      <c r="FT5" s="79"/>
      <c r="FU5" s="79"/>
      <c r="FV5" s="79"/>
      <c r="FW5" s="79"/>
      <c r="FX5" s="79"/>
      <c r="FY5" s="79"/>
      <c r="FZ5" s="79"/>
      <c r="GA5" s="79"/>
      <c r="GB5" s="79"/>
      <c r="GC5" s="79"/>
      <c r="GD5" s="79"/>
      <c r="GE5" s="79"/>
      <c r="GF5" s="79"/>
      <c r="GG5" s="79"/>
      <c r="GH5" s="79"/>
      <c r="GI5" s="79"/>
      <c r="GJ5" s="79"/>
      <c r="GK5" s="79"/>
      <c r="GL5" s="79"/>
      <c r="GM5" s="79"/>
      <c r="GN5" s="79"/>
      <c r="GO5" s="79"/>
      <c r="GP5" s="79"/>
      <c r="GQ5" s="79"/>
      <c r="GR5" s="79"/>
      <c r="GS5" s="79"/>
      <c r="GT5" s="79"/>
      <c r="GU5" s="79"/>
      <c r="GV5" s="79"/>
      <c r="GW5" s="79"/>
      <c r="GX5" s="79"/>
      <c r="GY5" s="79"/>
      <c r="GZ5" s="79"/>
      <c r="HA5" s="79"/>
      <c r="HB5" s="79"/>
      <c r="HC5" s="79"/>
      <c r="HD5" s="79"/>
      <c r="HE5" s="79"/>
      <c r="HF5" s="79"/>
      <c r="HG5" s="79"/>
      <c r="HH5" s="79"/>
      <c r="HI5" s="79"/>
      <c r="HJ5" s="79"/>
      <c r="HK5" s="79"/>
      <c r="HL5" s="79"/>
      <c r="HM5" s="79"/>
      <c r="HN5" s="79"/>
      <c r="HO5" s="79"/>
      <c r="HP5" s="79"/>
      <c r="HQ5" s="79"/>
      <c r="HR5" s="79"/>
      <c r="HS5" s="79"/>
      <c r="HT5" s="79"/>
      <c r="HU5" s="79"/>
      <c r="HV5" s="79"/>
      <c r="HW5" s="79"/>
      <c r="HX5" s="79"/>
      <c r="HY5" s="79"/>
      <c r="HZ5" s="79"/>
      <c r="IA5" s="79"/>
      <c r="IB5" s="79"/>
      <c r="IC5" s="79"/>
      <c r="ID5" s="79"/>
      <c r="IE5" s="79"/>
      <c r="IF5" s="79"/>
      <c r="IG5" s="79"/>
      <c r="IH5" s="79"/>
      <c r="II5" s="79"/>
      <c r="IJ5" s="79"/>
      <c r="IK5" s="79"/>
      <c r="IL5" s="79"/>
      <c r="IM5" s="79"/>
      <c r="IN5" s="79"/>
      <c r="IO5" s="79"/>
      <c r="IP5" s="79"/>
      <c r="IQ5" s="79"/>
      <c r="IR5" s="79"/>
      <c r="IS5" s="79"/>
      <c r="IT5" s="79"/>
      <c r="IU5" s="79"/>
      <c r="IV5" s="79"/>
      <c r="IW5" s="79"/>
      <c r="IX5" s="79"/>
      <c r="IY5" s="79"/>
      <c r="IZ5" s="79"/>
      <c r="JA5" s="79"/>
      <c r="JB5" s="79"/>
      <c r="JC5" s="79"/>
      <c r="JD5" s="79"/>
      <c r="JE5" s="79"/>
      <c r="JF5" s="79"/>
      <c r="JG5" s="79"/>
      <c r="JH5" s="79"/>
      <c r="JI5" s="79"/>
      <c r="JJ5" s="79"/>
      <c r="JK5" s="79"/>
      <c r="JL5" s="79"/>
      <c r="JM5" s="79"/>
      <c r="JN5" s="79"/>
      <c r="JO5" s="79"/>
      <c r="JP5" s="79"/>
      <c r="JQ5" s="79"/>
      <c r="JR5" s="79"/>
      <c r="JS5" s="79"/>
      <c r="JT5" s="79"/>
      <c r="JU5" s="79"/>
      <c r="JV5" s="79"/>
      <c r="JW5" s="79"/>
      <c r="JX5" s="79"/>
      <c r="JY5" s="79"/>
      <c r="JZ5" s="79"/>
      <c r="KA5" s="79"/>
      <c r="KB5" s="79"/>
      <c r="KC5" s="79"/>
      <c r="KD5" s="79"/>
      <c r="KE5" s="79"/>
      <c r="KF5" s="79"/>
      <c r="KG5" s="79"/>
      <c r="KH5" s="79"/>
      <c r="KI5" s="79"/>
      <c r="KJ5" s="79"/>
      <c r="KK5" s="79"/>
      <c r="KL5" s="79"/>
      <c r="KM5" s="79"/>
      <c r="KN5" s="79"/>
      <c r="KO5" s="79"/>
      <c r="KP5" s="79"/>
      <c r="KQ5" s="79"/>
      <c r="KR5" s="79"/>
      <c r="KS5" s="79"/>
      <c r="KT5" s="79"/>
      <c r="KU5" s="79"/>
      <c r="KV5" s="79"/>
      <c r="KW5" s="79"/>
      <c r="KX5" s="79"/>
      <c r="KY5" s="79"/>
      <c r="KZ5" s="79"/>
      <c r="LA5" s="79"/>
      <c r="LB5" s="79"/>
      <c r="LC5" s="79"/>
      <c r="LD5" s="79"/>
      <c r="LE5" s="79"/>
      <c r="LF5" s="79"/>
      <c r="LG5" s="79"/>
      <c r="LH5" s="79"/>
      <c r="LI5" s="79"/>
      <c r="LJ5" s="79"/>
      <c r="LK5" s="79"/>
      <c r="LL5" s="79"/>
      <c r="LM5" s="79"/>
      <c r="LN5" s="79"/>
      <c r="LO5" s="79"/>
      <c r="LP5" s="79"/>
      <c r="LQ5" s="79"/>
      <c r="LR5" s="79"/>
      <c r="LS5" s="79"/>
      <c r="LT5" s="79"/>
      <c r="LU5" s="79"/>
      <c r="LV5" s="79"/>
      <c r="LW5" s="79"/>
      <c r="LX5" s="79"/>
      <c r="LY5" s="79"/>
      <c r="LZ5" s="79"/>
      <c r="MA5" s="79"/>
      <c r="MB5" s="79"/>
      <c r="MC5" s="79"/>
      <c r="MD5" s="79"/>
      <c r="ME5" s="79"/>
      <c r="MF5" s="79"/>
      <c r="MG5" s="79"/>
      <c r="MH5" s="79"/>
      <c r="MI5" s="79"/>
      <c r="MJ5" s="79"/>
      <c r="MK5" s="79"/>
      <c r="ML5" s="79"/>
      <c r="MM5" s="79"/>
      <c r="MN5" s="79"/>
      <c r="MO5" s="79"/>
      <c r="MP5" s="79"/>
      <c r="MQ5" s="79"/>
      <c r="MR5" s="79"/>
      <c r="MS5" s="79"/>
      <c r="MT5" s="79"/>
      <c r="MU5" s="79"/>
      <c r="MV5" s="79"/>
      <c r="MW5" s="79"/>
      <c r="MX5" s="79"/>
      <c r="MY5" s="79"/>
      <c r="MZ5" s="79"/>
      <c r="NA5" s="79"/>
      <c r="NB5" s="79"/>
      <c r="NC5" s="79"/>
      <c r="ND5" s="79"/>
      <c r="NE5" s="79"/>
      <c r="NF5" s="79"/>
      <c r="NG5" s="79"/>
      <c r="NH5" s="79"/>
      <c r="NI5" s="79"/>
      <c r="NJ5" s="79"/>
      <c r="NK5" s="79"/>
      <c r="NL5" s="79"/>
      <c r="NM5" s="79"/>
      <c r="NN5" s="79"/>
      <c r="NO5" s="79"/>
      <c r="NP5" s="79"/>
      <c r="NQ5" s="79"/>
      <c r="NR5" s="79"/>
      <c r="NS5" s="79"/>
      <c r="NT5" s="79"/>
      <c r="NU5" s="79"/>
      <c r="NV5" s="79"/>
      <c r="NW5" s="79"/>
      <c r="NX5" s="79"/>
      <c r="NY5" s="79"/>
      <c r="NZ5" s="79"/>
      <c r="OA5" s="79"/>
      <c r="OB5" s="79"/>
      <c r="OC5" s="79"/>
      <c r="OD5" s="79"/>
      <c r="OE5" s="79"/>
      <c r="OF5" s="79"/>
      <c r="OG5" s="79"/>
      <c r="OH5" s="79"/>
      <c r="OI5" s="79"/>
      <c r="OJ5" s="79"/>
      <c r="OK5" s="79"/>
      <c r="OL5" s="79"/>
      <c r="OM5" s="79"/>
      <c r="ON5" s="79"/>
      <c r="OO5" s="79"/>
      <c r="OP5" s="79"/>
      <c r="OQ5" s="79"/>
      <c r="OR5" s="79"/>
      <c r="OS5" s="79"/>
      <c r="OT5" s="79"/>
      <c r="OU5" s="79"/>
      <c r="OV5" s="79"/>
      <c r="OW5" s="79"/>
      <c r="OX5" s="79"/>
      <c r="OY5" s="79"/>
      <c r="OZ5" s="79"/>
      <c r="PA5" s="79"/>
      <c r="PB5" s="79"/>
      <c r="PC5" s="79"/>
      <c r="PD5" s="79"/>
      <c r="PE5" s="79"/>
      <c r="PF5" s="79"/>
      <c r="PG5" s="79"/>
      <c r="PH5" s="79"/>
      <c r="PI5" s="79"/>
      <c r="PJ5" s="79"/>
      <c r="PK5" s="79"/>
      <c r="PL5" s="79"/>
      <c r="PM5" s="79"/>
      <c r="PN5" s="79"/>
      <c r="PO5" s="79"/>
      <c r="PP5" s="79"/>
      <c r="PQ5" s="79"/>
      <c r="PR5" s="79"/>
      <c r="PS5" s="79"/>
      <c r="PT5" s="79"/>
      <c r="PU5" s="79"/>
      <c r="PV5" s="79"/>
      <c r="PW5" s="79"/>
      <c r="PX5" s="79"/>
      <c r="PY5" s="79"/>
      <c r="PZ5" s="79"/>
      <c r="QA5" s="79"/>
      <c r="QB5" s="79"/>
      <c r="QC5" s="79"/>
      <c r="QD5" s="79"/>
      <c r="QE5" s="79"/>
      <c r="QF5" s="79"/>
      <c r="QG5" s="79"/>
      <c r="QH5" s="79"/>
      <c r="QI5" s="79"/>
      <c r="QJ5" s="79"/>
      <c r="QK5" s="79"/>
      <c r="QL5" s="79"/>
      <c r="QM5" s="79"/>
      <c r="QN5" s="79"/>
      <c r="QO5" s="79"/>
      <c r="QP5" s="79"/>
      <c r="QQ5" s="79"/>
      <c r="QR5" s="79"/>
      <c r="QS5" s="79"/>
      <c r="QT5" s="79"/>
      <c r="QU5" s="79"/>
      <c r="QV5" s="79"/>
      <c r="QW5" s="79"/>
      <c r="QX5" s="79"/>
      <c r="QY5" s="79"/>
      <c r="QZ5" s="79"/>
      <c r="RA5" s="79"/>
      <c r="RB5" s="79"/>
      <c r="RC5" s="79"/>
      <c r="RD5" s="79"/>
      <c r="RE5" s="79"/>
      <c r="RF5" s="79"/>
      <c r="RG5" s="79"/>
      <c r="RH5" s="79"/>
      <c r="RI5" s="79"/>
      <c r="RJ5" s="79"/>
      <c r="RK5" s="79"/>
      <c r="RL5" s="79"/>
      <c r="RM5" s="79"/>
      <c r="RN5" s="79"/>
      <c r="RO5" s="79"/>
      <c r="RP5" s="79"/>
      <c r="RQ5" s="79"/>
      <c r="RR5" s="79"/>
      <c r="RS5" s="79"/>
      <c r="RT5" s="79"/>
      <c r="RU5" s="79"/>
      <c r="RV5" s="79"/>
      <c r="RW5" s="79"/>
      <c r="RX5" s="79"/>
      <c r="RY5" s="79"/>
      <c r="RZ5" s="79"/>
      <c r="SA5" s="79"/>
      <c r="SB5" s="79"/>
      <c r="SC5" s="79"/>
      <c r="SD5" s="79"/>
      <c r="SE5" s="79"/>
      <c r="SF5" s="79"/>
      <c r="SG5" s="79"/>
      <c r="SH5" s="79"/>
      <c r="SI5" s="79"/>
      <c r="SJ5" s="79"/>
      <c r="SK5" s="79"/>
      <c r="SL5" s="79"/>
      <c r="SM5" s="79"/>
      <c r="SN5" s="79"/>
      <c r="SO5" s="79"/>
      <c r="SP5" s="79"/>
      <c r="SQ5" s="79"/>
      <c r="SR5" s="79"/>
      <c r="SS5" s="79"/>
      <c r="ST5" s="79"/>
      <c r="SU5" s="79"/>
      <c r="SV5" s="79"/>
      <c r="SW5" s="79"/>
      <c r="SX5" s="79"/>
      <c r="SY5" s="79"/>
      <c r="SZ5" s="79"/>
      <c r="TA5" s="79"/>
      <c r="TB5" s="79"/>
      <c r="TC5" s="79"/>
      <c r="TD5" s="79"/>
      <c r="TE5" s="79"/>
      <c r="TF5" s="79"/>
      <c r="TG5" s="79"/>
      <c r="TH5" s="79"/>
      <c r="TI5" s="79"/>
      <c r="TJ5" s="79"/>
      <c r="TK5" s="79"/>
      <c r="TL5" s="79"/>
      <c r="TM5" s="79"/>
      <c r="TN5" s="79"/>
      <c r="TO5" s="79"/>
      <c r="TP5" s="79"/>
      <c r="TQ5" s="79"/>
      <c r="TR5" s="79"/>
      <c r="TS5" s="79"/>
      <c r="TT5" s="79"/>
      <c r="TU5" s="79"/>
      <c r="TV5" s="79"/>
      <c r="TW5" s="79"/>
      <c r="TX5" s="79"/>
      <c r="TY5" s="79"/>
      <c r="TZ5" s="79"/>
      <c r="UA5" s="79"/>
      <c r="UB5" s="79"/>
      <c r="UC5" s="79"/>
      <c r="UD5" s="79"/>
      <c r="UE5" s="79"/>
      <c r="UF5" s="79"/>
      <c r="UG5" s="79"/>
      <c r="UH5" s="79"/>
      <c r="UI5" s="79"/>
      <c r="UJ5" s="79"/>
      <c r="UK5" s="79"/>
      <c r="UL5" s="79"/>
      <c r="UM5" s="79"/>
      <c r="UN5" s="79"/>
      <c r="UO5" s="79"/>
      <c r="UP5" s="79"/>
      <c r="UQ5" s="79"/>
      <c r="UR5" s="79"/>
      <c r="US5" s="79"/>
      <c r="UT5" s="79"/>
      <c r="UU5" s="79"/>
      <c r="UV5" s="79"/>
      <c r="UW5" s="79"/>
      <c r="UX5" s="79"/>
      <c r="UY5" s="79"/>
      <c r="UZ5" s="79"/>
      <c r="VA5" s="79"/>
      <c r="VB5" s="79"/>
      <c r="VC5" s="79"/>
      <c r="VD5" s="79"/>
      <c r="VE5" s="79"/>
      <c r="VF5" s="79"/>
      <c r="VG5" s="79"/>
      <c r="VH5" s="79"/>
      <c r="VI5" s="79"/>
      <c r="VJ5" s="79"/>
      <c r="VK5" s="79"/>
      <c r="VL5" s="79"/>
      <c r="VM5" s="79"/>
      <c r="VN5" s="79"/>
      <c r="VO5" s="79"/>
      <c r="VP5" s="79"/>
      <c r="VQ5" s="79"/>
      <c r="VR5" s="79"/>
      <c r="VS5" s="79"/>
      <c r="VT5" s="79"/>
      <c r="VU5" s="79"/>
      <c r="VV5" s="79"/>
      <c r="VW5" s="79"/>
      <c r="VX5" s="79"/>
      <c r="VY5" s="79"/>
      <c r="VZ5" s="79"/>
      <c r="WA5" s="79"/>
      <c r="WB5" s="79"/>
      <c r="WC5" s="79"/>
      <c r="WD5" s="79"/>
      <c r="WE5" s="79"/>
      <c r="WF5" s="79"/>
      <c r="WG5" s="79"/>
      <c r="WH5" s="79"/>
      <c r="WI5" s="79"/>
      <c r="WJ5" s="79"/>
      <c r="WK5" s="79"/>
      <c r="WL5" s="79"/>
      <c r="WM5" s="79"/>
      <c r="WN5" s="79"/>
      <c r="WO5" s="79"/>
      <c r="WP5" s="79"/>
      <c r="WQ5" s="79"/>
      <c r="WR5" s="79"/>
      <c r="WS5" s="79"/>
      <c r="WT5" s="79"/>
      <c r="WU5" s="79"/>
      <c r="WV5" s="79"/>
      <c r="WW5" s="79"/>
      <c r="WX5" s="79"/>
      <c r="WY5" s="79"/>
      <c r="WZ5" s="79"/>
      <c r="XA5" s="79"/>
      <c r="XB5" s="79"/>
      <c r="XC5" s="79"/>
      <c r="XD5" s="79"/>
      <c r="XE5" s="79"/>
      <c r="XF5" s="79"/>
      <c r="XG5" s="79"/>
      <c r="XH5" s="79"/>
      <c r="XI5" s="79"/>
      <c r="XJ5" s="79"/>
      <c r="XK5" s="79"/>
      <c r="XL5" s="79"/>
      <c r="XM5" s="79"/>
      <c r="XN5" s="79"/>
      <c r="XO5" s="79"/>
      <c r="XP5" s="79"/>
      <c r="XQ5" s="79"/>
      <c r="XR5" s="79"/>
      <c r="XS5" s="79"/>
      <c r="XT5" s="79"/>
      <c r="XU5" s="79"/>
      <c r="XV5" s="79"/>
      <c r="XW5" s="79"/>
      <c r="XX5" s="79"/>
      <c r="XY5" s="79"/>
      <c r="XZ5" s="79"/>
      <c r="YA5" s="79"/>
      <c r="YB5" s="79"/>
      <c r="YC5" s="79"/>
      <c r="YD5" s="79"/>
      <c r="YE5" s="79"/>
      <c r="YF5" s="79"/>
      <c r="YG5" s="79"/>
      <c r="YH5" s="79"/>
      <c r="YI5" s="79"/>
      <c r="YJ5" s="79"/>
      <c r="YK5" s="79"/>
      <c r="YL5" s="79"/>
      <c r="YM5" s="79"/>
      <c r="YN5" s="79"/>
      <c r="YO5" s="79"/>
      <c r="YP5" s="79"/>
      <c r="YQ5" s="79"/>
      <c r="YR5" s="79"/>
      <c r="YS5" s="79"/>
      <c r="YT5" s="79"/>
      <c r="YU5" s="79"/>
      <c r="YV5" s="79"/>
      <c r="YW5" s="79"/>
      <c r="YX5" s="79"/>
      <c r="YY5" s="79"/>
      <c r="YZ5" s="79"/>
      <c r="ZA5" s="79"/>
      <c r="ZB5" s="79"/>
      <c r="ZC5" s="79"/>
      <c r="ZD5" s="79"/>
      <c r="ZE5" s="79"/>
      <c r="ZF5" s="79"/>
      <c r="ZG5" s="79"/>
      <c r="ZH5" s="79"/>
      <c r="ZI5" s="79"/>
      <c r="ZJ5" s="79"/>
      <c r="ZK5" s="79"/>
      <c r="ZL5" s="79"/>
      <c r="ZM5" s="79"/>
      <c r="ZN5" s="79"/>
      <c r="ZO5" s="79"/>
      <c r="ZP5" s="79"/>
      <c r="ZQ5" s="79"/>
      <c r="ZR5" s="79"/>
      <c r="ZS5" s="79"/>
      <c r="ZT5" s="79"/>
      <c r="ZU5" s="79"/>
      <c r="ZV5" s="79"/>
      <c r="ZW5" s="79"/>
      <c r="ZX5" s="79"/>
      <c r="ZY5" s="79"/>
      <c r="ZZ5" s="79"/>
      <c r="AAA5" s="79"/>
      <c r="AAB5" s="79"/>
      <c r="AAC5" s="79"/>
      <c r="AAD5" s="79"/>
      <c r="AAE5" s="79"/>
      <c r="AAF5" s="79"/>
      <c r="AAG5" s="79"/>
      <c r="AAH5" s="79"/>
      <c r="AAI5" s="79"/>
      <c r="AAJ5" s="79"/>
      <c r="AAK5" s="79"/>
      <c r="AAL5" s="79"/>
      <c r="AAM5" s="79"/>
      <c r="AAN5" s="79"/>
      <c r="AAO5" s="79"/>
      <c r="AAP5" s="79"/>
      <c r="AAQ5" s="79"/>
      <c r="AAR5" s="79"/>
      <c r="AAS5" s="79"/>
      <c r="AAT5" s="79"/>
      <c r="AAU5" s="79"/>
      <c r="AAV5" s="79"/>
      <c r="AAW5" s="79"/>
      <c r="AAX5" s="79"/>
      <c r="AAY5" s="79"/>
      <c r="AAZ5" s="79"/>
      <c r="ABA5" s="79"/>
      <c r="ABB5" s="79"/>
      <c r="ABC5" s="79"/>
      <c r="ABD5" s="79"/>
      <c r="ABE5" s="79"/>
      <c r="ABF5" s="79"/>
      <c r="ABG5" s="79"/>
      <c r="ABH5" s="79"/>
      <c r="ABI5" s="79"/>
      <c r="ABJ5" s="79"/>
      <c r="ABK5" s="79"/>
      <c r="ABL5" s="79"/>
      <c r="ABM5" s="79"/>
      <c r="ABN5" s="79"/>
      <c r="ABO5" s="79"/>
      <c r="ABP5" s="79"/>
      <c r="ABQ5" s="79"/>
      <c r="ABR5" s="79"/>
      <c r="ABS5" s="79"/>
      <c r="ABT5" s="79"/>
      <c r="ABU5" s="79"/>
      <c r="ABV5" s="79"/>
      <c r="ABW5" s="79"/>
      <c r="ABX5" s="79"/>
      <c r="ABY5" s="79"/>
      <c r="ABZ5" s="79"/>
      <c r="ACA5" s="79"/>
      <c r="ACB5" s="79"/>
      <c r="ACC5" s="79"/>
      <c r="ACD5" s="79"/>
      <c r="ACE5" s="79"/>
      <c r="ACF5" s="79"/>
      <c r="ACG5" s="79"/>
      <c r="ACH5" s="79"/>
      <c r="ACI5" s="79"/>
      <c r="ACJ5" s="79"/>
      <c r="ACK5" s="79"/>
      <c r="ACL5" s="79"/>
      <c r="ACM5" s="79"/>
      <c r="ACN5" s="79"/>
      <c r="ACO5" s="79"/>
      <c r="ACP5" s="79"/>
      <c r="ACQ5" s="79"/>
      <c r="ACR5" s="79"/>
      <c r="ACS5" s="79"/>
      <c r="ACT5" s="79"/>
      <c r="ACU5" s="79"/>
      <c r="ACV5" s="79"/>
      <c r="ACW5" s="79"/>
      <c r="ACX5" s="79"/>
      <c r="ACY5" s="79"/>
      <c r="ACZ5" s="79"/>
      <c r="ADA5" s="79"/>
      <c r="ADB5" s="79"/>
      <c r="ADC5" s="79"/>
      <c r="ADD5" s="79"/>
      <c r="ADE5" s="79"/>
      <c r="ADF5" s="79"/>
      <c r="ADG5" s="79"/>
      <c r="ADH5" s="79"/>
      <c r="ADI5" s="79"/>
      <c r="ADJ5" s="79"/>
      <c r="ADK5" s="79"/>
      <c r="ADL5" s="79"/>
      <c r="ADM5" s="79"/>
      <c r="ADN5" s="79"/>
      <c r="ADO5" s="79"/>
      <c r="ADP5" s="79"/>
      <c r="ADQ5" s="79"/>
      <c r="ADR5" s="79"/>
      <c r="ADS5" s="79"/>
      <c r="ADT5" s="79"/>
      <c r="ADU5" s="79"/>
      <c r="ADV5" s="79"/>
      <c r="ADW5" s="79"/>
      <c r="ADX5" s="79"/>
      <c r="ADY5" s="79"/>
      <c r="ADZ5" s="79"/>
      <c r="AEA5" s="79"/>
      <c r="AEB5" s="79"/>
      <c r="AEC5" s="79"/>
      <c r="AED5" s="79"/>
      <c r="AEE5" s="79"/>
      <c r="AEF5" s="79"/>
      <c r="AEG5" s="79"/>
      <c r="AEH5" s="79"/>
      <c r="AEI5" s="79"/>
      <c r="AEJ5" s="79"/>
      <c r="AEK5" s="79"/>
      <c r="AEL5" s="79"/>
      <c r="AEM5" s="79"/>
      <c r="AEN5" s="79"/>
      <c r="AEO5" s="79"/>
      <c r="AEP5" s="79"/>
      <c r="AEQ5" s="79"/>
      <c r="AER5" s="79"/>
      <c r="AES5" s="79"/>
      <c r="AET5" s="79"/>
      <c r="AEU5" s="79"/>
      <c r="AEV5" s="79"/>
      <c r="AEW5" s="79"/>
      <c r="AEX5" s="79"/>
      <c r="AEY5" s="79"/>
      <c r="AEZ5" s="79"/>
      <c r="AFA5" s="79"/>
      <c r="AFB5" s="79"/>
      <c r="AFC5" s="79"/>
      <c r="AFD5" s="79"/>
      <c r="AFE5" s="79"/>
      <c r="AFF5" s="79"/>
      <c r="AFG5" s="79"/>
      <c r="AFH5" s="79"/>
      <c r="AFI5" s="79"/>
      <c r="AFJ5" s="79"/>
      <c r="AFK5" s="79"/>
      <c r="AFL5" s="79"/>
      <c r="AFM5" s="79"/>
      <c r="AFN5" s="79"/>
      <c r="AFO5" s="79"/>
      <c r="AFP5" s="79"/>
      <c r="AFQ5" s="79"/>
      <c r="AFR5" s="79"/>
      <c r="AFS5" s="79"/>
      <c r="AFT5" s="79"/>
      <c r="AFU5" s="79"/>
      <c r="AFV5" s="79"/>
      <c r="AFW5" s="79"/>
      <c r="AFX5" s="79"/>
      <c r="AFY5" s="79"/>
      <c r="AFZ5" s="79"/>
      <c r="AGA5" s="79"/>
      <c r="AGB5" s="79"/>
      <c r="AGC5" s="79"/>
      <c r="AGD5" s="79"/>
      <c r="AGE5" s="79"/>
      <c r="AGF5" s="79"/>
      <c r="AGG5" s="79"/>
      <c r="AGH5" s="79"/>
      <c r="AGI5" s="79"/>
      <c r="AGJ5" s="79"/>
      <c r="AGK5" s="79"/>
      <c r="AGL5" s="79"/>
      <c r="AGM5" s="79"/>
      <c r="AGN5" s="79"/>
      <c r="AGO5" s="79"/>
      <c r="AGP5" s="79"/>
      <c r="AGQ5" s="79"/>
      <c r="AGR5" s="79"/>
      <c r="AGS5" s="79"/>
      <c r="AGT5" s="79"/>
      <c r="AGU5" s="79"/>
      <c r="AGV5" s="79"/>
      <c r="AGW5" s="79"/>
      <c r="AGX5" s="79"/>
      <c r="AGY5" s="79"/>
      <c r="AGZ5" s="79"/>
      <c r="AHA5" s="79"/>
      <c r="AHB5" s="79"/>
      <c r="AHC5" s="79"/>
      <c r="AHD5" s="79"/>
      <c r="AHE5" s="79"/>
      <c r="AHF5" s="79"/>
      <c r="AHG5" s="79"/>
      <c r="AHH5" s="79"/>
      <c r="AHI5" s="79"/>
      <c r="AHJ5" s="79"/>
      <c r="AHK5" s="79"/>
      <c r="AHL5" s="79"/>
      <c r="AHM5" s="79"/>
      <c r="AHN5" s="79"/>
      <c r="AHO5" s="79"/>
      <c r="AHP5" s="79"/>
      <c r="AHQ5" s="79"/>
      <c r="AHR5" s="79"/>
      <c r="AHS5" s="79"/>
      <c r="AHT5" s="79"/>
      <c r="AHU5" s="79"/>
      <c r="AHV5" s="79"/>
      <c r="AHW5" s="79"/>
      <c r="AHX5" s="79"/>
      <c r="AHY5" s="79"/>
      <c r="AHZ5" s="79"/>
      <c r="AIA5" s="79"/>
      <c r="AIB5" s="79"/>
      <c r="AIC5" s="79"/>
      <c r="AID5" s="79"/>
      <c r="AIE5" s="79"/>
      <c r="AIF5" s="79"/>
      <c r="AIG5" s="79"/>
      <c r="AIH5" s="79"/>
      <c r="AII5" s="79"/>
      <c r="AIJ5" s="79"/>
      <c r="AIK5" s="79"/>
      <c r="AIL5" s="79"/>
      <c r="AIM5" s="79"/>
      <c r="AIN5" s="79"/>
      <c r="AIO5" s="79"/>
      <c r="AIP5" s="79"/>
      <c r="AIQ5" s="79"/>
      <c r="AIR5" s="79"/>
      <c r="AIS5" s="79"/>
      <c r="AIT5" s="79"/>
      <c r="AIU5" s="79"/>
      <c r="AIV5" s="79"/>
      <c r="AIW5" s="79"/>
      <c r="AIX5" s="79"/>
      <c r="AIY5" s="79"/>
      <c r="AIZ5" s="79"/>
      <c r="AJA5" s="79"/>
      <c r="AJB5" s="79"/>
      <c r="AJC5" s="79"/>
      <c r="AJD5" s="79"/>
      <c r="AJE5" s="79"/>
      <c r="AJF5" s="79"/>
      <c r="AJG5" s="79"/>
      <c r="AJH5" s="79"/>
      <c r="AJI5" s="79"/>
      <c r="AJJ5" s="79"/>
      <c r="AJK5" s="79"/>
      <c r="AJL5" s="79"/>
      <c r="AJM5" s="79"/>
      <c r="AJN5" s="79"/>
      <c r="AJO5" s="79"/>
      <c r="AJP5" s="79"/>
      <c r="AJQ5" s="79"/>
      <c r="AJR5" s="79"/>
      <c r="AJS5" s="79"/>
      <c r="AJT5" s="79"/>
      <c r="AJU5" s="79"/>
      <c r="AJV5" s="79"/>
      <c r="AJW5" s="79"/>
      <c r="AJX5" s="79"/>
      <c r="AJY5" s="79"/>
      <c r="AJZ5" s="79"/>
      <c r="AKA5" s="79"/>
      <c r="AKB5" s="79"/>
      <c r="AKC5" s="79"/>
      <c r="AKD5" s="79"/>
      <c r="AKE5" s="79"/>
      <c r="AKF5" s="79"/>
      <c r="AKG5" s="79"/>
      <c r="AKH5" s="79"/>
      <c r="AKI5" s="79"/>
      <c r="AKJ5" s="79"/>
      <c r="AKK5" s="79"/>
      <c r="AKL5" s="79"/>
      <c r="AKM5" s="79"/>
      <c r="AKN5" s="79"/>
      <c r="AKO5" s="79"/>
      <c r="AKP5" s="79"/>
      <c r="AKQ5" s="79"/>
      <c r="AKR5" s="79"/>
      <c r="AKS5" s="79"/>
      <c r="AKT5" s="79"/>
      <c r="AKU5" s="79"/>
      <c r="AKV5" s="79"/>
      <c r="AKW5" s="79"/>
      <c r="AKX5" s="79"/>
      <c r="AKY5" s="79"/>
      <c r="AKZ5" s="79"/>
      <c r="ALA5" s="79"/>
      <c r="ALB5" s="79"/>
      <c r="ALC5" s="79"/>
      <c r="ALD5" s="79"/>
      <c r="ALE5" s="79"/>
      <c r="ALF5" s="79"/>
      <c r="ALG5" s="79"/>
      <c r="ALH5" s="79"/>
      <c r="ALI5" s="79"/>
      <c r="ALJ5" s="79"/>
      <c r="ALK5" s="79"/>
      <c r="ALL5" s="79"/>
      <c r="ALM5" s="79"/>
      <c r="ALN5" s="79"/>
      <c r="ALO5" s="79"/>
      <c r="ALP5" s="79"/>
      <c r="ALQ5" s="79"/>
      <c r="ALR5" s="79"/>
      <c r="ALS5" s="79"/>
      <c r="ALT5" s="79"/>
      <c r="ALU5" s="79"/>
      <c r="ALV5" s="79"/>
      <c r="ALW5" s="79"/>
      <c r="ALX5" s="79"/>
      <c r="ALY5" s="79"/>
      <c r="ALZ5" s="79"/>
      <c r="AMA5" s="79"/>
      <c r="AMB5" s="79"/>
      <c r="AMC5" s="79"/>
      <c r="AMD5" s="79"/>
      <c r="AME5" s="79"/>
      <c r="AMF5" s="79"/>
      <c r="AMG5" s="79"/>
      <c r="AMH5" s="79"/>
      <c r="AMI5" s="79"/>
      <c r="AMJ5" s="79"/>
      <c r="AMK5" s="79"/>
      <c r="AML5" s="79"/>
      <c r="AMM5" s="79"/>
      <c r="AMN5" s="79"/>
      <c r="AMO5" s="79"/>
      <c r="AMP5" s="79"/>
      <c r="AMQ5" s="79"/>
      <c r="AMR5" s="79"/>
      <c r="AMS5" s="79"/>
      <c r="AMT5" s="79"/>
      <c r="AMU5" s="79"/>
      <c r="AMV5" s="79"/>
      <c r="AMW5" s="79"/>
      <c r="AMX5" s="79"/>
      <c r="AMY5" s="79"/>
      <c r="AMZ5" s="79"/>
      <c r="ANA5" s="79"/>
      <c r="ANB5" s="79"/>
      <c r="ANC5" s="79"/>
      <c r="AND5" s="79"/>
      <c r="ANE5" s="79"/>
      <c r="ANF5" s="79"/>
      <c r="ANG5" s="79"/>
      <c r="ANH5" s="79"/>
      <c r="ANI5" s="79"/>
      <c r="ANJ5" s="79"/>
      <c r="ANK5" s="79"/>
      <c r="ANL5" s="79"/>
      <c r="ANM5" s="79"/>
      <c r="ANN5" s="79"/>
      <c r="ANO5" s="79"/>
      <c r="ANP5" s="79"/>
      <c r="ANQ5" s="79"/>
      <c r="ANR5" s="79"/>
      <c r="ANS5" s="79"/>
      <c r="ANT5" s="79"/>
      <c r="ANU5" s="79"/>
      <c r="ANV5" s="79"/>
      <c r="ANW5" s="79"/>
      <c r="ANX5" s="79"/>
      <c r="ANY5" s="79"/>
      <c r="ANZ5" s="79"/>
      <c r="AOA5" s="79"/>
      <c r="AOB5" s="79"/>
      <c r="AOC5" s="79"/>
      <c r="AOD5" s="79"/>
      <c r="AOE5" s="79"/>
      <c r="AOF5" s="79"/>
      <c r="AOG5" s="79"/>
      <c r="AOH5" s="79"/>
      <c r="AOI5" s="79"/>
      <c r="AOJ5" s="79"/>
      <c r="AOK5" s="79"/>
      <c r="AOL5" s="79"/>
      <c r="AOM5" s="79"/>
      <c r="AON5" s="79"/>
      <c r="AOO5" s="79"/>
      <c r="AOP5" s="79"/>
      <c r="AOQ5" s="79"/>
      <c r="AOR5" s="79"/>
      <c r="AOS5" s="79"/>
      <c r="AOT5" s="79"/>
      <c r="AOU5" s="79"/>
      <c r="AOV5" s="79"/>
      <c r="AOW5" s="79"/>
      <c r="AOX5" s="79"/>
      <c r="AOY5" s="79"/>
      <c r="AOZ5" s="79"/>
      <c r="APA5" s="79"/>
      <c r="APB5" s="79"/>
      <c r="APC5" s="79"/>
      <c r="APD5" s="79"/>
      <c r="APE5" s="79"/>
      <c r="APF5" s="79"/>
      <c r="APG5" s="79"/>
      <c r="APH5" s="79"/>
      <c r="API5" s="79"/>
      <c r="APJ5" s="79"/>
      <c r="APK5" s="79"/>
      <c r="APL5" s="79"/>
      <c r="APM5" s="79"/>
      <c r="APN5" s="79"/>
      <c r="APO5" s="79"/>
      <c r="APP5" s="79"/>
      <c r="APQ5" s="79"/>
      <c r="APR5" s="79"/>
      <c r="APS5" s="79"/>
      <c r="APT5" s="79"/>
      <c r="APU5" s="79"/>
      <c r="APV5" s="79"/>
      <c r="APW5" s="79"/>
      <c r="APX5" s="79"/>
      <c r="APY5" s="79"/>
      <c r="APZ5" s="79"/>
      <c r="AQA5" s="79"/>
      <c r="AQB5" s="79"/>
      <c r="AQC5" s="79"/>
      <c r="AQD5" s="79"/>
      <c r="AQE5" s="79"/>
      <c r="AQF5" s="79"/>
      <c r="AQG5" s="79"/>
      <c r="AQH5" s="79"/>
      <c r="AQI5" s="79"/>
      <c r="AQJ5" s="79"/>
      <c r="AQK5" s="79"/>
      <c r="AQL5" s="79"/>
      <c r="AQM5" s="79"/>
      <c r="AQN5" s="79"/>
      <c r="AQO5" s="79"/>
      <c r="AQP5" s="79"/>
      <c r="AQQ5" s="79"/>
      <c r="AQR5" s="79"/>
      <c r="AQS5" s="79"/>
      <c r="AQT5" s="79"/>
      <c r="AQU5" s="79"/>
      <c r="AQV5" s="79"/>
      <c r="AQW5" s="79"/>
      <c r="AQX5" s="79"/>
      <c r="AQY5" s="79"/>
      <c r="AQZ5" s="79"/>
      <c r="ARA5" s="79"/>
      <c r="ARB5" s="79"/>
      <c r="ARC5" s="79"/>
      <c r="ARD5" s="79"/>
      <c r="ARE5" s="79"/>
      <c r="ARF5" s="79"/>
      <c r="ARG5" s="79"/>
      <c r="ARH5" s="79"/>
      <c r="ARI5" s="79"/>
      <c r="ARJ5" s="79"/>
      <c r="ARK5" s="79"/>
      <c r="ARL5" s="79"/>
      <c r="ARM5" s="79"/>
      <c r="ARN5" s="79"/>
      <c r="ARO5" s="79"/>
      <c r="ARP5" s="79"/>
      <c r="ARQ5" s="79"/>
      <c r="ARR5" s="79"/>
      <c r="ARS5" s="79"/>
      <c r="ART5" s="79"/>
      <c r="ARU5" s="79"/>
      <c r="ARV5" s="79"/>
      <c r="ARW5" s="79"/>
      <c r="ARX5" s="79"/>
      <c r="ARY5" s="79"/>
      <c r="ARZ5" s="79"/>
      <c r="ASA5" s="79"/>
      <c r="ASB5" s="79"/>
      <c r="ASC5" s="79"/>
      <c r="ASD5" s="79"/>
      <c r="ASE5" s="79"/>
      <c r="ASF5" s="79"/>
      <c r="ASG5" s="79"/>
      <c r="ASH5" s="79"/>
      <c r="ASI5" s="79"/>
      <c r="ASJ5" s="79"/>
      <c r="ASK5" s="79"/>
      <c r="ASL5" s="79"/>
      <c r="ASM5" s="79"/>
      <c r="ASN5" s="79"/>
      <c r="ASO5" s="79"/>
      <c r="ASP5" s="79"/>
      <c r="ASQ5" s="79"/>
      <c r="ASR5" s="79"/>
      <c r="ASS5" s="79"/>
      <c r="AST5" s="79"/>
      <c r="ASU5" s="79"/>
      <c r="ASV5" s="79"/>
      <c r="ASW5" s="79"/>
      <c r="ASX5" s="79"/>
      <c r="ASY5" s="79"/>
      <c r="ASZ5" s="79"/>
      <c r="ATA5" s="79"/>
      <c r="ATB5" s="79"/>
      <c r="ATC5" s="79"/>
      <c r="ATD5" s="79"/>
      <c r="ATE5" s="79"/>
      <c r="ATF5" s="79"/>
      <c r="ATG5" s="79"/>
      <c r="ATH5" s="79"/>
      <c r="ATI5" s="79"/>
      <c r="ATJ5" s="79"/>
      <c r="ATK5" s="79"/>
      <c r="ATL5" s="79"/>
      <c r="ATM5" s="79"/>
      <c r="ATN5" s="79"/>
      <c r="ATO5" s="79"/>
      <c r="ATP5" s="79"/>
      <c r="ATQ5" s="79"/>
      <c r="ATR5" s="79"/>
      <c r="ATS5" s="79"/>
      <c r="ATT5" s="79"/>
      <c r="ATU5" s="79"/>
      <c r="ATV5" s="79"/>
      <c r="ATW5" s="79"/>
      <c r="ATX5" s="79"/>
      <c r="ATY5" s="79"/>
      <c r="ATZ5" s="79"/>
      <c r="AUA5" s="79"/>
      <c r="AUB5" s="79"/>
      <c r="AUC5" s="79"/>
      <c r="AUD5" s="79"/>
      <c r="AUE5" s="79"/>
      <c r="AUF5" s="79"/>
      <c r="AUG5" s="79"/>
      <c r="AUH5" s="79"/>
      <c r="AUI5" s="79"/>
      <c r="AUJ5" s="79"/>
      <c r="AUK5" s="79"/>
      <c r="AUL5" s="79"/>
      <c r="AUM5" s="79"/>
      <c r="AUN5" s="79"/>
      <c r="AUO5" s="79"/>
      <c r="AUP5" s="79"/>
      <c r="AUQ5" s="79"/>
      <c r="AUR5" s="79"/>
      <c r="AUS5" s="79"/>
      <c r="AUT5" s="79"/>
      <c r="AUU5" s="79"/>
      <c r="AUV5" s="79"/>
      <c r="AUW5" s="79"/>
      <c r="AUX5" s="79"/>
      <c r="AUY5" s="79"/>
      <c r="AUZ5" s="79"/>
      <c r="AVA5" s="79"/>
      <c r="AVB5" s="79"/>
      <c r="AVC5" s="79"/>
      <c r="AVD5" s="79"/>
      <c r="AVE5" s="79"/>
      <c r="AVF5" s="79"/>
      <c r="AVG5" s="79"/>
      <c r="AVH5" s="79"/>
      <c r="AVI5" s="79"/>
      <c r="AVJ5" s="79"/>
      <c r="AVK5" s="79"/>
      <c r="AVL5" s="79"/>
      <c r="AVM5" s="79"/>
      <c r="AVN5" s="79"/>
      <c r="AVO5" s="79"/>
      <c r="AVP5" s="79"/>
      <c r="AVQ5" s="79"/>
      <c r="AVR5" s="79"/>
      <c r="AVS5" s="79"/>
      <c r="AVT5" s="79"/>
      <c r="AVU5" s="79"/>
      <c r="AVV5" s="79"/>
      <c r="AVW5" s="79"/>
      <c r="AVX5" s="79"/>
      <c r="AVY5" s="79"/>
      <c r="AVZ5" s="79"/>
      <c r="AWA5" s="79"/>
      <c r="AWB5" s="79"/>
      <c r="AWC5" s="79"/>
      <c r="AWD5" s="79"/>
      <c r="AWE5" s="79"/>
      <c r="AWF5" s="79"/>
      <c r="AWG5" s="79"/>
      <c r="AWH5" s="79"/>
      <c r="AWI5" s="79"/>
      <c r="AWJ5" s="79"/>
      <c r="AWK5" s="79"/>
      <c r="AWL5" s="79"/>
      <c r="AWM5" s="79"/>
      <c r="AWN5" s="79"/>
      <c r="AWO5" s="79"/>
      <c r="AWP5" s="79"/>
      <c r="AWQ5" s="79"/>
      <c r="AWR5" s="79"/>
      <c r="AWS5" s="79"/>
      <c r="AWT5" s="79"/>
      <c r="AWU5" s="79"/>
      <c r="AWV5" s="79"/>
      <c r="AWW5" s="79"/>
      <c r="AWX5" s="79"/>
      <c r="AWY5" s="79"/>
      <c r="AWZ5" s="79"/>
      <c r="AXA5" s="79"/>
      <c r="AXB5" s="79"/>
      <c r="AXC5" s="79"/>
      <c r="AXD5" s="79"/>
      <c r="AXE5" s="79"/>
      <c r="AXF5" s="79"/>
      <c r="AXG5" s="79"/>
      <c r="AXH5" s="79"/>
      <c r="AXI5" s="79"/>
      <c r="AXJ5" s="79"/>
      <c r="AXK5" s="79"/>
      <c r="AXL5" s="79"/>
      <c r="AXM5" s="79"/>
      <c r="AXN5" s="79"/>
      <c r="AXO5" s="79"/>
      <c r="AXP5" s="79"/>
      <c r="AXQ5" s="79"/>
      <c r="AXR5" s="79"/>
      <c r="AXS5" s="79"/>
      <c r="AXT5" s="79"/>
      <c r="AXU5" s="79"/>
      <c r="AXV5" s="79"/>
      <c r="AXW5" s="79"/>
      <c r="AXX5" s="79"/>
      <c r="AXY5" s="79"/>
      <c r="AXZ5" s="79"/>
      <c r="AYA5" s="79"/>
      <c r="AYB5" s="79"/>
      <c r="AYC5" s="79"/>
      <c r="AYD5" s="79"/>
      <c r="AYE5" s="79"/>
      <c r="AYF5" s="79"/>
      <c r="AYG5" s="79"/>
      <c r="AYH5" s="79"/>
      <c r="AYI5" s="79"/>
      <c r="AYJ5" s="79"/>
      <c r="AYK5" s="79"/>
      <c r="AYL5" s="79"/>
      <c r="AYM5" s="79"/>
      <c r="AYN5" s="79"/>
      <c r="AYO5" s="79"/>
      <c r="AYP5" s="79"/>
      <c r="AYQ5" s="79"/>
      <c r="AYR5" s="79"/>
      <c r="AYS5" s="79"/>
      <c r="AYT5" s="79"/>
      <c r="AYU5" s="79"/>
      <c r="AYV5" s="79"/>
      <c r="AYW5" s="79"/>
      <c r="AYX5" s="79"/>
      <c r="AYY5" s="79"/>
      <c r="AYZ5" s="79"/>
      <c r="AZA5" s="79"/>
      <c r="AZB5" s="79"/>
      <c r="AZC5" s="79"/>
      <c r="AZD5" s="79"/>
      <c r="AZE5" s="79"/>
      <c r="AZF5" s="79"/>
      <c r="AZG5" s="79"/>
      <c r="AZH5" s="79"/>
      <c r="AZI5" s="79"/>
      <c r="AZJ5" s="79"/>
      <c r="AZK5" s="79"/>
      <c r="AZL5" s="79"/>
      <c r="AZM5" s="79"/>
      <c r="AZN5" s="79"/>
      <c r="AZO5" s="79"/>
      <c r="AZP5" s="79"/>
      <c r="AZQ5" s="79"/>
      <c r="AZR5" s="79"/>
      <c r="AZS5" s="79"/>
      <c r="AZT5" s="79"/>
      <c r="AZU5" s="79"/>
      <c r="AZV5" s="79"/>
      <c r="AZW5" s="79"/>
      <c r="AZX5" s="79"/>
      <c r="AZY5" s="79"/>
      <c r="AZZ5" s="79"/>
      <c r="BAA5" s="79"/>
      <c r="BAB5" s="79"/>
      <c r="BAC5" s="79"/>
      <c r="BAD5" s="79"/>
      <c r="BAE5" s="79"/>
      <c r="BAF5" s="79"/>
      <c r="BAG5" s="79"/>
      <c r="BAH5" s="79"/>
      <c r="BAI5" s="79"/>
      <c r="BAJ5" s="79"/>
      <c r="BAK5" s="79"/>
      <c r="BAL5" s="79"/>
      <c r="BAM5" s="79"/>
      <c r="BAN5" s="79"/>
      <c r="BAO5" s="79"/>
      <c r="BAP5" s="79"/>
      <c r="BAQ5" s="79"/>
      <c r="BAR5" s="79"/>
      <c r="BAS5" s="79"/>
      <c r="BAT5" s="79"/>
      <c r="BAU5" s="79"/>
      <c r="BAV5" s="79"/>
      <c r="BAW5" s="79"/>
      <c r="BAX5" s="79"/>
      <c r="BAY5" s="79"/>
      <c r="BAZ5" s="79"/>
      <c r="BBA5" s="79"/>
      <c r="BBB5" s="79"/>
      <c r="BBC5" s="79"/>
      <c r="BBD5" s="79"/>
      <c r="BBE5" s="79"/>
      <c r="BBF5" s="79"/>
      <c r="BBG5" s="79"/>
      <c r="BBH5" s="79"/>
      <c r="BBI5" s="79"/>
      <c r="BBJ5" s="79"/>
      <c r="BBK5" s="79"/>
      <c r="BBL5" s="79"/>
      <c r="BBM5" s="79"/>
      <c r="BBN5" s="79"/>
      <c r="BBO5" s="79"/>
      <c r="BBP5" s="79"/>
      <c r="BBQ5" s="79"/>
      <c r="BBR5" s="79"/>
      <c r="BBS5" s="79"/>
      <c r="BBT5" s="79"/>
      <c r="BBU5" s="79"/>
      <c r="BBV5" s="79"/>
      <c r="BBW5" s="79"/>
      <c r="BBX5" s="79"/>
      <c r="BBY5" s="79"/>
      <c r="BBZ5" s="79"/>
      <c r="BCA5" s="79"/>
      <c r="BCB5" s="79"/>
      <c r="BCC5" s="79"/>
      <c r="BCD5" s="79"/>
      <c r="BCE5" s="79"/>
      <c r="BCF5" s="79"/>
      <c r="BCG5" s="79"/>
      <c r="BCH5" s="79"/>
      <c r="BCI5" s="79"/>
      <c r="BCJ5" s="79"/>
      <c r="BCK5" s="79"/>
      <c r="BCL5" s="79"/>
      <c r="BCM5" s="79"/>
      <c r="BCN5" s="79"/>
      <c r="BCO5" s="79"/>
      <c r="BCP5" s="79"/>
      <c r="BCQ5" s="79"/>
      <c r="BCR5" s="79"/>
      <c r="BCS5" s="79"/>
      <c r="BCT5" s="79"/>
      <c r="BCU5" s="79"/>
      <c r="BCV5" s="79"/>
      <c r="BCW5" s="79"/>
      <c r="BCX5" s="79"/>
      <c r="BCY5" s="79"/>
      <c r="BCZ5" s="79"/>
      <c r="BDA5" s="79"/>
      <c r="BDB5" s="79"/>
      <c r="BDC5" s="79"/>
      <c r="BDD5" s="79"/>
      <c r="BDE5" s="79"/>
      <c r="BDF5" s="79"/>
      <c r="BDG5" s="79"/>
      <c r="BDH5" s="79"/>
      <c r="BDI5" s="79"/>
      <c r="BDJ5" s="79"/>
      <c r="BDK5" s="79"/>
      <c r="BDL5" s="79"/>
      <c r="BDM5" s="79"/>
      <c r="BDN5" s="79"/>
      <c r="BDO5" s="79"/>
      <c r="BDP5" s="79"/>
      <c r="BDQ5" s="79"/>
      <c r="BDR5" s="79"/>
      <c r="BDS5" s="79"/>
      <c r="BDT5" s="79"/>
      <c r="BDU5" s="79"/>
      <c r="BDV5" s="79"/>
      <c r="BDW5" s="79"/>
      <c r="BDX5" s="79"/>
      <c r="BDY5" s="79"/>
      <c r="BDZ5" s="79"/>
      <c r="BEA5" s="79"/>
      <c r="BEB5" s="79"/>
      <c r="BEC5" s="79"/>
      <c r="BED5" s="79"/>
      <c r="BEE5" s="79"/>
      <c r="BEF5" s="79"/>
      <c r="BEG5" s="79"/>
      <c r="BEH5" s="79"/>
      <c r="BEI5" s="79"/>
      <c r="BEJ5" s="79"/>
      <c r="BEK5" s="79"/>
      <c r="BEL5" s="79"/>
      <c r="BEM5" s="79"/>
      <c r="BEN5" s="79"/>
      <c r="BEO5" s="79"/>
      <c r="BEP5" s="79"/>
      <c r="BEQ5" s="79"/>
      <c r="BER5" s="79"/>
      <c r="BES5" s="79"/>
      <c r="BET5" s="79"/>
      <c r="BEU5" s="79"/>
      <c r="BEV5" s="79"/>
      <c r="BEW5" s="79"/>
      <c r="BEX5" s="79"/>
      <c r="BEY5" s="79"/>
      <c r="BEZ5" s="79"/>
      <c r="BFA5" s="79"/>
      <c r="BFB5" s="79"/>
      <c r="BFC5" s="79"/>
      <c r="BFD5" s="79"/>
      <c r="BFE5" s="79"/>
      <c r="BFF5" s="79"/>
      <c r="BFG5" s="79"/>
      <c r="BFH5" s="79"/>
      <c r="BFI5" s="79"/>
      <c r="BFJ5" s="79"/>
      <c r="BFK5" s="79"/>
      <c r="BFL5" s="79"/>
      <c r="BFM5" s="79"/>
      <c r="BFN5" s="79"/>
      <c r="BFO5" s="79"/>
      <c r="BFP5" s="79"/>
      <c r="BFQ5" s="79"/>
      <c r="BFR5" s="79"/>
      <c r="BFS5" s="79"/>
      <c r="BFT5" s="79"/>
      <c r="BFU5" s="79"/>
      <c r="BFV5" s="79"/>
      <c r="BFW5" s="79"/>
      <c r="BFX5" s="79"/>
      <c r="BFY5" s="79"/>
      <c r="BFZ5" s="79"/>
      <c r="BGA5" s="79"/>
      <c r="BGB5" s="79"/>
      <c r="BGC5" s="79"/>
      <c r="BGD5" s="79"/>
      <c r="BGE5" s="79"/>
      <c r="BGF5" s="79"/>
      <c r="BGG5" s="79"/>
      <c r="BGH5" s="79"/>
      <c r="BGI5" s="79"/>
      <c r="BGJ5" s="79"/>
      <c r="BGK5" s="79"/>
      <c r="BGL5" s="79"/>
      <c r="BGM5" s="79"/>
      <c r="BGN5" s="79"/>
      <c r="BGO5" s="79"/>
      <c r="BGP5" s="79"/>
      <c r="BGQ5" s="79"/>
      <c r="BGR5" s="79"/>
      <c r="BGS5" s="79"/>
      <c r="BGT5" s="79"/>
      <c r="BGU5" s="79"/>
      <c r="BGV5" s="79"/>
      <c r="BGW5" s="79"/>
      <c r="BGX5" s="79"/>
      <c r="BGY5" s="79"/>
      <c r="BGZ5" s="79"/>
      <c r="BHA5" s="79"/>
      <c r="BHB5" s="79"/>
      <c r="BHC5" s="79"/>
      <c r="BHD5" s="79"/>
      <c r="BHE5" s="79"/>
      <c r="BHF5" s="79"/>
      <c r="BHG5" s="79"/>
      <c r="BHH5" s="79"/>
      <c r="BHI5" s="79"/>
      <c r="BHJ5" s="79"/>
      <c r="BHK5" s="79"/>
      <c r="BHL5" s="79"/>
      <c r="BHM5" s="79"/>
      <c r="BHN5" s="79"/>
      <c r="BHO5" s="79"/>
      <c r="BHP5" s="79"/>
      <c r="BHQ5" s="79"/>
      <c r="BHR5" s="79"/>
      <c r="BHS5" s="79"/>
      <c r="BHT5" s="79"/>
      <c r="BHU5" s="79"/>
      <c r="BHV5" s="79"/>
      <c r="BHW5" s="79"/>
      <c r="BHX5" s="79"/>
      <c r="BHY5" s="79"/>
      <c r="BHZ5" s="79"/>
      <c r="BIA5" s="79"/>
      <c r="BIB5" s="79"/>
      <c r="BIC5" s="79"/>
      <c r="BID5" s="79"/>
      <c r="BIE5" s="79"/>
      <c r="BIF5" s="79"/>
      <c r="BIG5" s="79"/>
      <c r="BIH5" s="79"/>
      <c r="BII5" s="79"/>
      <c r="BIJ5" s="79"/>
      <c r="BIK5" s="79"/>
      <c r="BIL5" s="79"/>
      <c r="BIM5" s="79"/>
      <c r="BIN5" s="79"/>
      <c r="BIO5" s="79"/>
      <c r="BIP5" s="79"/>
      <c r="BIQ5" s="79"/>
      <c r="BIR5" s="79"/>
      <c r="BIS5" s="79"/>
      <c r="BIT5" s="79"/>
      <c r="BIU5" s="79"/>
      <c r="BIV5" s="79"/>
      <c r="BIW5" s="79"/>
      <c r="BIX5" s="79"/>
      <c r="BIY5" s="79"/>
      <c r="BIZ5" s="79"/>
      <c r="BJA5" s="79"/>
      <c r="BJB5" s="79"/>
      <c r="BJC5" s="79"/>
      <c r="BJD5" s="79"/>
      <c r="BJE5" s="79"/>
      <c r="BJF5" s="79"/>
      <c r="BJG5" s="79"/>
      <c r="BJH5" s="79"/>
      <c r="BJI5" s="79"/>
      <c r="BJJ5" s="79"/>
      <c r="BJK5" s="79"/>
      <c r="BJL5" s="79"/>
      <c r="BJM5" s="79"/>
      <c r="BJN5" s="79"/>
      <c r="BJO5" s="79"/>
      <c r="BJP5" s="79"/>
      <c r="BJQ5" s="79"/>
      <c r="BJR5" s="79"/>
      <c r="BJS5" s="79"/>
      <c r="BJT5" s="79"/>
      <c r="BJU5" s="79"/>
      <c r="BJV5" s="79"/>
      <c r="BJW5" s="79"/>
      <c r="BJX5" s="79"/>
      <c r="BJY5" s="79"/>
      <c r="BJZ5" s="79"/>
      <c r="BKA5" s="79"/>
      <c r="BKB5" s="79"/>
      <c r="BKC5" s="79"/>
      <c r="BKD5" s="79"/>
      <c r="BKE5" s="79"/>
      <c r="BKF5" s="79"/>
      <c r="BKG5" s="79"/>
      <c r="BKH5" s="79"/>
      <c r="BKI5" s="79"/>
      <c r="BKJ5" s="79"/>
      <c r="BKK5" s="79"/>
      <c r="BKL5" s="79"/>
      <c r="BKM5" s="79"/>
      <c r="BKN5" s="79"/>
      <c r="BKO5" s="79"/>
      <c r="BKP5" s="79"/>
      <c r="BKQ5" s="79"/>
      <c r="BKR5" s="79"/>
      <c r="BKS5" s="79"/>
      <c r="BKT5" s="79"/>
      <c r="BKU5" s="79"/>
      <c r="BKV5" s="79"/>
      <c r="BKW5" s="79"/>
      <c r="BKX5" s="79"/>
      <c r="BKY5" s="79"/>
      <c r="BKZ5" s="79"/>
      <c r="BLA5" s="79"/>
      <c r="BLB5" s="79"/>
      <c r="BLC5" s="79"/>
      <c r="BLD5" s="79"/>
      <c r="BLE5" s="79"/>
      <c r="BLF5" s="79"/>
      <c r="BLG5" s="79"/>
      <c r="BLH5" s="79"/>
      <c r="BLI5" s="79"/>
      <c r="BLJ5" s="79"/>
      <c r="BLK5" s="79"/>
      <c r="BLL5" s="79"/>
      <c r="BLM5" s="79"/>
      <c r="BLN5" s="79"/>
      <c r="BLO5" s="79"/>
      <c r="BLP5" s="79"/>
      <c r="BLQ5" s="79"/>
      <c r="BLR5" s="79"/>
      <c r="BLS5" s="79"/>
      <c r="BLT5" s="79"/>
      <c r="BLU5" s="79"/>
      <c r="BLV5" s="79"/>
      <c r="BLW5" s="79"/>
      <c r="BLX5" s="79"/>
      <c r="BLY5" s="79"/>
      <c r="BLZ5" s="79"/>
      <c r="BMA5" s="79"/>
      <c r="BMB5" s="79"/>
      <c r="BMC5" s="79"/>
      <c r="BMD5" s="79"/>
      <c r="BME5" s="79"/>
      <c r="BMF5" s="79"/>
      <c r="BMG5" s="79"/>
      <c r="BMH5" s="79"/>
      <c r="BMI5" s="79"/>
      <c r="BMJ5" s="79"/>
      <c r="BMK5" s="79"/>
      <c r="BML5" s="79"/>
      <c r="BMM5" s="79"/>
      <c r="BMN5" s="79"/>
      <c r="BMO5" s="79"/>
      <c r="BMP5" s="79"/>
      <c r="BMQ5" s="79"/>
      <c r="BMR5" s="79"/>
      <c r="BMS5" s="79"/>
      <c r="BMT5" s="79"/>
      <c r="BMU5" s="79"/>
      <c r="BMV5" s="79"/>
      <c r="BMW5" s="79"/>
      <c r="BMX5" s="79"/>
      <c r="BMY5" s="79"/>
      <c r="BMZ5" s="79"/>
      <c r="BNA5" s="79"/>
      <c r="BNB5" s="79"/>
      <c r="BNC5" s="79"/>
      <c r="BND5" s="79"/>
      <c r="BNE5" s="79"/>
      <c r="BNF5" s="79"/>
      <c r="BNG5" s="79"/>
      <c r="BNH5" s="79"/>
      <c r="BNI5" s="79"/>
      <c r="BNJ5" s="79"/>
      <c r="BNK5" s="79"/>
      <c r="BNL5" s="79"/>
      <c r="BNM5" s="79"/>
      <c r="BNN5" s="79"/>
      <c r="BNO5" s="79"/>
      <c r="BNP5" s="79"/>
      <c r="BNQ5" s="79"/>
      <c r="BNR5" s="79"/>
      <c r="BNS5" s="79"/>
      <c r="BNT5" s="79"/>
      <c r="BNU5" s="79"/>
      <c r="BNV5" s="79"/>
      <c r="BNW5" s="79"/>
      <c r="BNX5" s="79"/>
      <c r="BNY5" s="79"/>
      <c r="BNZ5" s="79"/>
      <c r="BOA5" s="79"/>
      <c r="BOB5" s="79"/>
      <c r="BOC5" s="79"/>
      <c r="BOD5" s="79"/>
      <c r="BOE5" s="79"/>
      <c r="BOF5" s="79"/>
      <c r="BOG5" s="79"/>
      <c r="BOH5" s="79"/>
      <c r="BOI5" s="79"/>
      <c r="BOJ5" s="79"/>
      <c r="BOK5" s="79"/>
      <c r="BOL5" s="79"/>
      <c r="BOM5" s="79"/>
      <c r="BON5" s="79"/>
      <c r="BOO5" s="79"/>
      <c r="BOP5" s="79"/>
      <c r="BOQ5" s="79"/>
      <c r="BOR5" s="79"/>
      <c r="BOS5" s="79"/>
      <c r="BOT5" s="79"/>
      <c r="BOU5" s="79"/>
      <c r="BOV5" s="79"/>
      <c r="BOW5" s="79"/>
      <c r="BOX5" s="79"/>
      <c r="BOY5" s="79"/>
      <c r="BOZ5" s="79"/>
      <c r="BPA5" s="79"/>
      <c r="BPB5" s="79"/>
      <c r="BPC5" s="79"/>
      <c r="BPD5" s="79"/>
      <c r="BPE5" s="79"/>
      <c r="BPF5" s="79"/>
      <c r="BPG5" s="79"/>
      <c r="BPH5" s="79"/>
      <c r="BPI5" s="79"/>
      <c r="BPJ5" s="79"/>
      <c r="BPK5" s="79"/>
      <c r="BPL5" s="79"/>
      <c r="BPM5" s="79"/>
      <c r="BPN5" s="79"/>
      <c r="BPO5" s="79"/>
      <c r="BPP5" s="79"/>
      <c r="BPQ5" s="79"/>
      <c r="BPR5" s="79"/>
      <c r="BPS5" s="79"/>
      <c r="BPT5" s="79"/>
      <c r="BPU5" s="79"/>
      <c r="BPV5" s="79"/>
      <c r="BPW5" s="79"/>
      <c r="BPX5" s="79"/>
      <c r="BPY5" s="79"/>
      <c r="BPZ5" s="79"/>
      <c r="BQA5" s="79"/>
      <c r="BQB5" s="79"/>
      <c r="BQC5" s="79"/>
      <c r="BQD5" s="79"/>
      <c r="BQE5" s="79"/>
      <c r="BQF5" s="79"/>
      <c r="BQG5" s="79"/>
      <c r="BQH5" s="79"/>
      <c r="BQI5" s="79"/>
      <c r="BQJ5" s="79"/>
      <c r="BQK5" s="79"/>
      <c r="BQL5" s="79"/>
      <c r="BQM5" s="79"/>
      <c r="BQN5" s="79"/>
      <c r="BQO5" s="79"/>
      <c r="BQP5" s="79"/>
      <c r="BQQ5" s="79"/>
      <c r="BQR5" s="79"/>
      <c r="BQS5" s="79"/>
      <c r="BQT5" s="79"/>
      <c r="BQU5" s="79"/>
      <c r="BQV5" s="79"/>
      <c r="BQW5" s="79"/>
      <c r="BQX5" s="79"/>
      <c r="BQY5" s="79"/>
      <c r="BQZ5" s="79"/>
      <c r="BRA5" s="79"/>
      <c r="BRB5" s="79"/>
      <c r="BRC5" s="79"/>
      <c r="BRD5" s="79"/>
      <c r="BRE5" s="79"/>
      <c r="BRF5" s="79"/>
      <c r="BRG5" s="79"/>
      <c r="BRH5" s="79"/>
      <c r="BRI5" s="79"/>
      <c r="BRJ5" s="79"/>
      <c r="BRK5" s="79"/>
      <c r="BRL5" s="79"/>
      <c r="BRM5" s="79"/>
      <c r="BRN5" s="79"/>
      <c r="BRO5" s="79"/>
      <c r="BRP5" s="79"/>
      <c r="BRQ5" s="79"/>
      <c r="BRR5" s="79"/>
      <c r="BRS5" s="79"/>
      <c r="BRT5" s="79"/>
      <c r="BRU5" s="79"/>
      <c r="BRV5" s="79"/>
      <c r="BRW5" s="79"/>
      <c r="BRX5" s="79"/>
      <c r="BRY5" s="79"/>
      <c r="BRZ5" s="79"/>
      <c r="BSA5" s="79"/>
      <c r="BSB5" s="79"/>
      <c r="BSC5" s="79"/>
      <c r="BSD5" s="79"/>
      <c r="BSE5" s="79"/>
      <c r="BSF5" s="79"/>
      <c r="BSG5" s="79"/>
      <c r="BSH5" s="79"/>
      <c r="BSI5" s="79"/>
      <c r="BSJ5" s="79"/>
      <c r="BSK5" s="79"/>
      <c r="BSL5" s="79"/>
      <c r="BSM5" s="79"/>
      <c r="BSN5" s="79"/>
      <c r="BSO5" s="79"/>
      <c r="BSP5" s="79"/>
      <c r="BSQ5" s="79"/>
      <c r="BSR5" s="79"/>
      <c r="BSS5" s="79"/>
      <c r="BST5" s="79"/>
      <c r="BSU5" s="79"/>
      <c r="BSV5" s="79"/>
      <c r="BSW5" s="79"/>
      <c r="BSX5" s="79"/>
      <c r="BSY5" s="79"/>
      <c r="BSZ5" s="79"/>
      <c r="BTA5" s="79"/>
      <c r="BTB5" s="79"/>
      <c r="BTC5" s="79"/>
      <c r="BTD5" s="79"/>
      <c r="BTE5" s="79"/>
      <c r="BTF5" s="79"/>
      <c r="BTG5" s="79"/>
      <c r="BTH5" s="79"/>
      <c r="BTI5" s="79"/>
      <c r="BTJ5" s="79"/>
      <c r="BTK5" s="79"/>
      <c r="BTL5" s="79"/>
      <c r="BTM5" s="79"/>
      <c r="BTN5" s="79"/>
      <c r="BTO5" s="79"/>
      <c r="BTP5" s="79"/>
      <c r="BTQ5" s="79"/>
      <c r="BTR5" s="79"/>
      <c r="BTS5" s="79"/>
      <c r="BTT5" s="79"/>
      <c r="BTU5" s="79"/>
      <c r="BTV5" s="79"/>
      <c r="BTW5" s="79"/>
      <c r="BTX5" s="79"/>
      <c r="BTY5" s="79"/>
      <c r="BTZ5" s="79"/>
      <c r="BUA5" s="79"/>
      <c r="BUB5" s="79"/>
      <c r="BUC5" s="79"/>
      <c r="BUD5" s="79"/>
      <c r="BUE5" s="79"/>
      <c r="BUF5" s="79"/>
      <c r="BUG5" s="79"/>
      <c r="BUH5" s="79"/>
      <c r="BUI5" s="79"/>
      <c r="BUJ5" s="79"/>
      <c r="BUK5" s="79"/>
      <c r="BUL5" s="79"/>
      <c r="BUM5" s="79"/>
      <c r="BUN5" s="79"/>
      <c r="BUO5" s="79"/>
      <c r="BUP5" s="79"/>
      <c r="BUQ5" s="79"/>
      <c r="BUR5" s="79"/>
      <c r="BUS5" s="79"/>
      <c r="BUT5" s="79"/>
      <c r="BUU5" s="79"/>
      <c r="BUV5" s="79"/>
      <c r="BUW5" s="79"/>
      <c r="BUX5" s="79"/>
      <c r="BUY5" s="79"/>
      <c r="BUZ5" s="79"/>
      <c r="BVA5" s="79"/>
      <c r="BVB5" s="79"/>
      <c r="BVC5" s="79"/>
      <c r="BVD5" s="79"/>
      <c r="BVE5" s="79"/>
      <c r="BVF5" s="79"/>
      <c r="BVG5" s="79"/>
      <c r="BVH5" s="79"/>
      <c r="BVI5" s="79"/>
      <c r="BVJ5" s="79"/>
      <c r="BVK5" s="79"/>
      <c r="BVL5" s="79"/>
      <c r="BVM5" s="79"/>
      <c r="BVN5" s="79"/>
      <c r="BVO5" s="79"/>
      <c r="BVP5" s="79"/>
      <c r="BVQ5" s="79"/>
      <c r="BVR5" s="79"/>
      <c r="BVS5" s="79"/>
      <c r="BVT5" s="79"/>
      <c r="BVU5" s="79"/>
      <c r="BVV5" s="79"/>
      <c r="BVW5" s="79"/>
      <c r="BVX5" s="79"/>
      <c r="BVY5" s="79"/>
      <c r="BVZ5" s="79"/>
      <c r="BWA5" s="79"/>
      <c r="BWB5" s="79"/>
      <c r="BWC5" s="79"/>
      <c r="BWD5" s="79"/>
      <c r="BWE5" s="79"/>
      <c r="BWF5" s="79"/>
      <c r="BWG5" s="79"/>
      <c r="BWH5" s="79"/>
      <c r="BWI5" s="79"/>
      <c r="BWJ5" s="79"/>
      <c r="BWK5" s="79"/>
      <c r="BWL5" s="79"/>
      <c r="BWM5" s="79"/>
      <c r="BWN5" s="79"/>
      <c r="BWO5" s="79"/>
      <c r="BWP5" s="79"/>
      <c r="BWQ5" s="79"/>
      <c r="BWR5" s="79"/>
      <c r="BWS5" s="79"/>
      <c r="BWT5" s="79"/>
      <c r="BWU5" s="79"/>
      <c r="BWV5" s="79"/>
      <c r="BWW5" s="79"/>
      <c r="BWX5" s="79"/>
      <c r="BWY5" s="79"/>
      <c r="BWZ5" s="79"/>
      <c r="BXA5" s="79"/>
      <c r="BXB5" s="79"/>
      <c r="BXC5" s="79"/>
      <c r="BXD5" s="79"/>
      <c r="BXE5" s="79"/>
      <c r="BXF5" s="79"/>
      <c r="BXG5" s="79"/>
      <c r="BXH5" s="79"/>
      <c r="BXI5" s="79"/>
      <c r="BXJ5" s="79"/>
      <c r="BXK5" s="79"/>
      <c r="BXL5" s="79"/>
      <c r="BXM5" s="79"/>
      <c r="BXN5" s="79"/>
      <c r="BXO5" s="79"/>
      <c r="BXP5" s="79"/>
      <c r="BXQ5" s="79"/>
      <c r="BXR5" s="79"/>
      <c r="BXS5" s="79"/>
      <c r="BXT5" s="79"/>
      <c r="BXU5" s="79"/>
      <c r="BXV5" s="79"/>
      <c r="BXW5" s="79"/>
      <c r="BXX5" s="79"/>
      <c r="BXY5" s="79"/>
      <c r="BXZ5" s="79"/>
      <c r="BYA5" s="79"/>
      <c r="BYB5" s="79"/>
      <c r="BYC5" s="79"/>
      <c r="BYD5" s="79"/>
      <c r="BYE5" s="79"/>
      <c r="BYF5" s="79"/>
      <c r="BYG5" s="79"/>
      <c r="BYH5" s="79"/>
      <c r="BYI5" s="79"/>
      <c r="BYJ5" s="79"/>
      <c r="BYK5" s="79"/>
      <c r="BYL5" s="79"/>
      <c r="BYM5" s="79"/>
      <c r="BYN5" s="79"/>
      <c r="BYO5" s="79"/>
      <c r="BYP5" s="79"/>
      <c r="BYQ5" s="79"/>
      <c r="BYR5" s="79"/>
      <c r="BYS5" s="79"/>
      <c r="BYT5" s="79"/>
      <c r="BYU5" s="79"/>
      <c r="BYV5" s="79"/>
      <c r="BYW5" s="79"/>
      <c r="BYX5" s="79"/>
      <c r="BYY5" s="79"/>
      <c r="BYZ5" s="79"/>
      <c r="BZA5" s="79"/>
      <c r="BZB5" s="79"/>
      <c r="BZC5" s="79"/>
      <c r="BZD5" s="79"/>
      <c r="BZE5" s="79"/>
      <c r="BZF5" s="79"/>
      <c r="BZG5" s="79"/>
      <c r="BZH5" s="79"/>
      <c r="BZI5" s="79"/>
      <c r="BZJ5" s="79"/>
      <c r="BZK5" s="79"/>
      <c r="BZL5" s="79"/>
      <c r="BZM5" s="79"/>
      <c r="BZN5" s="79"/>
      <c r="BZO5" s="79"/>
      <c r="BZP5" s="79"/>
      <c r="BZQ5" s="79"/>
      <c r="BZR5" s="79"/>
      <c r="BZS5" s="79"/>
      <c r="BZT5" s="79"/>
      <c r="BZU5" s="79"/>
      <c r="BZV5" s="79"/>
      <c r="BZW5" s="79"/>
      <c r="BZX5" s="79"/>
      <c r="BZY5" s="79"/>
      <c r="BZZ5" s="79"/>
      <c r="CAA5" s="79"/>
      <c r="CAB5" s="79"/>
      <c r="CAC5" s="79"/>
      <c r="CAD5" s="79"/>
      <c r="CAE5" s="79"/>
      <c r="CAF5" s="79"/>
      <c r="CAG5" s="79"/>
      <c r="CAH5" s="79"/>
      <c r="CAI5" s="79"/>
      <c r="CAJ5" s="79"/>
      <c r="CAK5" s="79"/>
      <c r="CAL5" s="79"/>
      <c r="CAM5" s="79"/>
      <c r="CAN5" s="79"/>
      <c r="CAO5" s="79"/>
      <c r="CAP5" s="79"/>
      <c r="CAQ5" s="79"/>
      <c r="CAR5" s="79"/>
      <c r="CAS5" s="79"/>
      <c r="CAT5" s="79"/>
      <c r="CAU5" s="79"/>
      <c r="CAV5" s="79"/>
      <c r="CAW5" s="79"/>
      <c r="CAX5" s="79"/>
      <c r="CAY5" s="79"/>
      <c r="CAZ5" s="79"/>
      <c r="CBA5" s="79"/>
      <c r="CBB5" s="79"/>
      <c r="CBC5" s="79"/>
      <c r="CBD5" s="79"/>
      <c r="CBE5" s="79"/>
      <c r="CBF5" s="79"/>
      <c r="CBG5" s="79"/>
      <c r="CBH5" s="79"/>
      <c r="CBI5" s="79"/>
      <c r="CBJ5" s="79"/>
      <c r="CBK5" s="79"/>
      <c r="CBL5" s="79"/>
      <c r="CBM5" s="79"/>
      <c r="CBN5" s="79"/>
      <c r="CBO5" s="79"/>
      <c r="CBP5" s="79"/>
      <c r="CBQ5" s="79"/>
      <c r="CBR5" s="79"/>
      <c r="CBS5" s="79"/>
      <c r="CBT5" s="79"/>
      <c r="CBU5" s="79"/>
      <c r="CBV5" s="79"/>
      <c r="CBW5" s="79"/>
      <c r="CBX5" s="79"/>
      <c r="CBY5" s="79"/>
      <c r="CBZ5" s="79"/>
      <c r="CCA5" s="79"/>
      <c r="CCB5" s="79"/>
      <c r="CCC5" s="79"/>
      <c r="CCD5" s="79"/>
      <c r="CCE5" s="79"/>
      <c r="CCF5" s="79"/>
      <c r="CCG5" s="79"/>
      <c r="CCH5" s="79"/>
      <c r="CCI5" s="79"/>
      <c r="CCJ5" s="79"/>
      <c r="CCK5" s="79"/>
      <c r="CCL5" s="79"/>
      <c r="CCM5" s="79"/>
      <c r="CCN5" s="79"/>
      <c r="CCO5" s="79"/>
      <c r="CCP5" s="79"/>
      <c r="CCQ5" s="79"/>
      <c r="CCR5" s="79"/>
      <c r="CCS5" s="79"/>
      <c r="CCT5" s="79"/>
      <c r="CCU5" s="79"/>
      <c r="CCV5" s="79"/>
      <c r="CCW5" s="79"/>
      <c r="CCX5" s="79"/>
      <c r="CCY5" s="79"/>
      <c r="CCZ5" s="79"/>
      <c r="CDA5" s="79"/>
      <c r="CDB5" s="79"/>
      <c r="CDC5" s="79"/>
      <c r="CDD5" s="79"/>
      <c r="CDE5" s="79"/>
      <c r="CDF5" s="79"/>
      <c r="CDG5" s="79"/>
      <c r="CDH5" s="79"/>
      <c r="CDI5" s="79"/>
      <c r="CDJ5" s="79"/>
      <c r="CDK5" s="79"/>
      <c r="CDL5" s="79"/>
      <c r="CDM5" s="79"/>
      <c r="CDN5" s="79"/>
      <c r="CDO5" s="79"/>
      <c r="CDP5" s="79"/>
      <c r="CDQ5" s="79"/>
      <c r="CDR5" s="79"/>
      <c r="CDS5" s="79"/>
      <c r="CDT5" s="79"/>
      <c r="CDU5" s="79"/>
      <c r="CDV5" s="79"/>
      <c r="CDW5" s="79"/>
      <c r="CDX5" s="79"/>
      <c r="CDY5" s="79"/>
      <c r="CDZ5" s="79"/>
      <c r="CEA5" s="79"/>
      <c r="CEB5" s="79"/>
      <c r="CEC5" s="79"/>
      <c r="CED5" s="79"/>
      <c r="CEE5" s="79"/>
      <c r="CEF5" s="79"/>
      <c r="CEG5" s="79"/>
      <c r="CEH5" s="79"/>
      <c r="CEI5" s="79"/>
      <c r="CEJ5" s="79"/>
      <c r="CEK5" s="79"/>
      <c r="CEL5" s="79"/>
      <c r="CEM5" s="79"/>
      <c r="CEN5" s="79"/>
      <c r="CEO5" s="79"/>
      <c r="CEP5" s="79"/>
      <c r="CEQ5" s="79"/>
      <c r="CER5" s="79"/>
      <c r="CES5" s="79"/>
      <c r="CET5" s="79"/>
      <c r="CEU5" s="79"/>
      <c r="CEV5" s="79"/>
      <c r="CEW5" s="79"/>
      <c r="CEX5" s="79"/>
      <c r="CEY5" s="79"/>
      <c r="CEZ5" s="79"/>
      <c r="CFA5" s="79"/>
      <c r="CFB5" s="79"/>
      <c r="CFC5" s="79"/>
      <c r="CFD5" s="79"/>
      <c r="CFE5" s="79"/>
      <c r="CFF5" s="79"/>
      <c r="CFG5" s="79"/>
      <c r="CFH5" s="79"/>
      <c r="CFI5" s="79"/>
      <c r="CFJ5" s="79"/>
      <c r="CFK5" s="79"/>
      <c r="CFL5" s="79"/>
      <c r="CFM5" s="79"/>
      <c r="CFN5" s="79"/>
      <c r="CFO5" s="79"/>
      <c r="CFP5" s="79"/>
      <c r="CFQ5" s="79"/>
      <c r="CFR5" s="79"/>
      <c r="CFS5" s="79"/>
      <c r="CFT5" s="79"/>
      <c r="CFU5" s="79"/>
      <c r="CFV5" s="79"/>
      <c r="CFW5" s="79"/>
      <c r="CFX5" s="79"/>
      <c r="CFY5" s="79"/>
      <c r="CFZ5" s="79"/>
      <c r="CGA5" s="79"/>
      <c r="CGB5" s="79"/>
      <c r="CGC5" s="79"/>
      <c r="CGD5" s="79"/>
      <c r="CGE5" s="79"/>
      <c r="CGF5" s="79"/>
      <c r="CGG5" s="79"/>
      <c r="CGH5" s="79"/>
      <c r="CGI5" s="79"/>
      <c r="CGJ5" s="79"/>
      <c r="CGK5" s="79"/>
      <c r="CGL5" s="79"/>
      <c r="CGM5" s="79"/>
      <c r="CGN5" s="79"/>
      <c r="CGO5" s="79"/>
      <c r="CGP5" s="79"/>
      <c r="CGQ5" s="79"/>
      <c r="CGR5" s="79"/>
      <c r="CGS5" s="79"/>
      <c r="CGT5" s="79"/>
      <c r="CGU5" s="79"/>
      <c r="CGV5" s="79"/>
      <c r="CGW5" s="79"/>
      <c r="CGX5" s="79"/>
      <c r="CGY5" s="79"/>
      <c r="CGZ5" s="79"/>
      <c r="CHA5" s="79"/>
      <c r="CHB5" s="79"/>
      <c r="CHC5" s="79"/>
      <c r="CHD5" s="79"/>
      <c r="CHE5" s="79"/>
      <c r="CHF5" s="79"/>
      <c r="CHG5" s="79"/>
      <c r="CHH5" s="79"/>
      <c r="CHI5" s="79"/>
      <c r="CHJ5" s="79"/>
      <c r="CHK5" s="79"/>
      <c r="CHL5" s="79"/>
      <c r="CHM5" s="79"/>
      <c r="CHN5" s="79"/>
      <c r="CHO5" s="79"/>
      <c r="CHP5" s="79"/>
      <c r="CHQ5" s="79"/>
      <c r="CHR5" s="79"/>
      <c r="CHS5" s="79"/>
      <c r="CHT5" s="79"/>
      <c r="CHU5" s="79"/>
      <c r="CHV5" s="79"/>
      <c r="CHW5" s="79"/>
      <c r="CHX5" s="79"/>
      <c r="CHY5" s="79"/>
      <c r="CHZ5" s="79"/>
      <c r="CIA5" s="79"/>
      <c r="CIB5" s="79"/>
      <c r="CIC5" s="79"/>
      <c r="CID5" s="79"/>
      <c r="CIE5" s="79"/>
      <c r="CIF5" s="79"/>
      <c r="CIG5" s="79"/>
      <c r="CIH5" s="79"/>
      <c r="CII5" s="79"/>
      <c r="CIJ5" s="79"/>
      <c r="CIK5" s="79"/>
      <c r="CIL5" s="79"/>
      <c r="CIM5" s="79"/>
      <c r="CIN5" s="79"/>
      <c r="CIO5" s="79"/>
      <c r="CIP5" s="79"/>
      <c r="CIQ5" s="79"/>
      <c r="CIR5" s="79"/>
      <c r="CIS5" s="79"/>
      <c r="CIT5" s="79"/>
      <c r="CIU5" s="79"/>
      <c r="CIV5" s="79"/>
      <c r="CIW5" s="79"/>
      <c r="CIX5" s="79"/>
      <c r="CIY5" s="79"/>
      <c r="CIZ5" s="79"/>
      <c r="CJA5" s="79"/>
      <c r="CJB5" s="79"/>
      <c r="CJC5" s="79"/>
      <c r="CJD5" s="79"/>
      <c r="CJE5" s="79"/>
      <c r="CJF5" s="79"/>
      <c r="CJG5" s="79"/>
      <c r="CJH5" s="79"/>
      <c r="CJI5" s="79"/>
      <c r="CJJ5" s="79"/>
      <c r="CJK5" s="79"/>
      <c r="CJL5" s="79"/>
      <c r="CJM5" s="79"/>
      <c r="CJN5" s="79"/>
      <c r="CJO5" s="79"/>
      <c r="CJP5" s="79"/>
      <c r="CJQ5" s="79"/>
      <c r="CJR5" s="79"/>
      <c r="CJS5" s="79"/>
      <c r="CJT5" s="79"/>
      <c r="CJU5" s="79"/>
      <c r="CJV5" s="79"/>
      <c r="CJW5" s="79"/>
      <c r="CJX5" s="79"/>
      <c r="CJY5" s="79"/>
      <c r="CJZ5" s="79"/>
      <c r="CKA5" s="79"/>
      <c r="CKB5" s="79"/>
      <c r="CKC5" s="79"/>
      <c r="CKD5" s="79"/>
      <c r="CKE5" s="79"/>
      <c r="CKF5" s="79"/>
      <c r="CKG5" s="79"/>
      <c r="CKH5" s="79"/>
      <c r="CKI5" s="79"/>
      <c r="CKJ5" s="79"/>
      <c r="CKK5" s="79"/>
      <c r="CKL5" s="79"/>
      <c r="CKM5" s="79"/>
      <c r="CKN5" s="79"/>
      <c r="CKO5" s="79"/>
      <c r="CKP5" s="79"/>
      <c r="CKQ5" s="79"/>
      <c r="CKR5" s="79"/>
      <c r="CKS5" s="79"/>
      <c r="CKT5" s="79"/>
      <c r="CKU5" s="79"/>
      <c r="CKV5" s="79"/>
      <c r="CKW5" s="79"/>
      <c r="CKX5" s="79"/>
      <c r="CKY5" s="79"/>
      <c r="CKZ5" s="79"/>
      <c r="CLA5" s="79"/>
      <c r="CLB5" s="79"/>
      <c r="CLC5" s="79"/>
      <c r="CLD5" s="79"/>
      <c r="CLE5" s="79"/>
      <c r="CLF5" s="79"/>
      <c r="CLG5" s="79"/>
      <c r="CLH5" s="79"/>
      <c r="CLI5" s="79"/>
      <c r="CLJ5" s="79"/>
      <c r="CLK5" s="79"/>
      <c r="CLL5" s="79"/>
      <c r="CLM5" s="79"/>
      <c r="CLN5" s="79"/>
      <c r="CLO5" s="79"/>
      <c r="CLP5" s="79"/>
      <c r="CLQ5" s="79"/>
      <c r="CLR5" s="79"/>
      <c r="CLS5" s="79"/>
      <c r="CLT5" s="79"/>
      <c r="CLU5" s="79"/>
      <c r="CLV5" s="79"/>
      <c r="CLW5" s="79"/>
      <c r="CLX5" s="79"/>
      <c r="CLY5" s="79"/>
      <c r="CLZ5" s="79"/>
      <c r="CMA5" s="79"/>
      <c r="CMB5" s="79"/>
      <c r="CMC5" s="79"/>
      <c r="CMD5" s="79"/>
      <c r="CME5" s="79"/>
      <c r="CMF5" s="79"/>
      <c r="CMG5" s="79"/>
      <c r="CMH5" s="79"/>
      <c r="CMI5" s="79"/>
      <c r="CMJ5" s="79"/>
      <c r="CMK5" s="79"/>
      <c r="CML5" s="79"/>
      <c r="CMM5" s="79"/>
      <c r="CMN5" s="79"/>
      <c r="CMO5" s="79"/>
      <c r="CMP5" s="79"/>
      <c r="CMQ5" s="79"/>
      <c r="CMR5" s="79"/>
      <c r="CMS5" s="79"/>
      <c r="CMT5" s="79"/>
      <c r="CMU5" s="79"/>
      <c r="CMV5" s="79"/>
      <c r="CMW5" s="79"/>
      <c r="CMX5" s="79"/>
      <c r="CMY5" s="79"/>
      <c r="CMZ5" s="79"/>
      <c r="CNA5" s="79"/>
      <c r="CNB5" s="79"/>
      <c r="CNC5" s="79"/>
      <c r="CND5" s="79"/>
      <c r="CNE5" s="79"/>
      <c r="CNF5" s="79"/>
      <c r="CNG5" s="79"/>
      <c r="CNH5" s="79"/>
      <c r="CNI5" s="79"/>
      <c r="CNJ5" s="79"/>
      <c r="CNK5" s="79"/>
      <c r="CNL5" s="79"/>
      <c r="CNM5" s="79"/>
      <c r="CNN5" s="79"/>
      <c r="CNO5" s="79"/>
      <c r="CNP5" s="79"/>
      <c r="CNQ5" s="79"/>
      <c r="CNR5" s="79"/>
      <c r="CNS5" s="79"/>
      <c r="CNT5" s="79"/>
      <c r="CNU5" s="79"/>
      <c r="CNV5" s="79"/>
      <c r="CNW5" s="79"/>
      <c r="CNX5" s="79"/>
      <c r="CNY5" s="79"/>
      <c r="CNZ5" s="79"/>
      <c r="COA5" s="79"/>
      <c r="COB5" s="79"/>
      <c r="COC5" s="79"/>
      <c r="COD5" s="79"/>
      <c r="COE5" s="79"/>
      <c r="COF5" s="79"/>
      <c r="COG5" s="79"/>
      <c r="COH5" s="79"/>
      <c r="COI5" s="79"/>
      <c r="COJ5" s="79"/>
      <c r="COK5" s="79"/>
      <c r="COL5" s="79"/>
      <c r="COM5" s="79"/>
      <c r="CON5" s="79"/>
      <c r="COO5" s="79"/>
      <c r="COP5" s="79"/>
      <c r="COQ5" s="79"/>
      <c r="COR5" s="79"/>
      <c r="COS5" s="79"/>
      <c r="COT5" s="79"/>
      <c r="COU5" s="79"/>
      <c r="COV5" s="79"/>
      <c r="COW5" s="79"/>
      <c r="COX5" s="79"/>
      <c r="COY5" s="79"/>
      <c r="COZ5" s="79"/>
      <c r="CPA5" s="79"/>
      <c r="CPB5" s="79"/>
      <c r="CPC5" s="79"/>
      <c r="CPD5" s="79"/>
      <c r="CPE5" s="79"/>
      <c r="CPF5" s="79"/>
      <c r="CPG5" s="79"/>
      <c r="CPH5" s="79"/>
      <c r="CPI5" s="79"/>
      <c r="CPJ5" s="79"/>
      <c r="CPK5" s="79"/>
      <c r="CPL5" s="79"/>
      <c r="CPM5" s="79"/>
      <c r="CPN5" s="79"/>
      <c r="CPO5" s="79"/>
      <c r="CPP5" s="79"/>
      <c r="CPQ5" s="79"/>
      <c r="CPR5" s="79"/>
      <c r="CPS5" s="79"/>
      <c r="CPT5" s="79"/>
      <c r="CPU5" s="79"/>
      <c r="CPV5" s="79"/>
      <c r="CPW5" s="79"/>
      <c r="CPX5" s="79"/>
      <c r="CPY5" s="79"/>
      <c r="CPZ5" s="79"/>
      <c r="CQA5" s="79"/>
      <c r="CQB5" s="79"/>
      <c r="CQC5" s="79"/>
      <c r="CQD5" s="79"/>
      <c r="CQE5" s="79"/>
      <c r="CQF5" s="79"/>
      <c r="CQG5" s="79"/>
      <c r="CQH5" s="79"/>
      <c r="CQI5" s="79"/>
      <c r="CQJ5" s="79"/>
      <c r="CQK5" s="79"/>
      <c r="CQL5" s="79"/>
      <c r="CQM5" s="79"/>
      <c r="CQN5" s="79"/>
      <c r="CQO5" s="79"/>
      <c r="CQP5" s="79"/>
      <c r="CQQ5" s="79"/>
      <c r="CQR5" s="79"/>
      <c r="CQS5" s="79"/>
      <c r="CQT5" s="79"/>
      <c r="CQU5" s="79"/>
      <c r="CQV5" s="79"/>
      <c r="CQW5" s="79"/>
      <c r="CQX5" s="79"/>
      <c r="CQY5" s="79"/>
      <c r="CQZ5" s="79"/>
      <c r="CRA5" s="79"/>
      <c r="CRB5" s="79"/>
      <c r="CRC5" s="79"/>
      <c r="CRD5" s="79"/>
      <c r="CRE5" s="79"/>
      <c r="CRF5" s="79"/>
      <c r="CRG5" s="79"/>
      <c r="CRH5" s="79"/>
      <c r="CRI5" s="79"/>
      <c r="CRJ5" s="79"/>
      <c r="CRK5" s="79"/>
      <c r="CRL5" s="79"/>
      <c r="CRM5" s="79"/>
      <c r="CRN5" s="79"/>
      <c r="CRO5" s="79"/>
      <c r="CRP5" s="79"/>
      <c r="CRQ5" s="79"/>
      <c r="CRR5" s="79"/>
      <c r="CRS5" s="79"/>
      <c r="CRT5" s="79"/>
      <c r="CRU5" s="79"/>
      <c r="CRV5" s="79"/>
      <c r="CRW5" s="79"/>
      <c r="CRX5" s="79"/>
      <c r="CRY5" s="79"/>
      <c r="CRZ5" s="79"/>
      <c r="CSA5" s="79"/>
      <c r="CSB5" s="79"/>
      <c r="CSC5" s="79"/>
      <c r="CSD5" s="79"/>
      <c r="CSE5" s="79"/>
      <c r="CSF5" s="79"/>
      <c r="CSG5" s="79"/>
      <c r="CSH5" s="79"/>
      <c r="CSI5" s="79"/>
      <c r="CSJ5" s="79"/>
      <c r="CSK5" s="79"/>
      <c r="CSL5" s="79"/>
      <c r="CSM5" s="79"/>
      <c r="CSN5" s="79"/>
      <c r="CSO5" s="79"/>
      <c r="CSP5" s="79"/>
      <c r="CSQ5" s="79"/>
      <c r="CSR5" s="79"/>
      <c r="CSS5" s="79"/>
      <c r="CST5" s="79"/>
      <c r="CSU5" s="79"/>
      <c r="CSV5" s="79"/>
      <c r="CSW5" s="79"/>
      <c r="CSX5" s="79"/>
      <c r="CSY5" s="79"/>
      <c r="CSZ5" s="79"/>
      <c r="CTA5" s="79"/>
      <c r="CTB5" s="79"/>
      <c r="CTC5" s="79"/>
      <c r="CTD5" s="79"/>
      <c r="CTE5" s="79"/>
      <c r="CTF5" s="79"/>
      <c r="CTG5" s="79"/>
      <c r="CTH5" s="79"/>
      <c r="CTI5" s="79"/>
      <c r="CTJ5" s="79"/>
      <c r="CTK5" s="79"/>
      <c r="CTL5" s="79"/>
      <c r="CTM5" s="79"/>
      <c r="CTN5" s="79"/>
      <c r="CTO5" s="79"/>
      <c r="CTP5" s="79"/>
      <c r="CTQ5" s="79"/>
      <c r="CTR5" s="79"/>
      <c r="CTS5" s="79"/>
      <c r="CTT5" s="79"/>
      <c r="CTU5" s="79"/>
      <c r="CTV5" s="79"/>
      <c r="CTW5" s="79"/>
      <c r="CTX5" s="79"/>
      <c r="CTY5" s="79"/>
      <c r="CTZ5" s="79"/>
      <c r="CUA5" s="79"/>
      <c r="CUB5" s="79"/>
      <c r="CUC5" s="79"/>
      <c r="CUD5" s="79"/>
      <c r="CUE5" s="79"/>
      <c r="CUF5" s="79"/>
      <c r="CUG5" s="79"/>
      <c r="CUH5" s="79"/>
      <c r="CUI5" s="79"/>
      <c r="CUJ5" s="79"/>
      <c r="CUK5" s="79"/>
      <c r="CUL5" s="79"/>
      <c r="CUM5" s="79"/>
      <c r="CUN5" s="79"/>
      <c r="CUO5" s="79"/>
      <c r="CUP5" s="79"/>
      <c r="CUQ5" s="79"/>
      <c r="CUR5" s="79"/>
      <c r="CUS5" s="79"/>
      <c r="CUT5" s="79"/>
      <c r="CUU5" s="79"/>
      <c r="CUV5" s="79"/>
      <c r="CUW5" s="79"/>
      <c r="CUX5" s="79"/>
      <c r="CUY5" s="79"/>
      <c r="CUZ5" s="79"/>
      <c r="CVA5" s="79"/>
      <c r="CVB5" s="79"/>
      <c r="CVC5" s="79"/>
      <c r="CVD5" s="79"/>
      <c r="CVE5" s="79"/>
      <c r="CVF5" s="79"/>
      <c r="CVG5" s="79"/>
      <c r="CVH5" s="79"/>
      <c r="CVI5" s="79"/>
      <c r="CVJ5" s="79"/>
      <c r="CVK5" s="79"/>
      <c r="CVL5" s="79"/>
      <c r="CVM5" s="79"/>
      <c r="CVN5" s="79"/>
      <c r="CVO5" s="79"/>
      <c r="CVP5" s="79"/>
      <c r="CVQ5" s="79"/>
      <c r="CVR5" s="79"/>
      <c r="CVS5" s="79"/>
      <c r="CVT5" s="79"/>
      <c r="CVU5" s="79"/>
      <c r="CVV5" s="79"/>
      <c r="CVW5" s="79"/>
      <c r="CVX5" s="79"/>
      <c r="CVY5" s="79"/>
      <c r="CVZ5" s="79"/>
      <c r="CWA5" s="79"/>
      <c r="CWB5" s="79"/>
      <c r="CWC5" s="79"/>
      <c r="CWD5" s="79"/>
      <c r="CWE5" s="79"/>
      <c r="CWF5" s="79"/>
      <c r="CWG5" s="79"/>
      <c r="CWH5" s="79"/>
      <c r="CWI5" s="79"/>
      <c r="CWJ5" s="79"/>
      <c r="CWK5" s="79"/>
      <c r="CWL5" s="79"/>
      <c r="CWM5" s="79"/>
      <c r="CWN5" s="79"/>
      <c r="CWO5" s="79"/>
      <c r="CWP5" s="79"/>
      <c r="CWQ5" s="79"/>
      <c r="CWR5" s="79"/>
      <c r="CWS5" s="79"/>
      <c r="CWT5" s="79"/>
      <c r="CWU5" s="79"/>
      <c r="CWV5" s="79"/>
      <c r="CWW5" s="79"/>
      <c r="CWX5" s="79"/>
      <c r="CWY5" s="79"/>
      <c r="CWZ5" s="79"/>
      <c r="CXA5" s="79"/>
      <c r="CXB5" s="79"/>
      <c r="CXC5" s="79"/>
      <c r="CXD5" s="79"/>
      <c r="CXE5" s="79"/>
      <c r="CXF5" s="79"/>
      <c r="CXG5" s="79"/>
      <c r="CXH5" s="79"/>
      <c r="CXI5" s="79"/>
      <c r="CXJ5" s="79"/>
      <c r="CXK5" s="79"/>
      <c r="CXL5" s="79"/>
      <c r="CXM5" s="79"/>
      <c r="CXN5" s="79"/>
      <c r="CXO5" s="79"/>
      <c r="CXP5" s="79"/>
      <c r="CXQ5" s="79"/>
      <c r="CXR5" s="79"/>
      <c r="CXS5" s="79"/>
      <c r="CXT5" s="79"/>
      <c r="CXU5" s="79"/>
      <c r="CXV5" s="79"/>
      <c r="CXW5" s="79"/>
      <c r="CXX5" s="79"/>
      <c r="CXY5" s="79"/>
      <c r="CXZ5" s="79"/>
      <c r="CYA5" s="79"/>
      <c r="CYB5" s="79"/>
      <c r="CYC5" s="79"/>
      <c r="CYD5" s="79"/>
      <c r="CYE5" s="79"/>
      <c r="CYF5" s="79"/>
      <c r="CYG5" s="79"/>
      <c r="CYH5" s="79"/>
      <c r="CYI5" s="79"/>
      <c r="CYJ5" s="79"/>
      <c r="CYK5" s="79"/>
      <c r="CYL5" s="79"/>
      <c r="CYM5" s="79"/>
      <c r="CYN5" s="79"/>
      <c r="CYO5" s="79"/>
      <c r="CYP5" s="79"/>
      <c r="CYQ5" s="79"/>
      <c r="CYR5" s="79"/>
      <c r="CYS5" s="79"/>
      <c r="CYT5" s="79"/>
      <c r="CYU5" s="79"/>
      <c r="CYV5" s="79"/>
      <c r="CYW5" s="79"/>
      <c r="CYX5" s="79"/>
      <c r="CYY5" s="79"/>
      <c r="CYZ5" s="79"/>
      <c r="CZA5" s="79"/>
      <c r="CZB5" s="79"/>
      <c r="CZC5" s="79"/>
      <c r="CZD5" s="79"/>
      <c r="CZE5" s="79"/>
      <c r="CZF5" s="79"/>
      <c r="CZG5" s="79"/>
      <c r="CZH5" s="79"/>
      <c r="CZI5" s="79"/>
      <c r="CZJ5" s="79"/>
      <c r="CZK5" s="79"/>
      <c r="CZL5" s="79"/>
      <c r="CZM5" s="79"/>
      <c r="CZN5" s="79"/>
      <c r="CZO5" s="79"/>
      <c r="CZP5" s="79"/>
      <c r="CZQ5" s="79"/>
      <c r="CZR5" s="79"/>
      <c r="CZS5" s="79"/>
      <c r="CZT5" s="79"/>
      <c r="CZU5" s="79"/>
      <c r="CZV5" s="79"/>
      <c r="CZW5" s="79"/>
      <c r="CZX5" s="79"/>
      <c r="CZY5" s="79"/>
      <c r="CZZ5" s="79"/>
      <c r="DAA5" s="79"/>
      <c r="DAB5" s="79"/>
      <c r="DAC5" s="79"/>
      <c r="DAD5" s="79"/>
      <c r="DAE5" s="79"/>
      <c r="DAF5" s="79"/>
      <c r="DAG5" s="79"/>
      <c r="DAH5" s="79"/>
      <c r="DAI5" s="79"/>
      <c r="DAJ5" s="79"/>
      <c r="DAK5" s="79"/>
      <c r="DAL5" s="79"/>
      <c r="DAM5" s="79"/>
      <c r="DAN5" s="79"/>
      <c r="DAO5" s="79"/>
      <c r="DAP5" s="79"/>
      <c r="DAQ5" s="79"/>
      <c r="DAR5" s="79"/>
      <c r="DAS5" s="79"/>
      <c r="DAT5" s="79"/>
      <c r="DAU5" s="79"/>
      <c r="DAV5" s="79"/>
      <c r="DAW5" s="79"/>
      <c r="DAX5" s="79"/>
      <c r="DAY5" s="79"/>
      <c r="DAZ5" s="79"/>
      <c r="DBA5" s="79"/>
      <c r="DBB5" s="79"/>
      <c r="DBC5" s="79"/>
      <c r="DBD5" s="79"/>
      <c r="DBE5" s="79"/>
      <c r="DBF5" s="79"/>
      <c r="DBG5" s="79"/>
      <c r="DBH5" s="79"/>
      <c r="DBI5" s="79"/>
      <c r="DBJ5" s="79"/>
      <c r="DBK5" s="79"/>
      <c r="DBL5" s="79"/>
      <c r="DBM5" s="79"/>
      <c r="DBN5" s="79"/>
      <c r="DBO5" s="79"/>
      <c r="DBP5" s="79"/>
      <c r="DBQ5" s="79"/>
      <c r="DBR5" s="79"/>
      <c r="DBS5" s="79"/>
      <c r="DBT5" s="79"/>
      <c r="DBU5" s="79"/>
      <c r="DBV5" s="79"/>
      <c r="DBW5" s="79"/>
      <c r="DBX5" s="79"/>
      <c r="DBY5" s="79"/>
      <c r="DBZ5" s="79"/>
      <c r="DCA5" s="79"/>
      <c r="DCB5" s="79"/>
      <c r="DCC5" s="79"/>
      <c r="DCD5" s="79"/>
      <c r="DCE5" s="79"/>
      <c r="DCF5" s="79"/>
      <c r="DCG5" s="79"/>
      <c r="DCH5" s="79"/>
      <c r="DCI5" s="79"/>
      <c r="DCJ5" s="79"/>
      <c r="DCK5" s="79"/>
      <c r="DCL5" s="79"/>
      <c r="DCM5" s="79"/>
      <c r="DCN5" s="79"/>
      <c r="DCO5" s="79"/>
      <c r="DCP5" s="79"/>
      <c r="DCQ5" s="79"/>
      <c r="DCR5" s="79"/>
      <c r="DCS5" s="79"/>
      <c r="DCT5" s="79"/>
      <c r="DCU5" s="79"/>
      <c r="DCV5" s="79"/>
      <c r="DCW5" s="79"/>
      <c r="DCX5" s="79"/>
      <c r="DCY5" s="79"/>
      <c r="DCZ5" s="79"/>
      <c r="DDA5" s="79"/>
      <c r="DDB5" s="79"/>
      <c r="DDC5" s="79"/>
      <c r="DDD5" s="79"/>
      <c r="DDE5" s="79"/>
      <c r="DDF5" s="79"/>
      <c r="DDG5" s="79"/>
      <c r="DDH5" s="79"/>
      <c r="DDI5" s="79"/>
      <c r="DDJ5" s="79"/>
      <c r="DDK5" s="79"/>
      <c r="DDL5" s="79"/>
      <c r="DDM5" s="79"/>
      <c r="DDN5" s="79"/>
      <c r="DDO5" s="79"/>
      <c r="DDP5" s="79"/>
      <c r="DDQ5" s="79"/>
      <c r="DDR5" s="79"/>
      <c r="DDS5" s="79"/>
      <c r="DDT5" s="79"/>
      <c r="DDU5" s="79"/>
      <c r="DDV5" s="79"/>
      <c r="DDW5" s="79"/>
      <c r="DDX5" s="79"/>
      <c r="DDY5" s="79"/>
      <c r="DDZ5" s="79"/>
      <c r="DEA5" s="79"/>
      <c r="DEB5" s="79"/>
      <c r="DEC5" s="79"/>
      <c r="DED5" s="79"/>
      <c r="DEE5" s="79"/>
      <c r="DEF5" s="79"/>
      <c r="DEG5" s="79"/>
      <c r="DEH5" s="79"/>
      <c r="DEI5" s="79"/>
      <c r="DEJ5" s="79"/>
      <c r="DEK5" s="79"/>
      <c r="DEL5" s="79"/>
      <c r="DEM5" s="79"/>
      <c r="DEN5" s="79"/>
      <c r="DEO5" s="79"/>
      <c r="DEP5" s="79"/>
      <c r="DEQ5" s="79"/>
      <c r="DER5" s="79"/>
      <c r="DES5" s="79"/>
      <c r="DET5" s="79"/>
      <c r="DEU5" s="79"/>
      <c r="DEV5" s="79"/>
      <c r="DEW5" s="79"/>
      <c r="DEX5" s="79"/>
      <c r="DEY5" s="79"/>
      <c r="DEZ5" s="79"/>
      <c r="DFA5" s="79"/>
      <c r="DFB5" s="79"/>
      <c r="DFC5" s="79"/>
      <c r="DFD5" s="79"/>
      <c r="DFE5" s="79"/>
      <c r="DFF5" s="79"/>
      <c r="DFG5" s="79"/>
      <c r="DFH5" s="79"/>
      <c r="DFI5" s="79"/>
      <c r="DFJ5" s="79"/>
      <c r="DFK5" s="79"/>
      <c r="DFL5" s="79"/>
      <c r="DFM5" s="79"/>
      <c r="DFN5" s="79"/>
      <c r="DFO5" s="79"/>
      <c r="DFP5" s="79"/>
      <c r="DFQ5" s="79"/>
      <c r="DFR5" s="79"/>
      <c r="DFS5" s="79"/>
      <c r="DFT5" s="79"/>
      <c r="DFU5" s="79"/>
      <c r="DFV5" s="79"/>
      <c r="DFW5" s="79"/>
      <c r="DFX5" s="79"/>
      <c r="DFY5" s="79"/>
      <c r="DFZ5" s="79"/>
      <c r="DGA5" s="79"/>
      <c r="DGB5" s="79"/>
      <c r="DGC5" s="79"/>
      <c r="DGD5" s="79"/>
      <c r="DGE5" s="79"/>
      <c r="DGF5" s="79"/>
      <c r="DGG5" s="79"/>
      <c r="DGH5" s="79"/>
      <c r="DGI5" s="79"/>
      <c r="DGJ5" s="79"/>
      <c r="DGK5" s="79"/>
      <c r="DGL5" s="79"/>
      <c r="DGM5" s="79"/>
      <c r="DGN5" s="79"/>
      <c r="DGO5" s="79"/>
      <c r="DGP5" s="79"/>
      <c r="DGQ5" s="79"/>
      <c r="DGR5" s="79"/>
      <c r="DGS5" s="79"/>
      <c r="DGT5" s="79"/>
      <c r="DGU5" s="79"/>
      <c r="DGV5" s="79"/>
      <c r="DGW5" s="79"/>
      <c r="DGX5" s="79"/>
      <c r="DGY5" s="79"/>
      <c r="DGZ5" s="79"/>
      <c r="DHA5" s="79"/>
      <c r="DHB5" s="79"/>
      <c r="DHC5" s="79"/>
      <c r="DHD5" s="79"/>
      <c r="DHE5" s="79"/>
      <c r="DHF5" s="79"/>
      <c r="DHG5" s="79"/>
      <c r="DHH5" s="79"/>
      <c r="DHI5" s="79"/>
      <c r="DHJ5" s="79"/>
      <c r="DHK5" s="79"/>
      <c r="DHL5" s="79"/>
      <c r="DHM5" s="79"/>
      <c r="DHN5" s="79"/>
      <c r="DHO5" s="79"/>
      <c r="DHP5" s="79"/>
      <c r="DHQ5" s="79"/>
      <c r="DHR5" s="79"/>
      <c r="DHS5" s="79"/>
      <c r="DHT5" s="79"/>
      <c r="DHU5" s="79"/>
      <c r="DHV5" s="79"/>
      <c r="DHW5" s="79"/>
      <c r="DHX5" s="79"/>
      <c r="DHY5" s="79"/>
      <c r="DHZ5" s="79"/>
      <c r="DIA5" s="79"/>
      <c r="DIB5" s="79"/>
      <c r="DIC5" s="79"/>
      <c r="DID5" s="79"/>
      <c r="DIE5" s="79"/>
      <c r="DIF5" s="79"/>
      <c r="DIG5" s="79"/>
      <c r="DIH5" s="79"/>
      <c r="DII5" s="79"/>
      <c r="DIJ5" s="79"/>
      <c r="DIK5" s="79"/>
      <c r="DIL5" s="79"/>
      <c r="DIM5" s="79"/>
      <c r="DIN5" s="79"/>
      <c r="DIO5" s="79"/>
      <c r="DIP5" s="79"/>
      <c r="DIQ5" s="79"/>
      <c r="DIR5" s="79"/>
      <c r="DIS5" s="79"/>
      <c r="DIT5" s="79"/>
      <c r="DIU5" s="79"/>
      <c r="DIV5" s="79"/>
      <c r="DIW5" s="79"/>
      <c r="DIX5" s="79"/>
      <c r="DIY5" s="79"/>
      <c r="DIZ5" s="79"/>
      <c r="DJA5" s="79"/>
      <c r="DJB5" s="79"/>
      <c r="DJC5" s="79"/>
      <c r="DJD5" s="79"/>
      <c r="DJE5" s="79"/>
      <c r="DJF5" s="79"/>
      <c r="DJG5" s="79"/>
      <c r="DJH5" s="79"/>
      <c r="DJI5" s="79"/>
      <c r="DJJ5" s="79"/>
      <c r="DJK5" s="79"/>
      <c r="DJL5" s="79"/>
      <c r="DJM5" s="79"/>
      <c r="DJN5" s="79"/>
      <c r="DJO5" s="79"/>
      <c r="DJP5" s="79"/>
      <c r="DJQ5" s="79"/>
      <c r="DJR5" s="79"/>
      <c r="DJS5" s="79"/>
      <c r="DJT5" s="79"/>
      <c r="DJU5" s="79"/>
      <c r="DJV5" s="79"/>
      <c r="DJW5" s="79"/>
      <c r="DJX5" s="79"/>
      <c r="DJY5" s="79"/>
      <c r="DJZ5" s="79"/>
      <c r="DKA5" s="79"/>
      <c r="DKB5" s="79"/>
      <c r="DKC5" s="79"/>
      <c r="DKD5" s="79"/>
      <c r="DKE5" s="79"/>
      <c r="DKF5" s="79"/>
      <c r="DKG5" s="79"/>
      <c r="DKH5" s="79"/>
      <c r="DKI5" s="79"/>
      <c r="DKJ5" s="79"/>
      <c r="DKK5" s="79"/>
      <c r="DKL5" s="79"/>
      <c r="DKM5" s="79"/>
      <c r="DKN5" s="79"/>
      <c r="DKO5" s="79"/>
      <c r="DKP5" s="79"/>
      <c r="DKQ5" s="79"/>
      <c r="DKR5" s="79"/>
      <c r="DKS5" s="79"/>
      <c r="DKT5" s="79"/>
      <c r="DKU5" s="79"/>
      <c r="DKV5" s="79"/>
      <c r="DKW5" s="79"/>
      <c r="DKX5" s="79"/>
      <c r="DKY5" s="79"/>
      <c r="DKZ5" s="79"/>
      <c r="DLA5" s="79"/>
      <c r="DLB5" s="79"/>
      <c r="DLC5" s="79"/>
      <c r="DLD5" s="79"/>
      <c r="DLE5" s="79"/>
      <c r="DLF5" s="79"/>
      <c r="DLG5" s="79"/>
      <c r="DLH5" s="79"/>
      <c r="DLI5" s="79"/>
      <c r="DLJ5" s="79"/>
      <c r="DLK5" s="79"/>
      <c r="DLL5" s="79"/>
      <c r="DLM5" s="79"/>
      <c r="DLN5" s="79"/>
      <c r="DLO5" s="79"/>
      <c r="DLP5" s="79"/>
      <c r="DLQ5" s="79"/>
      <c r="DLR5" s="79"/>
      <c r="DLS5" s="79"/>
      <c r="DLT5" s="79"/>
      <c r="DLU5" s="79"/>
      <c r="DLV5" s="79"/>
      <c r="DLW5" s="79"/>
      <c r="DLX5" s="79"/>
      <c r="DLY5" s="79"/>
      <c r="DLZ5" s="79"/>
      <c r="DMA5" s="79"/>
      <c r="DMB5" s="79"/>
      <c r="DMC5" s="79"/>
      <c r="DMD5" s="79"/>
      <c r="DME5" s="79"/>
      <c r="DMF5" s="79"/>
      <c r="DMG5" s="79"/>
      <c r="DMH5" s="79"/>
      <c r="DMI5" s="79"/>
      <c r="DMJ5" s="79"/>
      <c r="DMK5" s="79"/>
      <c r="DML5" s="79"/>
      <c r="DMM5" s="79"/>
      <c r="DMN5" s="79"/>
      <c r="DMO5" s="79"/>
      <c r="DMP5" s="79"/>
      <c r="DMQ5" s="79"/>
      <c r="DMR5" s="79"/>
      <c r="DMS5" s="79"/>
      <c r="DMT5" s="79"/>
      <c r="DMU5" s="79"/>
      <c r="DMV5" s="79"/>
      <c r="DMW5" s="79"/>
      <c r="DMX5" s="79"/>
      <c r="DMY5" s="79"/>
      <c r="DMZ5" s="79"/>
      <c r="DNA5" s="79"/>
      <c r="DNB5" s="79"/>
      <c r="DNC5" s="79"/>
      <c r="DND5" s="79"/>
      <c r="DNE5" s="79"/>
      <c r="DNF5" s="79"/>
      <c r="DNG5" s="79"/>
      <c r="DNH5" s="79"/>
      <c r="DNI5" s="79"/>
      <c r="DNJ5" s="79"/>
      <c r="DNK5" s="79"/>
      <c r="DNL5" s="79"/>
      <c r="DNM5" s="79"/>
      <c r="DNN5" s="79"/>
      <c r="DNO5" s="79"/>
      <c r="DNP5" s="79"/>
      <c r="DNQ5" s="79"/>
      <c r="DNR5" s="79"/>
      <c r="DNS5" s="79"/>
      <c r="DNT5" s="79"/>
      <c r="DNU5" s="79"/>
      <c r="DNV5" s="79"/>
      <c r="DNW5" s="79"/>
      <c r="DNX5" s="79"/>
      <c r="DNY5" s="79"/>
      <c r="DNZ5" s="79"/>
      <c r="DOA5" s="79"/>
      <c r="DOB5" s="79"/>
      <c r="DOC5" s="79"/>
      <c r="DOD5" s="79"/>
      <c r="DOE5" s="79"/>
      <c r="DOF5" s="79"/>
      <c r="DOG5" s="79"/>
      <c r="DOH5" s="79"/>
      <c r="DOI5" s="79"/>
      <c r="DOJ5" s="79"/>
      <c r="DOK5" s="79"/>
      <c r="DOL5" s="79"/>
      <c r="DOM5" s="79"/>
      <c r="DON5" s="79"/>
      <c r="DOO5" s="79"/>
      <c r="DOP5" s="79"/>
      <c r="DOQ5" s="79"/>
      <c r="DOR5" s="79"/>
      <c r="DOS5" s="79"/>
      <c r="DOT5" s="79"/>
      <c r="DOU5" s="79"/>
      <c r="DOV5" s="79"/>
      <c r="DOW5" s="79"/>
      <c r="DOX5" s="79"/>
      <c r="DOY5" s="79"/>
      <c r="DOZ5" s="79"/>
      <c r="DPA5" s="79"/>
      <c r="DPB5" s="79"/>
      <c r="DPC5" s="79"/>
      <c r="DPD5" s="79"/>
      <c r="DPE5" s="79"/>
      <c r="DPF5" s="79"/>
      <c r="DPG5" s="79"/>
      <c r="DPH5" s="79"/>
      <c r="DPI5" s="79"/>
      <c r="DPJ5" s="79"/>
      <c r="DPK5" s="79"/>
      <c r="DPL5" s="79"/>
      <c r="DPM5" s="79"/>
      <c r="DPN5" s="79"/>
      <c r="DPO5" s="79"/>
      <c r="DPP5" s="79"/>
      <c r="DPQ5" s="79"/>
      <c r="DPR5" s="79"/>
      <c r="DPS5" s="79"/>
      <c r="DPT5" s="79"/>
      <c r="DPU5" s="79"/>
      <c r="DPV5" s="79"/>
      <c r="DPW5" s="79"/>
      <c r="DPX5" s="79"/>
      <c r="DPY5" s="79"/>
      <c r="DPZ5" s="79"/>
      <c r="DQA5" s="79"/>
      <c r="DQB5" s="79"/>
      <c r="DQC5" s="79"/>
      <c r="DQD5" s="79"/>
      <c r="DQE5" s="79"/>
      <c r="DQF5" s="79"/>
      <c r="DQG5" s="79"/>
      <c r="DQH5" s="79"/>
      <c r="DQI5" s="79"/>
      <c r="DQJ5" s="79"/>
      <c r="DQK5" s="79"/>
      <c r="DQL5" s="79"/>
      <c r="DQM5" s="79"/>
      <c r="DQN5" s="79"/>
      <c r="DQO5" s="79"/>
      <c r="DQP5" s="79"/>
      <c r="DQQ5" s="79"/>
      <c r="DQR5" s="79"/>
      <c r="DQS5" s="79"/>
      <c r="DQT5" s="79"/>
      <c r="DQU5" s="79"/>
      <c r="DQV5" s="79"/>
      <c r="DQW5" s="79"/>
      <c r="DQX5" s="79"/>
      <c r="DQY5" s="79"/>
      <c r="DQZ5" s="79"/>
      <c r="DRA5" s="79"/>
      <c r="DRB5" s="79"/>
      <c r="DRC5" s="79"/>
      <c r="DRD5" s="79"/>
      <c r="DRE5" s="79"/>
      <c r="DRF5" s="79"/>
      <c r="DRG5" s="79"/>
      <c r="DRH5" s="79"/>
      <c r="DRI5" s="79"/>
      <c r="DRJ5" s="79"/>
      <c r="DRK5" s="79"/>
      <c r="DRL5" s="79"/>
      <c r="DRM5" s="79"/>
      <c r="DRN5" s="79"/>
      <c r="DRO5" s="79"/>
      <c r="DRP5" s="79"/>
      <c r="DRQ5" s="79"/>
      <c r="DRR5" s="79"/>
      <c r="DRS5" s="79"/>
      <c r="DRT5" s="79"/>
      <c r="DRU5" s="79"/>
      <c r="DRV5" s="79"/>
      <c r="DRW5" s="79"/>
      <c r="DRX5" s="79"/>
      <c r="DRY5" s="79"/>
      <c r="DRZ5" s="79"/>
      <c r="DSA5" s="79"/>
      <c r="DSB5" s="79"/>
      <c r="DSC5" s="79"/>
      <c r="DSD5" s="79"/>
      <c r="DSE5" s="79"/>
      <c r="DSF5" s="79"/>
      <c r="DSG5" s="79"/>
      <c r="DSH5" s="79"/>
      <c r="DSI5" s="79"/>
      <c r="DSJ5" s="79"/>
      <c r="DSK5" s="79"/>
      <c r="DSL5" s="79"/>
      <c r="DSM5" s="79"/>
      <c r="DSN5" s="79"/>
      <c r="DSO5" s="79"/>
      <c r="DSP5" s="79"/>
      <c r="DSQ5" s="79"/>
      <c r="DSR5" s="79"/>
      <c r="DSS5" s="79"/>
      <c r="DST5" s="79"/>
      <c r="DSU5" s="79"/>
      <c r="DSV5" s="79"/>
      <c r="DSW5" s="79"/>
      <c r="DSX5" s="79"/>
      <c r="DSY5" s="79"/>
      <c r="DSZ5" s="79"/>
      <c r="DTA5" s="79"/>
      <c r="DTB5" s="79"/>
      <c r="DTC5" s="79"/>
      <c r="DTD5" s="79"/>
      <c r="DTE5" s="79"/>
      <c r="DTF5" s="79"/>
      <c r="DTG5" s="79"/>
      <c r="DTH5" s="79"/>
      <c r="DTI5" s="79"/>
      <c r="DTJ5" s="79"/>
      <c r="DTK5" s="79"/>
      <c r="DTL5" s="79"/>
      <c r="DTM5" s="79"/>
      <c r="DTN5" s="79"/>
      <c r="DTO5" s="79"/>
      <c r="DTP5" s="79"/>
      <c r="DTQ5" s="79"/>
      <c r="DTR5" s="79"/>
      <c r="DTS5" s="79"/>
      <c r="DTT5" s="79"/>
      <c r="DTU5" s="79"/>
      <c r="DTV5" s="79"/>
      <c r="DTW5" s="79"/>
      <c r="DTX5" s="79"/>
      <c r="DTY5" s="79"/>
      <c r="DTZ5" s="79"/>
      <c r="DUA5" s="79"/>
      <c r="DUB5" s="79"/>
      <c r="DUC5" s="79"/>
      <c r="DUD5" s="79"/>
      <c r="DUE5" s="79"/>
      <c r="DUF5" s="79"/>
      <c r="DUG5" s="79"/>
      <c r="DUH5" s="79"/>
      <c r="DUI5" s="79"/>
      <c r="DUJ5" s="79"/>
      <c r="DUK5" s="79"/>
      <c r="DUL5" s="79"/>
      <c r="DUM5" s="79"/>
      <c r="DUN5" s="79"/>
      <c r="DUO5" s="79"/>
      <c r="DUP5" s="79"/>
      <c r="DUQ5" s="79"/>
      <c r="DUR5" s="79"/>
      <c r="DUS5" s="79"/>
      <c r="DUT5" s="79"/>
      <c r="DUU5" s="79"/>
      <c r="DUV5" s="79"/>
      <c r="DUW5" s="79"/>
      <c r="DUX5" s="79"/>
      <c r="DUY5" s="79"/>
      <c r="DUZ5" s="79"/>
      <c r="DVA5" s="79"/>
      <c r="DVB5" s="79"/>
      <c r="DVC5" s="79"/>
      <c r="DVD5" s="79"/>
      <c r="DVE5" s="79"/>
      <c r="DVF5" s="79"/>
      <c r="DVG5" s="79"/>
      <c r="DVH5" s="79"/>
      <c r="DVI5" s="79"/>
      <c r="DVJ5" s="79"/>
      <c r="DVK5" s="79"/>
      <c r="DVL5" s="79"/>
      <c r="DVM5" s="79"/>
      <c r="DVN5" s="79"/>
      <c r="DVO5" s="79"/>
      <c r="DVP5" s="79"/>
      <c r="DVQ5" s="79"/>
      <c r="DVR5" s="79"/>
      <c r="DVS5" s="79"/>
      <c r="DVT5" s="79"/>
      <c r="DVU5" s="79"/>
      <c r="DVV5" s="79"/>
      <c r="DVW5" s="79"/>
      <c r="DVX5" s="79"/>
      <c r="DVY5" s="79"/>
      <c r="DVZ5" s="79"/>
      <c r="DWA5" s="79"/>
      <c r="DWB5" s="79"/>
      <c r="DWC5" s="79"/>
      <c r="DWD5" s="79"/>
      <c r="DWE5" s="79"/>
      <c r="DWF5" s="79"/>
      <c r="DWG5" s="79"/>
      <c r="DWH5" s="79"/>
      <c r="DWI5" s="79"/>
      <c r="DWJ5" s="79"/>
      <c r="DWK5" s="79"/>
      <c r="DWL5" s="79"/>
      <c r="DWM5" s="79"/>
      <c r="DWN5" s="79"/>
      <c r="DWO5" s="79"/>
      <c r="DWP5" s="79"/>
      <c r="DWQ5" s="79"/>
      <c r="DWR5" s="79"/>
      <c r="DWS5" s="79"/>
      <c r="DWT5" s="79"/>
      <c r="DWU5" s="79"/>
      <c r="DWV5" s="79"/>
      <c r="DWW5" s="79"/>
      <c r="DWX5" s="79"/>
      <c r="DWY5" s="79"/>
      <c r="DWZ5" s="79"/>
      <c r="DXA5" s="79"/>
      <c r="DXB5" s="79"/>
      <c r="DXC5" s="79"/>
      <c r="DXD5" s="79"/>
      <c r="DXE5" s="79"/>
      <c r="DXF5" s="79"/>
      <c r="DXG5" s="79"/>
      <c r="DXH5" s="79"/>
      <c r="DXI5" s="79"/>
      <c r="DXJ5" s="79"/>
      <c r="DXK5" s="79"/>
      <c r="DXL5" s="79"/>
      <c r="DXM5" s="79"/>
      <c r="DXN5" s="79"/>
      <c r="DXO5" s="79"/>
      <c r="DXP5" s="79"/>
      <c r="DXQ5" s="79"/>
      <c r="DXR5" s="79"/>
      <c r="DXS5" s="79"/>
      <c r="DXT5" s="79"/>
      <c r="DXU5" s="79"/>
      <c r="DXV5" s="79"/>
      <c r="DXW5" s="79"/>
      <c r="DXX5" s="79"/>
      <c r="DXY5" s="79"/>
      <c r="DXZ5" s="79"/>
      <c r="DYA5" s="79"/>
      <c r="DYB5" s="79"/>
      <c r="DYC5" s="79"/>
      <c r="DYD5" s="79"/>
      <c r="DYE5" s="79"/>
      <c r="DYF5" s="79"/>
      <c r="DYG5" s="79"/>
      <c r="DYH5" s="79"/>
      <c r="DYI5" s="79"/>
      <c r="DYJ5" s="79"/>
      <c r="DYK5" s="79"/>
      <c r="DYL5" s="79"/>
      <c r="DYM5" s="79"/>
      <c r="DYN5" s="79"/>
      <c r="DYO5" s="79"/>
      <c r="DYP5" s="79"/>
      <c r="DYQ5" s="79"/>
      <c r="DYR5" s="79"/>
      <c r="DYS5" s="79"/>
      <c r="DYT5" s="79"/>
      <c r="DYU5" s="79"/>
      <c r="DYV5" s="79"/>
      <c r="DYW5" s="79"/>
      <c r="DYX5" s="79"/>
      <c r="DYY5" s="79"/>
      <c r="DYZ5" s="79"/>
      <c r="DZA5" s="79"/>
      <c r="DZB5" s="79"/>
      <c r="DZC5" s="79"/>
      <c r="DZD5" s="79"/>
      <c r="DZE5" s="79"/>
      <c r="DZF5" s="79"/>
      <c r="DZG5" s="79"/>
      <c r="DZH5" s="79"/>
      <c r="DZI5" s="79"/>
      <c r="DZJ5" s="79"/>
      <c r="DZK5" s="79"/>
      <c r="DZL5" s="79"/>
      <c r="DZM5" s="79"/>
      <c r="DZN5" s="79"/>
      <c r="DZO5" s="79"/>
      <c r="DZP5" s="79"/>
      <c r="DZQ5" s="79"/>
      <c r="DZR5" s="79"/>
      <c r="DZS5" s="79"/>
      <c r="DZT5" s="79"/>
      <c r="DZU5" s="79"/>
      <c r="DZV5" s="79"/>
      <c r="DZW5" s="79"/>
      <c r="DZX5" s="79"/>
      <c r="DZY5" s="79"/>
      <c r="DZZ5" s="79"/>
      <c r="EAA5" s="79"/>
      <c r="EAB5" s="79"/>
      <c r="EAC5" s="79"/>
      <c r="EAD5" s="79"/>
      <c r="EAE5" s="79"/>
      <c r="EAF5" s="79"/>
      <c r="EAG5" s="79"/>
      <c r="EAH5" s="79"/>
      <c r="EAI5" s="79"/>
      <c r="EAJ5" s="79"/>
      <c r="EAK5" s="79"/>
      <c r="EAL5" s="79"/>
      <c r="EAM5" s="79"/>
      <c r="EAN5" s="79"/>
      <c r="EAO5" s="79"/>
      <c r="EAP5" s="79"/>
      <c r="EAQ5" s="79"/>
      <c r="EAR5" s="79"/>
      <c r="EAS5" s="79"/>
      <c r="EAT5" s="79"/>
      <c r="EAU5" s="79"/>
      <c r="EAV5" s="79"/>
      <c r="EAW5" s="79"/>
      <c r="EAX5" s="79"/>
      <c r="EAY5" s="79"/>
      <c r="EAZ5" s="79"/>
      <c r="EBA5" s="79"/>
      <c r="EBB5" s="79"/>
      <c r="EBC5" s="79"/>
      <c r="EBD5" s="79"/>
      <c r="EBE5" s="79"/>
      <c r="EBF5" s="79"/>
      <c r="EBG5" s="79"/>
      <c r="EBH5" s="79"/>
      <c r="EBI5" s="79"/>
      <c r="EBJ5" s="79"/>
      <c r="EBK5" s="79"/>
      <c r="EBL5" s="79"/>
      <c r="EBM5" s="79"/>
      <c r="EBN5" s="79"/>
      <c r="EBO5" s="79"/>
      <c r="EBP5" s="79"/>
      <c r="EBQ5" s="79"/>
      <c r="EBR5" s="79"/>
      <c r="EBS5" s="79"/>
      <c r="EBT5" s="79"/>
      <c r="EBU5" s="79"/>
      <c r="EBV5" s="79"/>
      <c r="EBW5" s="79"/>
      <c r="EBX5" s="79"/>
      <c r="EBY5" s="79"/>
      <c r="EBZ5" s="79"/>
      <c r="ECA5" s="79"/>
      <c r="ECB5" s="79"/>
      <c r="ECC5" s="79"/>
      <c r="ECD5" s="79"/>
      <c r="ECE5" s="79"/>
      <c r="ECF5" s="79"/>
      <c r="ECG5" s="79"/>
      <c r="ECH5" s="79"/>
      <c r="ECI5" s="79"/>
      <c r="ECJ5" s="79"/>
      <c r="ECK5" s="79"/>
      <c r="ECL5" s="79"/>
      <c r="ECM5" s="79"/>
      <c r="ECN5" s="79"/>
      <c r="ECO5" s="79"/>
      <c r="ECP5" s="79"/>
      <c r="ECQ5" s="79"/>
      <c r="ECR5" s="79"/>
      <c r="ECS5" s="79"/>
      <c r="ECT5" s="79"/>
      <c r="ECU5" s="79"/>
      <c r="ECV5" s="79"/>
      <c r="ECW5" s="79"/>
      <c r="ECX5" s="79"/>
      <c r="ECY5" s="79"/>
      <c r="ECZ5" s="79"/>
      <c r="EDA5" s="79"/>
      <c r="EDB5" s="79"/>
      <c r="EDC5" s="79"/>
      <c r="EDD5" s="79"/>
      <c r="EDE5" s="79"/>
      <c r="EDF5" s="79"/>
      <c r="EDG5" s="79"/>
      <c r="EDH5" s="79"/>
      <c r="EDI5" s="79"/>
      <c r="EDJ5" s="79"/>
      <c r="EDK5" s="79"/>
      <c r="EDL5" s="79"/>
      <c r="EDM5" s="79"/>
      <c r="EDN5" s="79"/>
      <c r="EDO5" s="79"/>
      <c r="EDP5" s="79"/>
      <c r="EDQ5" s="79"/>
      <c r="EDR5" s="79"/>
      <c r="EDS5" s="79"/>
      <c r="EDT5" s="79"/>
      <c r="EDU5" s="79"/>
      <c r="EDV5" s="79"/>
      <c r="EDW5" s="79"/>
      <c r="EDX5" s="79"/>
      <c r="EDY5" s="79"/>
      <c r="EDZ5" s="79"/>
      <c r="EEA5" s="79"/>
      <c r="EEB5" s="79"/>
      <c r="EEC5" s="79"/>
      <c r="EED5" s="79"/>
      <c r="EEE5" s="79"/>
      <c r="EEF5" s="79"/>
      <c r="EEG5" s="79"/>
      <c r="EEH5" s="79"/>
      <c r="EEI5" s="79"/>
      <c r="EEJ5" s="79"/>
      <c r="EEK5" s="79"/>
      <c r="EEL5" s="79"/>
      <c r="EEM5" s="79"/>
      <c r="EEN5" s="79"/>
      <c r="EEO5" s="79"/>
      <c r="EEP5" s="79"/>
      <c r="EEQ5" s="79"/>
      <c r="EER5" s="79"/>
      <c r="EES5" s="79"/>
      <c r="EET5" s="79"/>
      <c r="EEU5" s="79"/>
      <c r="EEV5" s="79"/>
      <c r="EEW5" s="79"/>
      <c r="EEX5" s="79"/>
      <c r="EEY5" s="79"/>
      <c r="EEZ5" s="79"/>
      <c r="EFA5" s="79"/>
      <c r="EFB5" s="79"/>
      <c r="EFC5" s="79"/>
      <c r="EFD5" s="79"/>
      <c r="EFE5" s="79"/>
      <c r="EFF5" s="79"/>
      <c r="EFG5" s="79"/>
      <c r="EFH5" s="79"/>
      <c r="EFI5" s="79"/>
      <c r="EFJ5" s="79"/>
      <c r="EFK5" s="79"/>
      <c r="EFL5" s="79"/>
      <c r="EFM5" s="79"/>
      <c r="EFN5" s="79"/>
      <c r="EFO5" s="79"/>
      <c r="EFP5" s="79"/>
      <c r="EFQ5" s="79"/>
      <c r="EFR5" s="79"/>
      <c r="EFS5" s="79"/>
      <c r="EFT5" s="79"/>
      <c r="EFU5" s="79"/>
      <c r="EFV5" s="79"/>
      <c r="EFW5" s="79"/>
      <c r="EFX5" s="79"/>
      <c r="EFY5" s="79"/>
      <c r="EFZ5" s="79"/>
      <c r="EGA5" s="79"/>
      <c r="EGB5" s="79"/>
      <c r="EGC5" s="79"/>
      <c r="EGD5" s="79"/>
      <c r="EGE5" s="79"/>
      <c r="EGF5" s="79"/>
      <c r="EGG5" s="79"/>
      <c r="EGH5" s="79"/>
      <c r="EGI5" s="79"/>
      <c r="EGJ5" s="79"/>
      <c r="EGK5" s="79"/>
      <c r="EGL5" s="79"/>
      <c r="EGM5" s="79"/>
      <c r="EGN5" s="79"/>
      <c r="EGO5" s="79"/>
      <c r="EGP5" s="79"/>
      <c r="EGQ5" s="79"/>
      <c r="EGR5" s="79"/>
      <c r="EGS5" s="79"/>
      <c r="EGT5" s="79"/>
      <c r="EGU5" s="79"/>
      <c r="EGV5" s="79"/>
      <c r="EGW5" s="79"/>
      <c r="EGX5" s="79"/>
      <c r="EGY5" s="79"/>
      <c r="EGZ5" s="79"/>
      <c r="EHA5" s="79"/>
      <c r="EHB5" s="79"/>
      <c r="EHC5" s="79"/>
      <c r="EHD5" s="79"/>
      <c r="EHE5" s="79"/>
      <c r="EHF5" s="79"/>
      <c r="EHG5" s="79"/>
      <c r="EHH5" s="79"/>
      <c r="EHI5" s="79"/>
      <c r="EHJ5" s="79"/>
      <c r="EHK5" s="79"/>
      <c r="EHL5" s="79"/>
      <c r="EHM5" s="79"/>
      <c r="EHN5" s="79"/>
      <c r="EHO5" s="79"/>
      <c r="EHP5" s="79"/>
      <c r="EHQ5" s="79"/>
      <c r="EHR5" s="79"/>
      <c r="EHS5" s="79"/>
      <c r="EHT5" s="79"/>
      <c r="EHU5" s="79"/>
      <c r="EHV5" s="79"/>
      <c r="EHW5" s="79"/>
      <c r="EHX5" s="79"/>
      <c r="EHY5" s="79"/>
      <c r="EHZ5" s="79"/>
      <c r="EIA5" s="79"/>
      <c r="EIB5" s="79"/>
      <c r="EIC5" s="79"/>
      <c r="EID5" s="79"/>
      <c r="EIE5" s="79"/>
      <c r="EIF5" s="79"/>
      <c r="EIG5" s="79"/>
      <c r="EIH5" s="79"/>
      <c r="EII5" s="79"/>
      <c r="EIJ5" s="79"/>
      <c r="EIK5" s="79"/>
      <c r="EIL5" s="79"/>
      <c r="EIM5" s="79"/>
      <c r="EIN5" s="79"/>
      <c r="EIO5" s="79"/>
      <c r="EIP5" s="79"/>
      <c r="EIQ5" s="79"/>
      <c r="EIR5" s="79"/>
      <c r="EIS5" s="79"/>
      <c r="EIT5" s="79"/>
      <c r="EIU5" s="79"/>
      <c r="EIV5" s="79"/>
      <c r="EIW5" s="79"/>
      <c r="EIX5" s="79"/>
      <c r="EIY5" s="79"/>
      <c r="EIZ5" s="79"/>
      <c r="EJA5" s="79"/>
      <c r="EJB5" s="79"/>
      <c r="EJC5" s="79"/>
      <c r="EJD5" s="79"/>
      <c r="EJE5" s="79"/>
      <c r="EJF5" s="79"/>
      <c r="EJG5" s="79"/>
      <c r="EJH5" s="79"/>
      <c r="EJI5" s="79"/>
      <c r="EJJ5" s="79"/>
      <c r="EJK5" s="79"/>
      <c r="EJL5" s="79"/>
      <c r="EJM5" s="79"/>
      <c r="EJN5" s="79"/>
      <c r="EJO5" s="79"/>
      <c r="EJP5" s="79"/>
      <c r="EJQ5" s="79"/>
      <c r="EJR5" s="79"/>
      <c r="EJS5" s="79"/>
      <c r="EJT5" s="79"/>
      <c r="EJU5" s="79"/>
      <c r="EJV5" s="79"/>
      <c r="EJW5" s="79"/>
      <c r="EJX5" s="79"/>
      <c r="EJY5" s="79"/>
      <c r="EJZ5" s="79"/>
      <c r="EKA5" s="79"/>
      <c r="EKB5" s="79"/>
      <c r="EKC5" s="79"/>
      <c r="EKD5" s="79"/>
      <c r="EKE5" s="79"/>
      <c r="EKF5" s="79"/>
      <c r="EKG5" s="79"/>
      <c r="EKH5" s="79"/>
      <c r="EKI5" s="79"/>
      <c r="EKJ5" s="79"/>
      <c r="EKK5" s="79"/>
      <c r="EKL5" s="79"/>
      <c r="EKM5" s="79"/>
      <c r="EKN5" s="79"/>
      <c r="EKO5" s="79"/>
      <c r="EKP5" s="79"/>
      <c r="EKQ5" s="79"/>
      <c r="EKR5" s="79"/>
      <c r="EKS5" s="79"/>
      <c r="EKT5" s="79"/>
      <c r="EKU5" s="79"/>
      <c r="EKV5" s="79"/>
      <c r="EKW5" s="79"/>
      <c r="EKX5" s="79"/>
      <c r="EKY5" s="79"/>
      <c r="EKZ5" s="79"/>
      <c r="ELA5" s="79"/>
      <c r="ELB5" s="79"/>
      <c r="ELC5" s="79"/>
      <c r="ELD5" s="79"/>
      <c r="ELE5" s="79"/>
      <c r="ELF5" s="79"/>
      <c r="ELG5" s="79"/>
      <c r="ELH5" s="79"/>
      <c r="ELI5" s="79"/>
      <c r="ELJ5" s="79"/>
      <c r="ELK5" s="79"/>
      <c r="ELL5" s="79"/>
      <c r="ELM5" s="79"/>
      <c r="ELN5" s="79"/>
      <c r="ELO5" s="79"/>
      <c r="ELP5" s="79"/>
      <c r="ELQ5" s="79"/>
      <c r="ELR5" s="79"/>
      <c r="ELS5" s="79"/>
      <c r="ELT5" s="79"/>
      <c r="ELU5" s="79"/>
      <c r="ELV5" s="79"/>
      <c r="ELW5" s="79"/>
      <c r="ELX5" s="79"/>
      <c r="ELY5" s="79"/>
      <c r="ELZ5" s="79"/>
      <c r="EMA5" s="79"/>
      <c r="EMB5" s="79"/>
      <c r="EMC5" s="79"/>
      <c r="EMD5" s="79"/>
      <c r="EME5" s="79"/>
      <c r="EMF5" s="79"/>
      <c r="EMG5" s="79"/>
      <c r="EMH5" s="79"/>
      <c r="EMI5" s="79"/>
      <c r="EMJ5" s="79"/>
      <c r="EMK5" s="79"/>
      <c r="EML5" s="79"/>
      <c r="EMM5" s="79"/>
      <c r="EMN5" s="79"/>
      <c r="EMO5" s="79"/>
      <c r="EMP5" s="79"/>
      <c r="EMQ5" s="79"/>
      <c r="EMR5" s="79"/>
      <c r="EMS5" s="79"/>
      <c r="EMT5" s="79"/>
      <c r="EMU5" s="79"/>
      <c r="EMV5" s="79"/>
      <c r="EMW5" s="79"/>
      <c r="EMX5" s="79"/>
      <c r="EMY5" s="79"/>
      <c r="EMZ5" s="79"/>
      <c r="ENA5" s="79"/>
      <c r="ENB5" s="79"/>
      <c r="ENC5" s="79"/>
      <c r="END5" s="79"/>
      <c r="ENE5" s="79"/>
      <c r="ENF5" s="79"/>
      <c r="ENG5" s="79"/>
      <c r="ENH5" s="79"/>
      <c r="ENI5" s="79"/>
      <c r="ENJ5" s="79"/>
      <c r="ENK5" s="79"/>
      <c r="ENL5" s="79"/>
      <c r="ENM5" s="79"/>
      <c r="ENN5" s="79"/>
      <c r="ENO5" s="79"/>
      <c r="ENP5" s="79"/>
      <c r="ENQ5" s="79"/>
      <c r="ENR5" s="79"/>
      <c r="ENS5" s="79"/>
      <c r="ENT5" s="79"/>
      <c r="ENU5" s="79"/>
      <c r="ENV5" s="79"/>
      <c r="ENW5" s="79"/>
      <c r="ENX5" s="79"/>
      <c r="ENY5" s="79"/>
      <c r="ENZ5" s="79"/>
      <c r="EOA5" s="79"/>
      <c r="EOB5" s="79"/>
      <c r="EOC5" s="79"/>
      <c r="EOD5" s="79"/>
      <c r="EOE5" s="79"/>
      <c r="EOF5" s="79"/>
      <c r="EOG5" s="79"/>
      <c r="EOH5" s="79"/>
      <c r="EOI5" s="79"/>
      <c r="EOJ5" s="79"/>
      <c r="EOK5" s="79"/>
      <c r="EOL5" s="79"/>
      <c r="EOM5" s="79"/>
      <c r="EON5" s="79"/>
      <c r="EOO5" s="79"/>
      <c r="EOP5" s="79"/>
      <c r="EOQ5" s="79"/>
      <c r="EOR5" s="79"/>
      <c r="EOS5" s="79"/>
      <c r="EOT5" s="79"/>
      <c r="EOU5" s="79"/>
      <c r="EOV5" s="79"/>
      <c r="EOW5" s="79"/>
      <c r="EOX5" s="79"/>
      <c r="EOY5" s="79"/>
      <c r="EOZ5" s="79"/>
      <c r="EPA5" s="79"/>
      <c r="EPB5" s="79"/>
      <c r="EPC5" s="79"/>
      <c r="EPD5" s="79"/>
      <c r="EPE5" s="79"/>
      <c r="EPF5" s="79"/>
      <c r="EPG5" s="79"/>
      <c r="EPH5" s="79"/>
      <c r="EPI5" s="79"/>
      <c r="EPJ5" s="79"/>
      <c r="EPK5" s="79"/>
      <c r="EPL5" s="79"/>
      <c r="EPM5" s="79"/>
      <c r="EPN5" s="79"/>
      <c r="EPO5" s="79"/>
      <c r="EPP5" s="79"/>
      <c r="EPQ5" s="79"/>
      <c r="EPR5" s="79"/>
      <c r="EPS5" s="79"/>
      <c r="EPT5" s="79"/>
      <c r="EPU5" s="79"/>
      <c r="EPV5" s="79"/>
      <c r="EPW5" s="79"/>
      <c r="EPX5" s="79"/>
      <c r="EPY5" s="79"/>
      <c r="EPZ5" s="79"/>
      <c r="EQA5" s="79"/>
      <c r="EQB5" s="79"/>
      <c r="EQC5" s="79"/>
      <c r="EQD5" s="79"/>
      <c r="EQE5" s="79"/>
      <c r="EQF5" s="79"/>
      <c r="EQG5" s="79"/>
      <c r="EQH5" s="79"/>
      <c r="EQI5" s="79"/>
      <c r="EQJ5" s="79"/>
      <c r="EQK5" s="79"/>
      <c r="EQL5" s="79"/>
      <c r="EQM5" s="79"/>
      <c r="EQN5" s="79"/>
      <c r="EQO5" s="79"/>
      <c r="EQP5" s="79"/>
      <c r="EQQ5" s="79"/>
      <c r="EQR5" s="79"/>
      <c r="EQS5" s="79"/>
      <c r="EQT5" s="79"/>
      <c r="EQU5" s="79"/>
      <c r="EQV5" s="79"/>
      <c r="EQW5" s="79"/>
      <c r="EQX5" s="79"/>
      <c r="EQY5" s="79"/>
      <c r="EQZ5" s="79"/>
      <c r="ERA5" s="79"/>
      <c r="ERB5" s="79"/>
      <c r="ERC5" s="79"/>
      <c r="ERD5" s="79"/>
      <c r="ERE5" s="79"/>
      <c r="ERF5" s="79"/>
      <c r="ERG5" s="79"/>
      <c r="ERH5" s="79"/>
      <c r="ERI5" s="79"/>
      <c r="ERJ5" s="79"/>
      <c r="ERK5" s="79"/>
      <c r="ERL5" s="79"/>
      <c r="ERM5" s="79"/>
      <c r="ERN5" s="79"/>
      <c r="ERO5" s="79"/>
      <c r="ERP5" s="79"/>
      <c r="ERQ5" s="79"/>
      <c r="ERR5" s="79"/>
      <c r="ERS5" s="79"/>
      <c r="ERT5" s="79"/>
      <c r="ERU5" s="79"/>
      <c r="ERV5" s="79"/>
      <c r="ERW5" s="79"/>
      <c r="ERX5" s="79"/>
      <c r="ERY5" s="79"/>
      <c r="ERZ5" s="79"/>
      <c r="ESA5" s="79"/>
      <c r="ESB5" s="79"/>
      <c r="ESC5" s="79"/>
      <c r="ESD5" s="79"/>
      <c r="ESE5" s="79"/>
      <c r="ESF5" s="79"/>
      <c r="ESG5" s="79"/>
      <c r="ESH5" s="79"/>
      <c r="ESI5" s="79"/>
      <c r="ESJ5" s="79"/>
      <c r="ESK5" s="79"/>
      <c r="ESL5" s="79"/>
      <c r="ESM5" s="79"/>
      <c r="ESN5" s="79"/>
      <c r="ESO5" s="79"/>
      <c r="ESP5" s="79"/>
      <c r="ESQ5" s="79"/>
      <c r="ESR5" s="79"/>
      <c r="ESS5" s="79"/>
      <c r="EST5" s="79"/>
      <c r="ESU5" s="79"/>
      <c r="ESV5" s="79"/>
      <c r="ESW5" s="79"/>
      <c r="ESX5" s="79"/>
      <c r="ESY5" s="79"/>
      <c r="ESZ5" s="79"/>
      <c r="ETA5" s="79"/>
      <c r="ETB5" s="79"/>
      <c r="ETC5" s="79"/>
      <c r="ETD5" s="79"/>
      <c r="ETE5" s="79"/>
      <c r="ETF5" s="79"/>
      <c r="ETG5" s="79"/>
      <c r="ETH5" s="79"/>
      <c r="ETI5" s="79"/>
      <c r="ETJ5" s="79"/>
      <c r="ETK5" s="79"/>
      <c r="ETL5" s="79"/>
      <c r="ETM5" s="79"/>
      <c r="ETN5" s="79"/>
      <c r="ETO5" s="79"/>
      <c r="ETP5" s="79"/>
      <c r="ETQ5" s="79"/>
      <c r="ETR5" s="79"/>
      <c r="ETS5" s="79"/>
      <c r="ETT5" s="79"/>
      <c r="ETU5" s="79"/>
      <c r="ETV5" s="79"/>
      <c r="ETW5" s="79"/>
      <c r="ETX5" s="79"/>
      <c r="ETY5" s="79"/>
      <c r="ETZ5" s="79"/>
      <c r="EUA5" s="79"/>
      <c r="EUB5" s="79"/>
      <c r="EUC5" s="79"/>
      <c r="EUD5" s="79"/>
      <c r="EUE5" s="79"/>
      <c r="EUF5" s="79"/>
      <c r="EUG5" s="79"/>
      <c r="EUH5" s="79"/>
      <c r="EUI5" s="79"/>
      <c r="EUJ5" s="79"/>
      <c r="EUK5" s="79"/>
      <c r="EUL5" s="79"/>
      <c r="EUM5" s="79"/>
      <c r="EUN5" s="79"/>
      <c r="EUO5" s="79"/>
      <c r="EUP5" s="79"/>
      <c r="EUQ5" s="79"/>
      <c r="EUR5" s="79"/>
      <c r="EUS5" s="79"/>
      <c r="EUT5" s="79"/>
      <c r="EUU5" s="79"/>
      <c r="EUV5" s="79"/>
      <c r="EUW5" s="79"/>
      <c r="EUX5" s="79"/>
      <c r="EUY5" s="79"/>
      <c r="EUZ5" s="79"/>
      <c r="EVA5" s="79"/>
      <c r="EVB5" s="79"/>
      <c r="EVC5" s="79"/>
      <c r="EVD5" s="79"/>
      <c r="EVE5" s="79"/>
      <c r="EVF5" s="79"/>
      <c r="EVG5" s="79"/>
      <c r="EVH5" s="79"/>
      <c r="EVI5" s="79"/>
      <c r="EVJ5" s="79"/>
      <c r="EVK5" s="79"/>
      <c r="EVL5" s="79"/>
      <c r="EVM5" s="79"/>
      <c r="EVN5" s="79"/>
      <c r="EVO5" s="79"/>
      <c r="EVP5" s="79"/>
      <c r="EVQ5" s="79"/>
      <c r="EVR5" s="79"/>
      <c r="EVS5" s="79"/>
      <c r="EVT5" s="79"/>
      <c r="EVU5" s="79"/>
      <c r="EVV5" s="79"/>
      <c r="EVW5" s="79"/>
      <c r="EVX5" s="79"/>
      <c r="EVY5" s="79"/>
      <c r="EVZ5" s="79"/>
      <c r="EWA5" s="79"/>
      <c r="EWB5" s="79"/>
      <c r="EWC5" s="79"/>
      <c r="EWD5" s="79"/>
      <c r="EWE5" s="79"/>
      <c r="EWF5" s="79"/>
      <c r="EWG5" s="79"/>
      <c r="EWH5" s="79"/>
      <c r="EWI5" s="79"/>
      <c r="EWJ5" s="79"/>
      <c r="EWK5" s="79"/>
      <c r="EWL5" s="79"/>
      <c r="EWM5" s="79"/>
      <c r="EWN5" s="79"/>
      <c r="EWO5" s="79"/>
      <c r="EWP5" s="79"/>
      <c r="EWQ5" s="79"/>
      <c r="EWR5" s="79"/>
      <c r="EWS5" s="79"/>
      <c r="EWT5" s="79"/>
      <c r="EWU5" s="79"/>
      <c r="EWV5" s="79"/>
      <c r="EWW5" s="79"/>
      <c r="EWX5" s="79"/>
      <c r="EWY5" s="79"/>
      <c r="EWZ5" s="79"/>
      <c r="EXA5" s="79"/>
      <c r="EXB5" s="79"/>
      <c r="EXC5" s="79"/>
      <c r="EXD5" s="79"/>
      <c r="EXE5" s="79"/>
      <c r="EXF5" s="79"/>
      <c r="EXG5" s="79"/>
      <c r="EXH5" s="79"/>
      <c r="EXI5" s="79"/>
      <c r="EXJ5" s="79"/>
      <c r="EXK5" s="79"/>
      <c r="EXL5" s="79"/>
      <c r="EXM5" s="79"/>
      <c r="EXN5" s="79"/>
      <c r="EXO5" s="79"/>
      <c r="EXP5" s="79"/>
      <c r="EXQ5" s="79"/>
      <c r="EXR5" s="79"/>
      <c r="EXS5" s="79"/>
      <c r="EXT5" s="79"/>
      <c r="EXU5" s="79"/>
      <c r="EXV5" s="79"/>
      <c r="EXW5" s="79"/>
      <c r="EXX5" s="79"/>
      <c r="EXY5" s="79"/>
      <c r="EXZ5" s="79"/>
      <c r="EYA5" s="79"/>
      <c r="EYB5" s="79"/>
      <c r="EYC5" s="79"/>
      <c r="EYD5" s="79"/>
      <c r="EYE5" s="79"/>
      <c r="EYF5" s="79"/>
      <c r="EYG5" s="79"/>
      <c r="EYH5" s="79"/>
      <c r="EYI5" s="79"/>
      <c r="EYJ5" s="79"/>
      <c r="EYK5" s="79"/>
      <c r="EYL5" s="79"/>
      <c r="EYM5" s="79"/>
      <c r="EYN5" s="79"/>
      <c r="EYO5" s="79"/>
      <c r="EYP5" s="79"/>
      <c r="EYQ5" s="79"/>
      <c r="EYR5" s="79"/>
      <c r="EYS5" s="79"/>
      <c r="EYT5" s="79"/>
      <c r="EYU5" s="79"/>
      <c r="EYV5" s="79"/>
      <c r="EYW5" s="79"/>
      <c r="EYX5" s="79"/>
      <c r="EYY5" s="79"/>
      <c r="EYZ5" s="79"/>
      <c r="EZA5" s="79"/>
      <c r="EZB5" s="79"/>
      <c r="EZC5" s="79"/>
      <c r="EZD5" s="79"/>
      <c r="EZE5" s="79"/>
      <c r="EZF5" s="79"/>
      <c r="EZG5" s="79"/>
      <c r="EZH5" s="79"/>
      <c r="EZI5" s="79"/>
      <c r="EZJ5" s="79"/>
      <c r="EZK5" s="79"/>
      <c r="EZL5" s="79"/>
      <c r="EZM5" s="79"/>
      <c r="EZN5" s="79"/>
      <c r="EZO5" s="79"/>
      <c r="EZP5" s="79"/>
      <c r="EZQ5" s="79"/>
      <c r="EZR5" s="79"/>
      <c r="EZS5" s="79"/>
      <c r="EZT5" s="79"/>
      <c r="EZU5" s="79"/>
      <c r="EZV5" s="79"/>
      <c r="EZW5" s="79"/>
      <c r="EZX5" s="79"/>
      <c r="EZY5" s="79"/>
      <c r="EZZ5" s="79"/>
      <c r="FAA5" s="79"/>
      <c r="FAB5" s="79"/>
      <c r="FAC5" s="79"/>
      <c r="FAD5" s="79"/>
      <c r="FAE5" s="79"/>
      <c r="FAF5" s="79"/>
      <c r="FAG5" s="79"/>
      <c r="FAH5" s="79"/>
      <c r="FAI5" s="79"/>
      <c r="FAJ5" s="79"/>
      <c r="FAK5" s="79"/>
      <c r="FAL5" s="79"/>
      <c r="FAM5" s="79"/>
      <c r="FAN5" s="79"/>
      <c r="FAO5" s="79"/>
      <c r="FAP5" s="79"/>
      <c r="FAQ5" s="79"/>
      <c r="FAR5" s="79"/>
      <c r="FAS5" s="79"/>
      <c r="FAT5" s="79"/>
      <c r="FAU5" s="79"/>
      <c r="FAV5" s="79"/>
      <c r="FAW5" s="79"/>
      <c r="FAX5" s="79"/>
      <c r="FAY5" s="79"/>
      <c r="FAZ5" s="79"/>
      <c r="FBA5" s="79"/>
      <c r="FBB5" s="79"/>
      <c r="FBC5" s="79"/>
      <c r="FBD5" s="79"/>
      <c r="FBE5" s="79"/>
      <c r="FBF5" s="79"/>
      <c r="FBG5" s="79"/>
      <c r="FBH5" s="79"/>
      <c r="FBI5" s="79"/>
      <c r="FBJ5" s="79"/>
      <c r="FBK5" s="79"/>
      <c r="FBL5" s="79"/>
      <c r="FBM5" s="79"/>
      <c r="FBN5" s="79"/>
      <c r="FBO5" s="79"/>
      <c r="FBP5" s="79"/>
      <c r="FBQ5" s="79"/>
      <c r="FBR5" s="79"/>
      <c r="FBS5" s="79"/>
      <c r="FBT5" s="79"/>
      <c r="FBU5" s="79"/>
      <c r="FBV5" s="79"/>
      <c r="FBW5" s="79"/>
      <c r="FBX5" s="79"/>
      <c r="FBY5" s="79"/>
      <c r="FBZ5" s="79"/>
      <c r="FCA5" s="79"/>
      <c r="FCB5" s="79"/>
      <c r="FCC5" s="79"/>
      <c r="FCD5" s="79"/>
      <c r="FCE5" s="79"/>
      <c r="FCF5" s="79"/>
      <c r="FCG5" s="79"/>
      <c r="FCH5" s="79"/>
      <c r="FCI5" s="79"/>
      <c r="FCJ5" s="79"/>
      <c r="FCK5" s="79"/>
      <c r="FCL5" s="79"/>
      <c r="FCM5" s="79"/>
      <c r="FCN5" s="79"/>
      <c r="FCO5" s="79"/>
      <c r="FCP5" s="79"/>
      <c r="FCQ5" s="79"/>
      <c r="FCR5" s="79"/>
      <c r="FCS5" s="79"/>
      <c r="FCT5" s="79"/>
      <c r="FCU5" s="79"/>
      <c r="FCV5" s="79"/>
      <c r="FCW5" s="79"/>
      <c r="FCX5" s="79"/>
      <c r="FCY5" s="79"/>
      <c r="FCZ5" s="79"/>
      <c r="FDA5" s="79"/>
      <c r="FDB5" s="79"/>
      <c r="FDC5" s="79"/>
      <c r="FDD5" s="79"/>
      <c r="FDE5" s="79"/>
      <c r="FDF5" s="79"/>
      <c r="FDG5" s="79"/>
      <c r="FDH5" s="79"/>
      <c r="FDI5" s="79"/>
      <c r="FDJ5" s="79"/>
      <c r="FDK5" s="79"/>
      <c r="FDL5" s="79"/>
      <c r="FDM5" s="79"/>
      <c r="FDN5" s="79"/>
      <c r="FDO5" s="79"/>
      <c r="FDP5" s="79"/>
      <c r="FDQ5" s="79"/>
      <c r="FDR5" s="79"/>
      <c r="FDS5" s="79"/>
      <c r="FDT5" s="79"/>
      <c r="FDU5" s="79"/>
      <c r="FDV5" s="79"/>
      <c r="FDW5" s="79"/>
      <c r="FDX5" s="79"/>
      <c r="FDY5" s="79"/>
      <c r="FDZ5" s="79"/>
      <c r="FEA5" s="79"/>
      <c r="FEB5" s="79"/>
      <c r="FEC5" s="79"/>
      <c r="FED5" s="79"/>
      <c r="FEE5" s="79"/>
      <c r="FEF5" s="79"/>
      <c r="FEG5" s="79"/>
      <c r="FEH5" s="79"/>
      <c r="FEI5" s="79"/>
      <c r="FEJ5" s="79"/>
      <c r="FEK5" s="79"/>
      <c r="FEL5" s="79"/>
      <c r="FEM5" s="79"/>
      <c r="FEN5" s="79"/>
      <c r="FEO5" s="79"/>
      <c r="FEP5" s="79"/>
      <c r="FEQ5" s="79"/>
      <c r="FER5" s="79"/>
      <c r="FES5" s="79"/>
      <c r="FET5" s="79"/>
      <c r="FEU5" s="79"/>
      <c r="FEV5" s="79"/>
      <c r="FEW5" s="79"/>
      <c r="FEX5" s="79"/>
      <c r="FEY5" s="79"/>
      <c r="FEZ5" s="79"/>
      <c r="FFA5" s="79"/>
      <c r="FFB5" s="79"/>
      <c r="FFC5" s="79"/>
      <c r="FFD5" s="79"/>
      <c r="FFE5" s="79"/>
      <c r="FFF5" s="79"/>
      <c r="FFG5" s="79"/>
      <c r="FFH5" s="79"/>
      <c r="FFI5" s="79"/>
      <c r="FFJ5" s="79"/>
      <c r="FFK5" s="79"/>
      <c r="FFL5" s="79"/>
      <c r="FFM5" s="79"/>
      <c r="FFN5" s="79"/>
      <c r="FFO5" s="79"/>
      <c r="FFP5" s="79"/>
      <c r="FFQ5" s="79"/>
      <c r="FFR5" s="79"/>
      <c r="FFS5" s="79"/>
      <c r="FFT5" s="79"/>
      <c r="FFU5" s="79"/>
      <c r="FFV5" s="79"/>
      <c r="FFW5" s="79"/>
      <c r="FFX5" s="79"/>
      <c r="FFY5" s="79"/>
      <c r="FFZ5" s="79"/>
      <c r="FGA5" s="79"/>
      <c r="FGB5" s="79"/>
      <c r="FGC5" s="79"/>
      <c r="FGD5" s="79"/>
      <c r="FGE5" s="79"/>
      <c r="FGF5" s="79"/>
      <c r="FGG5" s="79"/>
      <c r="FGH5" s="79"/>
      <c r="FGI5" s="79"/>
      <c r="FGJ5" s="79"/>
      <c r="FGK5" s="79"/>
      <c r="FGL5" s="79"/>
      <c r="FGM5" s="79"/>
      <c r="FGN5" s="79"/>
      <c r="FGO5" s="79"/>
      <c r="FGP5" s="79"/>
      <c r="FGQ5" s="79"/>
      <c r="FGR5" s="79"/>
      <c r="FGS5" s="79"/>
      <c r="FGT5" s="79"/>
      <c r="FGU5" s="79"/>
      <c r="FGV5" s="79"/>
      <c r="FGW5" s="79"/>
      <c r="FGX5" s="79"/>
      <c r="FGY5" s="79"/>
      <c r="FGZ5" s="79"/>
      <c r="FHA5" s="79"/>
      <c r="FHB5" s="79"/>
      <c r="FHC5" s="79"/>
      <c r="FHD5" s="79"/>
      <c r="FHE5" s="79"/>
      <c r="FHF5" s="79"/>
      <c r="FHG5" s="79"/>
      <c r="FHH5" s="79"/>
      <c r="FHI5" s="79"/>
      <c r="FHJ5" s="79"/>
      <c r="FHK5" s="79"/>
      <c r="FHL5" s="79"/>
      <c r="FHM5" s="79"/>
      <c r="FHN5" s="79"/>
      <c r="FHO5" s="79"/>
      <c r="FHP5" s="79"/>
      <c r="FHQ5" s="79"/>
      <c r="FHR5" s="79"/>
      <c r="FHS5" s="79"/>
      <c r="FHT5" s="79"/>
      <c r="FHU5" s="79"/>
      <c r="FHV5" s="79"/>
      <c r="FHW5" s="79"/>
      <c r="FHX5" s="79"/>
      <c r="FHY5" s="79"/>
      <c r="FHZ5" s="79"/>
      <c r="FIA5" s="79"/>
      <c r="FIB5" s="79"/>
      <c r="FIC5" s="79"/>
      <c r="FID5" s="79"/>
      <c r="FIE5" s="79"/>
      <c r="FIF5" s="79"/>
      <c r="FIG5" s="79"/>
      <c r="FIH5" s="79"/>
      <c r="FII5" s="79"/>
      <c r="FIJ5" s="79"/>
      <c r="FIK5" s="79"/>
      <c r="FIL5" s="79"/>
      <c r="FIM5" s="79"/>
      <c r="FIN5" s="79"/>
      <c r="FIO5" s="79"/>
      <c r="FIP5" s="79"/>
      <c r="FIQ5" s="79"/>
      <c r="FIR5" s="79"/>
      <c r="FIS5" s="79"/>
      <c r="FIT5" s="79"/>
      <c r="FIU5" s="79"/>
      <c r="FIV5" s="79"/>
      <c r="FIW5" s="79"/>
      <c r="FIX5" s="79"/>
      <c r="FIY5" s="79"/>
      <c r="FIZ5" s="79"/>
      <c r="FJA5" s="79"/>
      <c r="FJB5" s="79"/>
      <c r="FJC5" s="79"/>
      <c r="FJD5" s="79"/>
      <c r="FJE5" s="79"/>
      <c r="FJF5" s="79"/>
      <c r="FJG5" s="79"/>
      <c r="FJH5" s="79"/>
      <c r="FJI5" s="79"/>
      <c r="FJJ5" s="79"/>
      <c r="FJK5" s="79"/>
      <c r="FJL5" s="79"/>
      <c r="FJM5" s="79"/>
      <c r="FJN5" s="79"/>
      <c r="FJO5" s="79"/>
      <c r="FJP5" s="79"/>
      <c r="FJQ5" s="79"/>
      <c r="FJR5" s="79"/>
      <c r="FJS5" s="79"/>
      <c r="FJT5" s="79"/>
      <c r="FJU5" s="79"/>
      <c r="FJV5" s="79"/>
      <c r="FJW5" s="79"/>
      <c r="FJX5" s="79"/>
      <c r="FJY5" s="79"/>
      <c r="FJZ5" s="79"/>
      <c r="FKA5" s="79"/>
      <c r="FKB5" s="79"/>
      <c r="FKC5" s="79"/>
      <c r="FKD5" s="79"/>
      <c r="FKE5" s="79"/>
      <c r="FKF5" s="79"/>
      <c r="FKG5" s="79"/>
      <c r="FKH5" s="79"/>
      <c r="FKI5" s="79"/>
      <c r="FKJ5" s="79"/>
      <c r="FKK5" s="79"/>
      <c r="FKL5" s="79"/>
      <c r="FKM5" s="79"/>
      <c r="FKN5" s="79"/>
      <c r="FKO5" s="79"/>
      <c r="FKP5" s="79"/>
      <c r="FKQ5" s="79"/>
      <c r="FKR5" s="79"/>
      <c r="FKS5" s="79"/>
      <c r="FKT5" s="79"/>
      <c r="FKU5" s="79"/>
      <c r="FKV5" s="79"/>
      <c r="FKW5" s="79"/>
      <c r="FKX5" s="79"/>
      <c r="FKY5" s="79"/>
      <c r="FKZ5" s="79"/>
      <c r="FLA5" s="79"/>
      <c r="FLB5" s="79"/>
      <c r="FLC5" s="79"/>
      <c r="FLD5" s="79"/>
      <c r="FLE5" s="79"/>
      <c r="FLF5" s="79"/>
      <c r="FLG5" s="79"/>
      <c r="FLH5" s="79"/>
      <c r="FLI5" s="79"/>
      <c r="FLJ5" s="79"/>
      <c r="FLK5" s="79"/>
      <c r="FLL5" s="79"/>
      <c r="FLM5" s="79"/>
      <c r="FLN5" s="79"/>
      <c r="FLO5" s="79"/>
      <c r="FLP5" s="79"/>
      <c r="FLQ5" s="79"/>
      <c r="FLR5" s="79"/>
      <c r="FLS5" s="79"/>
      <c r="FLT5" s="79"/>
      <c r="FLU5" s="79"/>
      <c r="FLV5" s="79"/>
      <c r="FLW5" s="79"/>
      <c r="FLX5" s="79"/>
      <c r="FLY5" s="79"/>
      <c r="FLZ5" s="79"/>
      <c r="FMA5" s="79"/>
      <c r="FMB5" s="79"/>
      <c r="FMC5" s="79"/>
      <c r="FMD5" s="79"/>
      <c r="FME5" s="79"/>
      <c r="FMF5" s="79"/>
      <c r="FMG5" s="79"/>
      <c r="FMH5" s="79"/>
      <c r="FMI5" s="79"/>
      <c r="FMJ5" s="79"/>
      <c r="FMK5" s="79"/>
      <c r="FML5" s="79"/>
      <c r="FMM5" s="79"/>
      <c r="FMN5" s="79"/>
      <c r="FMO5" s="79"/>
      <c r="FMP5" s="79"/>
      <c r="FMQ5" s="79"/>
      <c r="FMR5" s="79"/>
      <c r="FMS5" s="79"/>
      <c r="FMT5" s="79"/>
      <c r="FMU5" s="79"/>
      <c r="FMV5" s="79"/>
      <c r="FMW5" s="79"/>
      <c r="FMX5" s="79"/>
      <c r="FMY5" s="79"/>
      <c r="FMZ5" s="79"/>
      <c r="FNA5" s="79"/>
      <c r="FNB5" s="79"/>
      <c r="FNC5" s="79"/>
      <c r="FND5" s="79"/>
      <c r="FNE5" s="79"/>
      <c r="FNF5" s="79"/>
      <c r="FNG5" s="79"/>
      <c r="FNH5" s="79"/>
      <c r="FNI5" s="79"/>
      <c r="FNJ5" s="79"/>
      <c r="FNK5" s="79"/>
      <c r="FNL5" s="79"/>
      <c r="FNM5" s="79"/>
      <c r="FNN5" s="79"/>
      <c r="FNO5" s="79"/>
      <c r="FNP5" s="79"/>
      <c r="FNQ5" s="79"/>
      <c r="FNR5" s="79"/>
      <c r="FNS5" s="79"/>
      <c r="FNT5" s="79"/>
      <c r="FNU5" s="79"/>
      <c r="FNV5" s="79"/>
      <c r="FNW5" s="79"/>
      <c r="FNX5" s="79"/>
      <c r="FNY5" s="79"/>
      <c r="FNZ5" s="79"/>
      <c r="FOA5" s="79"/>
      <c r="FOB5" s="79"/>
      <c r="FOC5" s="79"/>
      <c r="FOD5" s="79"/>
      <c r="FOE5" s="79"/>
      <c r="FOF5" s="79"/>
      <c r="FOG5" s="79"/>
      <c r="FOH5" s="79"/>
      <c r="FOI5" s="79"/>
      <c r="FOJ5" s="79"/>
      <c r="FOK5" s="79"/>
      <c r="FOL5" s="79"/>
      <c r="FOM5" s="79"/>
      <c r="FON5" s="79"/>
      <c r="FOO5" s="79"/>
      <c r="FOP5" s="79"/>
      <c r="FOQ5" s="79"/>
      <c r="FOR5" s="79"/>
      <c r="FOS5" s="79"/>
      <c r="FOT5" s="79"/>
      <c r="FOU5" s="79"/>
      <c r="FOV5" s="79"/>
      <c r="FOW5" s="79"/>
      <c r="FOX5" s="79"/>
      <c r="FOY5" s="79"/>
      <c r="FOZ5" s="79"/>
      <c r="FPA5" s="79"/>
      <c r="FPB5" s="79"/>
      <c r="FPC5" s="79"/>
      <c r="FPD5" s="79"/>
      <c r="FPE5" s="79"/>
      <c r="FPF5" s="79"/>
      <c r="FPG5" s="79"/>
      <c r="FPH5" s="79"/>
      <c r="FPI5" s="79"/>
      <c r="FPJ5" s="79"/>
      <c r="FPK5" s="79"/>
      <c r="FPL5" s="79"/>
      <c r="FPM5" s="79"/>
      <c r="FPN5" s="79"/>
      <c r="FPO5" s="79"/>
      <c r="FPP5" s="79"/>
      <c r="FPQ5" s="79"/>
      <c r="FPR5" s="79"/>
      <c r="FPS5" s="79"/>
      <c r="FPT5" s="79"/>
      <c r="FPU5" s="79"/>
      <c r="FPV5" s="79"/>
      <c r="FPW5" s="79"/>
      <c r="FPX5" s="79"/>
      <c r="FPY5" s="79"/>
      <c r="FPZ5" s="79"/>
      <c r="FQA5" s="79"/>
      <c r="FQB5" s="79"/>
      <c r="FQC5" s="79"/>
      <c r="FQD5" s="79"/>
      <c r="FQE5" s="79"/>
      <c r="FQF5" s="79"/>
      <c r="FQG5" s="79"/>
      <c r="FQH5" s="79"/>
      <c r="FQI5" s="79"/>
      <c r="FQJ5" s="79"/>
      <c r="FQK5" s="79"/>
      <c r="FQL5" s="79"/>
      <c r="FQM5" s="79"/>
      <c r="FQN5" s="79"/>
      <c r="FQO5" s="79"/>
      <c r="FQP5" s="79"/>
      <c r="FQQ5" s="79"/>
      <c r="FQR5" s="79"/>
      <c r="FQS5" s="79"/>
      <c r="FQT5" s="79"/>
      <c r="FQU5" s="79"/>
      <c r="FQV5" s="79"/>
      <c r="FQW5" s="79"/>
      <c r="FQX5" s="79"/>
      <c r="FQY5" s="79"/>
      <c r="FQZ5" s="79"/>
      <c r="FRA5" s="79"/>
      <c r="FRB5" s="79"/>
      <c r="FRC5" s="79"/>
      <c r="FRD5" s="79"/>
      <c r="FRE5" s="79"/>
      <c r="FRF5" s="79"/>
      <c r="FRG5" s="79"/>
      <c r="FRH5" s="79"/>
      <c r="FRI5" s="79"/>
      <c r="FRJ5" s="79"/>
      <c r="FRK5" s="79"/>
      <c r="FRL5" s="79"/>
      <c r="FRM5" s="79"/>
      <c r="FRN5" s="79"/>
      <c r="FRO5" s="79"/>
      <c r="FRP5" s="79"/>
      <c r="FRQ5" s="79"/>
      <c r="FRR5" s="79"/>
      <c r="FRS5" s="79"/>
      <c r="FRT5" s="79"/>
      <c r="FRU5" s="79"/>
      <c r="FRV5" s="79"/>
      <c r="FRW5" s="79"/>
      <c r="FRX5" s="79"/>
      <c r="FRY5" s="79"/>
      <c r="FRZ5" s="79"/>
      <c r="FSA5" s="79"/>
      <c r="FSB5" s="79"/>
      <c r="FSC5" s="79"/>
      <c r="FSD5" s="79"/>
      <c r="FSE5" s="79"/>
      <c r="FSF5" s="79"/>
      <c r="FSG5" s="79"/>
      <c r="FSH5" s="79"/>
      <c r="FSI5" s="79"/>
      <c r="FSJ5" s="79"/>
      <c r="FSK5" s="79"/>
      <c r="FSL5" s="79"/>
      <c r="FSM5" s="79"/>
      <c r="FSN5" s="79"/>
      <c r="FSO5" s="79"/>
      <c r="FSP5" s="79"/>
      <c r="FSQ5" s="79"/>
      <c r="FSR5" s="79"/>
      <c r="FSS5" s="79"/>
      <c r="FST5" s="79"/>
      <c r="FSU5" s="79"/>
      <c r="FSV5" s="79"/>
      <c r="FSW5" s="79"/>
      <c r="FSX5" s="79"/>
      <c r="FSY5" s="79"/>
      <c r="FSZ5" s="79"/>
      <c r="FTA5" s="79"/>
      <c r="FTB5" s="79"/>
      <c r="FTC5" s="79"/>
      <c r="FTD5" s="79"/>
      <c r="FTE5" s="79"/>
      <c r="FTF5" s="79"/>
      <c r="FTG5" s="79"/>
      <c r="FTH5" s="79"/>
      <c r="FTI5" s="79"/>
      <c r="FTJ5" s="79"/>
      <c r="FTK5" s="79"/>
      <c r="FTL5" s="79"/>
      <c r="FTM5" s="79"/>
      <c r="FTN5" s="79"/>
      <c r="FTO5" s="79"/>
      <c r="FTP5" s="79"/>
      <c r="FTQ5" s="79"/>
      <c r="FTR5" s="79"/>
      <c r="FTS5" s="79"/>
      <c r="FTT5" s="79"/>
      <c r="FTU5" s="79"/>
      <c r="FTV5" s="79"/>
      <c r="FTW5" s="79"/>
      <c r="FTX5" s="79"/>
      <c r="FTY5" s="79"/>
      <c r="FTZ5" s="79"/>
      <c r="FUA5" s="79"/>
      <c r="FUB5" s="79"/>
      <c r="FUC5" s="79"/>
      <c r="FUD5" s="79"/>
      <c r="FUE5" s="79"/>
      <c r="FUF5" s="79"/>
      <c r="FUG5" s="79"/>
      <c r="FUH5" s="79"/>
      <c r="FUI5" s="79"/>
      <c r="FUJ5" s="79"/>
      <c r="FUK5" s="79"/>
      <c r="FUL5" s="79"/>
      <c r="FUM5" s="79"/>
      <c r="FUN5" s="79"/>
      <c r="FUO5" s="79"/>
      <c r="FUP5" s="79"/>
      <c r="FUQ5" s="79"/>
      <c r="FUR5" s="79"/>
      <c r="FUS5" s="79"/>
      <c r="FUT5" s="79"/>
      <c r="FUU5" s="79"/>
      <c r="FUV5" s="79"/>
      <c r="FUW5" s="79"/>
      <c r="FUX5" s="79"/>
      <c r="FUY5" s="79"/>
      <c r="FUZ5" s="79"/>
      <c r="FVA5" s="79"/>
      <c r="FVB5" s="79"/>
      <c r="FVC5" s="79"/>
      <c r="FVD5" s="79"/>
      <c r="FVE5" s="79"/>
      <c r="FVF5" s="79"/>
      <c r="FVG5" s="79"/>
      <c r="FVH5" s="79"/>
      <c r="FVI5" s="79"/>
      <c r="FVJ5" s="79"/>
      <c r="FVK5" s="79"/>
      <c r="FVL5" s="79"/>
      <c r="FVM5" s="79"/>
      <c r="FVN5" s="79"/>
      <c r="FVO5" s="79"/>
      <c r="FVP5" s="79"/>
      <c r="FVQ5" s="79"/>
      <c r="FVR5" s="79"/>
      <c r="FVS5" s="79"/>
      <c r="FVT5" s="79"/>
      <c r="FVU5" s="79"/>
      <c r="FVV5" s="79"/>
      <c r="FVW5" s="79"/>
      <c r="FVX5" s="79"/>
      <c r="FVY5" s="79"/>
      <c r="FVZ5" s="79"/>
      <c r="FWA5" s="79"/>
      <c r="FWB5" s="79"/>
      <c r="FWC5" s="79"/>
      <c r="FWD5" s="79"/>
      <c r="FWE5" s="79"/>
      <c r="FWF5" s="79"/>
      <c r="FWG5" s="79"/>
      <c r="FWH5" s="79"/>
      <c r="FWI5" s="79"/>
      <c r="FWJ5" s="79"/>
      <c r="FWK5" s="79"/>
      <c r="FWL5" s="79"/>
      <c r="FWM5" s="79"/>
      <c r="FWN5" s="79"/>
      <c r="FWO5" s="79"/>
      <c r="FWP5" s="79"/>
      <c r="FWQ5" s="79"/>
      <c r="FWR5" s="79"/>
      <c r="FWS5" s="79"/>
      <c r="FWT5" s="79"/>
      <c r="FWU5" s="79"/>
      <c r="FWV5" s="79"/>
      <c r="FWW5" s="79"/>
      <c r="FWX5" s="79"/>
      <c r="FWY5" s="79"/>
      <c r="FWZ5" s="79"/>
      <c r="FXA5" s="79"/>
      <c r="FXB5" s="79"/>
      <c r="FXC5" s="79"/>
      <c r="FXD5" s="79"/>
      <c r="FXE5" s="79"/>
      <c r="FXF5" s="79"/>
      <c r="FXG5" s="79"/>
      <c r="FXH5" s="79"/>
      <c r="FXI5" s="79"/>
      <c r="FXJ5" s="79"/>
      <c r="FXK5" s="79"/>
      <c r="FXL5" s="79"/>
      <c r="FXM5" s="79"/>
      <c r="FXN5" s="79"/>
      <c r="FXO5" s="79"/>
      <c r="FXP5" s="79"/>
      <c r="FXQ5" s="79"/>
      <c r="FXR5" s="79"/>
      <c r="FXS5" s="79"/>
      <c r="FXT5" s="79"/>
      <c r="FXU5" s="79"/>
      <c r="FXV5" s="79"/>
      <c r="FXW5" s="79"/>
      <c r="FXX5" s="79"/>
      <c r="FXY5" s="79"/>
      <c r="FXZ5" s="79"/>
      <c r="FYA5" s="79"/>
      <c r="FYB5" s="79"/>
      <c r="FYC5" s="79"/>
      <c r="FYD5" s="79"/>
      <c r="FYE5" s="79"/>
      <c r="FYF5" s="79"/>
      <c r="FYG5" s="79"/>
      <c r="FYH5" s="79"/>
      <c r="FYI5" s="79"/>
      <c r="FYJ5" s="79"/>
      <c r="FYK5" s="79"/>
      <c r="FYL5" s="79"/>
      <c r="FYM5" s="79"/>
      <c r="FYN5" s="79"/>
      <c r="FYO5" s="79"/>
      <c r="FYP5" s="79"/>
      <c r="FYQ5" s="79"/>
      <c r="FYR5" s="79"/>
      <c r="FYS5" s="79"/>
      <c r="FYT5" s="79"/>
      <c r="FYU5" s="79"/>
      <c r="FYV5" s="79"/>
      <c r="FYW5" s="79"/>
      <c r="FYX5" s="79"/>
      <c r="FYY5" s="79"/>
      <c r="FYZ5" s="79"/>
      <c r="FZA5" s="79"/>
      <c r="FZB5" s="79"/>
      <c r="FZC5" s="79"/>
      <c r="FZD5" s="79"/>
      <c r="FZE5" s="79"/>
      <c r="FZF5" s="79"/>
      <c r="FZG5" s="79"/>
      <c r="FZH5" s="79"/>
      <c r="FZI5" s="79"/>
      <c r="FZJ5" s="79"/>
      <c r="FZK5" s="79"/>
      <c r="FZL5" s="79"/>
      <c r="FZM5" s="79"/>
      <c r="FZN5" s="79"/>
      <c r="FZO5" s="79"/>
      <c r="FZP5" s="79"/>
      <c r="FZQ5" s="79"/>
      <c r="FZR5" s="79"/>
      <c r="FZS5" s="79"/>
      <c r="FZT5" s="79"/>
      <c r="FZU5" s="79"/>
      <c r="FZV5" s="79"/>
      <c r="FZW5" s="79"/>
      <c r="FZX5" s="79"/>
      <c r="FZY5" s="79"/>
      <c r="FZZ5" s="79"/>
      <c r="GAA5" s="79"/>
      <c r="GAB5" s="79"/>
      <c r="GAC5" s="79"/>
      <c r="GAD5" s="79"/>
      <c r="GAE5" s="79"/>
      <c r="GAF5" s="79"/>
      <c r="GAG5" s="79"/>
      <c r="GAH5" s="79"/>
      <c r="GAI5" s="79"/>
      <c r="GAJ5" s="79"/>
      <c r="GAK5" s="79"/>
      <c r="GAL5" s="79"/>
      <c r="GAM5" s="79"/>
      <c r="GAN5" s="79"/>
      <c r="GAO5" s="79"/>
      <c r="GAP5" s="79"/>
      <c r="GAQ5" s="79"/>
      <c r="GAR5" s="79"/>
      <c r="GAS5" s="79"/>
      <c r="GAT5" s="79"/>
      <c r="GAU5" s="79"/>
      <c r="GAV5" s="79"/>
      <c r="GAW5" s="79"/>
      <c r="GAX5" s="79"/>
      <c r="GAY5" s="79"/>
      <c r="GAZ5" s="79"/>
      <c r="GBA5" s="79"/>
      <c r="GBB5" s="79"/>
      <c r="GBC5" s="79"/>
      <c r="GBD5" s="79"/>
      <c r="GBE5" s="79"/>
      <c r="GBF5" s="79"/>
      <c r="GBG5" s="79"/>
      <c r="GBH5" s="79"/>
      <c r="GBI5" s="79"/>
      <c r="GBJ5" s="79"/>
      <c r="GBK5" s="79"/>
      <c r="GBL5" s="79"/>
      <c r="GBM5" s="79"/>
      <c r="GBN5" s="79"/>
      <c r="GBO5" s="79"/>
      <c r="GBP5" s="79"/>
      <c r="GBQ5" s="79"/>
      <c r="GBR5" s="79"/>
      <c r="GBS5" s="79"/>
      <c r="GBT5" s="79"/>
      <c r="GBU5" s="79"/>
      <c r="GBV5" s="79"/>
      <c r="GBW5" s="79"/>
      <c r="GBX5" s="79"/>
      <c r="GBY5" s="79"/>
      <c r="GBZ5" s="79"/>
      <c r="GCA5" s="79"/>
      <c r="GCB5" s="79"/>
      <c r="GCC5" s="79"/>
      <c r="GCD5" s="79"/>
      <c r="GCE5" s="79"/>
      <c r="GCF5" s="79"/>
      <c r="GCG5" s="79"/>
      <c r="GCH5" s="79"/>
      <c r="GCI5" s="79"/>
      <c r="GCJ5" s="79"/>
      <c r="GCK5" s="79"/>
      <c r="GCL5" s="79"/>
      <c r="GCM5" s="79"/>
      <c r="GCN5" s="79"/>
      <c r="GCO5" s="79"/>
      <c r="GCP5" s="79"/>
      <c r="GCQ5" s="79"/>
      <c r="GCR5" s="79"/>
      <c r="GCS5" s="79"/>
      <c r="GCT5" s="79"/>
      <c r="GCU5" s="79"/>
      <c r="GCV5" s="79"/>
      <c r="GCW5" s="79"/>
      <c r="GCX5" s="79"/>
      <c r="GCY5" s="79"/>
      <c r="GCZ5" s="79"/>
      <c r="GDA5" s="79"/>
      <c r="GDB5" s="79"/>
      <c r="GDC5" s="79"/>
      <c r="GDD5" s="79"/>
      <c r="GDE5" s="79"/>
      <c r="GDF5" s="79"/>
      <c r="GDG5" s="79"/>
      <c r="GDH5" s="79"/>
      <c r="GDI5" s="79"/>
      <c r="GDJ5" s="79"/>
      <c r="GDK5" s="79"/>
      <c r="GDL5" s="79"/>
      <c r="GDM5" s="79"/>
      <c r="GDN5" s="79"/>
      <c r="GDO5" s="79"/>
      <c r="GDP5" s="79"/>
      <c r="GDQ5" s="79"/>
      <c r="GDR5" s="79"/>
      <c r="GDS5" s="79"/>
      <c r="GDT5" s="79"/>
      <c r="GDU5" s="79"/>
      <c r="GDV5" s="79"/>
      <c r="GDW5" s="79"/>
      <c r="GDX5" s="79"/>
      <c r="GDY5" s="79"/>
      <c r="GDZ5" s="79"/>
      <c r="GEA5" s="79"/>
      <c r="GEB5" s="79"/>
      <c r="GEC5" s="79"/>
      <c r="GED5" s="79"/>
      <c r="GEE5" s="79"/>
      <c r="GEF5" s="79"/>
      <c r="GEG5" s="79"/>
      <c r="GEH5" s="79"/>
      <c r="GEI5" s="79"/>
      <c r="GEJ5" s="79"/>
      <c r="GEK5" s="79"/>
      <c r="GEL5" s="79"/>
      <c r="GEM5" s="79"/>
      <c r="GEN5" s="79"/>
      <c r="GEO5" s="79"/>
      <c r="GEP5" s="79"/>
      <c r="GEQ5" s="79"/>
      <c r="GER5" s="79"/>
      <c r="GES5" s="79"/>
      <c r="GET5" s="79"/>
      <c r="GEU5" s="79"/>
      <c r="GEV5" s="79"/>
      <c r="GEW5" s="79"/>
      <c r="GEX5" s="79"/>
      <c r="GEY5" s="79"/>
      <c r="GEZ5" s="79"/>
      <c r="GFA5" s="79"/>
      <c r="GFB5" s="79"/>
      <c r="GFC5" s="79"/>
      <c r="GFD5" s="79"/>
      <c r="GFE5" s="79"/>
      <c r="GFF5" s="79"/>
      <c r="GFG5" s="79"/>
      <c r="GFH5" s="79"/>
      <c r="GFI5" s="79"/>
      <c r="GFJ5" s="79"/>
      <c r="GFK5" s="79"/>
      <c r="GFL5" s="79"/>
      <c r="GFM5" s="79"/>
      <c r="GFN5" s="79"/>
      <c r="GFO5" s="79"/>
      <c r="GFP5" s="79"/>
      <c r="GFQ5" s="79"/>
      <c r="GFR5" s="79"/>
      <c r="GFS5" s="79"/>
      <c r="GFT5" s="79"/>
      <c r="GFU5" s="79"/>
      <c r="GFV5" s="79"/>
      <c r="GFW5" s="79"/>
      <c r="GFX5" s="79"/>
      <c r="GFY5" s="79"/>
      <c r="GFZ5" s="79"/>
      <c r="GGA5" s="79"/>
      <c r="GGB5" s="79"/>
      <c r="GGC5" s="79"/>
      <c r="GGD5" s="79"/>
      <c r="GGE5" s="79"/>
      <c r="GGF5" s="79"/>
      <c r="GGG5" s="79"/>
      <c r="GGH5" s="79"/>
      <c r="GGI5" s="79"/>
      <c r="GGJ5" s="79"/>
      <c r="GGK5" s="79"/>
      <c r="GGL5" s="79"/>
      <c r="GGM5" s="79"/>
      <c r="GGN5" s="79"/>
      <c r="GGO5" s="79"/>
      <c r="GGP5" s="79"/>
      <c r="GGQ5" s="79"/>
      <c r="GGR5" s="79"/>
      <c r="GGS5" s="79"/>
      <c r="GGT5" s="79"/>
      <c r="GGU5" s="79"/>
      <c r="GGV5" s="79"/>
      <c r="GGW5" s="79"/>
      <c r="GGX5" s="79"/>
      <c r="GGY5" s="79"/>
      <c r="GGZ5" s="79"/>
      <c r="GHA5" s="79"/>
      <c r="GHB5" s="79"/>
      <c r="GHC5" s="79"/>
      <c r="GHD5" s="79"/>
      <c r="GHE5" s="79"/>
      <c r="GHF5" s="79"/>
      <c r="GHG5" s="79"/>
      <c r="GHH5" s="79"/>
      <c r="GHI5" s="79"/>
      <c r="GHJ5" s="79"/>
      <c r="GHK5" s="79"/>
      <c r="GHL5" s="79"/>
      <c r="GHM5" s="79"/>
      <c r="GHN5" s="79"/>
      <c r="GHO5" s="79"/>
      <c r="GHP5" s="79"/>
      <c r="GHQ5" s="79"/>
      <c r="GHR5" s="79"/>
      <c r="GHS5" s="79"/>
      <c r="GHT5" s="79"/>
      <c r="GHU5" s="79"/>
      <c r="GHV5" s="79"/>
      <c r="GHW5" s="79"/>
      <c r="GHX5" s="79"/>
      <c r="GHY5" s="79"/>
      <c r="GHZ5" s="79"/>
      <c r="GIA5" s="79"/>
      <c r="GIB5" s="79"/>
      <c r="GIC5" s="79"/>
      <c r="GID5" s="79"/>
      <c r="GIE5" s="79"/>
      <c r="GIF5" s="79"/>
      <c r="GIG5" s="79"/>
      <c r="GIH5" s="79"/>
      <c r="GII5" s="79"/>
      <c r="GIJ5" s="79"/>
      <c r="GIK5" s="79"/>
      <c r="GIL5" s="79"/>
      <c r="GIM5" s="79"/>
      <c r="GIN5" s="79"/>
      <c r="GIO5" s="79"/>
      <c r="GIP5" s="79"/>
      <c r="GIQ5" s="79"/>
      <c r="GIR5" s="79"/>
      <c r="GIS5" s="79"/>
      <c r="GIT5" s="79"/>
      <c r="GIU5" s="79"/>
      <c r="GIV5" s="79"/>
      <c r="GIW5" s="79"/>
      <c r="GIX5" s="79"/>
      <c r="GIY5" s="79"/>
      <c r="GIZ5" s="79"/>
      <c r="GJA5" s="79"/>
      <c r="GJB5" s="79"/>
      <c r="GJC5" s="79"/>
      <c r="GJD5" s="79"/>
      <c r="GJE5" s="79"/>
      <c r="GJF5" s="79"/>
      <c r="GJG5" s="79"/>
      <c r="GJH5" s="79"/>
      <c r="GJI5" s="79"/>
      <c r="GJJ5" s="79"/>
      <c r="GJK5" s="79"/>
      <c r="GJL5" s="79"/>
      <c r="GJM5" s="79"/>
      <c r="GJN5" s="79"/>
      <c r="GJO5" s="79"/>
      <c r="GJP5" s="79"/>
      <c r="GJQ5" s="79"/>
      <c r="GJR5" s="79"/>
      <c r="GJS5" s="79"/>
      <c r="GJT5" s="79"/>
      <c r="GJU5" s="79"/>
      <c r="GJV5" s="79"/>
      <c r="GJW5" s="79"/>
      <c r="GJX5" s="79"/>
      <c r="GJY5" s="79"/>
      <c r="GJZ5" s="79"/>
      <c r="GKA5" s="79"/>
      <c r="GKB5" s="79"/>
      <c r="GKC5" s="79"/>
      <c r="GKD5" s="79"/>
      <c r="GKE5" s="79"/>
      <c r="GKF5" s="79"/>
      <c r="GKG5" s="79"/>
      <c r="GKH5" s="79"/>
      <c r="GKI5" s="79"/>
      <c r="GKJ5" s="79"/>
      <c r="GKK5" s="79"/>
      <c r="GKL5" s="79"/>
      <c r="GKM5" s="79"/>
      <c r="GKN5" s="79"/>
      <c r="GKO5" s="79"/>
      <c r="GKP5" s="79"/>
      <c r="GKQ5" s="79"/>
      <c r="GKR5" s="79"/>
      <c r="GKS5" s="79"/>
      <c r="GKT5" s="79"/>
      <c r="GKU5" s="79"/>
      <c r="GKV5" s="79"/>
      <c r="GKW5" s="79"/>
      <c r="GKX5" s="79"/>
      <c r="GKY5" s="79"/>
      <c r="GKZ5" s="79"/>
      <c r="GLA5" s="79"/>
      <c r="GLB5" s="79"/>
      <c r="GLC5" s="79"/>
      <c r="GLD5" s="79"/>
      <c r="GLE5" s="79"/>
      <c r="GLF5" s="79"/>
      <c r="GLG5" s="79"/>
      <c r="GLH5" s="79"/>
      <c r="GLI5" s="79"/>
      <c r="GLJ5" s="79"/>
      <c r="GLK5" s="79"/>
      <c r="GLL5" s="79"/>
      <c r="GLM5" s="79"/>
      <c r="GLN5" s="79"/>
      <c r="GLO5" s="79"/>
      <c r="GLP5" s="79"/>
      <c r="GLQ5" s="79"/>
      <c r="GLR5" s="79"/>
      <c r="GLS5" s="79"/>
      <c r="GLT5" s="79"/>
      <c r="GLU5" s="79"/>
      <c r="GLV5" s="79"/>
      <c r="GLW5" s="79"/>
      <c r="GLX5" s="79"/>
      <c r="GLY5" s="79"/>
      <c r="GLZ5" s="79"/>
      <c r="GMA5" s="79"/>
      <c r="GMB5" s="79"/>
      <c r="GMC5" s="79"/>
      <c r="GMD5" s="79"/>
      <c r="GME5" s="79"/>
      <c r="GMF5" s="79"/>
      <c r="GMG5" s="79"/>
      <c r="GMH5" s="79"/>
      <c r="GMI5" s="79"/>
      <c r="GMJ5" s="79"/>
      <c r="GMK5" s="79"/>
      <c r="GML5" s="79"/>
      <c r="GMM5" s="79"/>
      <c r="GMN5" s="79"/>
      <c r="GMO5" s="79"/>
      <c r="GMP5" s="79"/>
      <c r="GMQ5" s="79"/>
      <c r="GMR5" s="79"/>
      <c r="GMS5" s="79"/>
      <c r="GMT5" s="79"/>
      <c r="GMU5" s="79"/>
      <c r="GMV5" s="79"/>
      <c r="GMW5" s="79"/>
      <c r="GMX5" s="79"/>
      <c r="GMY5" s="79"/>
      <c r="GMZ5" s="79"/>
      <c r="GNA5" s="79"/>
      <c r="GNB5" s="79"/>
      <c r="GNC5" s="79"/>
      <c r="GND5" s="79"/>
      <c r="GNE5" s="79"/>
      <c r="GNF5" s="79"/>
      <c r="GNG5" s="79"/>
      <c r="GNH5" s="79"/>
      <c r="GNI5" s="79"/>
      <c r="GNJ5" s="79"/>
      <c r="GNK5" s="79"/>
      <c r="GNL5" s="79"/>
      <c r="GNM5" s="79"/>
      <c r="GNN5" s="79"/>
      <c r="GNO5" s="79"/>
      <c r="GNP5" s="79"/>
      <c r="GNQ5" s="79"/>
      <c r="GNR5" s="79"/>
      <c r="GNS5" s="79"/>
      <c r="GNT5" s="79"/>
      <c r="GNU5" s="79"/>
      <c r="GNV5" s="79"/>
      <c r="GNW5" s="79"/>
      <c r="GNX5" s="79"/>
      <c r="GNY5" s="79"/>
      <c r="GNZ5" s="79"/>
      <c r="GOA5" s="79"/>
      <c r="GOB5" s="79"/>
      <c r="GOC5" s="79"/>
      <c r="GOD5" s="79"/>
      <c r="GOE5" s="79"/>
      <c r="GOF5" s="79"/>
      <c r="GOG5" s="79"/>
      <c r="GOH5" s="79"/>
      <c r="GOI5" s="79"/>
      <c r="GOJ5" s="79"/>
      <c r="GOK5" s="79"/>
      <c r="GOL5" s="79"/>
      <c r="GOM5" s="79"/>
      <c r="GON5" s="79"/>
      <c r="GOO5" s="79"/>
      <c r="GOP5" s="79"/>
      <c r="GOQ5" s="79"/>
      <c r="GOR5" s="79"/>
      <c r="GOS5" s="79"/>
      <c r="GOT5" s="79"/>
      <c r="GOU5" s="79"/>
      <c r="GOV5" s="79"/>
      <c r="GOW5" s="79"/>
      <c r="GOX5" s="79"/>
      <c r="GOY5" s="79"/>
      <c r="GOZ5" s="79"/>
      <c r="GPA5" s="79"/>
      <c r="GPB5" s="79"/>
      <c r="GPC5" s="79"/>
      <c r="GPD5" s="79"/>
      <c r="GPE5" s="79"/>
      <c r="GPF5" s="79"/>
      <c r="GPG5" s="79"/>
      <c r="GPH5" s="79"/>
      <c r="GPI5" s="79"/>
      <c r="GPJ5" s="79"/>
      <c r="GPK5" s="79"/>
      <c r="GPL5" s="79"/>
      <c r="GPM5" s="79"/>
      <c r="GPN5" s="79"/>
      <c r="GPO5" s="79"/>
      <c r="GPP5" s="79"/>
      <c r="GPQ5" s="79"/>
      <c r="GPR5" s="79"/>
      <c r="GPS5" s="79"/>
      <c r="GPT5" s="79"/>
      <c r="GPU5" s="79"/>
      <c r="GPV5" s="79"/>
      <c r="GPW5" s="79"/>
      <c r="GPX5" s="79"/>
      <c r="GPY5" s="79"/>
      <c r="GPZ5" s="79"/>
      <c r="GQA5" s="79"/>
      <c r="GQB5" s="79"/>
      <c r="GQC5" s="79"/>
      <c r="GQD5" s="79"/>
      <c r="GQE5" s="79"/>
      <c r="GQF5" s="79"/>
      <c r="GQG5" s="79"/>
      <c r="GQH5" s="79"/>
      <c r="GQI5" s="79"/>
      <c r="GQJ5" s="79"/>
      <c r="GQK5" s="79"/>
      <c r="GQL5" s="79"/>
      <c r="GQM5" s="79"/>
      <c r="GQN5" s="79"/>
      <c r="GQO5" s="79"/>
      <c r="GQP5" s="79"/>
      <c r="GQQ5" s="79"/>
      <c r="GQR5" s="79"/>
      <c r="GQS5" s="79"/>
      <c r="GQT5" s="79"/>
      <c r="GQU5" s="79"/>
      <c r="GQV5" s="79"/>
      <c r="GQW5" s="79"/>
      <c r="GQX5" s="79"/>
      <c r="GQY5" s="79"/>
      <c r="GQZ5" s="79"/>
      <c r="GRA5" s="79"/>
      <c r="GRB5" s="79"/>
      <c r="GRC5" s="79"/>
      <c r="GRD5" s="79"/>
      <c r="GRE5" s="79"/>
      <c r="GRF5" s="79"/>
      <c r="GRG5" s="79"/>
      <c r="GRH5" s="79"/>
      <c r="GRI5" s="79"/>
      <c r="GRJ5" s="79"/>
      <c r="GRK5" s="79"/>
      <c r="GRL5" s="79"/>
      <c r="GRM5" s="79"/>
      <c r="GRN5" s="79"/>
      <c r="GRO5" s="79"/>
      <c r="GRP5" s="79"/>
      <c r="GRQ5" s="79"/>
      <c r="GRR5" s="79"/>
      <c r="GRS5" s="79"/>
      <c r="GRT5" s="79"/>
      <c r="GRU5" s="79"/>
      <c r="GRV5" s="79"/>
      <c r="GRW5" s="79"/>
      <c r="GRX5" s="79"/>
      <c r="GRY5" s="79"/>
      <c r="GRZ5" s="79"/>
      <c r="GSA5" s="79"/>
      <c r="GSB5" s="79"/>
      <c r="GSC5" s="79"/>
      <c r="GSD5" s="79"/>
      <c r="GSE5" s="79"/>
      <c r="GSF5" s="79"/>
      <c r="GSG5" s="79"/>
      <c r="GSH5" s="79"/>
      <c r="GSI5" s="79"/>
      <c r="GSJ5" s="79"/>
      <c r="GSK5" s="79"/>
      <c r="GSL5" s="79"/>
      <c r="GSM5" s="79"/>
      <c r="GSN5" s="79"/>
      <c r="GSO5" s="79"/>
      <c r="GSP5" s="79"/>
      <c r="GSQ5" s="79"/>
      <c r="GSR5" s="79"/>
      <c r="GSS5" s="79"/>
      <c r="GST5" s="79"/>
      <c r="GSU5" s="79"/>
      <c r="GSV5" s="79"/>
      <c r="GSW5" s="79"/>
      <c r="GSX5" s="79"/>
      <c r="GSY5" s="79"/>
      <c r="GSZ5" s="79"/>
      <c r="GTA5" s="79"/>
      <c r="GTB5" s="79"/>
      <c r="GTC5" s="79"/>
      <c r="GTD5" s="79"/>
      <c r="GTE5" s="79"/>
      <c r="GTF5" s="79"/>
      <c r="GTG5" s="79"/>
      <c r="GTH5" s="79"/>
      <c r="GTI5" s="79"/>
      <c r="GTJ5" s="79"/>
      <c r="GTK5" s="79"/>
      <c r="GTL5" s="79"/>
      <c r="GTM5" s="79"/>
      <c r="GTN5" s="79"/>
      <c r="GTO5" s="79"/>
      <c r="GTP5" s="79"/>
      <c r="GTQ5" s="79"/>
      <c r="GTR5" s="79"/>
      <c r="GTS5" s="79"/>
      <c r="GTT5" s="79"/>
      <c r="GTU5" s="79"/>
      <c r="GTV5" s="79"/>
      <c r="GTW5" s="79"/>
      <c r="GTX5" s="79"/>
      <c r="GTY5" s="79"/>
      <c r="GTZ5" s="79"/>
      <c r="GUA5" s="79"/>
      <c r="GUB5" s="79"/>
      <c r="GUC5" s="79"/>
      <c r="GUD5" s="79"/>
      <c r="GUE5" s="79"/>
      <c r="GUF5" s="79"/>
      <c r="GUG5" s="79"/>
      <c r="GUH5" s="79"/>
      <c r="GUI5" s="79"/>
      <c r="GUJ5" s="79"/>
      <c r="GUK5" s="79"/>
      <c r="GUL5" s="79"/>
      <c r="GUM5" s="79"/>
      <c r="GUN5" s="79"/>
      <c r="GUO5" s="79"/>
      <c r="GUP5" s="79"/>
      <c r="GUQ5" s="79"/>
      <c r="GUR5" s="79"/>
      <c r="GUS5" s="79"/>
      <c r="GUT5" s="79"/>
      <c r="GUU5" s="79"/>
      <c r="GUV5" s="79"/>
      <c r="GUW5" s="79"/>
      <c r="GUX5" s="79"/>
      <c r="GUY5" s="79"/>
      <c r="GUZ5" s="79"/>
      <c r="GVA5" s="79"/>
      <c r="GVB5" s="79"/>
      <c r="GVC5" s="79"/>
      <c r="GVD5" s="79"/>
      <c r="GVE5" s="79"/>
      <c r="GVF5" s="79"/>
      <c r="GVG5" s="79"/>
      <c r="GVH5" s="79"/>
      <c r="GVI5" s="79"/>
      <c r="GVJ5" s="79"/>
      <c r="GVK5" s="79"/>
      <c r="GVL5" s="79"/>
      <c r="GVM5" s="79"/>
      <c r="GVN5" s="79"/>
      <c r="GVO5" s="79"/>
      <c r="GVP5" s="79"/>
      <c r="GVQ5" s="79"/>
      <c r="GVR5" s="79"/>
      <c r="GVS5" s="79"/>
      <c r="GVT5" s="79"/>
      <c r="GVU5" s="79"/>
      <c r="GVV5" s="79"/>
      <c r="GVW5" s="79"/>
      <c r="GVX5" s="79"/>
      <c r="GVY5" s="79"/>
      <c r="GVZ5" s="79"/>
      <c r="GWA5" s="79"/>
      <c r="GWB5" s="79"/>
      <c r="GWC5" s="79"/>
      <c r="GWD5" s="79"/>
      <c r="GWE5" s="79"/>
      <c r="GWF5" s="79"/>
      <c r="GWG5" s="79"/>
      <c r="GWH5" s="79"/>
      <c r="GWI5" s="79"/>
      <c r="GWJ5" s="79"/>
      <c r="GWK5" s="79"/>
      <c r="GWL5" s="79"/>
      <c r="GWM5" s="79"/>
      <c r="GWN5" s="79"/>
      <c r="GWO5" s="79"/>
      <c r="GWP5" s="79"/>
      <c r="GWQ5" s="79"/>
      <c r="GWR5" s="79"/>
      <c r="GWS5" s="79"/>
      <c r="GWT5" s="79"/>
      <c r="GWU5" s="79"/>
      <c r="GWV5" s="79"/>
      <c r="GWW5" s="79"/>
      <c r="GWX5" s="79"/>
      <c r="GWY5" s="79"/>
      <c r="GWZ5" s="79"/>
      <c r="GXA5" s="79"/>
      <c r="GXB5" s="79"/>
      <c r="GXC5" s="79"/>
      <c r="GXD5" s="79"/>
      <c r="GXE5" s="79"/>
      <c r="GXF5" s="79"/>
      <c r="GXG5" s="79"/>
      <c r="GXH5" s="79"/>
      <c r="GXI5" s="79"/>
      <c r="GXJ5" s="79"/>
      <c r="GXK5" s="79"/>
      <c r="GXL5" s="79"/>
      <c r="GXM5" s="79"/>
      <c r="GXN5" s="79"/>
      <c r="GXO5" s="79"/>
      <c r="GXP5" s="79"/>
      <c r="GXQ5" s="79"/>
      <c r="GXR5" s="79"/>
      <c r="GXS5" s="79"/>
      <c r="GXT5" s="79"/>
      <c r="GXU5" s="79"/>
      <c r="GXV5" s="79"/>
      <c r="GXW5" s="79"/>
      <c r="GXX5" s="79"/>
      <c r="GXY5" s="79"/>
      <c r="GXZ5" s="79"/>
      <c r="GYA5" s="79"/>
      <c r="GYB5" s="79"/>
      <c r="GYC5" s="79"/>
      <c r="GYD5" s="79"/>
      <c r="GYE5" s="79"/>
      <c r="GYF5" s="79"/>
      <c r="GYG5" s="79"/>
      <c r="GYH5" s="79"/>
      <c r="GYI5" s="79"/>
      <c r="GYJ5" s="79"/>
      <c r="GYK5" s="79"/>
      <c r="GYL5" s="79"/>
      <c r="GYM5" s="79"/>
      <c r="GYN5" s="79"/>
      <c r="GYO5" s="79"/>
      <c r="GYP5" s="79"/>
      <c r="GYQ5" s="79"/>
      <c r="GYR5" s="79"/>
      <c r="GYS5" s="79"/>
      <c r="GYT5" s="79"/>
      <c r="GYU5" s="79"/>
      <c r="GYV5" s="79"/>
      <c r="GYW5" s="79"/>
      <c r="GYX5" s="79"/>
      <c r="GYY5" s="79"/>
      <c r="GYZ5" s="79"/>
      <c r="GZA5" s="79"/>
      <c r="GZB5" s="79"/>
      <c r="GZC5" s="79"/>
      <c r="GZD5" s="79"/>
      <c r="GZE5" s="79"/>
      <c r="GZF5" s="79"/>
      <c r="GZG5" s="79"/>
      <c r="GZH5" s="79"/>
      <c r="GZI5" s="79"/>
      <c r="GZJ5" s="79"/>
      <c r="GZK5" s="79"/>
      <c r="GZL5" s="79"/>
      <c r="GZM5" s="79"/>
      <c r="GZN5" s="79"/>
      <c r="GZO5" s="79"/>
      <c r="GZP5" s="79"/>
      <c r="GZQ5" s="79"/>
      <c r="GZR5" s="79"/>
      <c r="GZS5" s="79"/>
      <c r="GZT5" s="79"/>
      <c r="GZU5" s="79"/>
      <c r="GZV5" s="79"/>
      <c r="GZW5" s="79"/>
      <c r="GZX5" s="79"/>
      <c r="GZY5" s="79"/>
      <c r="GZZ5" s="79"/>
      <c r="HAA5" s="79"/>
      <c r="HAB5" s="79"/>
      <c r="HAC5" s="79"/>
      <c r="HAD5" s="79"/>
      <c r="HAE5" s="79"/>
      <c r="HAF5" s="79"/>
      <c r="HAG5" s="79"/>
      <c r="HAH5" s="79"/>
      <c r="HAI5" s="79"/>
      <c r="HAJ5" s="79"/>
      <c r="HAK5" s="79"/>
      <c r="HAL5" s="79"/>
      <c r="HAM5" s="79"/>
      <c r="HAN5" s="79"/>
      <c r="HAO5" s="79"/>
      <c r="HAP5" s="79"/>
      <c r="HAQ5" s="79"/>
      <c r="HAR5" s="79"/>
      <c r="HAS5" s="79"/>
      <c r="HAT5" s="79"/>
      <c r="HAU5" s="79"/>
      <c r="HAV5" s="79"/>
      <c r="HAW5" s="79"/>
      <c r="HAX5" s="79"/>
      <c r="HAY5" s="79"/>
      <c r="HAZ5" s="79"/>
      <c r="HBA5" s="79"/>
      <c r="HBB5" s="79"/>
      <c r="HBC5" s="79"/>
      <c r="HBD5" s="79"/>
      <c r="HBE5" s="79"/>
      <c r="HBF5" s="79"/>
      <c r="HBG5" s="79"/>
      <c r="HBH5" s="79"/>
      <c r="HBI5" s="79"/>
      <c r="HBJ5" s="79"/>
      <c r="HBK5" s="79"/>
      <c r="HBL5" s="79"/>
      <c r="HBM5" s="79"/>
      <c r="HBN5" s="79"/>
      <c r="HBO5" s="79"/>
      <c r="HBP5" s="79"/>
      <c r="HBQ5" s="79"/>
      <c r="HBR5" s="79"/>
      <c r="HBS5" s="79"/>
      <c r="HBT5" s="79"/>
      <c r="HBU5" s="79"/>
      <c r="HBV5" s="79"/>
      <c r="HBW5" s="79"/>
      <c r="HBX5" s="79"/>
      <c r="HBY5" s="79"/>
      <c r="HBZ5" s="79"/>
      <c r="HCA5" s="79"/>
      <c r="HCB5" s="79"/>
      <c r="HCC5" s="79"/>
      <c r="HCD5" s="79"/>
      <c r="HCE5" s="79"/>
      <c r="HCF5" s="79"/>
      <c r="HCG5" s="79"/>
      <c r="HCH5" s="79"/>
      <c r="HCI5" s="79"/>
      <c r="HCJ5" s="79"/>
      <c r="HCK5" s="79"/>
      <c r="HCL5" s="79"/>
      <c r="HCM5" s="79"/>
      <c r="HCN5" s="79"/>
      <c r="HCO5" s="79"/>
      <c r="HCP5" s="79"/>
      <c r="HCQ5" s="79"/>
      <c r="HCR5" s="79"/>
      <c r="HCS5" s="79"/>
      <c r="HCT5" s="79"/>
      <c r="HCU5" s="79"/>
      <c r="HCV5" s="79"/>
      <c r="HCW5" s="79"/>
      <c r="HCX5" s="79"/>
      <c r="HCY5" s="79"/>
      <c r="HCZ5" s="79"/>
      <c r="HDA5" s="79"/>
      <c r="HDB5" s="79"/>
      <c r="HDC5" s="79"/>
      <c r="HDD5" s="79"/>
      <c r="HDE5" s="79"/>
      <c r="HDF5" s="79"/>
      <c r="HDG5" s="79"/>
      <c r="HDH5" s="79"/>
      <c r="HDI5" s="79"/>
      <c r="HDJ5" s="79"/>
      <c r="HDK5" s="79"/>
      <c r="HDL5" s="79"/>
      <c r="HDM5" s="79"/>
      <c r="HDN5" s="79"/>
      <c r="HDO5" s="79"/>
      <c r="HDP5" s="79"/>
      <c r="HDQ5" s="79"/>
      <c r="HDR5" s="79"/>
      <c r="HDS5" s="79"/>
      <c r="HDT5" s="79"/>
      <c r="HDU5" s="79"/>
      <c r="HDV5" s="79"/>
      <c r="HDW5" s="79"/>
      <c r="HDX5" s="79"/>
      <c r="HDY5" s="79"/>
      <c r="HDZ5" s="79"/>
      <c r="HEA5" s="79"/>
      <c r="HEB5" s="79"/>
      <c r="HEC5" s="79"/>
      <c r="HED5" s="79"/>
      <c r="HEE5" s="79"/>
      <c r="HEF5" s="79"/>
      <c r="HEG5" s="79"/>
      <c r="HEH5" s="79"/>
      <c r="HEI5" s="79"/>
      <c r="HEJ5" s="79"/>
      <c r="HEK5" s="79"/>
      <c r="HEL5" s="79"/>
      <c r="HEM5" s="79"/>
      <c r="HEN5" s="79"/>
      <c r="HEO5" s="79"/>
      <c r="HEP5" s="79"/>
      <c r="HEQ5" s="79"/>
      <c r="HER5" s="79"/>
      <c r="HES5" s="79"/>
      <c r="HET5" s="79"/>
      <c r="HEU5" s="79"/>
      <c r="HEV5" s="79"/>
      <c r="HEW5" s="79"/>
      <c r="HEX5" s="79"/>
      <c r="HEY5" s="79"/>
      <c r="HEZ5" s="79"/>
      <c r="HFA5" s="79"/>
      <c r="HFB5" s="79"/>
      <c r="HFC5" s="79"/>
      <c r="HFD5" s="79"/>
      <c r="HFE5" s="79"/>
      <c r="HFF5" s="79"/>
      <c r="HFG5" s="79"/>
      <c r="HFH5" s="79"/>
      <c r="HFI5" s="79"/>
      <c r="HFJ5" s="79"/>
      <c r="HFK5" s="79"/>
      <c r="HFL5" s="79"/>
      <c r="HFM5" s="79"/>
      <c r="HFN5" s="79"/>
      <c r="HFO5" s="79"/>
      <c r="HFP5" s="79"/>
      <c r="HFQ5" s="79"/>
      <c r="HFR5" s="79"/>
      <c r="HFS5" s="79"/>
      <c r="HFT5" s="79"/>
      <c r="HFU5" s="79"/>
      <c r="HFV5" s="79"/>
      <c r="HFW5" s="79"/>
      <c r="HFX5" s="79"/>
      <c r="HFY5" s="79"/>
      <c r="HFZ5" s="79"/>
      <c r="HGA5" s="79"/>
      <c r="HGB5" s="79"/>
      <c r="HGC5" s="79"/>
      <c r="HGD5" s="79"/>
      <c r="HGE5" s="79"/>
      <c r="HGF5" s="79"/>
      <c r="HGG5" s="79"/>
      <c r="HGH5" s="79"/>
      <c r="HGI5" s="79"/>
      <c r="HGJ5" s="79"/>
      <c r="HGK5" s="79"/>
      <c r="HGL5" s="79"/>
      <c r="HGM5" s="79"/>
      <c r="HGN5" s="79"/>
      <c r="HGO5" s="79"/>
      <c r="HGP5" s="79"/>
      <c r="HGQ5" s="79"/>
      <c r="HGR5" s="79"/>
      <c r="HGS5" s="79"/>
      <c r="HGT5" s="79"/>
      <c r="HGU5" s="79"/>
      <c r="HGV5" s="79"/>
      <c r="HGW5" s="79"/>
      <c r="HGX5" s="79"/>
      <c r="HGY5" s="79"/>
      <c r="HGZ5" s="79"/>
      <c r="HHA5" s="79"/>
      <c r="HHB5" s="79"/>
      <c r="HHC5" s="79"/>
      <c r="HHD5" s="79"/>
      <c r="HHE5" s="79"/>
      <c r="HHF5" s="79"/>
      <c r="HHG5" s="79"/>
      <c r="HHH5" s="79"/>
      <c r="HHI5" s="79"/>
      <c r="HHJ5" s="79"/>
      <c r="HHK5" s="79"/>
      <c r="HHL5" s="79"/>
      <c r="HHM5" s="79"/>
      <c r="HHN5" s="79"/>
      <c r="HHO5" s="79"/>
      <c r="HHP5" s="79"/>
      <c r="HHQ5" s="79"/>
      <c r="HHR5" s="79"/>
      <c r="HHS5" s="79"/>
      <c r="HHT5" s="79"/>
      <c r="HHU5" s="79"/>
      <c r="HHV5" s="79"/>
      <c r="HHW5" s="79"/>
      <c r="HHX5" s="79"/>
      <c r="HHY5" s="79"/>
      <c r="HHZ5" s="79"/>
      <c r="HIA5" s="79"/>
      <c r="HIB5" s="79"/>
      <c r="HIC5" s="79"/>
      <c r="HID5" s="79"/>
      <c r="HIE5" s="79"/>
      <c r="HIF5" s="79"/>
      <c r="HIG5" s="79"/>
      <c r="HIH5" s="79"/>
      <c r="HII5" s="79"/>
      <c r="HIJ5" s="79"/>
      <c r="HIK5" s="79"/>
      <c r="HIL5" s="79"/>
      <c r="HIM5" s="79"/>
      <c r="HIN5" s="79"/>
      <c r="HIO5" s="79"/>
      <c r="HIP5" s="79"/>
      <c r="HIQ5" s="79"/>
      <c r="HIR5" s="79"/>
      <c r="HIS5" s="79"/>
      <c r="HIT5" s="79"/>
      <c r="HIU5" s="79"/>
      <c r="HIV5" s="79"/>
      <c r="HIW5" s="79"/>
      <c r="HIX5" s="79"/>
      <c r="HIY5" s="79"/>
      <c r="HIZ5" s="79"/>
      <c r="HJA5" s="79"/>
      <c r="HJB5" s="79"/>
      <c r="HJC5" s="79"/>
      <c r="HJD5" s="79"/>
      <c r="HJE5" s="79"/>
      <c r="HJF5" s="79"/>
      <c r="HJG5" s="79"/>
      <c r="HJH5" s="79"/>
      <c r="HJI5" s="79"/>
      <c r="HJJ5" s="79"/>
      <c r="HJK5" s="79"/>
      <c r="HJL5" s="79"/>
      <c r="HJM5" s="79"/>
      <c r="HJN5" s="79"/>
      <c r="HJO5" s="79"/>
      <c r="HJP5" s="79"/>
      <c r="HJQ5" s="79"/>
      <c r="HJR5" s="79"/>
      <c r="HJS5" s="79"/>
      <c r="HJT5" s="79"/>
      <c r="HJU5" s="79"/>
      <c r="HJV5" s="79"/>
      <c r="HJW5" s="79"/>
      <c r="HJX5" s="79"/>
      <c r="HJY5" s="79"/>
      <c r="HJZ5" s="79"/>
      <c r="HKA5" s="79"/>
      <c r="HKB5" s="79"/>
      <c r="HKC5" s="79"/>
      <c r="HKD5" s="79"/>
      <c r="HKE5" s="79"/>
      <c r="HKF5" s="79"/>
      <c r="HKG5" s="79"/>
      <c r="HKH5" s="79"/>
      <c r="HKI5" s="79"/>
      <c r="HKJ5" s="79"/>
      <c r="HKK5" s="79"/>
      <c r="HKL5" s="79"/>
      <c r="HKM5" s="79"/>
      <c r="HKN5" s="79"/>
      <c r="HKO5" s="79"/>
      <c r="HKP5" s="79"/>
      <c r="HKQ5" s="79"/>
      <c r="HKR5" s="79"/>
      <c r="HKS5" s="79"/>
      <c r="HKT5" s="79"/>
      <c r="HKU5" s="79"/>
      <c r="HKV5" s="79"/>
      <c r="HKW5" s="79"/>
      <c r="HKX5" s="79"/>
      <c r="HKY5" s="79"/>
      <c r="HKZ5" s="79"/>
      <c r="HLA5" s="79"/>
      <c r="HLB5" s="79"/>
      <c r="HLC5" s="79"/>
      <c r="HLD5" s="79"/>
      <c r="HLE5" s="79"/>
      <c r="HLF5" s="79"/>
      <c r="HLG5" s="79"/>
      <c r="HLH5" s="79"/>
      <c r="HLI5" s="79"/>
      <c r="HLJ5" s="79"/>
      <c r="HLK5" s="79"/>
      <c r="HLL5" s="79"/>
      <c r="HLM5" s="79"/>
      <c r="HLN5" s="79"/>
      <c r="HLO5" s="79"/>
      <c r="HLP5" s="79"/>
      <c r="HLQ5" s="79"/>
      <c r="HLR5" s="79"/>
      <c r="HLS5" s="79"/>
      <c r="HLT5" s="79"/>
      <c r="HLU5" s="79"/>
      <c r="HLV5" s="79"/>
      <c r="HLW5" s="79"/>
      <c r="HLX5" s="79"/>
      <c r="HLY5" s="79"/>
      <c r="HLZ5" s="79"/>
      <c r="HMA5" s="79"/>
      <c r="HMB5" s="79"/>
      <c r="HMC5" s="79"/>
      <c r="HMD5" s="79"/>
      <c r="HME5" s="79"/>
      <c r="HMF5" s="79"/>
      <c r="HMG5" s="79"/>
      <c r="HMH5" s="79"/>
      <c r="HMI5" s="79"/>
      <c r="HMJ5" s="79"/>
      <c r="HMK5" s="79"/>
      <c r="HML5" s="79"/>
      <c r="HMM5" s="79"/>
      <c r="HMN5" s="79"/>
      <c r="HMO5" s="79"/>
      <c r="HMP5" s="79"/>
      <c r="HMQ5" s="79"/>
      <c r="HMR5" s="79"/>
      <c r="HMS5" s="79"/>
      <c r="HMT5" s="79"/>
      <c r="HMU5" s="79"/>
      <c r="HMV5" s="79"/>
      <c r="HMW5" s="79"/>
      <c r="HMX5" s="79"/>
      <c r="HMY5" s="79"/>
      <c r="HMZ5" s="79"/>
      <c r="HNA5" s="79"/>
      <c r="HNB5" s="79"/>
      <c r="HNC5" s="79"/>
      <c r="HND5" s="79"/>
      <c r="HNE5" s="79"/>
      <c r="HNF5" s="79"/>
      <c r="HNG5" s="79"/>
      <c r="HNH5" s="79"/>
      <c r="HNI5" s="79"/>
      <c r="HNJ5" s="79"/>
      <c r="HNK5" s="79"/>
      <c r="HNL5" s="79"/>
      <c r="HNM5" s="79"/>
      <c r="HNN5" s="79"/>
      <c r="HNO5" s="79"/>
      <c r="HNP5" s="79"/>
      <c r="HNQ5" s="79"/>
      <c r="HNR5" s="79"/>
      <c r="HNS5" s="79"/>
      <c r="HNT5" s="79"/>
      <c r="HNU5" s="79"/>
      <c r="HNV5" s="79"/>
      <c r="HNW5" s="79"/>
      <c r="HNX5" s="79"/>
      <c r="HNY5" s="79"/>
      <c r="HNZ5" s="79"/>
      <c r="HOA5" s="79"/>
      <c r="HOB5" s="79"/>
      <c r="HOC5" s="79"/>
      <c r="HOD5" s="79"/>
      <c r="HOE5" s="79"/>
      <c r="HOF5" s="79"/>
      <c r="HOG5" s="79"/>
      <c r="HOH5" s="79"/>
      <c r="HOI5" s="79"/>
      <c r="HOJ5" s="79"/>
      <c r="HOK5" s="79"/>
      <c r="HOL5" s="79"/>
      <c r="HOM5" s="79"/>
      <c r="HON5" s="79"/>
      <c r="HOO5" s="79"/>
      <c r="HOP5" s="79"/>
      <c r="HOQ5" s="79"/>
      <c r="HOR5" s="79"/>
      <c r="HOS5" s="79"/>
      <c r="HOT5" s="79"/>
      <c r="HOU5" s="79"/>
      <c r="HOV5" s="79"/>
      <c r="HOW5" s="79"/>
      <c r="HOX5" s="79"/>
      <c r="HOY5" s="79"/>
      <c r="HOZ5" s="79"/>
      <c r="HPA5" s="79"/>
      <c r="HPB5" s="79"/>
      <c r="HPC5" s="79"/>
      <c r="HPD5" s="79"/>
      <c r="HPE5" s="79"/>
      <c r="HPF5" s="79"/>
      <c r="HPG5" s="79"/>
      <c r="HPH5" s="79"/>
      <c r="HPI5" s="79"/>
      <c r="HPJ5" s="79"/>
      <c r="HPK5" s="79"/>
      <c r="HPL5" s="79"/>
      <c r="HPM5" s="79"/>
      <c r="HPN5" s="79"/>
      <c r="HPO5" s="79"/>
      <c r="HPP5" s="79"/>
      <c r="HPQ5" s="79"/>
      <c r="HPR5" s="79"/>
      <c r="HPS5" s="79"/>
      <c r="HPT5" s="79"/>
      <c r="HPU5" s="79"/>
      <c r="HPV5" s="79"/>
      <c r="HPW5" s="79"/>
      <c r="HPX5" s="79"/>
      <c r="HPY5" s="79"/>
      <c r="HPZ5" s="79"/>
      <c r="HQA5" s="79"/>
      <c r="HQB5" s="79"/>
      <c r="HQC5" s="79"/>
      <c r="HQD5" s="79"/>
      <c r="HQE5" s="79"/>
      <c r="HQF5" s="79"/>
      <c r="HQG5" s="79"/>
      <c r="HQH5" s="79"/>
      <c r="HQI5" s="79"/>
      <c r="HQJ5" s="79"/>
      <c r="HQK5" s="79"/>
      <c r="HQL5" s="79"/>
      <c r="HQM5" s="79"/>
      <c r="HQN5" s="79"/>
      <c r="HQO5" s="79"/>
      <c r="HQP5" s="79"/>
      <c r="HQQ5" s="79"/>
      <c r="HQR5" s="79"/>
      <c r="HQS5" s="79"/>
      <c r="HQT5" s="79"/>
      <c r="HQU5" s="79"/>
      <c r="HQV5" s="79"/>
      <c r="HQW5" s="79"/>
      <c r="HQX5" s="79"/>
      <c r="HQY5" s="79"/>
      <c r="HQZ5" s="79"/>
      <c r="HRA5" s="79"/>
      <c r="HRB5" s="79"/>
      <c r="HRC5" s="79"/>
      <c r="HRD5" s="79"/>
      <c r="HRE5" s="79"/>
      <c r="HRF5" s="79"/>
      <c r="HRG5" s="79"/>
      <c r="HRH5" s="79"/>
      <c r="HRI5" s="79"/>
      <c r="HRJ5" s="79"/>
      <c r="HRK5" s="79"/>
      <c r="HRL5" s="79"/>
      <c r="HRM5" s="79"/>
      <c r="HRN5" s="79"/>
      <c r="HRO5" s="79"/>
      <c r="HRP5" s="79"/>
      <c r="HRQ5" s="79"/>
      <c r="HRR5" s="79"/>
      <c r="HRS5" s="79"/>
      <c r="HRT5" s="79"/>
      <c r="HRU5" s="79"/>
      <c r="HRV5" s="79"/>
      <c r="HRW5" s="79"/>
      <c r="HRX5" s="79"/>
      <c r="HRY5" s="79"/>
      <c r="HRZ5" s="79"/>
      <c r="HSA5" s="79"/>
      <c r="HSB5" s="79"/>
      <c r="HSC5" s="79"/>
      <c r="HSD5" s="79"/>
      <c r="HSE5" s="79"/>
      <c r="HSF5" s="79"/>
      <c r="HSG5" s="79"/>
      <c r="HSH5" s="79"/>
      <c r="HSI5" s="79"/>
      <c r="HSJ5" s="79"/>
      <c r="HSK5" s="79"/>
      <c r="HSL5" s="79"/>
      <c r="HSM5" s="79"/>
      <c r="HSN5" s="79"/>
      <c r="HSO5" s="79"/>
      <c r="HSP5" s="79"/>
      <c r="HSQ5" s="79"/>
      <c r="HSR5" s="79"/>
      <c r="HSS5" s="79"/>
      <c r="HST5" s="79"/>
      <c r="HSU5" s="79"/>
      <c r="HSV5" s="79"/>
      <c r="HSW5" s="79"/>
      <c r="HSX5" s="79"/>
      <c r="HSY5" s="79"/>
      <c r="HSZ5" s="79"/>
      <c r="HTA5" s="79"/>
      <c r="HTB5" s="79"/>
      <c r="HTC5" s="79"/>
      <c r="HTD5" s="79"/>
      <c r="HTE5" s="79"/>
      <c r="HTF5" s="79"/>
      <c r="HTG5" s="79"/>
      <c r="HTH5" s="79"/>
      <c r="HTI5" s="79"/>
      <c r="HTJ5" s="79"/>
      <c r="HTK5" s="79"/>
      <c r="HTL5" s="79"/>
      <c r="HTM5" s="79"/>
      <c r="HTN5" s="79"/>
      <c r="HTO5" s="79"/>
      <c r="HTP5" s="79"/>
      <c r="HTQ5" s="79"/>
      <c r="HTR5" s="79"/>
      <c r="HTS5" s="79"/>
      <c r="HTT5" s="79"/>
      <c r="HTU5" s="79"/>
      <c r="HTV5" s="79"/>
      <c r="HTW5" s="79"/>
      <c r="HTX5" s="79"/>
      <c r="HTY5" s="79"/>
      <c r="HTZ5" s="79"/>
      <c r="HUA5" s="79"/>
      <c r="HUB5" s="79"/>
      <c r="HUC5" s="79"/>
      <c r="HUD5" s="79"/>
      <c r="HUE5" s="79"/>
      <c r="HUF5" s="79"/>
      <c r="HUG5" s="79"/>
      <c r="HUH5" s="79"/>
      <c r="HUI5" s="79"/>
      <c r="HUJ5" s="79"/>
      <c r="HUK5" s="79"/>
      <c r="HUL5" s="79"/>
      <c r="HUM5" s="79"/>
      <c r="HUN5" s="79"/>
      <c r="HUO5" s="79"/>
      <c r="HUP5" s="79"/>
      <c r="HUQ5" s="79"/>
      <c r="HUR5" s="79"/>
      <c r="HUS5" s="79"/>
      <c r="HUT5" s="79"/>
      <c r="HUU5" s="79"/>
      <c r="HUV5" s="79"/>
      <c r="HUW5" s="79"/>
      <c r="HUX5" s="79"/>
      <c r="HUY5" s="79"/>
      <c r="HUZ5" s="79"/>
      <c r="HVA5" s="79"/>
      <c r="HVB5" s="79"/>
      <c r="HVC5" s="79"/>
      <c r="HVD5" s="79"/>
      <c r="HVE5" s="79"/>
      <c r="HVF5" s="79"/>
      <c r="HVG5" s="79"/>
      <c r="HVH5" s="79"/>
      <c r="HVI5" s="79"/>
      <c r="HVJ5" s="79"/>
      <c r="HVK5" s="79"/>
      <c r="HVL5" s="79"/>
      <c r="HVM5" s="79"/>
      <c r="HVN5" s="79"/>
      <c r="HVO5" s="79"/>
      <c r="HVP5" s="79"/>
      <c r="HVQ5" s="79"/>
      <c r="HVR5" s="79"/>
      <c r="HVS5" s="79"/>
      <c r="HVT5" s="79"/>
      <c r="HVU5" s="79"/>
      <c r="HVV5" s="79"/>
      <c r="HVW5" s="79"/>
      <c r="HVX5" s="79"/>
      <c r="HVY5" s="79"/>
      <c r="HVZ5" s="79"/>
      <c r="HWA5" s="79"/>
      <c r="HWB5" s="79"/>
      <c r="HWC5" s="79"/>
      <c r="HWD5" s="79"/>
      <c r="HWE5" s="79"/>
      <c r="HWF5" s="79"/>
      <c r="HWG5" s="79"/>
      <c r="HWH5" s="79"/>
      <c r="HWI5" s="79"/>
      <c r="HWJ5" s="79"/>
      <c r="HWK5" s="79"/>
      <c r="HWL5" s="79"/>
      <c r="HWM5" s="79"/>
      <c r="HWN5" s="79"/>
      <c r="HWO5" s="79"/>
      <c r="HWP5" s="79"/>
      <c r="HWQ5" s="79"/>
      <c r="HWR5" s="79"/>
      <c r="HWS5" s="79"/>
      <c r="HWT5" s="79"/>
      <c r="HWU5" s="79"/>
      <c r="HWV5" s="79"/>
      <c r="HWW5" s="79"/>
      <c r="HWX5" s="79"/>
      <c r="HWY5" s="79"/>
      <c r="HWZ5" s="79"/>
      <c r="HXA5" s="79"/>
      <c r="HXB5" s="79"/>
      <c r="HXC5" s="79"/>
      <c r="HXD5" s="79"/>
      <c r="HXE5" s="79"/>
      <c r="HXF5" s="79"/>
      <c r="HXG5" s="79"/>
      <c r="HXH5" s="79"/>
      <c r="HXI5" s="79"/>
      <c r="HXJ5" s="79"/>
      <c r="HXK5" s="79"/>
      <c r="HXL5" s="79"/>
      <c r="HXM5" s="79"/>
      <c r="HXN5" s="79"/>
      <c r="HXO5" s="79"/>
      <c r="HXP5" s="79"/>
      <c r="HXQ5" s="79"/>
      <c r="HXR5" s="79"/>
      <c r="HXS5" s="79"/>
      <c r="HXT5" s="79"/>
      <c r="HXU5" s="79"/>
      <c r="HXV5" s="79"/>
      <c r="HXW5" s="79"/>
      <c r="HXX5" s="79"/>
      <c r="HXY5" s="79"/>
      <c r="HXZ5" s="79"/>
      <c r="HYA5" s="79"/>
      <c r="HYB5" s="79"/>
      <c r="HYC5" s="79"/>
      <c r="HYD5" s="79"/>
      <c r="HYE5" s="79"/>
      <c r="HYF5" s="79"/>
      <c r="HYG5" s="79"/>
      <c r="HYH5" s="79"/>
      <c r="HYI5" s="79"/>
      <c r="HYJ5" s="79"/>
      <c r="HYK5" s="79"/>
      <c r="HYL5" s="79"/>
      <c r="HYM5" s="79"/>
      <c r="HYN5" s="79"/>
      <c r="HYO5" s="79"/>
      <c r="HYP5" s="79"/>
      <c r="HYQ5" s="79"/>
      <c r="HYR5" s="79"/>
      <c r="HYS5" s="79"/>
      <c r="HYT5" s="79"/>
      <c r="HYU5" s="79"/>
      <c r="HYV5" s="79"/>
      <c r="HYW5" s="79"/>
      <c r="HYX5" s="79"/>
      <c r="HYY5" s="79"/>
      <c r="HYZ5" s="79"/>
      <c r="HZA5" s="79"/>
      <c r="HZB5" s="79"/>
      <c r="HZC5" s="79"/>
      <c r="HZD5" s="79"/>
      <c r="HZE5" s="79"/>
      <c r="HZF5" s="79"/>
      <c r="HZG5" s="79"/>
      <c r="HZH5" s="79"/>
      <c r="HZI5" s="79"/>
      <c r="HZJ5" s="79"/>
      <c r="HZK5" s="79"/>
      <c r="HZL5" s="79"/>
      <c r="HZM5" s="79"/>
      <c r="HZN5" s="79"/>
      <c r="HZO5" s="79"/>
      <c r="HZP5" s="79"/>
      <c r="HZQ5" s="79"/>
      <c r="HZR5" s="79"/>
      <c r="HZS5" s="79"/>
      <c r="HZT5" s="79"/>
      <c r="HZU5" s="79"/>
      <c r="HZV5" s="79"/>
      <c r="HZW5" s="79"/>
      <c r="HZX5" s="79"/>
      <c r="HZY5" s="79"/>
      <c r="HZZ5" s="79"/>
      <c r="IAA5" s="79"/>
      <c r="IAB5" s="79"/>
      <c r="IAC5" s="79"/>
      <c r="IAD5" s="79"/>
      <c r="IAE5" s="79"/>
      <c r="IAF5" s="79"/>
      <c r="IAG5" s="79"/>
      <c r="IAH5" s="79"/>
      <c r="IAI5" s="79"/>
      <c r="IAJ5" s="79"/>
      <c r="IAK5" s="79"/>
      <c r="IAL5" s="79"/>
      <c r="IAM5" s="79"/>
      <c r="IAN5" s="79"/>
      <c r="IAO5" s="79"/>
      <c r="IAP5" s="79"/>
      <c r="IAQ5" s="79"/>
      <c r="IAR5" s="79"/>
      <c r="IAS5" s="79"/>
      <c r="IAT5" s="79"/>
      <c r="IAU5" s="79"/>
      <c r="IAV5" s="79"/>
      <c r="IAW5" s="79"/>
      <c r="IAX5" s="79"/>
      <c r="IAY5" s="79"/>
      <c r="IAZ5" s="79"/>
      <c r="IBA5" s="79"/>
      <c r="IBB5" s="79"/>
      <c r="IBC5" s="79"/>
      <c r="IBD5" s="79"/>
      <c r="IBE5" s="79"/>
      <c r="IBF5" s="79"/>
      <c r="IBG5" s="79"/>
      <c r="IBH5" s="79"/>
      <c r="IBI5" s="79"/>
      <c r="IBJ5" s="79"/>
      <c r="IBK5" s="79"/>
      <c r="IBL5" s="79"/>
      <c r="IBM5" s="79"/>
      <c r="IBN5" s="79"/>
      <c r="IBO5" s="79"/>
      <c r="IBP5" s="79"/>
      <c r="IBQ5" s="79"/>
      <c r="IBR5" s="79"/>
      <c r="IBS5" s="79"/>
      <c r="IBT5" s="79"/>
      <c r="IBU5" s="79"/>
      <c r="IBV5" s="79"/>
      <c r="IBW5" s="79"/>
      <c r="IBX5" s="79"/>
      <c r="IBY5" s="79"/>
      <c r="IBZ5" s="79"/>
      <c r="ICA5" s="79"/>
      <c r="ICB5" s="79"/>
      <c r="ICC5" s="79"/>
      <c r="ICD5" s="79"/>
      <c r="ICE5" s="79"/>
      <c r="ICF5" s="79"/>
      <c r="ICG5" s="79"/>
      <c r="ICH5" s="79"/>
      <c r="ICI5" s="79"/>
      <c r="ICJ5" s="79"/>
      <c r="ICK5" s="79"/>
      <c r="ICL5" s="79"/>
      <c r="ICM5" s="79"/>
      <c r="ICN5" s="79"/>
      <c r="ICO5" s="79"/>
      <c r="ICP5" s="79"/>
      <c r="ICQ5" s="79"/>
      <c r="ICR5" s="79"/>
      <c r="ICS5" s="79"/>
      <c r="ICT5" s="79"/>
      <c r="ICU5" s="79"/>
      <c r="ICV5" s="79"/>
      <c r="ICW5" s="79"/>
      <c r="ICX5" s="79"/>
      <c r="ICY5" s="79"/>
      <c r="ICZ5" s="79"/>
      <c r="IDA5" s="79"/>
      <c r="IDB5" s="79"/>
      <c r="IDC5" s="79"/>
      <c r="IDD5" s="79"/>
      <c r="IDE5" s="79"/>
      <c r="IDF5" s="79"/>
      <c r="IDG5" s="79"/>
      <c r="IDH5" s="79"/>
      <c r="IDI5" s="79"/>
      <c r="IDJ5" s="79"/>
      <c r="IDK5" s="79"/>
      <c r="IDL5" s="79"/>
      <c r="IDM5" s="79"/>
      <c r="IDN5" s="79"/>
      <c r="IDO5" s="79"/>
      <c r="IDP5" s="79"/>
      <c r="IDQ5" s="79"/>
      <c r="IDR5" s="79"/>
      <c r="IDS5" s="79"/>
      <c r="IDT5" s="79"/>
      <c r="IDU5" s="79"/>
      <c r="IDV5" s="79"/>
      <c r="IDW5" s="79"/>
      <c r="IDX5" s="79"/>
      <c r="IDY5" s="79"/>
      <c r="IDZ5" s="79"/>
      <c r="IEA5" s="79"/>
      <c r="IEB5" s="79"/>
      <c r="IEC5" s="79"/>
      <c r="IED5" s="79"/>
      <c r="IEE5" s="79"/>
      <c r="IEF5" s="79"/>
      <c r="IEG5" s="79"/>
      <c r="IEH5" s="79"/>
      <c r="IEI5" s="79"/>
      <c r="IEJ5" s="79"/>
      <c r="IEK5" s="79"/>
      <c r="IEL5" s="79"/>
      <c r="IEM5" s="79"/>
      <c r="IEN5" s="79"/>
      <c r="IEO5" s="79"/>
      <c r="IEP5" s="79"/>
      <c r="IEQ5" s="79"/>
      <c r="IER5" s="79"/>
      <c r="IES5" s="79"/>
      <c r="IET5" s="79"/>
      <c r="IEU5" s="79"/>
      <c r="IEV5" s="79"/>
      <c r="IEW5" s="79"/>
      <c r="IEX5" s="79"/>
      <c r="IEY5" s="79"/>
      <c r="IEZ5" s="79"/>
      <c r="IFA5" s="79"/>
      <c r="IFB5" s="79"/>
      <c r="IFC5" s="79"/>
      <c r="IFD5" s="79"/>
      <c r="IFE5" s="79"/>
      <c r="IFF5" s="79"/>
      <c r="IFG5" s="79"/>
      <c r="IFH5" s="79"/>
      <c r="IFI5" s="79"/>
      <c r="IFJ5" s="79"/>
      <c r="IFK5" s="79"/>
      <c r="IFL5" s="79"/>
      <c r="IFM5" s="79"/>
      <c r="IFN5" s="79"/>
      <c r="IFO5" s="79"/>
      <c r="IFP5" s="79"/>
      <c r="IFQ5" s="79"/>
      <c r="IFR5" s="79"/>
      <c r="IFS5" s="79"/>
      <c r="IFT5" s="79"/>
      <c r="IFU5" s="79"/>
      <c r="IFV5" s="79"/>
      <c r="IFW5" s="79"/>
      <c r="IFX5" s="79"/>
      <c r="IFY5" s="79"/>
      <c r="IFZ5" s="79"/>
      <c r="IGA5" s="79"/>
      <c r="IGB5" s="79"/>
      <c r="IGC5" s="79"/>
      <c r="IGD5" s="79"/>
      <c r="IGE5" s="79"/>
      <c r="IGF5" s="79"/>
      <c r="IGG5" s="79"/>
      <c r="IGH5" s="79"/>
      <c r="IGI5" s="79"/>
      <c r="IGJ5" s="79"/>
      <c r="IGK5" s="79"/>
      <c r="IGL5" s="79"/>
      <c r="IGM5" s="79"/>
      <c r="IGN5" s="79"/>
      <c r="IGO5" s="79"/>
      <c r="IGP5" s="79"/>
      <c r="IGQ5" s="79"/>
      <c r="IGR5" s="79"/>
      <c r="IGS5" s="79"/>
      <c r="IGT5" s="79"/>
      <c r="IGU5" s="79"/>
      <c r="IGV5" s="79"/>
      <c r="IGW5" s="79"/>
      <c r="IGX5" s="79"/>
      <c r="IGY5" s="79"/>
      <c r="IGZ5" s="79"/>
      <c r="IHA5" s="79"/>
      <c r="IHB5" s="79"/>
      <c r="IHC5" s="79"/>
      <c r="IHD5" s="79"/>
      <c r="IHE5" s="79"/>
      <c r="IHF5" s="79"/>
      <c r="IHG5" s="79"/>
      <c r="IHH5" s="79"/>
      <c r="IHI5" s="79"/>
      <c r="IHJ5" s="79"/>
      <c r="IHK5" s="79"/>
      <c r="IHL5" s="79"/>
      <c r="IHM5" s="79"/>
      <c r="IHN5" s="79"/>
      <c r="IHO5" s="79"/>
      <c r="IHP5" s="79"/>
      <c r="IHQ5" s="79"/>
      <c r="IHR5" s="79"/>
      <c r="IHS5" s="79"/>
      <c r="IHT5" s="79"/>
      <c r="IHU5" s="79"/>
      <c r="IHV5" s="79"/>
      <c r="IHW5" s="79"/>
      <c r="IHX5" s="79"/>
      <c r="IHY5" s="79"/>
      <c r="IHZ5" s="79"/>
      <c r="IIA5" s="79"/>
      <c r="IIB5" s="79"/>
      <c r="IIC5" s="79"/>
      <c r="IID5" s="79"/>
      <c r="IIE5" s="79"/>
      <c r="IIF5" s="79"/>
      <c r="IIG5" s="79"/>
      <c r="IIH5" s="79"/>
      <c r="III5" s="79"/>
      <c r="IIJ5" s="79"/>
      <c r="IIK5" s="79"/>
      <c r="IIL5" s="79"/>
      <c r="IIM5" s="79"/>
      <c r="IIN5" s="79"/>
      <c r="IIO5" s="79"/>
      <c r="IIP5" s="79"/>
      <c r="IIQ5" s="79"/>
      <c r="IIR5" s="79"/>
      <c r="IIS5" s="79"/>
      <c r="IIT5" s="79"/>
      <c r="IIU5" s="79"/>
      <c r="IIV5" s="79"/>
      <c r="IIW5" s="79"/>
      <c r="IIX5" s="79"/>
      <c r="IIY5" s="79"/>
      <c r="IIZ5" s="79"/>
      <c r="IJA5" s="79"/>
      <c r="IJB5" s="79"/>
      <c r="IJC5" s="79"/>
      <c r="IJD5" s="79"/>
      <c r="IJE5" s="79"/>
      <c r="IJF5" s="79"/>
      <c r="IJG5" s="79"/>
      <c r="IJH5" s="79"/>
      <c r="IJI5" s="79"/>
      <c r="IJJ5" s="79"/>
      <c r="IJK5" s="79"/>
      <c r="IJL5" s="79"/>
      <c r="IJM5" s="79"/>
      <c r="IJN5" s="79"/>
      <c r="IJO5" s="79"/>
      <c r="IJP5" s="79"/>
      <c r="IJQ5" s="79"/>
      <c r="IJR5" s="79"/>
      <c r="IJS5" s="79"/>
      <c r="IJT5" s="79"/>
      <c r="IJU5" s="79"/>
      <c r="IJV5" s="79"/>
      <c r="IJW5" s="79"/>
      <c r="IJX5" s="79"/>
      <c r="IJY5" s="79"/>
      <c r="IJZ5" s="79"/>
      <c r="IKA5" s="79"/>
      <c r="IKB5" s="79"/>
      <c r="IKC5" s="79"/>
      <c r="IKD5" s="79"/>
      <c r="IKE5" s="79"/>
      <c r="IKF5" s="79"/>
      <c r="IKG5" s="79"/>
      <c r="IKH5" s="79"/>
      <c r="IKI5" s="79"/>
      <c r="IKJ5" s="79"/>
      <c r="IKK5" s="79"/>
      <c r="IKL5" s="79"/>
      <c r="IKM5" s="79"/>
      <c r="IKN5" s="79"/>
      <c r="IKO5" s="79"/>
      <c r="IKP5" s="79"/>
      <c r="IKQ5" s="79"/>
      <c r="IKR5" s="79"/>
      <c r="IKS5" s="79"/>
      <c r="IKT5" s="79"/>
      <c r="IKU5" s="79"/>
      <c r="IKV5" s="79"/>
      <c r="IKW5" s="79"/>
      <c r="IKX5" s="79"/>
      <c r="IKY5" s="79"/>
      <c r="IKZ5" s="79"/>
      <c r="ILA5" s="79"/>
      <c r="ILB5" s="79"/>
      <c r="ILC5" s="79"/>
      <c r="ILD5" s="79"/>
      <c r="ILE5" s="79"/>
      <c r="ILF5" s="79"/>
      <c r="ILG5" s="79"/>
      <c r="ILH5" s="79"/>
      <c r="ILI5" s="79"/>
      <c r="ILJ5" s="79"/>
      <c r="ILK5" s="79"/>
      <c r="ILL5" s="79"/>
      <c r="ILM5" s="79"/>
      <c r="ILN5" s="79"/>
      <c r="ILO5" s="79"/>
      <c r="ILP5" s="79"/>
      <c r="ILQ5" s="79"/>
      <c r="ILR5" s="79"/>
      <c r="ILS5" s="79"/>
      <c r="ILT5" s="79"/>
      <c r="ILU5" s="79"/>
      <c r="ILV5" s="79"/>
      <c r="ILW5" s="79"/>
      <c r="ILX5" s="79"/>
      <c r="ILY5" s="79"/>
      <c r="ILZ5" s="79"/>
      <c r="IMA5" s="79"/>
      <c r="IMB5" s="79"/>
      <c r="IMC5" s="79"/>
      <c r="IMD5" s="79"/>
      <c r="IME5" s="79"/>
      <c r="IMF5" s="79"/>
      <c r="IMG5" s="79"/>
      <c r="IMH5" s="79"/>
      <c r="IMI5" s="79"/>
      <c r="IMJ5" s="79"/>
      <c r="IMK5" s="79"/>
      <c r="IML5" s="79"/>
      <c r="IMM5" s="79"/>
      <c r="IMN5" s="79"/>
      <c r="IMO5" s="79"/>
      <c r="IMP5" s="79"/>
      <c r="IMQ5" s="79"/>
      <c r="IMR5" s="79"/>
      <c r="IMS5" s="79"/>
      <c r="IMT5" s="79"/>
      <c r="IMU5" s="79"/>
      <c r="IMV5" s="79"/>
      <c r="IMW5" s="79"/>
      <c r="IMX5" s="79"/>
      <c r="IMY5" s="79"/>
      <c r="IMZ5" s="79"/>
      <c r="INA5" s="79"/>
      <c r="INB5" s="79"/>
      <c r="INC5" s="79"/>
      <c r="IND5" s="79"/>
      <c r="INE5" s="79"/>
      <c r="INF5" s="79"/>
      <c r="ING5" s="79"/>
      <c r="INH5" s="79"/>
      <c r="INI5" s="79"/>
      <c r="INJ5" s="79"/>
      <c r="INK5" s="79"/>
      <c r="INL5" s="79"/>
      <c r="INM5" s="79"/>
      <c r="INN5" s="79"/>
      <c r="INO5" s="79"/>
      <c r="INP5" s="79"/>
      <c r="INQ5" s="79"/>
      <c r="INR5" s="79"/>
      <c r="INS5" s="79"/>
      <c r="INT5" s="79"/>
      <c r="INU5" s="79"/>
      <c r="INV5" s="79"/>
      <c r="INW5" s="79"/>
      <c r="INX5" s="79"/>
      <c r="INY5" s="79"/>
      <c r="INZ5" s="79"/>
      <c r="IOA5" s="79"/>
      <c r="IOB5" s="79"/>
      <c r="IOC5" s="79"/>
      <c r="IOD5" s="79"/>
      <c r="IOE5" s="79"/>
      <c r="IOF5" s="79"/>
      <c r="IOG5" s="79"/>
      <c r="IOH5" s="79"/>
      <c r="IOI5" s="79"/>
      <c r="IOJ5" s="79"/>
      <c r="IOK5" s="79"/>
      <c r="IOL5" s="79"/>
      <c r="IOM5" s="79"/>
      <c r="ION5" s="79"/>
      <c r="IOO5" s="79"/>
      <c r="IOP5" s="79"/>
      <c r="IOQ5" s="79"/>
      <c r="IOR5" s="79"/>
      <c r="IOS5" s="79"/>
      <c r="IOT5" s="79"/>
      <c r="IOU5" s="79"/>
      <c r="IOV5" s="79"/>
      <c r="IOW5" s="79"/>
      <c r="IOX5" s="79"/>
      <c r="IOY5" s="79"/>
      <c r="IOZ5" s="79"/>
      <c r="IPA5" s="79"/>
      <c r="IPB5" s="79"/>
      <c r="IPC5" s="79"/>
      <c r="IPD5" s="79"/>
      <c r="IPE5" s="79"/>
      <c r="IPF5" s="79"/>
      <c r="IPG5" s="79"/>
      <c r="IPH5" s="79"/>
      <c r="IPI5" s="79"/>
      <c r="IPJ5" s="79"/>
      <c r="IPK5" s="79"/>
      <c r="IPL5" s="79"/>
      <c r="IPM5" s="79"/>
      <c r="IPN5" s="79"/>
      <c r="IPO5" s="79"/>
      <c r="IPP5" s="79"/>
      <c r="IPQ5" s="79"/>
      <c r="IPR5" s="79"/>
      <c r="IPS5" s="79"/>
      <c r="IPT5" s="79"/>
      <c r="IPU5" s="79"/>
      <c r="IPV5" s="79"/>
      <c r="IPW5" s="79"/>
      <c r="IPX5" s="79"/>
      <c r="IPY5" s="79"/>
      <c r="IPZ5" s="79"/>
      <c r="IQA5" s="79"/>
      <c r="IQB5" s="79"/>
      <c r="IQC5" s="79"/>
      <c r="IQD5" s="79"/>
      <c r="IQE5" s="79"/>
      <c r="IQF5" s="79"/>
      <c r="IQG5" s="79"/>
      <c r="IQH5" s="79"/>
      <c r="IQI5" s="79"/>
      <c r="IQJ5" s="79"/>
      <c r="IQK5" s="79"/>
      <c r="IQL5" s="79"/>
      <c r="IQM5" s="79"/>
      <c r="IQN5" s="79"/>
      <c r="IQO5" s="79"/>
      <c r="IQP5" s="79"/>
      <c r="IQQ5" s="79"/>
      <c r="IQR5" s="79"/>
      <c r="IQS5" s="79"/>
      <c r="IQT5" s="79"/>
      <c r="IQU5" s="79"/>
      <c r="IQV5" s="79"/>
      <c r="IQW5" s="79"/>
      <c r="IQX5" s="79"/>
      <c r="IQY5" s="79"/>
      <c r="IQZ5" s="79"/>
      <c r="IRA5" s="79"/>
      <c r="IRB5" s="79"/>
      <c r="IRC5" s="79"/>
      <c r="IRD5" s="79"/>
      <c r="IRE5" s="79"/>
      <c r="IRF5" s="79"/>
      <c r="IRG5" s="79"/>
      <c r="IRH5" s="79"/>
      <c r="IRI5" s="79"/>
      <c r="IRJ5" s="79"/>
      <c r="IRK5" s="79"/>
      <c r="IRL5" s="79"/>
      <c r="IRM5" s="79"/>
      <c r="IRN5" s="79"/>
      <c r="IRO5" s="79"/>
      <c r="IRP5" s="79"/>
      <c r="IRQ5" s="79"/>
      <c r="IRR5" s="79"/>
      <c r="IRS5" s="79"/>
      <c r="IRT5" s="79"/>
      <c r="IRU5" s="79"/>
      <c r="IRV5" s="79"/>
      <c r="IRW5" s="79"/>
      <c r="IRX5" s="79"/>
      <c r="IRY5" s="79"/>
      <c r="IRZ5" s="79"/>
      <c r="ISA5" s="79"/>
      <c r="ISB5" s="79"/>
      <c r="ISC5" s="79"/>
      <c r="ISD5" s="79"/>
      <c r="ISE5" s="79"/>
      <c r="ISF5" s="79"/>
      <c r="ISG5" s="79"/>
      <c r="ISH5" s="79"/>
      <c r="ISI5" s="79"/>
      <c r="ISJ5" s="79"/>
      <c r="ISK5" s="79"/>
      <c r="ISL5" s="79"/>
      <c r="ISM5" s="79"/>
      <c r="ISN5" s="79"/>
      <c r="ISO5" s="79"/>
      <c r="ISP5" s="79"/>
      <c r="ISQ5" s="79"/>
      <c r="ISR5" s="79"/>
      <c r="ISS5" s="79"/>
      <c r="IST5" s="79"/>
      <c r="ISU5" s="79"/>
      <c r="ISV5" s="79"/>
      <c r="ISW5" s="79"/>
      <c r="ISX5" s="79"/>
      <c r="ISY5" s="79"/>
      <c r="ISZ5" s="79"/>
      <c r="ITA5" s="79"/>
      <c r="ITB5" s="79"/>
      <c r="ITC5" s="79"/>
      <c r="ITD5" s="79"/>
      <c r="ITE5" s="79"/>
      <c r="ITF5" s="79"/>
      <c r="ITG5" s="79"/>
      <c r="ITH5" s="79"/>
      <c r="ITI5" s="79"/>
      <c r="ITJ5" s="79"/>
      <c r="ITK5" s="79"/>
      <c r="ITL5" s="79"/>
      <c r="ITM5" s="79"/>
      <c r="ITN5" s="79"/>
      <c r="ITO5" s="79"/>
      <c r="ITP5" s="79"/>
      <c r="ITQ5" s="79"/>
      <c r="ITR5" s="79"/>
      <c r="ITS5" s="79"/>
      <c r="ITT5" s="79"/>
      <c r="ITU5" s="79"/>
      <c r="ITV5" s="79"/>
      <c r="ITW5" s="79"/>
      <c r="ITX5" s="79"/>
      <c r="ITY5" s="79"/>
      <c r="ITZ5" s="79"/>
      <c r="IUA5" s="79"/>
      <c r="IUB5" s="79"/>
      <c r="IUC5" s="79"/>
      <c r="IUD5" s="79"/>
      <c r="IUE5" s="79"/>
      <c r="IUF5" s="79"/>
      <c r="IUG5" s="79"/>
      <c r="IUH5" s="79"/>
      <c r="IUI5" s="79"/>
      <c r="IUJ5" s="79"/>
      <c r="IUK5" s="79"/>
      <c r="IUL5" s="79"/>
      <c r="IUM5" s="79"/>
      <c r="IUN5" s="79"/>
      <c r="IUO5" s="79"/>
      <c r="IUP5" s="79"/>
      <c r="IUQ5" s="79"/>
      <c r="IUR5" s="79"/>
      <c r="IUS5" s="79"/>
      <c r="IUT5" s="79"/>
      <c r="IUU5" s="79"/>
      <c r="IUV5" s="79"/>
      <c r="IUW5" s="79"/>
      <c r="IUX5" s="79"/>
      <c r="IUY5" s="79"/>
      <c r="IUZ5" s="79"/>
      <c r="IVA5" s="79"/>
      <c r="IVB5" s="79"/>
      <c r="IVC5" s="79"/>
      <c r="IVD5" s="79"/>
      <c r="IVE5" s="79"/>
      <c r="IVF5" s="79"/>
      <c r="IVG5" s="79"/>
      <c r="IVH5" s="79"/>
      <c r="IVI5" s="79"/>
      <c r="IVJ5" s="79"/>
      <c r="IVK5" s="79"/>
      <c r="IVL5" s="79"/>
      <c r="IVM5" s="79"/>
      <c r="IVN5" s="79"/>
      <c r="IVO5" s="79"/>
      <c r="IVP5" s="79"/>
      <c r="IVQ5" s="79"/>
      <c r="IVR5" s="79"/>
      <c r="IVS5" s="79"/>
      <c r="IVT5" s="79"/>
      <c r="IVU5" s="79"/>
      <c r="IVV5" s="79"/>
      <c r="IVW5" s="79"/>
      <c r="IVX5" s="79"/>
      <c r="IVY5" s="79"/>
      <c r="IVZ5" s="79"/>
      <c r="IWA5" s="79"/>
      <c r="IWB5" s="79"/>
      <c r="IWC5" s="79"/>
      <c r="IWD5" s="79"/>
      <c r="IWE5" s="79"/>
      <c r="IWF5" s="79"/>
      <c r="IWG5" s="79"/>
      <c r="IWH5" s="79"/>
      <c r="IWI5" s="79"/>
      <c r="IWJ5" s="79"/>
      <c r="IWK5" s="79"/>
      <c r="IWL5" s="79"/>
      <c r="IWM5" s="79"/>
      <c r="IWN5" s="79"/>
      <c r="IWO5" s="79"/>
      <c r="IWP5" s="79"/>
      <c r="IWQ5" s="79"/>
      <c r="IWR5" s="79"/>
      <c r="IWS5" s="79"/>
      <c r="IWT5" s="79"/>
      <c r="IWU5" s="79"/>
      <c r="IWV5" s="79"/>
      <c r="IWW5" s="79"/>
      <c r="IWX5" s="79"/>
      <c r="IWY5" s="79"/>
      <c r="IWZ5" s="79"/>
      <c r="IXA5" s="79"/>
      <c r="IXB5" s="79"/>
      <c r="IXC5" s="79"/>
      <c r="IXD5" s="79"/>
      <c r="IXE5" s="79"/>
      <c r="IXF5" s="79"/>
      <c r="IXG5" s="79"/>
      <c r="IXH5" s="79"/>
      <c r="IXI5" s="79"/>
      <c r="IXJ5" s="79"/>
      <c r="IXK5" s="79"/>
      <c r="IXL5" s="79"/>
      <c r="IXM5" s="79"/>
      <c r="IXN5" s="79"/>
      <c r="IXO5" s="79"/>
      <c r="IXP5" s="79"/>
      <c r="IXQ5" s="79"/>
      <c r="IXR5" s="79"/>
      <c r="IXS5" s="79"/>
      <c r="IXT5" s="79"/>
      <c r="IXU5" s="79"/>
      <c r="IXV5" s="79"/>
      <c r="IXW5" s="79"/>
      <c r="IXX5" s="79"/>
      <c r="IXY5" s="79"/>
      <c r="IXZ5" s="79"/>
      <c r="IYA5" s="79"/>
      <c r="IYB5" s="79"/>
      <c r="IYC5" s="79"/>
      <c r="IYD5" s="79"/>
      <c r="IYE5" s="79"/>
      <c r="IYF5" s="79"/>
      <c r="IYG5" s="79"/>
      <c r="IYH5" s="79"/>
      <c r="IYI5" s="79"/>
      <c r="IYJ5" s="79"/>
      <c r="IYK5" s="79"/>
      <c r="IYL5" s="79"/>
      <c r="IYM5" s="79"/>
      <c r="IYN5" s="79"/>
      <c r="IYO5" s="79"/>
      <c r="IYP5" s="79"/>
      <c r="IYQ5" s="79"/>
      <c r="IYR5" s="79"/>
      <c r="IYS5" s="79"/>
      <c r="IYT5" s="79"/>
      <c r="IYU5" s="79"/>
      <c r="IYV5" s="79"/>
      <c r="IYW5" s="79"/>
      <c r="IYX5" s="79"/>
      <c r="IYY5" s="79"/>
      <c r="IYZ5" s="79"/>
      <c r="IZA5" s="79"/>
      <c r="IZB5" s="79"/>
      <c r="IZC5" s="79"/>
      <c r="IZD5" s="79"/>
      <c r="IZE5" s="79"/>
      <c r="IZF5" s="79"/>
      <c r="IZG5" s="79"/>
      <c r="IZH5" s="79"/>
      <c r="IZI5" s="79"/>
      <c r="IZJ5" s="79"/>
      <c r="IZK5" s="79"/>
      <c r="IZL5" s="79"/>
      <c r="IZM5" s="79"/>
      <c r="IZN5" s="79"/>
      <c r="IZO5" s="79"/>
      <c r="IZP5" s="79"/>
      <c r="IZQ5" s="79"/>
      <c r="IZR5" s="79"/>
      <c r="IZS5" s="79"/>
      <c r="IZT5" s="79"/>
      <c r="IZU5" s="79"/>
      <c r="IZV5" s="79"/>
      <c r="IZW5" s="79"/>
      <c r="IZX5" s="79"/>
      <c r="IZY5" s="79"/>
      <c r="IZZ5" s="79"/>
      <c r="JAA5" s="79"/>
      <c r="JAB5" s="79"/>
      <c r="JAC5" s="79"/>
      <c r="JAD5" s="79"/>
      <c r="JAE5" s="79"/>
      <c r="JAF5" s="79"/>
      <c r="JAG5" s="79"/>
      <c r="JAH5" s="79"/>
      <c r="JAI5" s="79"/>
      <c r="JAJ5" s="79"/>
      <c r="JAK5" s="79"/>
      <c r="JAL5" s="79"/>
      <c r="JAM5" s="79"/>
      <c r="JAN5" s="79"/>
      <c r="JAO5" s="79"/>
      <c r="JAP5" s="79"/>
      <c r="JAQ5" s="79"/>
      <c r="JAR5" s="79"/>
      <c r="JAS5" s="79"/>
      <c r="JAT5" s="79"/>
      <c r="JAU5" s="79"/>
      <c r="JAV5" s="79"/>
      <c r="JAW5" s="79"/>
      <c r="JAX5" s="79"/>
      <c r="JAY5" s="79"/>
      <c r="JAZ5" s="79"/>
      <c r="JBA5" s="79"/>
      <c r="JBB5" s="79"/>
      <c r="JBC5" s="79"/>
      <c r="JBD5" s="79"/>
      <c r="JBE5" s="79"/>
      <c r="JBF5" s="79"/>
      <c r="JBG5" s="79"/>
      <c r="JBH5" s="79"/>
      <c r="JBI5" s="79"/>
      <c r="JBJ5" s="79"/>
      <c r="JBK5" s="79"/>
      <c r="JBL5" s="79"/>
      <c r="JBM5" s="79"/>
      <c r="JBN5" s="79"/>
      <c r="JBO5" s="79"/>
      <c r="JBP5" s="79"/>
      <c r="JBQ5" s="79"/>
      <c r="JBR5" s="79"/>
      <c r="JBS5" s="79"/>
      <c r="JBT5" s="79"/>
      <c r="JBU5" s="79"/>
      <c r="JBV5" s="79"/>
      <c r="JBW5" s="79"/>
      <c r="JBX5" s="79"/>
      <c r="JBY5" s="79"/>
      <c r="JBZ5" s="79"/>
      <c r="JCA5" s="79"/>
      <c r="JCB5" s="79"/>
      <c r="JCC5" s="79"/>
      <c r="JCD5" s="79"/>
      <c r="JCE5" s="79"/>
      <c r="JCF5" s="79"/>
      <c r="JCG5" s="79"/>
      <c r="JCH5" s="79"/>
      <c r="JCI5" s="79"/>
      <c r="JCJ5" s="79"/>
      <c r="JCK5" s="79"/>
      <c r="JCL5" s="79"/>
      <c r="JCM5" s="79"/>
      <c r="JCN5" s="79"/>
      <c r="JCO5" s="79"/>
      <c r="JCP5" s="79"/>
      <c r="JCQ5" s="79"/>
      <c r="JCR5" s="79"/>
      <c r="JCS5" s="79"/>
      <c r="JCT5" s="79"/>
      <c r="JCU5" s="79"/>
      <c r="JCV5" s="79"/>
      <c r="JCW5" s="79"/>
      <c r="JCX5" s="79"/>
      <c r="JCY5" s="79"/>
      <c r="JCZ5" s="79"/>
      <c r="JDA5" s="79"/>
      <c r="JDB5" s="79"/>
      <c r="JDC5" s="79"/>
      <c r="JDD5" s="79"/>
      <c r="JDE5" s="79"/>
      <c r="JDF5" s="79"/>
      <c r="JDG5" s="79"/>
      <c r="JDH5" s="79"/>
      <c r="JDI5" s="79"/>
      <c r="JDJ5" s="79"/>
      <c r="JDK5" s="79"/>
      <c r="JDL5" s="79"/>
      <c r="JDM5" s="79"/>
      <c r="JDN5" s="79"/>
      <c r="JDO5" s="79"/>
      <c r="JDP5" s="79"/>
      <c r="JDQ5" s="79"/>
      <c r="JDR5" s="79"/>
      <c r="JDS5" s="79"/>
      <c r="JDT5" s="79"/>
      <c r="JDU5" s="79"/>
      <c r="JDV5" s="79"/>
      <c r="JDW5" s="79"/>
      <c r="JDX5" s="79"/>
      <c r="JDY5" s="79"/>
      <c r="JDZ5" s="79"/>
      <c r="JEA5" s="79"/>
      <c r="JEB5" s="79"/>
      <c r="JEC5" s="79"/>
      <c r="JED5" s="79"/>
      <c r="JEE5" s="79"/>
      <c r="JEF5" s="79"/>
      <c r="JEG5" s="79"/>
      <c r="JEH5" s="79"/>
      <c r="JEI5" s="79"/>
      <c r="JEJ5" s="79"/>
      <c r="JEK5" s="79"/>
      <c r="JEL5" s="79"/>
      <c r="JEM5" s="79"/>
      <c r="JEN5" s="79"/>
      <c r="JEO5" s="79"/>
      <c r="JEP5" s="79"/>
      <c r="JEQ5" s="79"/>
      <c r="JER5" s="79"/>
      <c r="JES5" s="79"/>
      <c r="JET5" s="79"/>
      <c r="JEU5" s="79"/>
      <c r="JEV5" s="79"/>
      <c r="JEW5" s="79"/>
      <c r="JEX5" s="79"/>
      <c r="JEY5" s="79"/>
      <c r="JEZ5" s="79"/>
      <c r="JFA5" s="79"/>
      <c r="JFB5" s="79"/>
      <c r="JFC5" s="79"/>
      <c r="JFD5" s="79"/>
      <c r="JFE5" s="79"/>
      <c r="JFF5" s="79"/>
      <c r="JFG5" s="79"/>
      <c r="JFH5" s="79"/>
      <c r="JFI5" s="79"/>
      <c r="JFJ5" s="79"/>
      <c r="JFK5" s="79"/>
      <c r="JFL5" s="79"/>
      <c r="JFM5" s="79"/>
      <c r="JFN5" s="79"/>
      <c r="JFO5" s="79"/>
      <c r="JFP5" s="79"/>
      <c r="JFQ5" s="79"/>
      <c r="JFR5" s="79"/>
      <c r="JFS5" s="79"/>
      <c r="JFT5" s="79"/>
      <c r="JFU5" s="79"/>
      <c r="JFV5" s="79"/>
      <c r="JFW5" s="79"/>
      <c r="JFX5" s="79"/>
      <c r="JFY5" s="79"/>
      <c r="JFZ5" s="79"/>
      <c r="JGA5" s="79"/>
      <c r="JGB5" s="79"/>
      <c r="JGC5" s="79"/>
      <c r="JGD5" s="79"/>
      <c r="JGE5" s="79"/>
      <c r="JGF5" s="79"/>
      <c r="JGG5" s="79"/>
      <c r="JGH5" s="79"/>
      <c r="JGI5" s="79"/>
      <c r="JGJ5" s="79"/>
      <c r="JGK5" s="79"/>
      <c r="JGL5" s="79"/>
      <c r="JGM5" s="79"/>
      <c r="JGN5" s="79"/>
      <c r="JGO5" s="79"/>
      <c r="JGP5" s="79"/>
      <c r="JGQ5" s="79"/>
      <c r="JGR5" s="79"/>
      <c r="JGS5" s="79"/>
      <c r="JGT5" s="79"/>
      <c r="JGU5" s="79"/>
      <c r="JGV5" s="79"/>
      <c r="JGW5" s="79"/>
      <c r="JGX5" s="79"/>
      <c r="JGY5" s="79"/>
      <c r="JGZ5" s="79"/>
      <c r="JHA5" s="79"/>
      <c r="JHB5" s="79"/>
      <c r="JHC5" s="79"/>
      <c r="JHD5" s="79"/>
      <c r="JHE5" s="79"/>
      <c r="JHF5" s="79"/>
      <c r="JHG5" s="79"/>
      <c r="JHH5" s="79"/>
      <c r="JHI5" s="79"/>
      <c r="JHJ5" s="79"/>
      <c r="JHK5" s="79"/>
      <c r="JHL5" s="79"/>
      <c r="JHM5" s="79"/>
      <c r="JHN5" s="79"/>
      <c r="JHO5" s="79"/>
      <c r="JHP5" s="79"/>
      <c r="JHQ5" s="79"/>
      <c r="JHR5" s="79"/>
      <c r="JHS5" s="79"/>
      <c r="JHT5" s="79"/>
      <c r="JHU5" s="79"/>
      <c r="JHV5" s="79"/>
      <c r="JHW5" s="79"/>
      <c r="JHX5" s="79"/>
      <c r="JHY5" s="79"/>
      <c r="JHZ5" s="79"/>
      <c r="JIA5" s="79"/>
      <c r="JIB5" s="79"/>
      <c r="JIC5" s="79"/>
      <c r="JID5" s="79"/>
      <c r="JIE5" s="79"/>
      <c r="JIF5" s="79"/>
      <c r="JIG5" s="79"/>
      <c r="JIH5" s="79"/>
      <c r="JII5" s="79"/>
      <c r="JIJ5" s="79"/>
      <c r="JIK5" s="79"/>
      <c r="JIL5" s="79"/>
      <c r="JIM5" s="79"/>
      <c r="JIN5" s="79"/>
      <c r="JIO5" s="79"/>
      <c r="JIP5" s="79"/>
      <c r="JIQ5" s="79"/>
      <c r="JIR5" s="79"/>
      <c r="JIS5" s="79"/>
      <c r="JIT5" s="79"/>
      <c r="JIU5" s="79"/>
      <c r="JIV5" s="79"/>
      <c r="JIW5" s="79"/>
      <c r="JIX5" s="79"/>
      <c r="JIY5" s="79"/>
      <c r="JIZ5" s="79"/>
      <c r="JJA5" s="79"/>
      <c r="JJB5" s="79"/>
      <c r="JJC5" s="79"/>
      <c r="JJD5" s="79"/>
      <c r="JJE5" s="79"/>
      <c r="JJF5" s="79"/>
      <c r="JJG5" s="79"/>
      <c r="JJH5" s="79"/>
      <c r="JJI5" s="79"/>
      <c r="JJJ5" s="79"/>
      <c r="JJK5" s="79"/>
      <c r="JJL5" s="79"/>
      <c r="JJM5" s="79"/>
      <c r="JJN5" s="79"/>
      <c r="JJO5" s="79"/>
      <c r="JJP5" s="79"/>
      <c r="JJQ5" s="79"/>
      <c r="JJR5" s="79"/>
      <c r="JJS5" s="79"/>
      <c r="JJT5" s="79"/>
      <c r="JJU5" s="79"/>
      <c r="JJV5" s="79"/>
      <c r="JJW5" s="79"/>
      <c r="JJX5" s="79"/>
      <c r="JJY5" s="79"/>
      <c r="JJZ5" s="79"/>
      <c r="JKA5" s="79"/>
      <c r="JKB5" s="79"/>
      <c r="JKC5" s="79"/>
      <c r="JKD5" s="79"/>
      <c r="JKE5" s="79"/>
      <c r="JKF5" s="79"/>
      <c r="JKG5" s="79"/>
      <c r="JKH5" s="79"/>
      <c r="JKI5" s="79"/>
      <c r="JKJ5" s="79"/>
      <c r="JKK5" s="79"/>
      <c r="JKL5" s="79"/>
      <c r="JKM5" s="79"/>
      <c r="JKN5" s="79"/>
      <c r="JKO5" s="79"/>
      <c r="JKP5" s="79"/>
      <c r="JKQ5" s="79"/>
      <c r="JKR5" s="79"/>
      <c r="JKS5" s="79"/>
      <c r="JKT5" s="79"/>
      <c r="JKU5" s="79"/>
      <c r="JKV5" s="79"/>
      <c r="JKW5" s="79"/>
      <c r="JKX5" s="79"/>
      <c r="JKY5" s="79"/>
      <c r="JKZ5" s="79"/>
      <c r="JLA5" s="79"/>
      <c r="JLB5" s="79"/>
      <c r="JLC5" s="79"/>
      <c r="JLD5" s="79"/>
      <c r="JLE5" s="79"/>
      <c r="JLF5" s="79"/>
      <c r="JLG5" s="79"/>
      <c r="JLH5" s="79"/>
      <c r="JLI5" s="79"/>
      <c r="JLJ5" s="79"/>
      <c r="JLK5" s="79"/>
      <c r="JLL5" s="79"/>
      <c r="JLM5" s="79"/>
      <c r="JLN5" s="79"/>
      <c r="JLO5" s="79"/>
      <c r="JLP5" s="79"/>
      <c r="JLQ5" s="79"/>
      <c r="JLR5" s="79"/>
      <c r="JLS5" s="79"/>
      <c r="JLT5" s="79"/>
      <c r="JLU5" s="79"/>
      <c r="JLV5" s="79"/>
      <c r="JLW5" s="79"/>
      <c r="JLX5" s="79"/>
      <c r="JLY5" s="79"/>
      <c r="JLZ5" s="79"/>
      <c r="JMA5" s="79"/>
      <c r="JMB5" s="79"/>
      <c r="JMC5" s="79"/>
      <c r="JMD5" s="79"/>
      <c r="JME5" s="79"/>
      <c r="JMF5" s="79"/>
      <c r="JMG5" s="79"/>
      <c r="JMH5" s="79"/>
      <c r="JMI5" s="79"/>
      <c r="JMJ5" s="79"/>
      <c r="JMK5" s="79"/>
      <c r="JML5" s="79"/>
      <c r="JMM5" s="79"/>
      <c r="JMN5" s="79"/>
      <c r="JMO5" s="79"/>
      <c r="JMP5" s="79"/>
      <c r="JMQ5" s="79"/>
      <c r="JMR5" s="79"/>
      <c r="JMS5" s="79"/>
      <c r="JMT5" s="79"/>
      <c r="JMU5" s="79"/>
      <c r="JMV5" s="79"/>
      <c r="JMW5" s="79"/>
      <c r="JMX5" s="79"/>
      <c r="JMY5" s="79"/>
      <c r="JMZ5" s="79"/>
      <c r="JNA5" s="79"/>
      <c r="JNB5" s="79"/>
      <c r="JNC5" s="79"/>
      <c r="JND5" s="79"/>
      <c r="JNE5" s="79"/>
      <c r="JNF5" s="79"/>
      <c r="JNG5" s="79"/>
      <c r="JNH5" s="79"/>
      <c r="JNI5" s="79"/>
      <c r="JNJ5" s="79"/>
      <c r="JNK5" s="79"/>
      <c r="JNL5" s="79"/>
      <c r="JNM5" s="79"/>
      <c r="JNN5" s="79"/>
      <c r="JNO5" s="79"/>
      <c r="JNP5" s="79"/>
      <c r="JNQ5" s="79"/>
      <c r="JNR5" s="79"/>
      <c r="JNS5" s="79"/>
      <c r="JNT5" s="79"/>
      <c r="JNU5" s="79"/>
      <c r="JNV5" s="79"/>
      <c r="JNW5" s="79"/>
      <c r="JNX5" s="79"/>
      <c r="JNY5" s="79"/>
      <c r="JNZ5" s="79"/>
      <c r="JOA5" s="79"/>
      <c r="JOB5" s="79"/>
      <c r="JOC5" s="79"/>
      <c r="JOD5" s="79"/>
      <c r="JOE5" s="79"/>
      <c r="JOF5" s="79"/>
      <c r="JOG5" s="79"/>
      <c r="JOH5" s="79"/>
      <c r="JOI5" s="79"/>
      <c r="JOJ5" s="79"/>
      <c r="JOK5" s="79"/>
      <c r="JOL5" s="79"/>
      <c r="JOM5" s="79"/>
      <c r="JON5" s="79"/>
      <c r="JOO5" s="79"/>
      <c r="JOP5" s="79"/>
      <c r="JOQ5" s="79"/>
      <c r="JOR5" s="79"/>
      <c r="JOS5" s="79"/>
      <c r="JOT5" s="79"/>
      <c r="JOU5" s="79"/>
      <c r="JOV5" s="79"/>
      <c r="JOW5" s="79"/>
      <c r="JOX5" s="79"/>
      <c r="JOY5" s="79"/>
      <c r="JOZ5" s="79"/>
      <c r="JPA5" s="79"/>
      <c r="JPB5" s="79"/>
      <c r="JPC5" s="79"/>
      <c r="JPD5" s="79"/>
      <c r="JPE5" s="79"/>
      <c r="JPF5" s="79"/>
      <c r="JPG5" s="79"/>
      <c r="JPH5" s="79"/>
      <c r="JPI5" s="79"/>
      <c r="JPJ5" s="79"/>
      <c r="JPK5" s="79"/>
      <c r="JPL5" s="79"/>
      <c r="JPM5" s="79"/>
      <c r="JPN5" s="79"/>
      <c r="JPO5" s="79"/>
      <c r="JPP5" s="79"/>
      <c r="JPQ5" s="79"/>
      <c r="JPR5" s="79"/>
      <c r="JPS5" s="79"/>
      <c r="JPT5" s="79"/>
      <c r="JPU5" s="79"/>
      <c r="JPV5" s="79"/>
      <c r="JPW5" s="79"/>
      <c r="JPX5" s="79"/>
      <c r="JPY5" s="79"/>
      <c r="JPZ5" s="79"/>
      <c r="JQA5" s="79"/>
      <c r="JQB5" s="79"/>
      <c r="JQC5" s="79"/>
      <c r="JQD5" s="79"/>
      <c r="JQE5" s="79"/>
      <c r="JQF5" s="79"/>
      <c r="JQG5" s="79"/>
      <c r="JQH5" s="79"/>
      <c r="JQI5" s="79"/>
      <c r="JQJ5" s="79"/>
      <c r="JQK5" s="79"/>
      <c r="JQL5" s="79"/>
      <c r="JQM5" s="79"/>
      <c r="JQN5" s="79"/>
      <c r="JQO5" s="79"/>
      <c r="JQP5" s="79"/>
      <c r="JQQ5" s="79"/>
      <c r="JQR5" s="79"/>
      <c r="JQS5" s="79"/>
      <c r="JQT5" s="79"/>
      <c r="JQU5" s="79"/>
      <c r="JQV5" s="79"/>
      <c r="JQW5" s="79"/>
      <c r="JQX5" s="79"/>
      <c r="JQY5" s="79"/>
      <c r="JQZ5" s="79"/>
      <c r="JRA5" s="79"/>
      <c r="JRB5" s="79"/>
      <c r="JRC5" s="79"/>
      <c r="JRD5" s="79"/>
      <c r="JRE5" s="79"/>
      <c r="JRF5" s="79"/>
      <c r="JRG5" s="79"/>
      <c r="JRH5" s="79"/>
      <c r="JRI5" s="79"/>
      <c r="JRJ5" s="79"/>
      <c r="JRK5" s="79"/>
      <c r="JRL5" s="79"/>
      <c r="JRM5" s="79"/>
      <c r="JRN5" s="79"/>
      <c r="JRO5" s="79"/>
      <c r="JRP5" s="79"/>
      <c r="JRQ5" s="79"/>
      <c r="JRR5" s="79"/>
      <c r="JRS5" s="79"/>
      <c r="JRT5" s="79"/>
      <c r="JRU5" s="79"/>
      <c r="JRV5" s="79"/>
      <c r="JRW5" s="79"/>
      <c r="JRX5" s="79"/>
      <c r="JRY5" s="79"/>
      <c r="JRZ5" s="79"/>
      <c r="JSA5" s="79"/>
      <c r="JSB5" s="79"/>
      <c r="JSC5" s="79"/>
      <c r="JSD5" s="79"/>
      <c r="JSE5" s="79"/>
      <c r="JSF5" s="79"/>
      <c r="JSG5" s="79"/>
      <c r="JSH5" s="79"/>
      <c r="JSI5" s="79"/>
      <c r="JSJ5" s="79"/>
      <c r="JSK5" s="79"/>
      <c r="JSL5" s="79"/>
      <c r="JSM5" s="79"/>
      <c r="JSN5" s="79"/>
      <c r="JSO5" s="79"/>
      <c r="JSP5" s="79"/>
      <c r="JSQ5" s="79"/>
      <c r="JSR5" s="79"/>
      <c r="JSS5" s="79"/>
      <c r="JST5" s="79"/>
      <c r="JSU5" s="79"/>
      <c r="JSV5" s="79"/>
      <c r="JSW5" s="79"/>
      <c r="JSX5" s="79"/>
      <c r="JSY5" s="79"/>
      <c r="JSZ5" s="79"/>
      <c r="JTA5" s="79"/>
      <c r="JTB5" s="79"/>
      <c r="JTC5" s="79"/>
      <c r="JTD5" s="79"/>
      <c r="JTE5" s="79"/>
      <c r="JTF5" s="79"/>
      <c r="JTG5" s="79"/>
      <c r="JTH5" s="79"/>
      <c r="JTI5" s="79"/>
      <c r="JTJ5" s="79"/>
      <c r="JTK5" s="79"/>
      <c r="JTL5" s="79"/>
      <c r="JTM5" s="79"/>
      <c r="JTN5" s="79"/>
      <c r="JTO5" s="79"/>
      <c r="JTP5" s="79"/>
      <c r="JTQ5" s="79"/>
      <c r="JTR5" s="79"/>
      <c r="JTS5" s="79"/>
      <c r="JTT5" s="79"/>
      <c r="JTU5" s="79"/>
      <c r="JTV5" s="79"/>
      <c r="JTW5" s="79"/>
      <c r="JTX5" s="79"/>
      <c r="JTY5" s="79"/>
      <c r="JTZ5" s="79"/>
      <c r="JUA5" s="79"/>
      <c r="JUB5" s="79"/>
      <c r="JUC5" s="79"/>
      <c r="JUD5" s="79"/>
      <c r="JUE5" s="79"/>
      <c r="JUF5" s="79"/>
      <c r="JUG5" s="79"/>
      <c r="JUH5" s="79"/>
      <c r="JUI5" s="79"/>
      <c r="JUJ5" s="79"/>
      <c r="JUK5" s="79"/>
      <c r="JUL5" s="79"/>
      <c r="JUM5" s="79"/>
      <c r="JUN5" s="79"/>
      <c r="JUO5" s="79"/>
      <c r="JUP5" s="79"/>
      <c r="JUQ5" s="79"/>
      <c r="JUR5" s="79"/>
      <c r="JUS5" s="79"/>
      <c r="JUT5" s="79"/>
      <c r="JUU5" s="79"/>
      <c r="JUV5" s="79"/>
      <c r="JUW5" s="79"/>
      <c r="JUX5" s="79"/>
      <c r="JUY5" s="79"/>
      <c r="JUZ5" s="79"/>
      <c r="JVA5" s="79"/>
      <c r="JVB5" s="79"/>
      <c r="JVC5" s="79"/>
      <c r="JVD5" s="79"/>
      <c r="JVE5" s="79"/>
      <c r="JVF5" s="79"/>
      <c r="JVG5" s="79"/>
      <c r="JVH5" s="79"/>
      <c r="JVI5" s="79"/>
      <c r="JVJ5" s="79"/>
      <c r="JVK5" s="79"/>
      <c r="JVL5" s="79"/>
      <c r="JVM5" s="79"/>
      <c r="JVN5" s="79"/>
      <c r="JVO5" s="79"/>
      <c r="JVP5" s="79"/>
      <c r="JVQ5" s="79"/>
      <c r="JVR5" s="79"/>
      <c r="JVS5" s="79"/>
      <c r="JVT5" s="79"/>
      <c r="JVU5" s="79"/>
      <c r="JVV5" s="79"/>
      <c r="JVW5" s="79"/>
      <c r="JVX5" s="79"/>
      <c r="JVY5" s="79"/>
      <c r="JVZ5" s="79"/>
      <c r="JWA5" s="79"/>
      <c r="JWB5" s="79"/>
      <c r="JWC5" s="79"/>
      <c r="JWD5" s="79"/>
      <c r="JWE5" s="79"/>
      <c r="JWF5" s="79"/>
      <c r="JWG5" s="79"/>
      <c r="JWH5" s="79"/>
      <c r="JWI5" s="79"/>
      <c r="JWJ5" s="79"/>
      <c r="JWK5" s="79"/>
      <c r="JWL5" s="79"/>
      <c r="JWM5" s="79"/>
      <c r="JWN5" s="79"/>
      <c r="JWO5" s="79"/>
      <c r="JWP5" s="79"/>
      <c r="JWQ5" s="79"/>
      <c r="JWR5" s="79"/>
      <c r="JWS5" s="79"/>
      <c r="JWT5" s="79"/>
      <c r="JWU5" s="79"/>
      <c r="JWV5" s="79"/>
      <c r="JWW5" s="79"/>
      <c r="JWX5" s="79"/>
      <c r="JWY5" s="79"/>
      <c r="JWZ5" s="79"/>
      <c r="JXA5" s="79"/>
      <c r="JXB5" s="79"/>
      <c r="JXC5" s="79"/>
      <c r="JXD5" s="79"/>
      <c r="JXE5" s="79"/>
      <c r="JXF5" s="79"/>
      <c r="JXG5" s="79"/>
      <c r="JXH5" s="79"/>
      <c r="JXI5" s="79"/>
      <c r="JXJ5" s="79"/>
      <c r="JXK5" s="79"/>
      <c r="JXL5" s="79"/>
      <c r="JXM5" s="79"/>
      <c r="JXN5" s="79"/>
      <c r="JXO5" s="79"/>
      <c r="JXP5" s="79"/>
      <c r="JXQ5" s="79"/>
      <c r="JXR5" s="79"/>
      <c r="JXS5" s="79"/>
      <c r="JXT5" s="79"/>
      <c r="JXU5" s="79"/>
      <c r="JXV5" s="79"/>
      <c r="JXW5" s="79"/>
      <c r="JXX5" s="79"/>
      <c r="JXY5" s="79"/>
      <c r="JXZ5" s="79"/>
      <c r="JYA5" s="79"/>
      <c r="JYB5" s="79"/>
      <c r="JYC5" s="79"/>
      <c r="JYD5" s="79"/>
      <c r="JYE5" s="79"/>
      <c r="JYF5" s="79"/>
      <c r="JYG5" s="79"/>
      <c r="JYH5" s="79"/>
      <c r="JYI5" s="79"/>
      <c r="JYJ5" s="79"/>
      <c r="JYK5" s="79"/>
      <c r="JYL5" s="79"/>
      <c r="JYM5" s="79"/>
      <c r="JYN5" s="79"/>
      <c r="JYO5" s="79"/>
      <c r="JYP5" s="79"/>
      <c r="JYQ5" s="79"/>
      <c r="JYR5" s="79"/>
      <c r="JYS5" s="79"/>
      <c r="JYT5" s="79"/>
      <c r="JYU5" s="79"/>
      <c r="JYV5" s="79"/>
      <c r="JYW5" s="79"/>
      <c r="JYX5" s="79"/>
      <c r="JYY5" s="79"/>
      <c r="JYZ5" s="79"/>
      <c r="JZA5" s="79"/>
      <c r="JZB5" s="79"/>
      <c r="JZC5" s="79"/>
      <c r="JZD5" s="79"/>
      <c r="JZE5" s="79"/>
      <c r="JZF5" s="79"/>
      <c r="JZG5" s="79"/>
      <c r="JZH5" s="79"/>
      <c r="JZI5" s="79"/>
      <c r="JZJ5" s="79"/>
      <c r="JZK5" s="79"/>
      <c r="JZL5" s="79"/>
      <c r="JZM5" s="79"/>
      <c r="JZN5" s="79"/>
      <c r="JZO5" s="79"/>
      <c r="JZP5" s="79"/>
      <c r="JZQ5" s="79"/>
      <c r="JZR5" s="79"/>
      <c r="JZS5" s="79"/>
      <c r="JZT5" s="79"/>
      <c r="JZU5" s="79"/>
      <c r="JZV5" s="79"/>
      <c r="JZW5" s="79"/>
      <c r="JZX5" s="79"/>
      <c r="JZY5" s="79"/>
      <c r="JZZ5" s="79"/>
      <c r="KAA5" s="79"/>
      <c r="KAB5" s="79"/>
      <c r="KAC5" s="79"/>
      <c r="KAD5" s="79"/>
      <c r="KAE5" s="79"/>
      <c r="KAF5" s="79"/>
      <c r="KAG5" s="79"/>
      <c r="KAH5" s="79"/>
      <c r="KAI5" s="79"/>
      <c r="KAJ5" s="79"/>
      <c r="KAK5" s="79"/>
      <c r="KAL5" s="79"/>
      <c r="KAM5" s="79"/>
      <c r="KAN5" s="79"/>
      <c r="KAO5" s="79"/>
      <c r="KAP5" s="79"/>
      <c r="KAQ5" s="79"/>
      <c r="KAR5" s="79"/>
      <c r="KAS5" s="79"/>
      <c r="KAT5" s="79"/>
      <c r="KAU5" s="79"/>
      <c r="KAV5" s="79"/>
      <c r="KAW5" s="79"/>
      <c r="KAX5" s="79"/>
      <c r="KAY5" s="79"/>
      <c r="KAZ5" s="79"/>
      <c r="KBA5" s="79"/>
      <c r="KBB5" s="79"/>
      <c r="KBC5" s="79"/>
      <c r="KBD5" s="79"/>
      <c r="KBE5" s="79"/>
      <c r="KBF5" s="79"/>
      <c r="KBG5" s="79"/>
      <c r="KBH5" s="79"/>
      <c r="KBI5" s="79"/>
      <c r="KBJ5" s="79"/>
      <c r="KBK5" s="79"/>
      <c r="KBL5" s="79"/>
      <c r="KBM5" s="79"/>
      <c r="KBN5" s="79"/>
      <c r="KBO5" s="79"/>
      <c r="KBP5" s="79"/>
      <c r="KBQ5" s="79"/>
      <c r="KBR5" s="79"/>
      <c r="KBS5" s="79"/>
      <c r="KBT5" s="79"/>
      <c r="KBU5" s="79"/>
      <c r="KBV5" s="79"/>
      <c r="KBW5" s="79"/>
      <c r="KBX5" s="79"/>
      <c r="KBY5" s="79"/>
      <c r="KBZ5" s="79"/>
      <c r="KCA5" s="79"/>
      <c r="KCB5" s="79"/>
      <c r="KCC5" s="79"/>
      <c r="KCD5" s="79"/>
      <c r="KCE5" s="79"/>
      <c r="KCF5" s="79"/>
      <c r="KCG5" s="79"/>
      <c r="KCH5" s="79"/>
      <c r="KCI5" s="79"/>
      <c r="KCJ5" s="79"/>
      <c r="KCK5" s="79"/>
      <c r="KCL5" s="79"/>
      <c r="KCM5" s="79"/>
      <c r="KCN5" s="79"/>
      <c r="KCO5" s="79"/>
      <c r="KCP5" s="79"/>
      <c r="KCQ5" s="79"/>
      <c r="KCR5" s="79"/>
      <c r="KCS5" s="79"/>
      <c r="KCT5" s="79"/>
      <c r="KCU5" s="79"/>
      <c r="KCV5" s="79"/>
      <c r="KCW5" s="79"/>
      <c r="KCX5" s="79"/>
      <c r="KCY5" s="79"/>
      <c r="KCZ5" s="79"/>
      <c r="KDA5" s="79"/>
      <c r="KDB5" s="79"/>
      <c r="KDC5" s="79"/>
      <c r="KDD5" s="79"/>
      <c r="KDE5" s="79"/>
      <c r="KDF5" s="79"/>
      <c r="KDG5" s="79"/>
      <c r="KDH5" s="79"/>
      <c r="KDI5" s="79"/>
      <c r="KDJ5" s="79"/>
      <c r="KDK5" s="79"/>
      <c r="KDL5" s="79"/>
      <c r="KDM5" s="79"/>
      <c r="KDN5" s="79"/>
      <c r="KDO5" s="79"/>
      <c r="KDP5" s="79"/>
      <c r="KDQ5" s="79"/>
      <c r="KDR5" s="79"/>
      <c r="KDS5" s="79"/>
      <c r="KDT5" s="79"/>
      <c r="KDU5" s="79"/>
      <c r="KDV5" s="79"/>
      <c r="KDW5" s="79"/>
      <c r="KDX5" s="79"/>
      <c r="KDY5" s="79"/>
      <c r="KDZ5" s="79"/>
      <c r="KEA5" s="79"/>
      <c r="KEB5" s="79"/>
      <c r="KEC5" s="79"/>
      <c r="KED5" s="79"/>
      <c r="KEE5" s="79"/>
      <c r="KEF5" s="79"/>
      <c r="KEG5" s="79"/>
      <c r="KEH5" s="79"/>
      <c r="KEI5" s="79"/>
      <c r="KEJ5" s="79"/>
      <c r="KEK5" s="79"/>
      <c r="KEL5" s="79"/>
      <c r="KEM5" s="79"/>
      <c r="KEN5" s="79"/>
      <c r="KEO5" s="79"/>
      <c r="KEP5" s="79"/>
      <c r="KEQ5" s="79"/>
      <c r="KER5" s="79"/>
      <c r="KES5" s="79"/>
      <c r="KET5" s="79"/>
      <c r="KEU5" s="79"/>
      <c r="KEV5" s="79"/>
      <c r="KEW5" s="79"/>
      <c r="KEX5" s="79"/>
      <c r="KEY5" s="79"/>
      <c r="KEZ5" s="79"/>
      <c r="KFA5" s="79"/>
      <c r="KFB5" s="79"/>
      <c r="KFC5" s="79"/>
      <c r="KFD5" s="79"/>
      <c r="KFE5" s="79"/>
      <c r="KFF5" s="79"/>
      <c r="KFG5" s="79"/>
      <c r="KFH5" s="79"/>
      <c r="KFI5" s="79"/>
      <c r="KFJ5" s="79"/>
      <c r="KFK5" s="79"/>
      <c r="KFL5" s="79"/>
      <c r="KFM5" s="79"/>
      <c r="KFN5" s="79"/>
      <c r="KFO5" s="79"/>
      <c r="KFP5" s="79"/>
      <c r="KFQ5" s="79"/>
      <c r="KFR5" s="79"/>
      <c r="KFS5" s="79"/>
      <c r="KFT5" s="79"/>
      <c r="KFU5" s="79"/>
      <c r="KFV5" s="79"/>
      <c r="KFW5" s="79"/>
      <c r="KFX5" s="79"/>
      <c r="KFY5" s="79"/>
      <c r="KFZ5" s="79"/>
      <c r="KGA5" s="79"/>
      <c r="KGB5" s="79"/>
      <c r="KGC5" s="79"/>
      <c r="KGD5" s="79"/>
      <c r="KGE5" s="79"/>
      <c r="KGF5" s="79"/>
      <c r="KGG5" s="79"/>
      <c r="KGH5" s="79"/>
      <c r="KGI5" s="79"/>
      <c r="KGJ5" s="79"/>
      <c r="KGK5" s="79"/>
      <c r="KGL5" s="79"/>
      <c r="KGM5" s="79"/>
      <c r="KGN5" s="79"/>
      <c r="KGO5" s="79"/>
      <c r="KGP5" s="79"/>
      <c r="KGQ5" s="79"/>
      <c r="KGR5" s="79"/>
      <c r="KGS5" s="79"/>
      <c r="KGT5" s="79"/>
      <c r="KGU5" s="79"/>
      <c r="KGV5" s="79"/>
      <c r="KGW5" s="79"/>
      <c r="KGX5" s="79"/>
      <c r="KGY5" s="79"/>
      <c r="KGZ5" s="79"/>
      <c r="KHA5" s="79"/>
      <c r="KHB5" s="79"/>
      <c r="KHC5" s="79"/>
      <c r="KHD5" s="79"/>
      <c r="KHE5" s="79"/>
      <c r="KHF5" s="79"/>
      <c r="KHG5" s="79"/>
      <c r="KHH5" s="79"/>
      <c r="KHI5" s="79"/>
      <c r="KHJ5" s="79"/>
      <c r="KHK5" s="79"/>
      <c r="KHL5" s="79"/>
      <c r="KHM5" s="79"/>
      <c r="KHN5" s="79"/>
      <c r="KHO5" s="79"/>
      <c r="KHP5" s="79"/>
      <c r="KHQ5" s="79"/>
      <c r="KHR5" s="79"/>
      <c r="KHS5" s="79"/>
      <c r="KHT5" s="79"/>
      <c r="KHU5" s="79"/>
      <c r="KHV5" s="79"/>
      <c r="KHW5" s="79"/>
      <c r="KHX5" s="79"/>
      <c r="KHY5" s="79"/>
      <c r="KHZ5" s="79"/>
      <c r="KIA5" s="79"/>
      <c r="KIB5" s="79"/>
      <c r="KIC5" s="79"/>
      <c r="KID5" s="79"/>
      <c r="KIE5" s="79"/>
      <c r="KIF5" s="79"/>
      <c r="KIG5" s="79"/>
      <c r="KIH5" s="79"/>
      <c r="KII5" s="79"/>
      <c r="KIJ5" s="79"/>
      <c r="KIK5" s="79"/>
      <c r="KIL5" s="79"/>
      <c r="KIM5" s="79"/>
      <c r="KIN5" s="79"/>
      <c r="KIO5" s="79"/>
      <c r="KIP5" s="79"/>
      <c r="KIQ5" s="79"/>
      <c r="KIR5" s="79"/>
      <c r="KIS5" s="79"/>
      <c r="KIT5" s="79"/>
      <c r="KIU5" s="79"/>
      <c r="KIV5" s="79"/>
      <c r="KIW5" s="79"/>
      <c r="KIX5" s="79"/>
      <c r="KIY5" s="79"/>
      <c r="KIZ5" s="79"/>
      <c r="KJA5" s="79"/>
      <c r="KJB5" s="79"/>
      <c r="KJC5" s="79"/>
      <c r="KJD5" s="79"/>
      <c r="KJE5" s="79"/>
      <c r="KJF5" s="79"/>
      <c r="KJG5" s="79"/>
      <c r="KJH5" s="79"/>
      <c r="KJI5" s="79"/>
      <c r="KJJ5" s="79"/>
      <c r="KJK5" s="79"/>
      <c r="KJL5" s="79"/>
      <c r="KJM5" s="79"/>
      <c r="KJN5" s="79"/>
      <c r="KJO5" s="79"/>
      <c r="KJP5" s="79"/>
      <c r="KJQ5" s="79"/>
      <c r="KJR5" s="79"/>
      <c r="KJS5" s="79"/>
      <c r="KJT5" s="79"/>
      <c r="KJU5" s="79"/>
      <c r="KJV5" s="79"/>
      <c r="KJW5" s="79"/>
      <c r="KJX5" s="79"/>
      <c r="KJY5" s="79"/>
      <c r="KJZ5" s="79"/>
      <c r="KKA5" s="79"/>
      <c r="KKB5" s="79"/>
      <c r="KKC5" s="79"/>
      <c r="KKD5" s="79"/>
      <c r="KKE5" s="79"/>
      <c r="KKF5" s="79"/>
      <c r="KKG5" s="79"/>
      <c r="KKH5" s="79"/>
      <c r="KKI5" s="79"/>
      <c r="KKJ5" s="79"/>
      <c r="KKK5" s="79"/>
      <c r="KKL5" s="79"/>
      <c r="KKM5" s="79"/>
      <c r="KKN5" s="79"/>
      <c r="KKO5" s="79"/>
      <c r="KKP5" s="79"/>
      <c r="KKQ5" s="79"/>
      <c r="KKR5" s="79"/>
      <c r="KKS5" s="79"/>
      <c r="KKT5" s="79"/>
      <c r="KKU5" s="79"/>
      <c r="KKV5" s="79"/>
      <c r="KKW5" s="79"/>
      <c r="KKX5" s="79"/>
      <c r="KKY5" s="79"/>
      <c r="KKZ5" s="79"/>
      <c r="KLA5" s="79"/>
      <c r="KLB5" s="79"/>
      <c r="KLC5" s="79"/>
      <c r="KLD5" s="79"/>
      <c r="KLE5" s="79"/>
      <c r="KLF5" s="79"/>
      <c r="KLG5" s="79"/>
      <c r="KLH5" s="79"/>
      <c r="KLI5" s="79"/>
      <c r="KLJ5" s="79"/>
      <c r="KLK5" s="79"/>
      <c r="KLL5" s="79"/>
      <c r="KLM5" s="79"/>
      <c r="KLN5" s="79"/>
      <c r="KLO5" s="79"/>
      <c r="KLP5" s="79"/>
      <c r="KLQ5" s="79"/>
      <c r="KLR5" s="79"/>
      <c r="KLS5" s="79"/>
      <c r="KLT5" s="79"/>
      <c r="KLU5" s="79"/>
      <c r="KLV5" s="79"/>
      <c r="KLW5" s="79"/>
      <c r="KLX5" s="79"/>
      <c r="KLY5" s="79"/>
      <c r="KLZ5" s="79"/>
      <c r="KMA5" s="79"/>
      <c r="KMB5" s="79"/>
      <c r="KMC5" s="79"/>
      <c r="KMD5" s="79"/>
      <c r="KME5" s="79"/>
      <c r="KMF5" s="79"/>
      <c r="KMG5" s="79"/>
      <c r="KMH5" s="79"/>
      <c r="KMI5" s="79"/>
      <c r="KMJ5" s="79"/>
      <c r="KMK5" s="79"/>
      <c r="KML5" s="79"/>
      <c r="KMM5" s="79"/>
      <c r="KMN5" s="79"/>
      <c r="KMO5" s="79"/>
      <c r="KMP5" s="79"/>
      <c r="KMQ5" s="79"/>
      <c r="KMR5" s="79"/>
      <c r="KMS5" s="79"/>
      <c r="KMT5" s="79"/>
      <c r="KMU5" s="79"/>
      <c r="KMV5" s="79"/>
      <c r="KMW5" s="79"/>
      <c r="KMX5" s="79"/>
      <c r="KMY5" s="79"/>
      <c r="KMZ5" s="79"/>
      <c r="KNA5" s="79"/>
      <c r="KNB5" s="79"/>
      <c r="KNC5" s="79"/>
      <c r="KND5" s="79"/>
      <c r="KNE5" s="79"/>
      <c r="KNF5" s="79"/>
      <c r="KNG5" s="79"/>
      <c r="KNH5" s="79"/>
      <c r="KNI5" s="79"/>
      <c r="KNJ5" s="79"/>
      <c r="KNK5" s="79"/>
      <c r="KNL5" s="79"/>
      <c r="KNM5" s="79"/>
      <c r="KNN5" s="79"/>
      <c r="KNO5" s="79"/>
      <c r="KNP5" s="79"/>
      <c r="KNQ5" s="79"/>
      <c r="KNR5" s="79"/>
      <c r="KNS5" s="79"/>
      <c r="KNT5" s="79"/>
      <c r="KNU5" s="79"/>
      <c r="KNV5" s="79"/>
      <c r="KNW5" s="79"/>
      <c r="KNX5" s="79"/>
      <c r="KNY5" s="79"/>
      <c r="KNZ5" s="79"/>
      <c r="KOA5" s="79"/>
      <c r="KOB5" s="79"/>
      <c r="KOC5" s="79"/>
      <c r="KOD5" s="79"/>
      <c r="KOE5" s="79"/>
      <c r="KOF5" s="79"/>
      <c r="KOG5" s="79"/>
      <c r="KOH5" s="79"/>
      <c r="KOI5" s="79"/>
      <c r="KOJ5" s="79"/>
      <c r="KOK5" s="79"/>
      <c r="KOL5" s="79"/>
      <c r="KOM5" s="79"/>
      <c r="KON5" s="79"/>
      <c r="KOO5" s="79"/>
      <c r="KOP5" s="79"/>
      <c r="KOQ5" s="79"/>
      <c r="KOR5" s="79"/>
      <c r="KOS5" s="79"/>
      <c r="KOT5" s="79"/>
      <c r="KOU5" s="79"/>
      <c r="KOV5" s="79"/>
      <c r="KOW5" s="79"/>
      <c r="KOX5" s="79"/>
      <c r="KOY5" s="79"/>
      <c r="KOZ5" s="79"/>
      <c r="KPA5" s="79"/>
      <c r="KPB5" s="79"/>
      <c r="KPC5" s="79"/>
      <c r="KPD5" s="79"/>
      <c r="KPE5" s="79"/>
      <c r="KPF5" s="79"/>
      <c r="KPG5" s="79"/>
      <c r="KPH5" s="79"/>
      <c r="KPI5" s="79"/>
      <c r="KPJ5" s="79"/>
      <c r="KPK5" s="79"/>
      <c r="KPL5" s="79"/>
      <c r="KPM5" s="79"/>
      <c r="KPN5" s="79"/>
      <c r="KPO5" s="79"/>
      <c r="KPP5" s="79"/>
      <c r="KPQ5" s="79"/>
      <c r="KPR5" s="79"/>
      <c r="KPS5" s="79"/>
      <c r="KPT5" s="79"/>
      <c r="KPU5" s="79"/>
      <c r="KPV5" s="79"/>
      <c r="KPW5" s="79"/>
      <c r="KPX5" s="79"/>
      <c r="KPY5" s="79"/>
      <c r="KPZ5" s="79"/>
      <c r="KQA5" s="79"/>
      <c r="KQB5" s="79"/>
      <c r="KQC5" s="79"/>
      <c r="KQD5" s="79"/>
      <c r="KQE5" s="79"/>
      <c r="KQF5" s="79"/>
      <c r="KQG5" s="79"/>
      <c r="KQH5" s="79"/>
      <c r="KQI5" s="79"/>
      <c r="KQJ5" s="79"/>
      <c r="KQK5" s="79"/>
      <c r="KQL5" s="79"/>
      <c r="KQM5" s="79"/>
      <c r="KQN5" s="79"/>
      <c r="KQO5" s="79"/>
      <c r="KQP5" s="79"/>
      <c r="KQQ5" s="79"/>
      <c r="KQR5" s="79"/>
      <c r="KQS5" s="79"/>
      <c r="KQT5" s="79"/>
      <c r="KQU5" s="79"/>
      <c r="KQV5" s="79"/>
      <c r="KQW5" s="79"/>
      <c r="KQX5" s="79"/>
      <c r="KQY5" s="79"/>
      <c r="KQZ5" s="79"/>
      <c r="KRA5" s="79"/>
      <c r="KRB5" s="79"/>
      <c r="KRC5" s="79"/>
      <c r="KRD5" s="79"/>
      <c r="KRE5" s="79"/>
      <c r="KRF5" s="79"/>
      <c r="KRG5" s="79"/>
      <c r="KRH5" s="79"/>
      <c r="KRI5" s="79"/>
      <c r="KRJ5" s="79"/>
      <c r="KRK5" s="79"/>
      <c r="KRL5" s="79"/>
      <c r="KRM5" s="79"/>
      <c r="KRN5" s="79"/>
      <c r="KRO5" s="79"/>
      <c r="KRP5" s="79"/>
      <c r="KRQ5" s="79"/>
      <c r="KRR5" s="79"/>
      <c r="KRS5" s="79"/>
      <c r="KRT5" s="79"/>
      <c r="KRU5" s="79"/>
      <c r="KRV5" s="79"/>
      <c r="KRW5" s="79"/>
      <c r="KRX5" s="79"/>
      <c r="KRY5" s="79"/>
      <c r="KRZ5" s="79"/>
      <c r="KSA5" s="79"/>
      <c r="KSB5" s="79"/>
      <c r="KSC5" s="79"/>
      <c r="KSD5" s="79"/>
      <c r="KSE5" s="79"/>
      <c r="KSF5" s="79"/>
      <c r="KSG5" s="79"/>
      <c r="KSH5" s="79"/>
      <c r="KSI5" s="79"/>
      <c r="KSJ5" s="79"/>
      <c r="KSK5" s="79"/>
      <c r="KSL5" s="79"/>
      <c r="KSM5" s="79"/>
      <c r="KSN5" s="79"/>
      <c r="KSO5" s="79"/>
      <c r="KSP5" s="79"/>
      <c r="KSQ5" s="79"/>
      <c r="KSR5" s="79"/>
      <c r="KSS5" s="79"/>
      <c r="KST5" s="79"/>
      <c r="KSU5" s="79"/>
      <c r="KSV5" s="79"/>
      <c r="KSW5" s="79"/>
      <c r="KSX5" s="79"/>
      <c r="KSY5" s="79"/>
      <c r="KSZ5" s="79"/>
      <c r="KTA5" s="79"/>
      <c r="KTB5" s="79"/>
      <c r="KTC5" s="79"/>
      <c r="KTD5" s="79"/>
      <c r="KTE5" s="79"/>
      <c r="KTF5" s="79"/>
      <c r="KTG5" s="79"/>
      <c r="KTH5" s="79"/>
      <c r="KTI5" s="79"/>
      <c r="KTJ5" s="79"/>
      <c r="KTK5" s="79"/>
      <c r="KTL5" s="79"/>
      <c r="KTM5" s="79"/>
      <c r="KTN5" s="79"/>
      <c r="KTO5" s="79"/>
      <c r="KTP5" s="79"/>
      <c r="KTQ5" s="79"/>
      <c r="KTR5" s="79"/>
      <c r="KTS5" s="79"/>
      <c r="KTT5" s="79"/>
      <c r="KTU5" s="79"/>
      <c r="KTV5" s="79"/>
      <c r="KTW5" s="79"/>
      <c r="KTX5" s="79"/>
      <c r="KTY5" s="79"/>
      <c r="KTZ5" s="79"/>
      <c r="KUA5" s="79"/>
      <c r="KUB5" s="79"/>
      <c r="KUC5" s="79"/>
      <c r="KUD5" s="79"/>
      <c r="KUE5" s="79"/>
      <c r="KUF5" s="79"/>
      <c r="KUG5" s="79"/>
      <c r="KUH5" s="79"/>
      <c r="KUI5" s="79"/>
      <c r="KUJ5" s="79"/>
      <c r="KUK5" s="79"/>
      <c r="KUL5" s="79"/>
      <c r="KUM5" s="79"/>
      <c r="KUN5" s="79"/>
      <c r="KUO5" s="79"/>
      <c r="KUP5" s="79"/>
      <c r="KUQ5" s="79"/>
      <c r="KUR5" s="79"/>
      <c r="KUS5" s="79"/>
      <c r="KUT5" s="79"/>
      <c r="KUU5" s="79"/>
      <c r="KUV5" s="79"/>
      <c r="KUW5" s="79"/>
      <c r="KUX5" s="79"/>
      <c r="KUY5" s="79"/>
      <c r="KUZ5" s="79"/>
      <c r="KVA5" s="79"/>
      <c r="KVB5" s="79"/>
      <c r="KVC5" s="79"/>
      <c r="KVD5" s="79"/>
      <c r="KVE5" s="79"/>
      <c r="KVF5" s="79"/>
      <c r="KVG5" s="79"/>
      <c r="KVH5" s="79"/>
      <c r="KVI5" s="79"/>
      <c r="KVJ5" s="79"/>
      <c r="KVK5" s="79"/>
      <c r="KVL5" s="79"/>
      <c r="KVM5" s="79"/>
      <c r="KVN5" s="79"/>
      <c r="KVO5" s="79"/>
      <c r="KVP5" s="79"/>
      <c r="KVQ5" s="79"/>
      <c r="KVR5" s="79"/>
      <c r="KVS5" s="79"/>
      <c r="KVT5" s="79"/>
      <c r="KVU5" s="79"/>
      <c r="KVV5" s="79"/>
      <c r="KVW5" s="79"/>
      <c r="KVX5" s="79"/>
      <c r="KVY5" s="79"/>
      <c r="KVZ5" s="79"/>
      <c r="KWA5" s="79"/>
      <c r="KWB5" s="79"/>
      <c r="KWC5" s="79"/>
      <c r="KWD5" s="79"/>
      <c r="KWE5" s="79"/>
      <c r="KWF5" s="79"/>
      <c r="KWG5" s="79"/>
      <c r="KWH5" s="79"/>
      <c r="KWI5" s="79"/>
      <c r="KWJ5" s="79"/>
      <c r="KWK5" s="79"/>
      <c r="KWL5" s="79"/>
      <c r="KWM5" s="79"/>
      <c r="KWN5" s="79"/>
      <c r="KWO5" s="79"/>
      <c r="KWP5" s="79"/>
      <c r="KWQ5" s="79"/>
      <c r="KWR5" s="79"/>
      <c r="KWS5" s="79"/>
      <c r="KWT5" s="79"/>
      <c r="KWU5" s="79"/>
      <c r="KWV5" s="79"/>
      <c r="KWW5" s="79"/>
      <c r="KWX5" s="79"/>
      <c r="KWY5" s="79"/>
      <c r="KWZ5" s="79"/>
      <c r="KXA5" s="79"/>
      <c r="KXB5" s="79"/>
      <c r="KXC5" s="79"/>
      <c r="KXD5" s="79"/>
      <c r="KXE5" s="79"/>
      <c r="KXF5" s="79"/>
      <c r="KXG5" s="79"/>
      <c r="KXH5" s="79"/>
      <c r="KXI5" s="79"/>
      <c r="KXJ5" s="79"/>
      <c r="KXK5" s="79"/>
      <c r="KXL5" s="79"/>
      <c r="KXM5" s="79"/>
      <c r="KXN5" s="79"/>
      <c r="KXO5" s="79"/>
      <c r="KXP5" s="79"/>
      <c r="KXQ5" s="79"/>
      <c r="KXR5" s="79"/>
      <c r="KXS5" s="79"/>
      <c r="KXT5" s="79"/>
      <c r="KXU5" s="79"/>
      <c r="KXV5" s="79"/>
      <c r="KXW5" s="79"/>
      <c r="KXX5" s="79"/>
      <c r="KXY5" s="79"/>
      <c r="KXZ5" s="79"/>
      <c r="KYA5" s="79"/>
      <c r="KYB5" s="79"/>
      <c r="KYC5" s="79"/>
      <c r="KYD5" s="79"/>
      <c r="KYE5" s="79"/>
      <c r="KYF5" s="79"/>
      <c r="KYG5" s="79"/>
      <c r="KYH5" s="79"/>
      <c r="KYI5" s="79"/>
      <c r="KYJ5" s="79"/>
      <c r="KYK5" s="79"/>
      <c r="KYL5" s="79"/>
      <c r="KYM5" s="79"/>
      <c r="KYN5" s="79"/>
      <c r="KYO5" s="79"/>
      <c r="KYP5" s="79"/>
      <c r="KYQ5" s="79"/>
      <c r="KYR5" s="79"/>
      <c r="KYS5" s="79"/>
      <c r="KYT5" s="79"/>
      <c r="KYU5" s="79"/>
      <c r="KYV5" s="79"/>
      <c r="KYW5" s="79"/>
      <c r="KYX5" s="79"/>
      <c r="KYY5" s="79"/>
      <c r="KYZ5" s="79"/>
      <c r="KZA5" s="79"/>
      <c r="KZB5" s="79"/>
      <c r="KZC5" s="79"/>
      <c r="KZD5" s="79"/>
      <c r="KZE5" s="79"/>
      <c r="KZF5" s="79"/>
      <c r="KZG5" s="79"/>
      <c r="KZH5" s="79"/>
      <c r="KZI5" s="79"/>
      <c r="KZJ5" s="79"/>
      <c r="KZK5" s="79"/>
      <c r="KZL5" s="79"/>
      <c r="KZM5" s="79"/>
      <c r="KZN5" s="79"/>
      <c r="KZO5" s="79"/>
      <c r="KZP5" s="79"/>
      <c r="KZQ5" s="79"/>
      <c r="KZR5" s="79"/>
      <c r="KZS5" s="79"/>
      <c r="KZT5" s="79"/>
      <c r="KZU5" s="79"/>
      <c r="KZV5" s="79"/>
      <c r="KZW5" s="79"/>
      <c r="KZX5" s="79"/>
      <c r="KZY5" s="79"/>
      <c r="KZZ5" s="79"/>
      <c r="LAA5" s="79"/>
      <c r="LAB5" s="79"/>
      <c r="LAC5" s="79"/>
      <c r="LAD5" s="79"/>
      <c r="LAE5" s="79"/>
      <c r="LAF5" s="79"/>
      <c r="LAG5" s="79"/>
      <c r="LAH5" s="79"/>
      <c r="LAI5" s="79"/>
      <c r="LAJ5" s="79"/>
      <c r="LAK5" s="79"/>
      <c r="LAL5" s="79"/>
      <c r="LAM5" s="79"/>
      <c r="LAN5" s="79"/>
      <c r="LAO5" s="79"/>
      <c r="LAP5" s="79"/>
      <c r="LAQ5" s="79"/>
      <c r="LAR5" s="79"/>
      <c r="LAS5" s="79"/>
      <c r="LAT5" s="79"/>
      <c r="LAU5" s="79"/>
      <c r="LAV5" s="79"/>
      <c r="LAW5" s="79"/>
      <c r="LAX5" s="79"/>
      <c r="LAY5" s="79"/>
      <c r="LAZ5" s="79"/>
      <c r="LBA5" s="79"/>
      <c r="LBB5" s="79"/>
      <c r="LBC5" s="79"/>
      <c r="LBD5" s="79"/>
      <c r="LBE5" s="79"/>
      <c r="LBF5" s="79"/>
      <c r="LBG5" s="79"/>
      <c r="LBH5" s="79"/>
      <c r="LBI5" s="79"/>
      <c r="LBJ5" s="79"/>
      <c r="LBK5" s="79"/>
      <c r="LBL5" s="79"/>
      <c r="LBM5" s="79"/>
      <c r="LBN5" s="79"/>
      <c r="LBO5" s="79"/>
      <c r="LBP5" s="79"/>
      <c r="LBQ5" s="79"/>
      <c r="LBR5" s="79"/>
      <c r="LBS5" s="79"/>
      <c r="LBT5" s="79"/>
      <c r="LBU5" s="79"/>
      <c r="LBV5" s="79"/>
      <c r="LBW5" s="79"/>
      <c r="LBX5" s="79"/>
      <c r="LBY5" s="79"/>
      <c r="LBZ5" s="79"/>
      <c r="LCA5" s="79"/>
      <c r="LCB5" s="79"/>
      <c r="LCC5" s="79"/>
      <c r="LCD5" s="79"/>
      <c r="LCE5" s="79"/>
      <c r="LCF5" s="79"/>
      <c r="LCG5" s="79"/>
      <c r="LCH5" s="79"/>
      <c r="LCI5" s="79"/>
      <c r="LCJ5" s="79"/>
      <c r="LCK5" s="79"/>
      <c r="LCL5" s="79"/>
      <c r="LCM5" s="79"/>
      <c r="LCN5" s="79"/>
      <c r="LCO5" s="79"/>
      <c r="LCP5" s="79"/>
      <c r="LCQ5" s="79"/>
      <c r="LCR5" s="79"/>
      <c r="LCS5" s="79"/>
      <c r="LCT5" s="79"/>
      <c r="LCU5" s="79"/>
      <c r="LCV5" s="79"/>
      <c r="LCW5" s="79"/>
      <c r="LCX5" s="79"/>
      <c r="LCY5" s="79"/>
      <c r="LCZ5" s="79"/>
      <c r="LDA5" s="79"/>
      <c r="LDB5" s="79"/>
      <c r="LDC5" s="79"/>
      <c r="LDD5" s="79"/>
      <c r="LDE5" s="79"/>
      <c r="LDF5" s="79"/>
      <c r="LDG5" s="79"/>
      <c r="LDH5" s="79"/>
      <c r="LDI5" s="79"/>
      <c r="LDJ5" s="79"/>
      <c r="LDK5" s="79"/>
      <c r="LDL5" s="79"/>
      <c r="LDM5" s="79"/>
      <c r="LDN5" s="79"/>
      <c r="LDO5" s="79"/>
      <c r="LDP5" s="79"/>
      <c r="LDQ5" s="79"/>
      <c r="LDR5" s="79"/>
      <c r="LDS5" s="79"/>
      <c r="LDT5" s="79"/>
      <c r="LDU5" s="79"/>
      <c r="LDV5" s="79"/>
      <c r="LDW5" s="79"/>
      <c r="LDX5" s="79"/>
      <c r="LDY5" s="79"/>
      <c r="LDZ5" s="79"/>
      <c r="LEA5" s="79"/>
      <c r="LEB5" s="79"/>
      <c r="LEC5" s="79"/>
      <c r="LED5" s="79"/>
      <c r="LEE5" s="79"/>
      <c r="LEF5" s="79"/>
      <c r="LEG5" s="79"/>
      <c r="LEH5" s="79"/>
      <c r="LEI5" s="79"/>
      <c r="LEJ5" s="79"/>
      <c r="LEK5" s="79"/>
      <c r="LEL5" s="79"/>
      <c r="LEM5" s="79"/>
      <c r="LEN5" s="79"/>
      <c r="LEO5" s="79"/>
      <c r="LEP5" s="79"/>
      <c r="LEQ5" s="79"/>
      <c r="LER5" s="79"/>
      <c r="LES5" s="79"/>
      <c r="LET5" s="79"/>
      <c r="LEU5" s="79"/>
      <c r="LEV5" s="79"/>
      <c r="LEW5" s="79"/>
      <c r="LEX5" s="79"/>
      <c r="LEY5" s="79"/>
      <c r="LEZ5" s="79"/>
      <c r="LFA5" s="79"/>
      <c r="LFB5" s="79"/>
      <c r="LFC5" s="79"/>
      <c r="LFD5" s="79"/>
      <c r="LFE5" s="79"/>
      <c r="LFF5" s="79"/>
      <c r="LFG5" s="79"/>
      <c r="LFH5" s="79"/>
      <c r="LFI5" s="79"/>
      <c r="LFJ5" s="79"/>
      <c r="LFK5" s="79"/>
      <c r="LFL5" s="79"/>
      <c r="LFM5" s="79"/>
      <c r="LFN5" s="79"/>
      <c r="LFO5" s="79"/>
      <c r="LFP5" s="79"/>
      <c r="LFQ5" s="79"/>
      <c r="LFR5" s="79"/>
      <c r="LFS5" s="79"/>
      <c r="LFT5" s="79"/>
      <c r="LFU5" s="79"/>
      <c r="LFV5" s="79"/>
      <c r="LFW5" s="79"/>
      <c r="LFX5" s="79"/>
      <c r="LFY5" s="79"/>
      <c r="LFZ5" s="79"/>
      <c r="LGA5" s="79"/>
      <c r="LGB5" s="79"/>
      <c r="LGC5" s="79"/>
      <c r="LGD5" s="79"/>
      <c r="LGE5" s="79"/>
      <c r="LGF5" s="79"/>
      <c r="LGG5" s="79"/>
      <c r="LGH5" s="79"/>
      <c r="LGI5" s="79"/>
      <c r="LGJ5" s="79"/>
      <c r="LGK5" s="79"/>
      <c r="LGL5" s="79"/>
      <c r="LGM5" s="79"/>
      <c r="LGN5" s="79"/>
      <c r="LGO5" s="79"/>
      <c r="LGP5" s="79"/>
      <c r="LGQ5" s="79"/>
      <c r="LGR5" s="79"/>
      <c r="LGS5" s="79"/>
      <c r="LGT5" s="79"/>
      <c r="LGU5" s="79"/>
      <c r="LGV5" s="79"/>
      <c r="LGW5" s="79"/>
      <c r="LGX5" s="79"/>
      <c r="LGY5" s="79"/>
      <c r="LGZ5" s="79"/>
      <c r="LHA5" s="79"/>
      <c r="LHB5" s="79"/>
      <c r="LHC5" s="79"/>
      <c r="LHD5" s="79"/>
      <c r="LHE5" s="79"/>
      <c r="LHF5" s="79"/>
      <c r="LHG5" s="79"/>
      <c r="LHH5" s="79"/>
      <c r="LHI5" s="79"/>
      <c r="LHJ5" s="79"/>
      <c r="LHK5" s="79"/>
      <c r="LHL5" s="79"/>
      <c r="LHM5" s="79"/>
      <c r="LHN5" s="79"/>
      <c r="LHO5" s="79"/>
      <c r="LHP5" s="79"/>
      <c r="LHQ5" s="79"/>
      <c r="LHR5" s="79"/>
      <c r="LHS5" s="79"/>
      <c r="LHT5" s="79"/>
      <c r="LHU5" s="79"/>
      <c r="LHV5" s="79"/>
      <c r="LHW5" s="79"/>
      <c r="LHX5" s="79"/>
      <c r="LHY5" s="79"/>
      <c r="LHZ5" s="79"/>
      <c r="LIA5" s="79"/>
      <c r="LIB5" s="79"/>
      <c r="LIC5" s="79"/>
      <c r="LID5" s="79"/>
      <c r="LIE5" s="79"/>
      <c r="LIF5" s="79"/>
      <c r="LIG5" s="79"/>
      <c r="LIH5" s="79"/>
      <c r="LII5" s="79"/>
      <c r="LIJ5" s="79"/>
      <c r="LIK5" s="79"/>
      <c r="LIL5" s="79"/>
      <c r="LIM5" s="79"/>
      <c r="LIN5" s="79"/>
      <c r="LIO5" s="79"/>
      <c r="LIP5" s="79"/>
      <c r="LIQ5" s="79"/>
      <c r="LIR5" s="79"/>
      <c r="LIS5" s="79"/>
      <c r="LIT5" s="79"/>
      <c r="LIU5" s="79"/>
      <c r="LIV5" s="79"/>
      <c r="LIW5" s="79"/>
      <c r="LIX5" s="79"/>
      <c r="LIY5" s="79"/>
      <c r="LIZ5" s="79"/>
      <c r="LJA5" s="79"/>
      <c r="LJB5" s="79"/>
      <c r="LJC5" s="79"/>
      <c r="LJD5" s="79"/>
      <c r="LJE5" s="79"/>
      <c r="LJF5" s="79"/>
      <c r="LJG5" s="79"/>
      <c r="LJH5" s="79"/>
      <c r="LJI5" s="79"/>
      <c r="LJJ5" s="79"/>
      <c r="LJK5" s="79"/>
      <c r="LJL5" s="79"/>
      <c r="LJM5" s="79"/>
      <c r="LJN5" s="79"/>
      <c r="LJO5" s="79"/>
      <c r="LJP5" s="79"/>
      <c r="LJQ5" s="79"/>
      <c r="LJR5" s="79"/>
      <c r="LJS5" s="79"/>
      <c r="LJT5" s="79"/>
      <c r="LJU5" s="79"/>
      <c r="LJV5" s="79"/>
      <c r="LJW5" s="79"/>
      <c r="LJX5" s="79"/>
      <c r="LJY5" s="79"/>
      <c r="LJZ5" s="79"/>
      <c r="LKA5" s="79"/>
      <c r="LKB5" s="79"/>
      <c r="LKC5" s="79"/>
      <c r="LKD5" s="79"/>
      <c r="LKE5" s="79"/>
      <c r="LKF5" s="79"/>
      <c r="LKG5" s="79"/>
      <c r="LKH5" s="79"/>
      <c r="LKI5" s="79"/>
      <c r="LKJ5" s="79"/>
      <c r="LKK5" s="79"/>
      <c r="LKL5" s="79"/>
      <c r="LKM5" s="79"/>
      <c r="LKN5" s="79"/>
      <c r="LKO5" s="79"/>
      <c r="LKP5" s="79"/>
      <c r="LKQ5" s="79"/>
      <c r="LKR5" s="79"/>
      <c r="LKS5" s="79"/>
      <c r="LKT5" s="79"/>
      <c r="LKU5" s="79"/>
      <c r="LKV5" s="79"/>
      <c r="LKW5" s="79"/>
      <c r="LKX5" s="79"/>
      <c r="LKY5" s="79"/>
      <c r="LKZ5" s="79"/>
      <c r="LLA5" s="79"/>
      <c r="LLB5" s="79"/>
      <c r="LLC5" s="79"/>
      <c r="LLD5" s="79"/>
      <c r="LLE5" s="79"/>
      <c r="LLF5" s="79"/>
      <c r="LLG5" s="79"/>
      <c r="LLH5" s="79"/>
      <c r="LLI5" s="79"/>
      <c r="LLJ5" s="79"/>
      <c r="LLK5" s="79"/>
      <c r="LLL5" s="79"/>
      <c r="LLM5" s="79"/>
      <c r="LLN5" s="79"/>
      <c r="LLO5" s="79"/>
      <c r="LLP5" s="79"/>
      <c r="LLQ5" s="79"/>
      <c r="LLR5" s="79"/>
      <c r="LLS5" s="79"/>
      <c r="LLT5" s="79"/>
      <c r="LLU5" s="79"/>
      <c r="LLV5" s="79"/>
      <c r="LLW5" s="79"/>
      <c r="LLX5" s="79"/>
      <c r="LLY5" s="79"/>
      <c r="LLZ5" s="79"/>
      <c r="LMA5" s="79"/>
      <c r="LMB5" s="79"/>
      <c r="LMC5" s="79"/>
      <c r="LMD5" s="79"/>
      <c r="LME5" s="79"/>
      <c r="LMF5" s="79"/>
      <c r="LMG5" s="79"/>
      <c r="LMH5" s="79"/>
      <c r="LMI5" s="79"/>
      <c r="LMJ5" s="79"/>
      <c r="LMK5" s="79"/>
      <c r="LML5" s="79"/>
      <c r="LMM5" s="79"/>
      <c r="LMN5" s="79"/>
      <c r="LMO5" s="79"/>
      <c r="LMP5" s="79"/>
      <c r="LMQ5" s="79"/>
      <c r="LMR5" s="79"/>
      <c r="LMS5" s="79"/>
      <c r="LMT5" s="79"/>
      <c r="LMU5" s="79"/>
      <c r="LMV5" s="79"/>
      <c r="LMW5" s="79"/>
      <c r="LMX5" s="79"/>
      <c r="LMY5" s="79"/>
      <c r="LMZ5" s="79"/>
      <c r="LNA5" s="79"/>
      <c r="LNB5" s="79"/>
      <c r="LNC5" s="79"/>
      <c r="LND5" s="79"/>
      <c r="LNE5" s="79"/>
      <c r="LNF5" s="79"/>
      <c r="LNG5" s="79"/>
      <c r="LNH5" s="79"/>
      <c r="LNI5" s="79"/>
      <c r="LNJ5" s="79"/>
      <c r="LNK5" s="79"/>
      <c r="LNL5" s="79"/>
      <c r="LNM5" s="79"/>
      <c r="LNN5" s="79"/>
      <c r="LNO5" s="79"/>
      <c r="LNP5" s="79"/>
      <c r="LNQ5" s="79"/>
      <c r="LNR5" s="79"/>
      <c r="LNS5" s="79"/>
      <c r="LNT5" s="79"/>
      <c r="LNU5" s="79"/>
      <c r="LNV5" s="79"/>
      <c r="LNW5" s="79"/>
      <c r="LNX5" s="79"/>
      <c r="LNY5" s="79"/>
      <c r="LNZ5" s="79"/>
      <c r="LOA5" s="79"/>
      <c r="LOB5" s="79"/>
      <c r="LOC5" s="79"/>
      <c r="LOD5" s="79"/>
      <c r="LOE5" s="79"/>
      <c r="LOF5" s="79"/>
      <c r="LOG5" s="79"/>
      <c r="LOH5" s="79"/>
      <c r="LOI5" s="79"/>
      <c r="LOJ5" s="79"/>
      <c r="LOK5" s="79"/>
      <c r="LOL5" s="79"/>
      <c r="LOM5" s="79"/>
      <c r="LON5" s="79"/>
      <c r="LOO5" s="79"/>
      <c r="LOP5" s="79"/>
      <c r="LOQ5" s="79"/>
      <c r="LOR5" s="79"/>
      <c r="LOS5" s="79"/>
      <c r="LOT5" s="79"/>
      <c r="LOU5" s="79"/>
      <c r="LOV5" s="79"/>
      <c r="LOW5" s="79"/>
      <c r="LOX5" s="79"/>
      <c r="LOY5" s="79"/>
      <c r="LOZ5" s="79"/>
      <c r="LPA5" s="79"/>
      <c r="LPB5" s="79"/>
      <c r="LPC5" s="79"/>
      <c r="LPD5" s="79"/>
      <c r="LPE5" s="79"/>
      <c r="LPF5" s="79"/>
      <c r="LPG5" s="79"/>
      <c r="LPH5" s="79"/>
      <c r="LPI5" s="79"/>
      <c r="LPJ5" s="79"/>
      <c r="LPK5" s="79"/>
      <c r="LPL5" s="79"/>
      <c r="LPM5" s="79"/>
      <c r="LPN5" s="79"/>
      <c r="LPO5" s="79"/>
      <c r="LPP5" s="79"/>
      <c r="LPQ5" s="79"/>
      <c r="LPR5" s="79"/>
      <c r="LPS5" s="79"/>
      <c r="LPT5" s="79"/>
      <c r="LPU5" s="79"/>
      <c r="LPV5" s="79"/>
      <c r="LPW5" s="79"/>
      <c r="LPX5" s="79"/>
      <c r="LPY5" s="79"/>
      <c r="LPZ5" s="79"/>
      <c r="LQA5" s="79"/>
      <c r="LQB5" s="79"/>
      <c r="LQC5" s="79"/>
      <c r="LQD5" s="79"/>
      <c r="LQE5" s="79"/>
      <c r="LQF5" s="79"/>
      <c r="LQG5" s="79"/>
      <c r="LQH5" s="79"/>
      <c r="LQI5" s="79"/>
      <c r="LQJ5" s="79"/>
      <c r="LQK5" s="79"/>
      <c r="LQL5" s="79"/>
      <c r="LQM5" s="79"/>
      <c r="LQN5" s="79"/>
      <c r="LQO5" s="79"/>
      <c r="LQP5" s="79"/>
      <c r="LQQ5" s="79"/>
      <c r="LQR5" s="79"/>
      <c r="LQS5" s="79"/>
      <c r="LQT5" s="79"/>
      <c r="LQU5" s="79"/>
      <c r="LQV5" s="79"/>
      <c r="LQW5" s="79"/>
      <c r="LQX5" s="79"/>
      <c r="LQY5" s="79"/>
      <c r="LQZ5" s="79"/>
      <c r="LRA5" s="79"/>
      <c r="LRB5" s="79"/>
      <c r="LRC5" s="79"/>
      <c r="LRD5" s="79"/>
      <c r="LRE5" s="79"/>
      <c r="LRF5" s="79"/>
      <c r="LRG5" s="79"/>
      <c r="LRH5" s="79"/>
      <c r="LRI5" s="79"/>
      <c r="LRJ5" s="79"/>
      <c r="LRK5" s="79"/>
      <c r="LRL5" s="79"/>
      <c r="LRM5" s="79"/>
      <c r="LRN5" s="79"/>
      <c r="LRO5" s="79"/>
      <c r="LRP5" s="79"/>
      <c r="LRQ5" s="79"/>
      <c r="LRR5" s="79"/>
      <c r="LRS5" s="79"/>
      <c r="LRT5" s="79"/>
      <c r="LRU5" s="79"/>
      <c r="LRV5" s="79"/>
      <c r="LRW5" s="79"/>
      <c r="LRX5" s="79"/>
      <c r="LRY5" s="79"/>
      <c r="LRZ5" s="79"/>
      <c r="LSA5" s="79"/>
      <c r="LSB5" s="79"/>
      <c r="LSC5" s="79"/>
      <c r="LSD5" s="79"/>
      <c r="LSE5" s="79"/>
      <c r="LSF5" s="79"/>
      <c r="LSG5" s="79"/>
      <c r="LSH5" s="79"/>
      <c r="LSI5" s="79"/>
      <c r="LSJ5" s="79"/>
      <c r="LSK5" s="79"/>
      <c r="LSL5" s="79"/>
      <c r="LSM5" s="79"/>
      <c r="LSN5" s="79"/>
      <c r="LSO5" s="79"/>
      <c r="LSP5" s="79"/>
      <c r="LSQ5" s="79"/>
      <c r="LSR5" s="79"/>
      <c r="LSS5" s="79"/>
      <c r="LST5" s="79"/>
      <c r="LSU5" s="79"/>
      <c r="LSV5" s="79"/>
      <c r="LSW5" s="79"/>
      <c r="LSX5" s="79"/>
      <c r="LSY5" s="79"/>
      <c r="LSZ5" s="79"/>
      <c r="LTA5" s="79"/>
      <c r="LTB5" s="79"/>
      <c r="LTC5" s="79"/>
      <c r="LTD5" s="79"/>
      <c r="LTE5" s="79"/>
      <c r="LTF5" s="79"/>
      <c r="LTG5" s="79"/>
      <c r="LTH5" s="79"/>
      <c r="LTI5" s="79"/>
      <c r="LTJ5" s="79"/>
      <c r="LTK5" s="79"/>
      <c r="LTL5" s="79"/>
      <c r="LTM5" s="79"/>
      <c r="LTN5" s="79"/>
      <c r="LTO5" s="79"/>
      <c r="LTP5" s="79"/>
      <c r="LTQ5" s="79"/>
      <c r="LTR5" s="79"/>
      <c r="LTS5" s="79"/>
      <c r="LTT5" s="79"/>
      <c r="LTU5" s="79"/>
      <c r="LTV5" s="79"/>
      <c r="LTW5" s="79"/>
      <c r="LTX5" s="79"/>
      <c r="LTY5" s="79"/>
      <c r="LTZ5" s="79"/>
      <c r="LUA5" s="79"/>
      <c r="LUB5" s="79"/>
      <c r="LUC5" s="79"/>
      <c r="LUD5" s="79"/>
      <c r="LUE5" s="79"/>
      <c r="LUF5" s="79"/>
      <c r="LUG5" s="79"/>
      <c r="LUH5" s="79"/>
      <c r="LUI5" s="79"/>
      <c r="LUJ5" s="79"/>
      <c r="LUK5" s="79"/>
      <c r="LUL5" s="79"/>
      <c r="LUM5" s="79"/>
      <c r="LUN5" s="79"/>
      <c r="LUO5" s="79"/>
      <c r="LUP5" s="79"/>
      <c r="LUQ5" s="79"/>
      <c r="LUR5" s="79"/>
      <c r="LUS5" s="79"/>
      <c r="LUT5" s="79"/>
      <c r="LUU5" s="79"/>
      <c r="LUV5" s="79"/>
      <c r="LUW5" s="79"/>
      <c r="LUX5" s="79"/>
      <c r="LUY5" s="79"/>
      <c r="LUZ5" s="79"/>
      <c r="LVA5" s="79"/>
      <c r="LVB5" s="79"/>
      <c r="LVC5" s="79"/>
      <c r="LVD5" s="79"/>
      <c r="LVE5" s="79"/>
      <c r="LVF5" s="79"/>
      <c r="LVG5" s="79"/>
      <c r="LVH5" s="79"/>
      <c r="LVI5" s="79"/>
      <c r="LVJ5" s="79"/>
      <c r="LVK5" s="79"/>
      <c r="LVL5" s="79"/>
      <c r="LVM5" s="79"/>
      <c r="LVN5" s="79"/>
      <c r="LVO5" s="79"/>
      <c r="LVP5" s="79"/>
      <c r="LVQ5" s="79"/>
      <c r="LVR5" s="79"/>
      <c r="LVS5" s="79"/>
      <c r="LVT5" s="79"/>
      <c r="LVU5" s="79"/>
      <c r="LVV5" s="79"/>
      <c r="LVW5" s="79"/>
      <c r="LVX5" s="79"/>
      <c r="LVY5" s="79"/>
      <c r="LVZ5" s="79"/>
      <c r="LWA5" s="79"/>
      <c r="LWB5" s="79"/>
      <c r="LWC5" s="79"/>
      <c r="LWD5" s="79"/>
      <c r="LWE5" s="79"/>
      <c r="LWF5" s="79"/>
      <c r="LWG5" s="79"/>
      <c r="LWH5" s="79"/>
      <c r="LWI5" s="79"/>
      <c r="LWJ5" s="79"/>
      <c r="LWK5" s="79"/>
      <c r="LWL5" s="79"/>
      <c r="LWM5" s="79"/>
      <c r="LWN5" s="79"/>
      <c r="LWO5" s="79"/>
      <c r="LWP5" s="79"/>
      <c r="LWQ5" s="79"/>
      <c r="LWR5" s="79"/>
      <c r="LWS5" s="79"/>
      <c r="LWT5" s="79"/>
      <c r="LWU5" s="79"/>
      <c r="LWV5" s="79"/>
      <c r="LWW5" s="79"/>
      <c r="LWX5" s="79"/>
      <c r="LWY5" s="79"/>
      <c r="LWZ5" s="79"/>
      <c r="LXA5" s="79"/>
      <c r="LXB5" s="79"/>
      <c r="LXC5" s="79"/>
      <c r="LXD5" s="79"/>
      <c r="LXE5" s="79"/>
      <c r="LXF5" s="79"/>
      <c r="LXG5" s="79"/>
      <c r="LXH5" s="79"/>
      <c r="LXI5" s="79"/>
      <c r="LXJ5" s="79"/>
      <c r="LXK5" s="79"/>
      <c r="LXL5" s="79"/>
      <c r="LXM5" s="79"/>
      <c r="LXN5" s="79"/>
      <c r="LXO5" s="79"/>
      <c r="LXP5" s="79"/>
      <c r="LXQ5" s="79"/>
      <c r="LXR5" s="79"/>
      <c r="LXS5" s="79"/>
      <c r="LXT5" s="79"/>
      <c r="LXU5" s="79"/>
      <c r="LXV5" s="79"/>
      <c r="LXW5" s="79"/>
      <c r="LXX5" s="79"/>
      <c r="LXY5" s="80"/>
    </row>
    <row r="6" spans="1:8761" x14ac:dyDescent="0.35">
      <c r="A6" s="71" t="s">
        <v>8894</v>
      </c>
      <c r="B6" s="78"/>
      <c r="C6" s="79"/>
      <c r="D6" s="79"/>
      <c r="E6" s="79"/>
      <c r="F6" s="79"/>
      <c r="G6" s="79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  <c r="AA6" s="79"/>
      <c r="AB6" s="79"/>
      <c r="AC6" s="79"/>
      <c r="AD6" s="79"/>
      <c r="AE6" s="79"/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79"/>
      <c r="AS6" s="79"/>
      <c r="AT6" s="79"/>
      <c r="AU6" s="79"/>
      <c r="AV6" s="79"/>
      <c r="AW6" s="79"/>
      <c r="AX6" s="79"/>
      <c r="AY6" s="79"/>
      <c r="AZ6" s="79"/>
      <c r="BA6" s="79"/>
      <c r="BB6" s="79"/>
      <c r="BC6" s="79"/>
      <c r="BD6" s="79"/>
      <c r="BE6" s="79"/>
      <c r="BF6" s="79"/>
      <c r="BG6" s="79"/>
      <c r="BH6" s="79"/>
      <c r="BI6" s="79"/>
      <c r="BJ6" s="79"/>
      <c r="BK6" s="79"/>
      <c r="BL6" s="79"/>
      <c r="BM6" s="79"/>
      <c r="BN6" s="79"/>
      <c r="BO6" s="79"/>
      <c r="BP6" s="79"/>
      <c r="BQ6" s="79"/>
      <c r="BR6" s="79"/>
      <c r="BS6" s="79"/>
      <c r="BT6" s="79"/>
      <c r="BU6" s="79"/>
      <c r="BV6" s="79"/>
      <c r="BW6" s="79"/>
      <c r="BX6" s="79"/>
      <c r="BY6" s="79"/>
      <c r="BZ6" s="79"/>
      <c r="CA6" s="79"/>
      <c r="CB6" s="79"/>
      <c r="CC6" s="79"/>
      <c r="CD6" s="79"/>
      <c r="CE6" s="79"/>
      <c r="CF6" s="79"/>
      <c r="CG6" s="79"/>
      <c r="CH6" s="79"/>
      <c r="CI6" s="79"/>
      <c r="CJ6" s="79"/>
      <c r="CK6" s="79"/>
      <c r="CL6" s="79"/>
      <c r="CM6" s="79"/>
      <c r="CN6" s="79"/>
      <c r="CO6" s="79"/>
      <c r="CP6" s="79"/>
      <c r="CQ6" s="79"/>
      <c r="CR6" s="79"/>
      <c r="CS6" s="79"/>
      <c r="CT6" s="79"/>
      <c r="CU6" s="79"/>
      <c r="CV6" s="79"/>
      <c r="CW6" s="79"/>
      <c r="CX6" s="79"/>
      <c r="CY6" s="79"/>
      <c r="CZ6" s="79"/>
      <c r="DA6" s="79"/>
      <c r="DB6" s="79"/>
      <c r="DC6" s="79"/>
      <c r="DD6" s="79"/>
      <c r="DE6" s="79"/>
      <c r="DF6" s="79"/>
      <c r="DG6" s="79"/>
      <c r="DH6" s="79"/>
      <c r="DI6" s="79"/>
      <c r="DJ6" s="79"/>
      <c r="DK6" s="79"/>
      <c r="DL6" s="79"/>
      <c r="DM6" s="79"/>
      <c r="DN6" s="79"/>
      <c r="DO6" s="79"/>
      <c r="DP6" s="79"/>
      <c r="DQ6" s="79"/>
      <c r="DR6" s="79"/>
      <c r="DS6" s="79"/>
      <c r="DT6" s="79"/>
      <c r="DU6" s="79"/>
      <c r="DV6" s="79"/>
      <c r="DW6" s="79"/>
      <c r="DX6" s="79"/>
      <c r="DY6" s="79"/>
      <c r="DZ6" s="79"/>
      <c r="EA6" s="79"/>
      <c r="EB6" s="79"/>
      <c r="EC6" s="79"/>
      <c r="ED6" s="79"/>
      <c r="EE6" s="79"/>
      <c r="EF6" s="79"/>
      <c r="EG6" s="79"/>
      <c r="EH6" s="79"/>
      <c r="EI6" s="79"/>
      <c r="EJ6" s="79"/>
      <c r="EK6" s="79"/>
      <c r="EL6" s="79"/>
      <c r="EM6" s="79"/>
      <c r="EN6" s="79"/>
      <c r="EO6" s="79"/>
      <c r="EP6" s="79"/>
      <c r="EQ6" s="79"/>
      <c r="ER6" s="79"/>
      <c r="ES6" s="79"/>
      <c r="ET6" s="79"/>
      <c r="EU6" s="79"/>
      <c r="EV6" s="79"/>
      <c r="EW6" s="79"/>
      <c r="EX6" s="79"/>
      <c r="EY6" s="79"/>
      <c r="EZ6" s="79"/>
      <c r="FA6" s="79"/>
      <c r="FB6" s="79"/>
      <c r="FC6" s="79"/>
      <c r="FD6" s="79"/>
      <c r="FE6" s="79"/>
      <c r="FF6" s="79"/>
      <c r="FG6" s="79"/>
      <c r="FH6" s="79"/>
      <c r="FI6" s="79"/>
      <c r="FJ6" s="79"/>
      <c r="FK6" s="79"/>
      <c r="FL6" s="79"/>
      <c r="FM6" s="79"/>
      <c r="FN6" s="79"/>
      <c r="FO6" s="79"/>
      <c r="FP6" s="79"/>
      <c r="FQ6" s="79"/>
      <c r="FR6" s="79"/>
      <c r="FS6" s="79"/>
      <c r="FT6" s="79"/>
      <c r="FU6" s="79"/>
      <c r="FV6" s="79"/>
      <c r="FW6" s="79"/>
      <c r="FX6" s="79"/>
      <c r="FY6" s="79"/>
      <c r="FZ6" s="79"/>
      <c r="GA6" s="79"/>
      <c r="GB6" s="79"/>
      <c r="GC6" s="79"/>
      <c r="GD6" s="79"/>
      <c r="GE6" s="79"/>
      <c r="GF6" s="79"/>
      <c r="GG6" s="79"/>
      <c r="GH6" s="79"/>
      <c r="GI6" s="79"/>
      <c r="GJ6" s="79"/>
      <c r="GK6" s="79"/>
      <c r="GL6" s="79"/>
      <c r="GM6" s="79"/>
      <c r="GN6" s="79"/>
      <c r="GO6" s="79"/>
      <c r="GP6" s="79"/>
      <c r="GQ6" s="79"/>
      <c r="GR6" s="79"/>
      <c r="GS6" s="79"/>
      <c r="GT6" s="79"/>
      <c r="GU6" s="79"/>
      <c r="GV6" s="79"/>
      <c r="GW6" s="79"/>
      <c r="GX6" s="79"/>
      <c r="GY6" s="79"/>
      <c r="GZ6" s="79"/>
      <c r="HA6" s="79"/>
      <c r="HB6" s="79"/>
      <c r="HC6" s="79"/>
      <c r="HD6" s="79"/>
      <c r="HE6" s="79"/>
      <c r="HF6" s="79"/>
      <c r="HG6" s="79"/>
      <c r="HH6" s="79"/>
      <c r="HI6" s="79"/>
      <c r="HJ6" s="79"/>
      <c r="HK6" s="79"/>
      <c r="HL6" s="79"/>
      <c r="HM6" s="79"/>
      <c r="HN6" s="79"/>
      <c r="HO6" s="79"/>
      <c r="HP6" s="79"/>
      <c r="HQ6" s="79"/>
      <c r="HR6" s="79"/>
      <c r="HS6" s="79"/>
      <c r="HT6" s="79"/>
      <c r="HU6" s="79"/>
      <c r="HV6" s="79"/>
      <c r="HW6" s="79"/>
      <c r="HX6" s="79"/>
      <c r="HY6" s="79"/>
      <c r="HZ6" s="79"/>
      <c r="IA6" s="79"/>
      <c r="IB6" s="79"/>
      <c r="IC6" s="79"/>
      <c r="ID6" s="79"/>
      <c r="IE6" s="79"/>
      <c r="IF6" s="79"/>
      <c r="IG6" s="79"/>
      <c r="IH6" s="79"/>
      <c r="II6" s="79"/>
      <c r="IJ6" s="79"/>
      <c r="IK6" s="79"/>
      <c r="IL6" s="79"/>
      <c r="IM6" s="79"/>
      <c r="IN6" s="79"/>
      <c r="IO6" s="79"/>
      <c r="IP6" s="79"/>
      <c r="IQ6" s="79"/>
      <c r="IR6" s="79"/>
      <c r="IS6" s="79"/>
      <c r="IT6" s="79"/>
      <c r="IU6" s="79"/>
      <c r="IV6" s="79"/>
      <c r="IW6" s="79"/>
      <c r="IX6" s="79"/>
      <c r="IY6" s="79"/>
      <c r="IZ6" s="79"/>
      <c r="JA6" s="79"/>
      <c r="JB6" s="79"/>
      <c r="JC6" s="79"/>
      <c r="JD6" s="79"/>
      <c r="JE6" s="79"/>
      <c r="JF6" s="79"/>
      <c r="JG6" s="79"/>
      <c r="JH6" s="79"/>
      <c r="JI6" s="79"/>
      <c r="JJ6" s="79"/>
      <c r="JK6" s="79"/>
      <c r="JL6" s="79"/>
      <c r="JM6" s="79"/>
      <c r="JN6" s="79"/>
      <c r="JO6" s="79"/>
      <c r="JP6" s="79"/>
      <c r="JQ6" s="79"/>
      <c r="JR6" s="79"/>
      <c r="JS6" s="79"/>
      <c r="JT6" s="79"/>
      <c r="JU6" s="79"/>
      <c r="JV6" s="79"/>
      <c r="JW6" s="79"/>
      <c r="JX6" s="79"/>
      <c r="JY6" s="79"/>
      <c r="JZ6" s="79"/>
      <c r="KA6" s="79"/>
      <c r="KB6" s="79"/>
      <c r="KC6" s="79"/>
      <c r="KD6" s="79"/>
      <c r="KE6" s="79"/>
      <c r="KF6" s="79"/>
      <c r="KG6" s="79"/>
      <c r="KH6" s="79"/>
      <c r="KI6" s="79"/>
      <c r="KJ6" s="79"/>
      <c r="KK6" s="79"/>
      <c r="KL6" s="79"/>
      <c r="KM6" s="79"/>
      <c r="KN6" s="79"/>
      <c r="KO6" s="79"/>
      <c r="KP6" s="79"/>
      <c r="KQ6" s="79"/>
      <c r="KR6" s="79"/>
      <c r="KS6" s="79"/>
      <c r="KT6" s="79"/>
      <c r="KU6" s="79"/>
      <c r="KV6" s="79"/>
      <c r="KW6" s="79"/>
      <c r="KX6" s="79"/>
      <c r="KY6" s="79"/>
      <c r="KZ6" s="79"/>
      <c r="LA6" s="79"/>
      <c r="LB6" s="79"/>
      <c r="LC6" s="79"/>
      <c r="LD6" s="79"/>
      <c r="LE6" s="79"/>
      <c r="LF6" s="79"/>
      <c r="LG6" s="79"/>
      <c r="LH6" s="79"/>
      <c r="LI6" s="79"/>
      <c r="LJ6" s="79"/>
      <c r="LK6" s="79"/>
      <c r="LL6" s="79"/>
      <c r="LM6" s="79"/>
      <c r="LN6" s="79"/>
      <c r="LO6" s="79"/>
      <c r="LP6" s="79"/>
      <c r="LQ6" s="79"/>
      <c r="LR6" s="79"/>
      <c r="LS6" s="79"/>
      <c r="LT6" s="79"/>
      <c r="LU6" s="79"/>
      <c r="LV6" s="79"/>
      <c r="LW6" s="79"/>
      <c r="LX6" s="79"/>
      <c r="LY6" s="79"/>
      <c r="LZ6" s="79"/>
      <c r="MA6" s="79"/>
      <c r="MB6" s="79"/>
      <c r="MC6" s="79"/>
      <c r="MD6" s="79"/>
      <c r="ME6" s="79"/>
      <c r="MF6" s="79"/>
      <c r="MG6" s="79"/>
      <c r="MH6" s="79"/>
      <c r="MI6" s="79"/>
      <c r="MJ6" s="79"/>
      <c r="MK6" s="79"/>
      <c r="ML6" s="79"/>
      <c r="MM6" s="79"/>
      <c r="MN6" s="79"/>
      <c r="MO6" s="79"/>
      <c r="MP6" s="79"/>
      <c r="MQ6" s="79"/>
      <c r="MR6" s="79"/>
      <c r="MS6" s="79"/>
      <c r="MT6" s="79"/>
      <c r="MU6" s="79"/>
      <c r="MV6" s="79"/>
      <c r="MW6" s="79"/>
      <c r="MX6" s="79"/>
      <c r="MY6" s="79"/>
      <c r="MZ6" s="79"/>
      <c r="NA6" s="79"/>
      <c r="NB6" s="79"/>
      <c r="NC6" s="79"/>
      <c r="ND6" s="79"/>
      <c r="NE6" s="79"/>
      <c r="NF6" s="79"/>
      <c r="NG6" s="79"/>
      <c r="NH6" s="79"/>
      <c r="NI6" s="79"/>
      <c r="NJ6" s="79"/>
      <c r="NK6" s="79"/>
      <c r="NL6" s="79"/>
      <c r="NM6" s="79"/>
      <c r="NN6" s="79"/>
      <c r="NO6" s="79"/>
      <c r="NP6" s="79"/>
      <c r="NQ6" s="79"/>
      <c r="NR6" s="79"/>
      <c r="NS6" s="79"/>
      <c r="NT6" s="79"/>
      <c r="NU6" s="79"/>
      <c r="NV6" s="79"/>
      <c r="NW6" s="79"/>
      <c r="NX6" s="79"/>
      <c r="NY6" s="79"/>
      <c r="NZ6" s="79"/>
      <c r="OA6" s="79"/>
      <c r="OB6" s="79"/>
      <c r="OC6" s="79"/>
      <c r="OD6" s="79"/>
      <c r="OE6" s="79"/>
      <c r="OF6" s="79"/>
      <c r="OG6" s="79"/>
      <c r="OH6" s="79"/>
      <c r="OI6" s="79"/>
      <c r="OJ6" s="79"/>
      <c r="OK6" s="79"/>
      <c r="OL6" s="79"/>
      <c r="OM6" s="79"/>
      <c r="ON6" s="79"/>
      <c r="OO6" s="79"/>
      <c r="OP6" s="79"/>
      <c r="OQ6" s="79"/>
      <c r="OR6" s="79"/>
      <c r="OS6" s="79"/>
      <c r="OT6" s="79"/>
      <c r="OU6" s="79"/>
      <c r="OV6" s="79"/>
      <c r="OW6" s="79"/>
      <c r="OX6" s="79"/>
      <c r="OY6" s="79"/>
      <c r="OZ6" s="79"/>
      <c r="PA6" s="79"/>
      <c r="PB6" s="79"/>
      <c r="PC6" s="79"/>
      <c r="PD6" s="79"/>
      <c r="PE6" s="79"/>
      <c r="PF6" s="79"/>
      <c r="PG6" s="79"/>
      <c r="PH6" s="79"/>
      <c r="PI6" s="79"/>
      <c r="PJ6" s="79"/>
      <c r="PK6" s="79"/>
      <c r="PL6" s="79"/>
      <c r="PM6" s="79"/>
      <c r="PN6" s="79"/>
      <c r="PO6" s="79"/>
      <c r="PP6" s="79"/>
      <c r="PQ6" s="79"/>
      <c r="PR6" s="79"/>
      <c r="PS6" s="79"/>
      <c r="PT6" s="79"/>
      <c r="PU6" s="79"/>
      <c r="PV6" s="79"/>
      <c r="PW6" s="79"/>
      <c r="PX6" s="79"/>
      <c r="PY6" s="79"/>
      <c r="PZ6" s="79"/>
      <c r="QA6" s="79"/>
      <c r="QB6" s="79"/>
      <c r="QC6" s="79"/>
      <c r="QD6" s="79"/>
      <c r="QE6" s="79"/>
      <c r="QF6" s="79"/>
      <c r="QG6" s="79"/>
      <c r="QH6" s="79"/>
      <c r="QI6" s="79"/>
      <c r="QJ6" s="79"/>
      <c r="QK6" s="79"/>
      <c r="QL6" s="79"/>
      <c r="QM6" s="79"/>
      <c r="QN6" s="79"/>
      <c r="QO6" s="79"/>
      <c r="QP6" s="79"/>
      <c r="QQ6" s="79"/>
      <c r="QR6" s="79"/>
      <c r="QS6" s="79"/>
      <c r="QT6" s="79"/>
      <c r="QU6" s="79"/>
      <c r="QV6" s="79"/>
      <c r="QW6" s="79"/>
      <c r="QX6" s="79"/>
      <c r="QY6" s="79"/>
      <c r="QZ6" s="79"/>
      <c r="RA6" s="79"/>
      <c r="RB6" s="79"/>
      <c r="RC6" s="79"/>
      <c r="RD6" s="79"/>
      <c r="RE6" s="79"/>
      <c r="RF6" s="79"/>
      <c r="RG6" s="79"/>
      <c r="RH6" s="79"/>
      <c r="RI6" s="79"/>
      <c r="RJ6" s="79"/>
      <c r="RK6" s="79"/>
      <c r="RL6" s="79"/>
      <c r="RM6" s="79"/>
      <c r="RN6" s="79"/>
      <c r="RO6" s="79"/>
      <c r="RP6" s="79"/>
      <c r="RQ6" s="79"/>
      <c r="RR6" s="79"/>
      <c r="RS6" s="79"/>
      <c r="RT6" s="79"/>
      <c r="RU6" s="79"/>
      <c r="RV6" s="79"/>
      <c r="RW6" s="79"/>
      <c r="RX6" s="79"/>
      <c r="RY6" s="79"/>
      <c r="RZ6" s="79"/>
      <c r="SA6" s="79"/>
      <c r="SB6" s="79"/>
      <c r="SC6" s="79"/>
      <c r="SD6" s="79"/>
      <c r="SE6" s="79"/>
      <c r="SF6" s="79"/>
      <c r="SG6" s="79"/>
      <c r="SH6" s="79"/>
      <c r="SI6" s="79"/>
      <c r="SJ6" s="79"/>
      <c r="SK6" s="79"/>
      <c r="SL6" s="79"/>
      <c r="SM6" s="79"/>
      <c r="SN6" s="79"/>
      <c r="SO6" s="79"/>
      <c r="SP6" s="79"/>
      <c r="SQ6" s="79"/>
      <c r="SR6" s="79"/>
      <c r="SS6" s="79"/>
      <c r="ST6" s="79"/>
      <c r="SU6" s="79"/>
      <c r="SV6" s="79"/>
      <c r="SW6" s="79"/>
      <c r="SX6" s="79"/>
      <c r="SY6" s="79"/>
      <c r="SZ6" s="79"/>
      <c r="TA6" s="79"/>
      <c r="TB6" s="79"/>
      <c r="TC6" s="79"/>
      <c r="TD6" s="79"/>
      <c r="TE6" s="79"/>
      <c r="TF6" s="79"/>
      <c r="TG6" s="79"/>
      <c r="TH6" s="79"/>
      <c r="TI6" s="79"/>
      <c r="TJ6" s="79"/>
      <c r="TK6" s="79"/>
      <c r="TL6" s="79"/>
      <c r="TM6" s="79"/>
      <c r="TN6" s="79"/>
      <c r="TO6" s="79"/>
      <c r="TP6" s="79"/>
      <c r="TQ6" s="79"/>
      <c r="TR6" s="79"/>
      <c r="TS6" s="79"/>
      <c r="TT6" s="79"/>
      <c r="TU6" s="79"/>
      <c r="TV6" s="79"/>
      <c r="TW6" s="79"/>
      <c r="TX6" s="79"/>
      <c r="TY6" s="79"/>
      <c r="TZ6" s="79"/>
      <c r="UA6" s="79"/>
      <c r="UB6" s="79"/>
      <c r="UC6" s="79"/>
      <c r="UD6" s="79"/>
      <c r="UE6" s="79"/>
      <c r="UF6" s="79"/>
      <c r="UG6" s="79"/>
      <c r="UH6" s="79"/>
      <c r="UI6" s="79"/>
      <c r="UJ6" s="79"/>
      <c r="UK6" s="79"/>
      <c r="UL6" s="79"/>
      <c r="UM6" s="79"/>
      <c r="UN6" s="79"/>
      <c r="UO6" s="79"/>
      <c r="UP6" s="79"/>
      <c r="UQ6" s="79"/>
      <c r="UR6" s="79"/>
      <c r="US6" s="79"/>
      <c r="UT6" s="79"/>
      <c r="UU6" s="79"/>
      <c r="UV6" s="79"/>
      <c r="UW6" s="79"/>
      <c r="UX6" s="79"/>
      <c r="UY6" s="79"/>
      <c r="UZ6" s="79"/>
      <c r="VA6" s="79"/>
      <c r="VB6" s="79"/>
      <c r="VC6" s="79"/>
      <c r="VD6" s="79"/>
      <c r="VE6" s="79"/>
      <c r="VF6" s="79"/>
      <c r="VG6" s="79"/>
      <c r="VH6" s="79"/>
      <c r="VI6" s="79"/>
      <c r="VJ6" s="79"/>
      <c r="VK6" s="79"/>
      <c r="VL6" s="79"/>
      <c r="VM6" s="79"/>
      <c r="VN6" s="79"/>
      <c r="VO6" s="79"/>
      <c r="VP6" s="79"/>
      <c r="VQ6" s="79"/>
      <c r="VR6" s="79"/>
      <c r="VS6" s="79"/>
      <c r="VT6" s="79"/>
      <c r="VU6" s="79"/>
      <c r="VV6" s="79"/>
      <c r="VW6" s="79"/>
      <c r="VX6" s="79"/>
      <c r="VY6" s="79"/>
      <c r="VZ6" s="79"/>
      <c r="WA6" s="79"/>
      <c r="WB6" s="79"/>
      <c r="WC6" s="79"/>
      <c r="WD6" s="79"/>
      <c r="WE6" s="79"/>
      <c r="WF6" s="79"/>
      <c r="WG6" s="79"/>
      <c r="WH6" s="79"/>
      <c r="WI6" s="79"/>
      <c r="WJ6" s="79"/>
      <c r="WK6" s="79"/>
      <c r="WL6" s="79"/>
      <c r="WM6" s="79"/>
      <c r="WN6" s="79"/>
      <c r="WO6" s="79"/>
      <c r="WP6" s="79"/>
      <c r="WQ6" s="79"/>
      <c r="WR6" s="79"/>
      <c r="WS6" s="79"/>
      <c r="WT6" s="79"/>
      <c r="WU6" s="79"/>
      <c r="WV6" s="79"/>
      <c r="WW6" s="79"/>
      <c r="WX6" s="79"/>
      <c r="WY6" s="79"/>
      <c r="WZ6" s="79"/>
      <c r="XA6" s="79"/>
      <c r="XB6" s="79"/>
      <c r="XC6" s="79"/>
      <c r="XD6" s="79"/>
      <c r="XE6" s="79"/>
      <c r="XF6" s="79"/>
      <c r="XG6" s="79"/>
      <c r="XH6" s="79"/>
      <c r="XI6" s="79"/>
      <c r="XJ6" s="79"/>
      <c r="XK6" s="79"/>
      <c r="XL6" s="79"/>
      <c r="XM6" s="79"/>
      <c r="XN6" s="79"/>
      <c r="XO6" s="79"/>
      <c r="XP6" s="79"/>
      <c r="XQ6" s="79"/>
      <c r="XR6" s="79"/>
      <c r="XS6" s="79"/>
      <c r="XT6" s="79"/>
      <c r="XU6" s="79"/>
      <c r="XV6" s="79"/>
      <c r="XW6" s="79"/>
      <c r="XX6" s="79"/>
      <c r="XY6" s="79"/>
      <c r="XZ6" s="79"/>
      <c r="YA6" s="79"/>
      <c r="YB6" s="79"/>
      <c r="YC6" s="79"/>
      <c r="YD6" s="79"/>
      <c r="YE6" s="79"/>
      <c r="YF6" s="79"/>
      <c r="YG6" s="79"/>
      <c r="YH6" s="79"/>
      <c r="YI6" s="79"/>
      <c r="YJ6" s="79"/>
      <c r="YK6" s="79"/>
      <c r="YL6" s="79"/>
      <c r="YM6" s="79"/>
      <c r="YN6" s="79"/>
      <c r="YO6" s="79"/>
      <c r="YP6" s="79"/>
      <c r="YQ6" s="79"/>
      <c r="YR6" s="79"/>
      <c r="YS6" s="79"/>
      <c r="YT6" s="79"/>
      <c r="YU6" s="79"/>
      <c r="YV6" s="79"/>
      <c r="YW6" s="79"/>
      <c r="YX6" s="79"/>
      <c r="YY6" s="79"/>
      <c r="YZ6" s="79"/>
      <c r="ZA6" s="79"/>
      <c r="ZB6" s="79"/>
      <c r="ZC6" s="79"/>
      <c r="ZD6" s="79"/>
      <c r="ZE6" s="79"/>
      <c r="ZF6" s="79"/>
      <c r="ZG6" s="79"/>
      <c r="ZH6" s="79"/>
      <c r="ZI6" s="79"/>
      <c r="ZJ6" s="79"/>
      <c r="ZK6" s="79"/>
      <c r="ZL6" s="79"/>
      <c r="ZM6" s="79"/>
      <c r="ZN6" s="79"/>
      <c r="ZO6" s="79"/>
      <c r="ZP6" s="79"/>
      <c r="ZQ6" s="79"/>
      <c r="ZR6" s="79"/>
      <c r="ZS6" s="79"/>
      <c r="ZT6" s="79"/>
      <c r="ZU6" s="79"/>
      <c r="ZV6" s="79"/>
      <c r="ZW6" s="79"/>
      <c r="ZX6" s="79"/>
      <c r="ZY6" s="79"/>
      <c r="ZZ6" s="79"/>
      <c r="AAA6" s="79"/>
      <c r="AAB6" s="79"/>
      <c r="AAC6" s="79"/>
      <c r="AAD6" s="79"/>
      <c r="AAE6" s="79"/>
      <c r="AAF6" s="79"/>
      <c r="AAG6" s="79"/>
      <c r="AAH6" s="79"/>
      <c r="AAI6" s="79"/>
      <c r="AAJ6" s="79"/>
      <c r="AAK6" s="79"/>
      <c r="AAL6" s="79"/>
      <c r="AAM6" s="79"/>
      <c r="AAN6" s="79"/>
      <c r="AAO6" s="79"/>
      <c r="AAP6" s="79"/>
      <c r="AAQ6" s="79"/>
      <c r="AAR6" s="79"/>
      <c r="AAS6" s="79"/>
      <c r="AAT6" s="79"/>
      <c r="AAU6" s="79"/>
      <c r="AAV6" s="79"/>
      <c r="AAW6" s="79"/>
      <c r="AAX6" s="79"/>
      <c r="AAY6" s="79"/>
      <c r="AAZ6" s="79"/>
      <c r="ABA6" s="79"/>
      <c r="ABB6" s="79"/>
      <c r="ABC6" s="79"/>
      <c r="ABD6" s="79"/>
      <c r="ABE6" s="79"/>
      <c r="ABF6" s="79"/>
      <c r="ABG6" s="79"/>
      <c r="ABH6" s="79"/>
      <c r="ABI6" s="79"/>
      <c r="ABJ6" s="79"/>
      <c r="ABK6" s="79"/>
      <c r="ABL6" s="79"/>
      <c r="ABM6" s="79"/>
      <c r="ABN6" s="79"/>
      <c r="ABO6" s="79"/>
      <c r="ABP6" s="79"/>
      <c r="ABQ6" s="79"/>
      <c r="ABR6" s="79"/>
      <c r="ABS6" s="79"/>
      <c r="ABT6" s="79"/>
      <c r="ABU6" s="79"/>
      <c r="ABV6" s="79"/>
      <c r="ABW6" s="79"/>
      <c r="ABX6" s="79"/>
      <c r="ABY6" s="79"/>
      <c r="ABZ6" s="79"/>
      <c r="ACA6" s="79"/>
      <c r="ACB6" s="79"/>
      <c r="ACC6" s="79"/>
      <c r="ACD6" s="79"/>
      <c r="ACE6" s="79"/>
      <c r="ACF6" s="79"/>
      <c r="ACG6" s="79"/>
      <c r="ACH6" s="79"/>
      <c r="ACI6" s="79"/>
      <c r="ACJ6" s="79"/>
      <c r="ACK6" s="79"/>
      <c r="ACL6" s="79"/>
      <c r="ACM6" s="79"/>
      <c r="ACN6" s="79"/>
      <c r="ACO6" s="79"/>
      <c r="ACP6" s="79"/>
      <c r="ACQ6" s="79"/>
      <c r="ACR6" s="79"/>
      <c r="ACS6" s="79"/>
      <c r="ACT6" s="79"/>
      <c r="ACU6" s="79"/>
      <c r="ACV6" s="79"/>
      <c r="ACW6" s="79"/>
      <c r="ACX6" s="79"/>
      <c r="ACY6" s="79"/>
      <c r="ACZ6" s="79"/>
      <c r="ADA6" s="79"/>
      <c r="ADB6" s="79"/>
      <c r="ADC6" s="79"/>
      <c r="ADD6" s="79"/>
      <c r="ADE6" s="79"/>
      <c r="ADF6" s="79"/>
      <c r="ADG6" s="79"/>
      <c r="ADH6" s="79"/>
      <c r="ADI6" s="79"/>
      <c r="ADJ6" s="79"/>
      <c r="ADK6" s="79"/>
      <c r="ADL6" s="79"/>
      <c r="ADM6" s="79"/>
      <c r="ADN6" s="79"/>
      <c r="ADO6" s="79"/>
      <c r="ADP6" s="79"/>
      <c r="ADQ6" s="79"/>
      <c r="ADR6" s="79"/>
      <c r="ADS6" s="79"/>
      <c r="ADT6" s="79"/>
      <c r="ADU6" s="79"/>
      <c r="ADV6" s="79"/>
      <c r="ADW6" s="79"/>
      <c r="ADX6" s="79"/>
      <c r="ADY6" s="79"/>
      <c r="ADZ6" s="79"/>
      <c r="AEA6" s="79"/>
      <c r="AEB6" s="79"/>
      <c r="AEC6" s="79"/>
      <c r="AED6" s="79"/>
      <c r="AEE6" s="79"/>
      <c r="AEF6" s="79"/>
      <c r="AEG6" s="79"/>
      <c r="AEH6" s="79"/>
      <c r="AEI6" s="79"/>
      <c r="AEJ6" s="79"/>
      <c r="AEK6" s="79"/>
      <c r="AEL6" s="79"/>
      <c r="AEM6" s="79"/>
      <c r="AEN6" s="79"/>
      <c r="AEO6" s="79"/>
      <c r="AEP6" s="79"/>
      <c r="AEQ6" s="79"/>
      <c r="AER6" s="79"/>
      <c r="AES6" s="79"/>
      <c r="AET6" s="79"/>
      <c r="AEU6" s="79"/>
      <c r="AEV6" s="79"/>
      <c r="AEW6" s="79"/>
      <c r="AEX6" s="79"/>
      <c r="AEY6" s="79"/>
      <c r="AEZ6" s="79"/>
      <c r="AFA6" s="79"/>
      <c r="AFB6" s="79"/>
      <c r="AFC6" s="79"/>
      <c r="AFD6" s="79"/>
      <c r="AFE6" s="79"/>
      <c r="AFF6" s="79"/>
      <c r="AFG6" s="79"/>
      <c r="AFH6" s="79"/>
      <c r="AFI6" s="79"/>
      <c r="AFJ6" s="79"/>
      <c r="AFK6" s="79"/>
      <c r="AFL6" s="79"/>
      <c r="AFM6" s="79"/>
      <c r="AFN6" s="79"/>
      <c r="AFO6" s="79"/>
      <c r="AFP6" s="79"/>
      <c r="AFQ6" s="79"/>
      <c r="AFR6" s="79"/>
      <c r="AFS6" s="79"/>
      <c r="AFT6" s="79"/>
      <c r="AFU6" s="79"/>
      <c r="AFV6" s="79"/>
      <c r="AFW6" s="79"/>
      <c r="AFX6" s="79"/>
      <c r="AFY6" s="79"/>
      <c r="AFZ6" s="79"/>
      <c r="AGA6" s="79"/>
      <c r="AGB6" s="79"/>
      <c r="AGC6" s="79"/>
      <c r="AGD6" s="79"/>
      <c r="AGE6" s="79"/>
      <c r="AGF6" s="79"/>
      <c r="AGG6" s="79"/>
      <c r="AGH6" s="79"/>
      <c r="AGI6" s="79"/>
      <c r="AGJ6" s="79"/>
      <c r="AGK6" s="79"/>
      <c r="AGL6" s="79"/>
      <c r="AGM6" s="79"/>
      <c r="AGN6" s="79"/>
      <c r="AGO6" s="79"/>
      <c r="AGP6" s="79"/>
      <c r="AGQ6" s="79"/>
      <c r="AGR6" s="79"/>
      <c r="AGS6" s="79"/>
      <c r="AGT6" s="79"/>
      <c r="AGU6" s="79"/>
      <c r="AGV6" s="79"/>
      <c r="AGW6" s="79"/>
      <c r="AGX6" s="79"/>
      <c r="AGY6" s="79"/>
      <c r="AGZ6" s="79"/>
      <c r="AHA6" s="79"/>
      <c r="AHB6" s="79"/>
      <c r="AHC6" s="79"/>
      <c r="AHD6" s="79"/>
      <c r="AHE6" s="79"/>
      <c r="AHF6" s="79"/>
      <c r="AHG6" s="79"/>
      <c r="AHH6" s="79"/>
      <c r="AHI6" s="79"/>
      <c r="AHJ6" s="79"/>
      <c r="AHK6" s="79"/>
      <c r="AHL6" s="79"/>
      <c r="AHM6" s="79"/>
      <c r="AHN6" s="79"/>
      <c r="AHO6" s="79"/>
      <c r="AHP6" s="79"/>
      <c r="AHQ6" s="79"/>
      <c r="AHR6" s="79"/>
      <c r="AHS6" s="79"/>
      <c r="AHT6" s="79"/>
      <c r="AHU6" s="79"/>
      <c r="AHV6" s="79"/>
      <c r="AHW6" s="79"/>
      <c r="AHX6" s="79"/>
      <c r="AHY6" s="79"/>
      <c r="AHZ6" s="79"/>
      <c r="AIA6" s="79"/>
      <c r="AIB6" s="79"/>
      <c r="AIC6" s="79"/>
      <c r="AID6" s="79"/>
      <c r="AIE6" s="79"/>
      <c r="AIF6" s="79"/>
      <c r="AIG6" s="79"/>
      <c r="AIH6" s="79"/>
      <c r="AII6" s="79"/>
      <c r="AIJ6" s="79"/>
      <c r="AIK6" s="79"/>
      <c r="AIL6" s="79"/>
      <c r="AIM6" s="79"/>
      <c r="AIN6" s="79"/>
      <c r="AIO6" s="79"/>
      <c r="AIP6" s="79"/>
      <c r="AIQ6" s="79"/>
      <c r="AIR6" s="79"/>
      <c r="AIS6" s="79"/>
      <c r="AIT6" s="79"/>
      <c r="AIU6" s="79"/>
      <c r="AIV6" s="79"/>
      <c r="AIW6" s="79"/>
      <c r="AIX6" s="79"/>
      <c r="AIY6" s="79"/>
      <c r="AIZ6" s="79"/>
      <c r="AJA6" s="79"/>
      <c r="AJB6" s="79"/>
      <c r="AJC6" s="79"/>
      <c r="AJD6" s="79"/>
      <c r="AJE6" s="79"/>
      <c r="AJF6" s="79"/>
      <c r="AJG6" s="79"/>
      <c r="AJH6" s="79"/>
      <c r="AJI6" s="79"/>
      <c r="AJJ6" s="79"/>
      <c r="AJK6" s="79"/>
      <c r="AJL6" s="79"/>
      <c r="AJM6" s="79"/>
      <c r="AJN6" s="79"/>
      <c r="AJO6" s="79"/>
      <c r="AJP6" s="79"/>
      <c r="AJQ6" s="79"/>
      <c r="AJR6" s="79"/>
      <c r="AJS6" s="79"/>
      <c r="AJT6" s="79"/>
      <c r="AJU6" s="79"/>
      <c r="AJV6" s="79"/>
      <c r="AJW6" s="79"/>
      <c r="AJX6" s="79"/>
      <c r="AJY6" s="79"/>
      <c r="AJZ6" s="79"/>
      <c r="AKA6" s="79"/>
      <c r="AKB6" s="79"/>
      <c r="AKC6" s="79"/>
      <c r="AKD6" s="79"/>
      <c r="AKE6" s="79"/>
      <c r="AKF6" s="79"/>
      <c r="AKG6" s="79"/>
      <c r="AKH6" s="79"/>
      <c r="AKI6" s="79"/>
      <c r="AKJ6" s="79"/>
      <c r="AKK6" s="79"/>
      <c r="AKL6" s="79"/>
      <c r="AKM6" s="79"/>
      <c r="AKN6" s="79"/>
      <c r="AKO6" s="79"/>
      <c r="AKP6" s="79"/>
      <c r="AKQ6" s="79"/>
      <c r="AKR6" s="79"/>
      <c r="AKS6" s="79"/>
      <c r="AKT6" s="79"/>
      <c r="AKU6" s="79"/>
      <c r="AKV6" s="79"/>
      <c r="AKW6" s="79"/>
      <c r="AKX6" s="79"/>
      <c r="AKY6" s="79"/>
      <c r="AKZ6" s="79"/>
      <c r="ALA6" s="79"/>
      <c r="ALB6" s="79"/>
      <c r="ALC6" s="79"/>
      <c r="ALD6" s="79"/>
      <c r="ALE6" s="79"/>
      <c r="ALF6" s="79"/>
      <c r="ALG6" s="79"/>
      <c r="ALH6" s="79"/>
      <c r="ALI6" s="79"/>
      <c r="ALJ6" s="79"/>
      <c r="ALK6" s="79"/>
      <c r="ALL6" s="79"/>
      <c r="ALM6" s="79"/>
      <c r="ALN6" s="79"/>
      <c r="ALO6" s="79"/>
      <c r="ALP6" s="79"/>
      <c r="ALQ6" s="79"/>
      <c r="ALR6" s="79"/>
      <c r="ALS6" s="79"/>
      <c r="ALT6" s="79"/>
      <c r="ALU6" s="79"/>
      <c r="ALV6" s="79"/>
      <c r="ALW6" s="79"/>
      <c r="ALX6" s="79"/>
      <c r="ALY6" s="79"/>
      <c r="ALZ6" s="79"/>
      <c r="AMA6" s="79"/>
      <c r="AMB6" s="79"/>
      <c r="AMC6" s="79"/>
      <c r="AMD6" s="79"/>
      <c r="AME6" s="79"/>
      <c r="AMF6" s="79"/>
      <c r="AMG6" s="79"/>
      <c r="AMH6" s="79"/>
      <c r="AMI6" s="79"/>
      <c r="AMJ6" s="79"/>
      <c r="AMK6" s="79"/>
      <c r="AML6" s="79"/>
      <c r="AMM6" s="79"/>
      <c r="AMN6" s="79"/>
      <c r="AMO6" s="79"/>
      <c r="AMP6" s="79"/>
      <c r="AMQ6" s="79"/>
      <c r="AMR6" s="79"/>
      <c r="AMS6" s="79"/>
      <c r="AMT6" s="79"/>
      <c r="AMU6" s="79"/>
      <c r="AMV6" s="79"/>
      <c r="AMW6" s="79"/>
      <c r="AMX6" s="79"/>
      <c r="AMY6" s="79"/>
      <c r="AMZ6" s="79"/>
      <c r="ANA6" s="79"/>
      <c r="ANB6" s="79"/>
      <c r="ANC6" s="79"/>
      <c r="AND6" s="79"/>
      <c r="ANE6" s="79"/>
      <c r="ANF6" s="79"/>
      <c r="ANG6" s="79"/>
      <c r="ANH6" s="79"/>
      <c r="ANI6" s="79"/>
      <c r="ANJ6" s="79"/>
      <c r="ANK6" s="79"/>
      <c r="ANL6" s="79"/>
      <c r="ANM6" s="79"/>
      <c r="ANN6" s="79"/>
      <c r="ANO6" s="79"/>
      <c r="ANP6" s="79"/>
      <c r="ANQ6" s="79"/>
      <c r="ANR6" s="79"/>
      <c r="ANS6" s="79"/>
      <c r="ANT6" s="79"/>
      <c r="ANU6" s="79"/>
      <c r="ANV6" s="79"/>
      <c r="ANW6" s="79"/>
      <c r="ANX6" s="79"/>
      <c r="ANY6" s="79"/>
      <c r="ANZ6" s="79"/>
      <c r="AOA6" s="79"/>
      <c r="AOB6" s="79"/>
      <c r="AOC6" s="79"/>
      <c r="AOD6" s="79"/>
      <c r="AOE6" s="79"/>
      <c r="AOF6" s="79"/>
      <c r="AOG6" s="79"/>
      <c r="AOH6" s="79"/>
      <c r="AOI6" s="79"/>
      <c r="AOJ6" s="79"/>
      <c r="AOK6" s="79"/>
      <c r="AOL6" s="79"/>
      <c r="AOM6" s="79"/>
      <c r="AON6" s="79"/>
      <c r="AOO6" s="79"/>
      <c r="AOP6" s="79"/>
      <c r="AOQ6" s="79"/>
      <c r="AOR6" s="79"/>
      <c r="AOS6" s="79"/>
      <c r="AOT6" s="79"/>
      <c r="AOU6" s="79"/>
      <c r="AOV6" s="79"/>
      <c r="AOW6" s="79"/>
      <c r="AOX6" s="79"/>
      <c r="AOY6" s="79"/>
      <c r="AOZ6" s="79"/>
      <c r="APA6" s="79"/>
      <c r="APB6" s="79"/>
      <c r="APC6" s="79"/>
      <c r="APD6" s="79"/>
      <c r="APE6" s="79"/>
      <c r="APF6" s="79"/>
      <c r="APG6" s="79"/>
      <c r="APH6" s="79"/>
      <c r="API6" s="79"/>
      <c r="APJ6" s="79"/>
      <c r="APK6" s="79"/>
      <c r="APL6" s="79"/>
      <c r="APM6" s="79"/>
      <c r="APN6" s="79"/>
      <c r="APO6" s="79"/>
      <c r="APP6" s="79"/>
      <c r="APQ6" s="79"/>
      <c r="APR6" s="79"/>
      <c r="APS6" s="79"/>
      <c r="APT6" s="79"/>
      <c r="APU6" s="79"/>
      <c r="APV6" s="79"/>
      <c r="APW6" s="79"/>
      <c r="APX6" s="79"/>
      <c r="APY6" s="79"/>
      <c r="APZ6" s="79"/>
      <c r="AQA6" s="79"/>
      <c r="AQB6" s="79"/>
      <c r="AQC6" s="79"/>
      <c r="AQD6" s="79"/>
      <c r="AQE6" s="79"/>
      <c r="AQF6" s="79"/>
      <c r="AQG6" s="79"/>
      <c r="AQH6" s="79"/>
      <c r="AQI6" s="79"/>
      <c r="AQJ6" s="79"/>
      <c r="AQK6" s="79"/>
      <c r="AQL6" s="79"/>
      <c r="AQM6" s="79"/>
      <c r="AQN6" s="79"/>
      <c r="AQO6" s="79"/>
      <c r="AQP6" s="79"/>
      <c r="AQQ6" s="79"/>
      <c r="AQR6" s="79"/>
      <c r="AQS6" s="79"/>
      <c r="AQT6" s="79"/>
      <c r="AQU6" s="79"/>
      <c r="AQV6" s="79"/>
      <c r="AQW6" s="79"/>
      <c r="AQX6" s="79"/>
      <c r="AQY6" s="79"/>
      <c r="AQZ6" s="79"/>
      <c r="ARA6" s="79"/>
      <c r="ARB6" s="79"/>
      <c r="ARC6" s="79"/>
      <c r="ARD6" s="79"/>
      <c r="ARE6" s="79"/>
      <c r="ARF6" s="79"/>
      <c r="ARG6" s="79"/>
      <c r="ARH6" s="79"/>
      <c r="ARI6" s="79"/>
      <c r="ARJ6" s="79"/>
      <c r="ARK6" s="79"/>
      <c r="ARL6" s="79"/>
      <c r="ARM6" s="79"/>
      <c r="ARN6" s="79"/>
      <c r="ARO6" s="79"/>
      <c r="ARP6" s="79"/>
      <c r="ARQ6" s="79"/>
      <c r="ARR6" s="79"/>
      <c r="ARS6" s="79"/>
      <c r="ART6" s="79"/>
      <c r="ARU6" s="79"/>
      <c r="ARV6" s="79"/>
      <c r="ARW6" s="79"/>
      <c r="ARX6" s="79"/>
      <c r="ARY6" s="79"/>
      <c r="ARZ6" s="79"/>
      <c r="ASA6" s="79"/>
      <c r="ASB6" s="79"/>
      <c r="ASC6" s="79"/>
      <c r="ASD6" s="79"/>
      <c r="ASE6" s="79"/>
      <c r="ASF6" s="79"/>
      <c r="ASG6" s="79"/>
      <c r="ASH6" s="79"/>
      <c r="ASI6" s="79"/>
      <c r="ASJ6" s="79"/>
      <c r="ASK6" s="79"/>
      <c r="ASL6" s="79"/>
      <c r="ASM6" s="79"/>
      <c r="ASN6" s="79"/>
      <c r="ASO6" s="79"/>
      <c r="ASP6" s="79"/>
      <c r="ASQ6" s="79"/>
      <c r="ASR6" s="79"/>
      <c r="ASS6" s="79"/>
      <c r="AST6" s="79"/>
      <c r="ASU6" s="79"/>
      <c r="ASV6" s="79"/>
      <c r="ASW6" s="79"/>
      <c r="ASX6" s="79"/>
      <c r="ASY6" s="79"/>
      <c r="ASZ6" s="79"/>
      <c r="ATA6" s="79"/>
      <c r="ATB6" s="79"/>
      <c r="ATC6" s="79"/>
      <c r="ATD6" s="79"/>
      <c r="ATE6" s="79"/>
      <c r="ATF6" s="79"/>
      <c r="ATG6" s="79"/>
      <c r="ATH6" s="79"/>
      <c r="ATI6" s="79"/>
      <c r="ATJ6" s="79"/>
      <c r="ATK6" s="79"/>
      <c r="ATL6" s="79"/>
      <c r="ATM6" s="79"/>
      <c r="ATN6" s="79"/>
      <c r="ATO6" s="79"/>
      <c r="ATP6" s="79"/>
      <c r="ATQ6" s="79"/>
      <c r="ATR6" s="79"/>
      <c r="ATS6" s="79"/>
      <c r="ATT6" s="79"/>
      <c r="ATU6" s="79"/>
      <c r="ATV6" s="79"/>
      <c r="ATW6" s="79"/>
      <c r="ATX6" s="79"/>
      <c r="ATY6" s="79"/>
      <c r="ATZ6" s="79"/>
      <c r="AUA6" s="79"/>
      <c r="AUB6" s="79"/>
      <c r="AUC6" s="79"/>
      <c r="AUD6" s="79"/>
      <c r="AUE6" s="79"/>
      <c r="AUF6" s="79"/>
      <c r="AUG6" s="79"/>
      <c r="AUH6" s="79"/>
      <c r="AUI6" s="79"/>
      <c r="AUJ6" s="79"/>
      <c r="AUK6" s="79"/>
      <c r="AUL6" s="79"/>
      <c r="AUM6" s="79"/>
      <c r="AUN6" s="79"/>
      <c r="AUO6" s="79"/>
      <c r="AUP6" s="79"/>
      <c r="AUQ6" s="79"/>
      <c r="AUR6" s="79"/>
      <c r="AUS6" s="79"/>
      <c r="AUT6" s="79"/>
      <c r="AUU6" s="79"/>
      <c r="AUV6" s="79"/>
      <c r="AUW6" s="79"/>
      <c r="AUX6" s="79"/>
      <c r="AUY6" s="79"/>
      <c r="AUZ6" s="79"/>
      <c r="AVA6" s="79"/>
      <c r="AVB6" s="79"/>
      <c r="AVC6" s="79"/>
      <c r="AVD6" s="79"/>
      <c r="AVE6" s="79"/>
      <c r="AVF6" s="79"/>
      <c r="AVG6" s="79"/>
      <c r="AVH6" s="79"/>
      <c r="AVI6" s="79"/>
      <c r="AVJ6" s="79"/>
      <c r="AVK6" s="79"/>
      <c r="AVL6" s="79"/>
      <c r="AVM6" s="79"/>
      <c r="AVN6" s="79"/>
      <c r="AVO6" s="79"/>
      <c r="AVP6" s="79"/>
      <c r="AVQ6" s="79"/>
      <c r="AVR6" s="79"/>
      <c r="AVS6" s="79"/>
      <c r="AVT6" s="79"/>
      <c r="AVU6" s="79"/>
      <c r="AVV6" s="79"/>
      <c r="AVW6" s="79"/>
      <c r="AVX6" s="79"/>
      <c r="AVY6" s="79"/>
      <c r="AVZ6" s="79"/>
      <c r="AWA6" s="79"/>
      <c r="AWB6" s="79"/>
      <c r="AWC6" s="79"/>
      <c r="AWD6" s="79"/>
      <c r="AWE6" s="79"/>
      <c r="AWF6" s="79"/>
      <c r="AWG6" s="79"/>
      <c r="AWH6" s="79"/>
      <c r="AWI6" s="79"/>
      <c r="AWJ6" s="79"/>
      <c r="AWK6" s="79"/>
      <c r="AWL6" s="79"/>
      <c r="AWM6" s="79"/>
      <c r="AWN6" s="79"/>
      <c r="AWO6" s="79"/>
      <c r="AWP6" s="79"/>
      <c r="AWQ6" s="79"/>
      <c r="AWR6" s="79"/>
      <c r="AWS6" s="79"/>
      <c r="AWT6" s="79"/>
      <c r="AWU6" s="79"/>
      <c r="AWV6" s="79"/>
      <c r="AWW6" s="79"/>
      <c r="AWX6" s="79"/>
      <c r="AWY6" s="79"/>
      <c r="AWZ6" s="79"/>
      <c r="AXA6" s="79"/>
      <c r="AXB6" s="79"/>
      <c r="AXC6" s="79"/>
      <c r="AXD6" s="79"/>
      <c r="AXE6" s="79"/>
      <c r="AXF6" s="79"/>
      <c r="AXG6" s="79"/>
      <c r="AXH6" s="79"/>
      <c r="AXI6" s="79"/>
      <c r="AXJ6" s="79"/>
      <c r="AXK6" s="79"/>
      <c r="AXL6" s="79"/>
      <c r="AXM6" s="79"/>
      <c r="AXN6" s="79"/>
      <c r="AXO6" s="79"/>
      <c r="AXP6" s="79"/>
      <c r="AXQ6" s="79"/>
      <c r="AXR6" s="79"/>
      <c r="AXS6" s="79"/>
      <c r="AXT6" s="79"/>
      <c r="AXU6" s="79"/>
      <c r="AXV6" s="79"/>
      <c r="AXW6" s="79"/>
      <c r="AXX6" s="79"/>
      <c r="AXY6" s="79"/>
      <c r="AXZ6" s="79"/>
      <c r="AYA6" s="79"/>
      <c r="AYB6" s="79"/>
      <c r="AYC6" s="79"/>
      <c r="AYD6" s="79"/>
      <c r="AYE6" s="79"/>
      <c r="AYF6" s="79"/>
      <c r="AYG6" s="79"/>
      <c r="AYH6" s="79"/>
      <c r="AYI6" s="79"/>
      <c r="AYJ6" s="79"/>
      <c r="AYK6" s="79"/>
      <c r="AYL6" s="79"/>
      <c r="AYM6" s="79"/>
      <c r="AYN6" s="79"/>
      <c r="AYO6" s="79"/>
      <c r="AYP6" s="79"/>
      <c r="AYQ6" s="79"/>
      <c r="AYR6" s="79"/>
      <c r="AYS6" s="79"/>
      <c r="AYT6" s="79"/>
      <c r="AYU6" s="79"/>
      <c r="AYV6" s="79"/>
      <c r="AYW6" s="79"/>
      <c r="AYX6" s="79"/>
      <c r="AYY6" s="79"/>
      <c r="AYZ6" s="79"/>
      <c r="AZA6" s="79"/>
      <c r="AZB6" s="79"/>
      <c r="AZC6" s="79"/>
      <c r="AZD6" s="79"/>
      <c r="AZE6" s="79"/>
      <c r="AZF6" s="79"/>
      <c r="AZG6" s="79"/>
      <c r="AZH6" s="79"/>
      <c r="AZI6" s="79"/>
      <c r="AZJ6" s="79"/>
      <c r="AZK6" s="79"/>
      <c r="AZL6" s="79"/>
      <c r="AZM6" s="79"/>
      <c r="AZN6" s="79"/>
      <c r="AZO6" s="79"/>
      <c r="AZP6" s="79"/>
      <c r="AZQ6" s="79"/>
      <c r="AZR6" s="79"/>
      <c r="AZS6" s="79"/>
      <c r="AZT6" s="79"/>
      <c r="AZU6" s="79"/>
      <c r="AZV6" s="79"/>
      <c r="AZW6" s="79"/>
      <c r="AZX6" s="79"/>
      <c r="AZY6" s="79"/>
      <c r="AZZ6" s="79"/>
      <c r="BAA6" s="79"/>
      <c r="BAB6" s="79"/>
      <c r="BAC6" s="79"/>
      <c r="BAD6" s="79"/>
      <c r="BAE6" s="79"/>
      <c r="BAF6" s="79"/>
      <c r="BAG6" s="79"/>
      <c r="BAH6" s="79"/>
      <c r="BAI6" s="79"/>
      <c r="BAJ6" s="79"/>
      <c r="BAK6" s="79"/>
      <c r="BAL6" s="79"/>
      <c r="BAM6" s="79"/>
      <c r="BAN6" s="79"/>
      <c r="BAO6" s="79"/>
      <c r="BAP6" s="79"/>
      <c r="BAQ6" s="79"/>
      <c r="BAR6" s="79"/>
      <c r="BAS6" s="79"/>
      <c r="BAT6" s="79"/>
      <c r="BAU6" s="79"/>
      <c r="BAV6" s="79"/>
      <c r="BAW6" s="79"/>
      <c r="BAX6" s="79"/>
      <c r="BAY6" s="79"/>
      <c r="BAZ6" s="79"/>
      <c r="BBA6" s="79"/>
      <c r="BBB6" s="79"/>
      <c r="BBC6" s="79"/>
      <c r="BBD6" s="79"/>
      <c r="BBE6" s="79"/>
      <c r="BBF6" s="79"/>
      <c r="BBG6" s="79"/>
      <c r="BBH6" s="79"/>
      <c r="BBI6" s="79"/>
      <c r="BBJ6" s="79"/>
      <c r="BBK6" s="79"/>
      <c r="BBL6" s="79"/>
      <c r="BBM6" s="79"/>
      <c r="BBN6" s="79"/>
      <c r="BBO6" s="79"/>
      <c r="BBP6" s="79"/>
      <c r="BBQ6" s="79"/>
      <c r="BBR6" s="79"/>
      <c r="BBS6" s="79"/>
      <c r="BBT6" s="79"/>
      <c r="BBU6" s="79"/>
      <c r="BBV6" s="79"/>
      <c r="BBW6" s="79"/>
      <c r="BBX6" s="79"/>
      <c r="BBY6" s="79"/>
      <c r="BBZ6" s="79"/>
      <c r="BCA6" s="79"/>
      <c r="BCB6" s="79"/>
      <c r="BCC6" s="79"/>
      <c r="BCD6" s="79"/>
      <c r="BCE6" s="79"/>
      <c r="BCF6" s="79"/>
      <c r="BCG6" s="79"/>
      <c r="BCH6" s="79"/>
      <c r="BCI6" s="79"/>
      <c r="BCJ6" s="79"/>
      <c r="BCK6" s="79"/>
      <c r="BCL6" s="79"/>
      <c r="BCM6" s="79"/>
      <c r="BCN6" s="79"/>
      <c r="BCO6" s="79"/>
      <c r="BCP6" s="79"/>
      <c r="BCQ6" s="79"/>
      <c r="BCR6" s="79"/>
      <c r="BCS6" s="79"/>
      <c r="BCT6" s="79"/>
      <c r="BCU6" s="79"/>
      <c r="BCV6" s="79"/>
      <c r="BCW6" s="79"/>
      <c r="BCX6" s="79"/>
      <c r="BCY6" s="79"/>
      <c r="BCZ6" s="79"/>
      <c r="BDA6" s="79"/>
      <c r="BDB6" s="79"/>
      <c r="BDC6" s="79"/>
      <c r="BDD6" s="79"/>
      <c r="BDE6" s="79"/>
      <c r="BDF6" s="79"/>
      <c r="BDG6" s="79"/>
      <c r="BDH6" s="79"/>
      <c r="BDI6" s="79"/>
      <c r="BDJ6" s="79"/>
      <c r="BDK6" s="79"/>
      <c r="BDL6" s="79"/>
      <c r="BDM6" s="79"/>
      <c r="BDN6" s="79"/>
      <c r="BDO6" s="79"/>
      <c r="BDP6" s="79"/>
      <c r="BDQ6" s="79"/>
      <c r="BDR6" s="79"/>
      <c r="BDS6" s="79"/>
      <c r="BDT6" s="79"/>
      <c r="BDU6" s="79"/>
      <c r="BDV6" s="79"/>
      <c r="BDW6" s="79"/>
      <c r="BDX6" s="79"/>
      <c r="BDY6" s="79"/>
      <c r="BDZ6" s="79"/>
      <c r="BEA6" s="79"/>
      <c r="BEB6" s="79"/>
      <c r="BEC6" s="79"/>
      <c r="BED6" s="79"/>
      <c r="BEE6" s="79"/>
      <c r="BEF6" s="79"/>
      <c r="BEG6" s="79"/>
      <c r="BEH6" s="79"/>
      <c r="BEI6" s="79"/>
      <c r="BEJ6" s="79"/>
      <c r="BEK6" s="79"/>
      <c r="BEL6" s="79"/>
      <c r="BEM6" s="79"/>
      <c r="BEN6" s="79"/>
      <c r="BEO6" s="79"/>
      <c r="BEP6" s="79"/>
      <c r="BEQ6" s="79"/>
      <c r="BER6" s="79"/>
      <c r="BES6" s="79"/>
      <c r="BET6" s="79"/>
      <c r="BEU6" s="79"/>
      <c r="BEV6" s="79"/>
      <c r="BEW6" s="79"/>
      <c r="BEX6" s="79"/>
      <c r="BEY6" s="79"/>
      <c r="BEZ6" s="79"/>
      <c r="BFA6" s="79"/>
      <c r="BFB6" s="79"/>
      <c r="BFC6" s="79"/>
      <c r="BFD6" s="79"/>
      <c r="BFE6" s="79"/>
      <c r="BFF6" s="79"/>
      <c r="BFG6" s="79"/>
      <c r="BFH6" s="79"/>
      <c r="BFI6" s="79"/>
      <c r="BFJ6" s="79"/>
      <c r="BFK6" s="79"/>
      <c r="BFL6" s="79"/>
      <c r="BFM6" s="79"/>
      <c r="BFN6" s="79"/>
      <c r="BFO6" s="79"/>
      <c r="BFP6" s="79"/>
      <c r="BFQ6" s="79"/>
      <c r="BFR6" s="79"/>
      <c r="BFS6" s="79"/>
      <c r="BFT6" s="79"/>
      <c r="BFU6" s="79"/>
      <c r="BFV6" s="79"/>
      <c r="BFW6" s="79"/>
      <c r="BFX6" s="79"/>
      <c r="BFY6" s="79"/>
      <c r="BFZ6" s="79"/>
      <c r="BGA6" s="79"/>
      <c r="BGB6" s="79"/>
      <c r="BGC6" s="79"/>
      <c r="BGD6" s="79"/>
      <c r="BGE6" s="79"/>
      <c r="BGF6" s="79"/>
      <c r="BGG6" s="79"/>
      <c r="BGH6" s="79"/>
      <c r="BGI6" s="79"/>
      <c r="BGJ6" s="79"/>
      <c r="BGK6" s="79"/>
      <c r="BGL6" s="79"/>
      <c r="BGM6" s="79"/>
      <c r="BGN6" s="79"/>
      <c r="BGO6" s="79"/>
      <c r="BGP6" s="79"/>
      <c r="BGQ6" s="79"/>
      <c r="BGR6" s="79"/>
      <c r="BGS6" s="79"/>
      <c r="BGT6" s="79"/>
      <c r="BGU6" s="79"/>
      <c r="BGV6" s="79"/>
      <c r="BGW6" s="79"/>
      <c r="BGX6" s="79"/>
      <c r="BGY6" s="79"/>
      <c r="BGZ6" s="79"/>
      <c r="BHA6" s="79"/>
      <c r="BHB6" s="79"/>
      <c r="BHC6" s="79"/>
      <c r="BHD6" s="79"/>
      <c r="BHE6" s="79"/>
      <c r="BHF6" s="79"/>
      <c r="BHG6" s="79"/>
      <c r="BHH6" s="79"/>
      <c r="BHI6" s="79"/>
      <c r="BHJ6" s="79"/>
      <c r="BHK6" s="79"/>
      <c r="BHL6" s="79"/>
      <c r="BHM6" s="79"/>
      <c r="BHN6" s="79"/>
      <c r="BHO6" s="79"/>
      <c r="BHP6" s="79"/>
      <c r="BHQ6" s="79"/>
      <c r="BHR6" s="79"/>
      <c r="BHS6" s="79"/>
      <c r="BHT6" s="79"/>
      <c r="BHU6" s="79"/>
      <c r="BHV6" s="79"/>
      <c r="BHW6" s="79"/>
      <c r="BHX6" s="79"/>
      <c r="BHY6" s="79"/>
      <c r="BHZ6" s="79"/>
      <c r="BIA6" s="79"/>
      <c r="BIB6" s="79"/>
      <c r="BIC6" s="79"/>
      <c r="BID6" s="79"/>
      <c r="BIE6" s="79"/>
      <c r="BIF6" s="79"/>
      <c r="BIG6" s="79"/>
      <c r="BIH6" s="79"/>
      <c r="BII6" s="79"/>
      <c r="BIJ6" s="79"/>
      <c r="BIK6" s="79"/>
      <c r="BIL6" s="79"/>
      <c r="BIM6" s="79"/>
      <c r="BIN6" s="79"/>
      <c r="BIO6" s="79"/>
      <c r="BIP6" s="79"/>
      <c r="BIQ6" s="79"/>
      <c r="BIR6" s="79"/>
      <c r="BIS6" s="79"/>
      <c r="BIT6" s="79"/>
      <c r="BIU6" s="79"/>
      <c r="BIV6" s="79"/>
      <c r="BIW6" s="79"/>
      <c r="BIX6" s="79"/>
      <c r="BIY6" s="79"/>
      <c r="BIZ6" s="79"/>
      <c r="BJA6" s="79"/>
      <c r="BJB6" s="79"/>
      <c r="BJC6" s="79"/>
      <c r="BJD6" s="79"/>
      <c r="BJE6" s="79"/>
      <c r="BJF6" s="79"/>
      <c r="BJG6" s="79"/>
      <c r="BJH6" s="79"/>
      <c r="BJI6" s="79"/>
      <c r="BJJ6" s="79"/>
      <c r="BJK6" s="79"/>
      <c r="BJL6" s="79"/>
      <c r="BJM6" s="79"/>
      <c r="BJN6" s="79"/>
      <c r="BJO6" s="79"/>
      <c r="BJP6" s="79"/>
      <c r="BJQ6" s="79"/>
      <c r="BJR6" s="79"/>
      <c r="BJS6" s="79"/>
      <c r="BJT6" s="79"/>
      <c r="BJU6" s="79"/>
      <c r="BJV6" s="79"/>
      <c r="BJW6" s="79"/>
      <c r="BJX6" s="79"/>
      <c r="BJY6" s="79"/>
      <c r="BJZ6" s="79"/>
      <c r="BKA6" s="79"/>
      <c r="BKB6" s="79"/>
      <c r="BKC6" s="79"/>
      <c r="BKD6" s="79"/>
      <c r="BKE6" s="79"/>
      <c r="BKF6" s="79"/>
      <c r="BKG6" s="79"/>
      <c r="BKH6" s="79"/>
      <c r="BKI6" s="79"/>
      <c r="BKJ6" s="79"/>
      <c r="BKK6" s="79"/>
      <c r="BKL6" s="79"/>
      <c r="BKM6" s="79"/>
      <c r="BKN6" s="79"/>
      <c r="BKO6" s="79"/>
      <c r="BKP6" s="79"/>
      <c r="BKQ6" s="79"/>
      <c r="BKR6" s="79"/>
      <c r="BKS6" s="79"/>
      <c r="BKT6" s="79"/>
      <c r="BKU6" s="79"/>
      <c r="BKV6" s="79"/>
      <c r="BKW6" s="79"/>
      <c r="BKX6" s="79"/>
      <c r="BKY6" s="79"/>
      <c r="BKZ6" s="79"/>
      <c r="BLA6" s="79"/>
      <c r="BLB6" s="79"/>
      <c r="BLC6" s="79"/>
      <c r="BLD6" s="79"/>
      <c r="BLE6" s="79"/>
      <c r="BLF6" s="79"/>
      <c r="BLG6" s="79"/>
      <c r="BLH6" s="79"/>
      <c r="BLI6" s="79"/>
      <c r="BLJ6" s="79"/>
      <c r="BLK6" s="79"/>
      <c r="BLL6" s="79"/>
      <c r="BLM6" s="79"/>
      <c r="BLN6" s="79"/>
      <c r="BLO6" s="79"/>
      <c r="BLP6" s="79"/>
      <c r="BLQ6" s="79"/>
      <c r="BLR6" s="79"/>
      <c r="BLS6" s="79"/>
      <c r="BLT6" s="79"/>
      <c r="BLU6" s="79"/>
      <c r="BLV6" s="79"/>
      <c r="BLW6" s="79"/>
      <c r="BLX6" s="79"/>
      <c r="BLY6" s="79"/>
      <c r="BLZ6" s="79"/>
      <c r="BMA6" s="79"/>
      <c r="BMB6" s="79"/>
      <c r="BMC6" s="79"/>
      <c r="BMD6" s="79"/>
      <c r="BME6" s="79"/>
      <c r="BMF6" s="79"/>
      <c r="BMG6" s="79"/>
      <c r="BMH6" s="79"/>
      <c r="BMI6" s="79"/>
      <c r="BMJ6" s="79"/>
      <c r="BMK6" s="79"/>
      <c r="BML6" s="79"/>
      <c r="BMM6" s="79"/>
      <c r="BMN6" s="79"/>
      <c r="BMO6" s="79"/>
      <c r="BMP6" s="79"/>
      <c r="BMQ6" s="79"/>
      <c r="BMR6" s="79"/>
      <c r="BMS6" s="79"/>
      <c r="BMT6" s="79"/>
      <c r="BMU6" s="79"/>
      <c r="BMV6" s="79"/>
      <c r="BMW6" s="79"/>
      <c r="BMX6" s="79"/>
      <c r="BMY6" s="79"/>
      <c r="BMZ6" s="79"/>
      <c r="BNA6" s="79"/>
      <c r="BNB6" s="79"/>
      <c r="BNC6" s="79"/>
      <c r="BND6" s="79"/>
      <c r="BNE6" s="79"/>
      <c r="BNF6" s="79"/>
      <c r="BNG6" s="79"/>
      <c r="BNH6" s="79"/>
      <c r="BNI6" s="79"/>
      <c r="BNJ6" s="79"/>
      <c r="BNK6" s="79"/>
      <c r="BNL6" s="79"/>
      <c r="BNM6" s="79"/>
      <c r="BNN6" s="79"/>
      <c r="BNO6" s="79"/>
      <c r="BNP6" s="79"/>
      <c r="BNQ6" s="79"/>
      <c r="BNR6" s="79"/>
      <c r="BNS6" s="79"/>
      <c r="BNT6" s="79"/>
      <c r="BNU6" s="79"/>
      <c r="BNV6" s="79"/>
      <c r="BNW6" s="79"/>
      <c r="BNX6" s="79"/>
      <c r="BNY6" s="79"/>
      <c r="BNZ6" s="79"/>
      <c r="BOA6" s="79"/>
      <c r="BOB6" s="79"/>
      <c r="BOC6" s="79"/>
      <c r="BOD6" s="79"/>
      <c r="BOE6" s="79"/>
      <c r="BOF6" s="79"/>
      <c r="BOG6" s="79"/>
      <c r="BOH6" s="79"/>
      <c r="BOI6" s="79"/>
      <c r="BOJ6" s="79"/>
      <c r="BOK6" s="79"/>
      <c r="BOL6" s="79"/>
      <c r="BOM6" s="79"/>
      <c r="BON6" s="79"/>
      <c r="BOO6" s="79"/>
      <c r="BOP6" s="79"/>
      <c r="BOQ6" s="79"/>
      <c r="BOR6" s="79"/>
      <c r="BOS6" s="79"/>
      <c r="BOT6" s="79"/>
      <c r="BOU6" s="79"/>
      <c r="BOV6" s="79"/>
      <c r="BOW6" s="79"/>
      <c r="BOX6" s="79"/>
      <c r="BOY6" s="79"/>
      <c r="BOZ6" s="79"/>
      <c r="BPA6" s="79"/>
      <c r="BPB6" s="79"/>
      <c r="BPC6" s="79"/>
      <c r="BPD6" s="79"/>
      <c r="BPE6" s="79"/>
      <c r="BPF6" s="79"/>
      <c r="BPG6" s="79"/>
      <c r="BPH6" s="79"/>
      <c r="BPI6" s="79"/>
      <c r="BPJ6" s="79"/>
      <c r="BPK6" s="79"/>
      <c r="BPL6" s="79"/>
      <c r="BPM6" s="79"/>
      <c r="BPN6" s="79"/>
      <c r="BPO6" s="79"/>
      <c r="BPP6" s="79"/>
      <c r="BPQ6" s="79"/>
      <c r="BPR6" s="79"/>
      <c r="BPS6" s="79"/>
      <c r="BPT6" s="79"/>
      <c r="BPU6" s="79"/>
      <c r="BPV6" s="79"/>
      <c r="BPW6" s="79"/>
      <c r="BPX6" s="79"/>
      <c r="BPY6" s="79"/>
      <c r="BPZ6" s="79"/>
      <c r="BQA6" s="79"/>
      <c r="BQB6" s="79"/>
      <c r="BQC6" s="79"/>
      <c r="BQD6" s="79"/>
      <c r="BQE6" s="79"/>
      <c r="BQF6" s="79"/>
      <c r="BQG6" s="79"/>
      <c r="BQH6" s="79"/>
      <c r="BQI6" s="79"/>
      <c r="BQJ6" s="79"/>
      <c r="BQK6" s="79"/>
      <c r="BQL6" s="79"/>
      <c r="BQM6" s="79"/>
      <c r="BQN6" s="79"/>
      <c r="BQO6" s="79"/>
      <c r="BQP6" s="79"/>
      <c r="BQQ6" s="79"/>
      <c r="BQR6" s="79"/>
      <c r="BQS6" s="79"/>
      <c r="BQT6" s="79"/>
      <c r="BQU6" s="79"/>
      <c r="BQV6" s="79"/>
      <c r="BQW6" s="79"/>
      <c r="BQX6" s="79"/>
      <c r="BQY6" s="79"/>
      <c r="BQZ6" s="79"/>
      <c r="BRA6" s="79"/>
      <c r="BRB6" s="79"/>
      <c r="BRC6" s="79"/>
      <c r="BRD6" s="79"/>
      <c r="BRE6" s="79"/>
      <c r="BRF6" s="79"/>
      <c r="BRG6" s="79"/>
      <c r="BRH6" s="79"/>
      <c r="BRI6" s="79"/>
      <c r="BRJ6" s="79"/>
      <c r="BRK6" s="79"/>
      <c r="BRL6" s="79"/>
      <c r="BRM6" s="79"/>
      <c r="BRN6" s="79"/>
      <c r="BRO6" s="79"/>
      <c r="BRP6" s="79"/>
      <c r="BRQ6" s="79"/>
      <c r="BRR6" s="79"/>
      <c r="BRS6" s="79"/>
      <c r="BRT6" s="79"/>
      <c r="BRU6" s="79"/>
      <c r="BRV6" s="79"/>
      <c r="BRW6" s="79"/>
      <c r="BRX6" s="79"/>
      <c r="BRY6" s="79"/>
      <c r="BRZ6" s="79"/>
      <c r="BSA6" s="79"/>
      <c r="BSB6" s="79"/>
      <c r="BSC6" s="79"/>
      <c r="BSD6" s="79"/>
      <c r="BSE6" s="79"/>
      <c r="BSF6" s="79"/>
      <c r="BSG6" s="79"/>
      <c r="BSH6" s="79"/>
      <c r="BSI6" s="79"/>
      <c r="BSJ6" s="79"/>
      <c r="BSK6" s="79"/>
      <c r="BSL6" s="79"/>
      <c r="BSM6" s="79"/>
      <c r="BSN6" s="79"/>
      <c r="BSO6" s="79"/>
      <c r="BSP6" s="79"/>
      <c r="BSQ6" s="79"/>
      <c r="BSR6" s="79"/>
      <c r="BSS6" s="79"/>
      <c r="BST6" s="79"/>
      <c r="BSU6" s="79"/>
      <c r="BSV6" s="79"/>
      <c r="BSW6" s="79"/>
      <c r="BSX6" s="79"/>
      <c r="BSY6" s="79"/>
      <c r="BSZ6" s="79"/>
      <c r="BTA6" s="79"/>
      <c r="BTB6" s="79"/>
      <c r="BTC6" s="79"/>
      <c r="BTD6" s="79"/>
      <c r="BTE6" s="79"/>
      <c r="BTF6" s="79"/>
      <c r="BTG6" s="79"/>
      <c r="BTH6" s="79"/>
      <c r="BTI6" s="79"/>
      <c r="BTJ6" s="79"/>
      <c r="BTK6" s="79"/>
      <c r="BTL6" s="79"/>
      <c r="BTM6" s="79"/>
      <c r="BTN6" s="79"/>
      <c r="BTO6" s="79"/>
      <c r="BTP6" s="79"/>
      <c r="BTQ6" s="79"/>
      <c r="BTR6" s="79"/>
      <c r="BTS6" s="79"/>
      <c r="BTT6" s="79"/>
      <c r="BTU6" s="79"/>
      <c r="BTV6" s="79"/>
      <c r="BTW6" s="79"/>
      <c r="BTX6" s="79"/>
      <c r="BTY6" s="79"/>
      <c r="BTZ6" s="79"/>
      <c r="BUA6" s="79"/>
      <c r="BUB6" s="79"/>
      <c r="BUC6" s="79"/>
      <c r="BUD6" s="79"/>
      <c r="BUE6" s="79"/>
      <c r="BUF6" s="79"/>
      <c r="BUG6" s="79"/>
      <c r="BUH6" s="79"/>
      <c r="BUI6" s="79"/>
      <c r="BUJ6" s="79"/>
      <c r="BUK6" s="79"/>
      <c r="BUL6" s="79"/>
      <c r="BUM6" s="79"/>
      <c r="BUN6" s="79"/>
      <c r="BUO6" s="79"/>
      <c r="BUP6" s="79"/>
      <c r="BUQ6" s="79"/>
      <c r="BUR6" s="79"/>
      <c r="BUS6" s="79"/>
      <c r="BUT6" s="79"/>
      <c r="BUU6" s="79"/>
      <c r="BUV6" s="79"/>
      <c r="BUW6" s="79"/>
      <c r="BUX6" s="79"/>
      <c r="BUY6" s="79"/>
      <c r="BUZ6" s="79"/>
      <c r="BVA6" s="79"/>
      <c r="BVB6" s="79"/>
      <c r="BVC6" s="79"/>
      <c r="BVD6" s="79"/>
      <c r="BVE6" s="79"/>
      <c r="BVF6" s="79"/>
      <c r="BVG6" s="79"/>
      <c r="BVH6" s="79"/>
      <c r="BVI6" s="79"/>
      <c r="BVJ6" s="79"/>
      <c r="BVK6" s="79"/>
      <c r="BVL6" s="79"/>
      <c r="BVM6" s="79"/>
      <c r="BVN6" s="79"/>
      <c r="BVO6" s="79"/>
      <c r="BVP6" s="79"/>
      <c r="BVQ6" s="79"/>
      <c r="BVR6" s="79"/>
      <c r="BVS6" s="79"/>
      <c r="BVT6" s="79"/>
      <c r="BVU6" s="79"/>
      <c r="BVV6" s="79"/>
      <c r="BVW6" s="79"/>
      <c r="BVX6" s="79"/>
      <c r="BVY6" s="79"/>
      <c r="BVZ6" s="79"/>
      <c r="BWA6" s="79"/>
      <c r="BWB6" s="79"/>
      <c r="BWC6" s="79"/>
      <c r="BWD6" s="79"/>
      <c r="BWE6" s="79"/>
      <c r="BWF6" s="79"/>
      <c r="BWG6" s="79"/>
      <c r="BWH6" s="79"/>
      <c r="BWI6" s="79"/>
      <c r="BWJ6" s="79"/>
      <c r="BWK6" s="79"/>
      <c r="BWL6" s="79"/>
      <c r="BWM6" s="79"/>
      <c r="BWN6" s="79"/>
      <c r="BWO6" s="79"/>
      <c r="BWP6" s="79"/>
      <c r="BWQ6" s="79"/>
      <c r="BWR6" s="79"/>
      <c r="BWS6" s="79"/>
      <c r="BWT6" s="79"/>
      <c r="BWU6" s="79"/>
      <c r="BWV6" s="79"/>
      <c r="BWW6" s="79"/>
      <c r="BWX6" s="79"/>
      <c r="BWY6" s="79"/>
      <c r="BWZ6" s="79"/>
      <c r="BXA6" s="79"/>
      <c r="BXB6" s="79"/>
      <c r="BXC6" s="79"/>
      <c r="BXD6" s="79"/>
      <c r="BXE6" s="79"/>
      <c r="BXF6" s="79"/>
      <c r="BXG6" s="79"/>
      <c r="BXH6" s="79"/>
      <c r="BXI6" s="79"/>
      <c r="BXJ6" s="79"/>
      <c r="BXK6" s="79"/>
      <c r="BXL6" s="79"/>
      <c r="BXM6" s="79"/>
      <c r="BXN6" s="79"/>
      <c r="BXO6" s="79"/>
      <c r="BXP6" s="79"/>
      <c r="BXQ6" s="79"/>
      <c r="BXR6" s="79"/>
      <c r="BXS6" s="79"/>
      <c r="BXT6" s="79"/>
      <c r="BXU6" s="79"/>
      <c r="BXV6" s="79"/>
      <c r="BXW6" s="79"/>
      <c r="BXX6" s="79"/>
      <c r="BXY6" s="79"/>
      <c r="BXZ6" s="79"/>
      <c r="BYA6" s="79"/>
      <c r="BYB6" s="79"/>
      <c r="BYC6" s="79"/>
      <c r="BYD6" s="79"/>
      <c r="BYE6" s="79"/>
      <c r="BYF6" s="79"/>
      <c r="BYG6" s="79"/>
      <c r="BYH6" s="79"/>
      <c r="BYI6" s="79"/>
      <c r="BYJ6" s="79"/>
      <c r="BYK6" s="79"/>
      <c r="BYL6" s="79"/>
      <c r="BYM6" s="79"/>
      <c r="BYN6" s="79"/>
      <c r="BYO6" s="79"/>
      <c r="BYP6" s="79"/>
      <c r="BYQ6" s="79"/>
      <c r="BYR6" s="79"/>
      <c r="BYS6" s="79"/>
      <c r="BYT6" s="79"/>
      <c r="BYU6" s="79"/>
      <c r="BYV6" s="79"/>
      <c r="BYW6" s="79"/>
      <c r="BYX6" s="79"/>
      <c r="BYY6" s="79"/>
      <c r="BYZ6" s="79"/>
      <c r="BZA6" s="79"/>
      <c r="BZB6" s="79"/>
      <c r="BZC6" s="79"/>
      <c r="BZD6" s="79"/>
      <c r="BZE6" s="79"/>
      <c r="BZF6" s="79"/>
      <c r="BZG6" s="79"/>
      <c r="BZH6" s="79"/>
      <c r="BZI6" s="79"/>
      <c r="BZJ6" s="79"/>
      <c r="BZK6" s="79"/>
      <c r="BZL6" s="79"/>
      <c r="BZM6" s="79"/>
      <c r="BZN6" s="79"/>
      <c r="BZO6" s="79"/>
      <c r="BZP6" s="79"/>
      <c r="BZQ6" s="79"/>
      <c r="BZR6" s="79"/>
      <c r="BZS6" s="79"/>
      <c r="BZT6" s="79"/>
      <c r="BZU6" s="79"/>
      <c r="BZV6" s="79"/>
      <c r="BZW6" s="79"/>
      <c r="BZX6" s="79"/>
      <c r="BZY6" s="79"/>
      <c r="BZZ6" s="79"/>
      <c r="CAA6" s="79"/>
      <c r="CAB6" s="79"/>
      <c r="CAC6" s="79"/>
      <c r="CAD6" s="79"/>
      <c r="CAE6" s="79"/>
      <c r="CAF6" s="79"/>
      <c r="CAG6" s="79"/>
      <c r="CAH6" s="79"/>
      <c r="CAI6" s="79"/>
      <c r="CAJ6" s="79"/>
      <c r="CAK6" s="79"/>
      <c r="CAL6" s="79"/>
      <c r="CAM6" s="79"/>
      <c r="CAN6" s="79"/>
      <c r="CAO6" s="79"/>
      <c r="CAP6" s="79"/>
      <c r="CAQ6" s="79"/>
      <c r="CAR6" s="79"/>
      <c r="CAS6" s="79"/>
      <c r="CAT6" s="79"/>
      <c r="CAU6" s="79"/>
      <c r="CAV6" s="79"/>
      <c r="CAW6" s="79"/>
      <c r="CAX6" s="79"/>
      <c r="CAY6" s="79"/>
      <c r="CAZ6" s="79"/>
      <c r="CBA6" s="79"/>
      <c r="CBB6" s="79"/>
      <c r="CBC6" s="79"/>
      <c r="CBD6" s="79"/>
      <c r="CBE6" s="79"/>
      <c r="CBF6" s="79"/>
      <c r="CBG6" s="79"/>
      <c r="CBH6" s="79"/>
      <c r="CBI6" s="79"/>
      <c r="CBJ6" s="79"/>
      <c r="CBK6" s="79"/>
      <c r="CBL6" s="79"/>
      <c r="CBM6" s="79"/>
      <c r="CBN6" s="79"/>
      <c r="CBO6" s="79"/>
      <c r="CBP6" s="79"/>
      <c r="CBQ6" s="79"/>
      <c r="CBR6" s="79"/>
      <c r="CBS6" s="79"/>
      <c r="CBT6" s="79"/>
      <c r="CBU6" s="79"/>
      <c r="CBV6" s="79"/>
      <c r="CBW6" s="79"/>
      <c r="CBX6" s="79"/>
      <c r="CBY6" s="79"/>
      <c r="CBZ6" s="79"/>
      <c r="CCA6" s="79"/>
      <c r="CCB6" s="79"/>
      <c r="CCC6" s="79"/>
      <c r="CCD6" s="79"/>
      <c r="CCE6" s="79"/>
      <c r="CCF6" s="79"/>
      <c r="CCG6" s="79"/>
      <c r="CCH6" s="79"/>
      <c r="CCI6" s="79"/>
      <c r="CCJ6" s="79"/>
      <c r="CCK6" s="79"/>
      <c r="CCL6" s="79"/>
      <c r="CCM6" s="79"/>
      <c r="CCN6" s="79"/>
      <c r="CCO6" s="79"/>
      <c r="CCP6" s="79"/>
      <c r="CCQ6" s="79"/>
      <c r="CCR6" s="79"/>
      <c r="CCS6" s="79"/>
      <c r="CCT6" s="79"/>
      <c r="CCU6" s="79"/>
      <c r="CCV6" s="79"/>
      <c r="CCW6" s="79"/>
      <c r="CCX6" s="79"/>
      <c r="CCY6" s="79"/>
      <c r="CCZ6" s="79"/>
      <c r="CDA6" s="79"/>
      <c r="CDB6" s="79"/>
      <c r="CDC6" s="79"/>
      <c r="CDD6" s="79"/>
      <c r="CDE6" s="79"/>
      <c r="CDF6" s="79"/>
      <c r="CDG6" s="79"/>
      <c r="CDH6" s="79"/>
      <c r="CDI6" s="79"/>
      <c r="CDJ6" s="79"/>
      <c r="CDK6" s="79"/>
      <c r="CDL6" s="79"/>
      <c r="CDM6" s="79"/>
      <c r="CDN6" s="79"/>
      <c r="CDO6" s="79"/>
      <c r="CDP6" s="79"/>
      <c r="CDQ6" s="79"/>
      <c r="CDR6" s="79"/>
      <c r="CDS6" s="79"/>
      <c r="CDT6" s="79"/>
      <c r="CDU6" s="79"/>
      <c r="CDV6" s="79"/>
      <c r="CDW6" s="79"/>
      <c r="CDX6" s="79"/>
      <c r="CDY6" s="79"/>
      <c r="CDZ6" s="79"/>
      <c r="CEA6" s="79"/>
      <c r="CEB6" s="79"/>
      <c r="CEC6" s="79"/>
      <c r="CED6" s="79"/>
      <c r="CEE6" s="79"/>
      <c r="CEF6" s="79"/>
      <c r="CEG6" s="79"/>
      <c r="CEH6" s="79"/>
      <c r="CEI6" s="79"/>
      <c r="CEJ6" s="79"/>
      <c r="CEK6" s="79"/>
      <c r="CEL6" s="79"/>
      <c r="CEM6" s="79"/>
      <c r="CEN6" s="79"/>
      <c r="CEO6" s="79"/>
      <c r="CEP6" s="79"/>
      <c r="CEQ6" s="79"/>
      <c r="CER6" s="79"/>
      <c r="CES6" s="79"/>
      <c r="CET6" s="79"/>
      <c r="CEU6" s="79"/>
      <c r="CEV6" s="79"/>
      <c r="CEW6" s="79"/>
      <c r="CEX6" s="79"/>
      <c r="CEY6" s="79"/>
      <c r="CEZ6" s="79"/>
      <c r="CFA6" s="79"/>
      <c r="CFB6" s="79"/>
      <c r="CFC6" s="79"/>
      <c r="CFD6" s="79"/>
      <c r="CFE6" s="79"/>
      <c r="CFF6" s="79"/>
      <c r="CFG6" s="79"/>
      <c r="CFH6" s="79"/>
      <c r="CFI6" s="79"/>
      <c r="CFJ6" s="79"/>
      <c r="CFK6" s="79"/>
      <c r="CFL6" s="79"/>
      <c r="CFM6" s="79"/>
      <c r="CFN6" s="79"/>
      <c r="CFO6" s="79"/>
      <c r="CFP6" s="79"/>
      <c r="CFQ6" s="79"/>
      <c r="CFR6" s="79"/>
      <c r="CFS6" s="79"/>
      <c r="CFT6" s="79"/>
      <c r="CFU6" s="79"/>
      <c r="CFV6" s="79"/>
      <c r="CFW6" s="79"/>
      <c r="CFX6" s="79"/>
      <c r="CFY6" s="79"/>
      <c r="CFZ6" s="79"/>
      <c r="CGA6" s="79"/>
      <c r="CGB6" s="79"/>
      <c r="CGC6" s="79"/>
      <c r="CGD6" s="79"/>
      <c r="CGE6" s="79"/>
      <c r="CGF6" s="79"/>
      <c r="CGG6" s="79"/>
      <c r="CGH6" s="79"/>
      <c r="CGI6" s="79"/>
      <c r="CGJ6" s="79"/>
      <c r="CGK6" s="79"/>
      <c r="CGL6" s="79"/>
      <c r="CGM6" s="79"/>
      <c r="CGN6" s="79"/>
      <c r="CGO6" s="79"/>
      <c r="CGP6" s="79"/>
      <c r="CGQ6" s="79"/>
      <c r="CGR6" s="79"/>
      <c r="CGS6" s="79"/>
      <c r="CGT6" s="79"/>
      <c r="CGU6" s="79"/>
      <c r="CGV6" s="79"/>
      <c r="CGW6" s="79"/>
      <c r="CGX6" s="79"/>
      <c r="CGY6" s="79"/>
      <c r="CGZ6" s="79"/>
      <c r="CHA6" s="79"/>
      <c r="CHB6" s="79"/>
      <c r="CHC6" s="79"/>
      <c r="CHD6" s="79"/>
      <c r="CHE6" s="79"/>
      <c r="CHF6" s="79"/>
      <c r="CHG6" s="79"/>
      <c r="CHH6" s="79"/>
      <c r="CHI6" s="79"/>
      <c r="CHJ6" s="79"/>
      <c r="CHK6" s="79"/>
      <c r="CHL6" s="79"/>
      <c r="CHM6" s="79"/>
      <c r="CHN6" s="79"/>
      <c r="CHO6" s="79"/>
      <c r="CHP6" s="79"/>
      <c r="CHQ6" s="79"/>
      <c r="CHR6" s="79"/>
      <c r="CHS6" s="79"/>
      <c r="CHT6" s="79"/>
      <c r="CHU6" s="79"/>
      <c r="CHV6" s="79"/>
      <c r="CHW6" s="79"/>
      <c r="CHX6" s="79"/>
      <c r="CHY6" s="79"/>
      <c r="CHZ6" s="79"/>
      <c r="CIA6" s="79"/>
      <c r="CIB6" s="79"/>
      <c r="CIC6" s="79"/>
      <c r="CID6" s="79"/>
      <c r="CIE6" s="79"/>
      <c r="CIF6" s="79"/>
      <c r="CIG6" s="79"/>
      <c r="CIH6" s="79"/>
      <c r="CII6" s="79"/>
      <c r="CIJ6" s="79"/>
      <c r="CIK6" s="79"/>
      <c r="CIL6" s="79"/>
      <c r="CIM6" s="79"/>
      <c r="CIN6" s="79"/>
      <c r="CIO6" s="79"/>
      <c r="CIP6" s="79"/>
      <c r="CIQ6" s="79"/>
      <c r="CIR6" s="79"/>
      <c r="CIS6" s="79"/>
      <c r="CIT6" s="79"/>
      <c r="CIU6" s="79"/>
      <c r="CIV6" s="79"/>
      <c r="CIW6" s="79"/>
      <c r="CIX6" s="79"/>
      <c r="CIY6" s="79"/>
      <c r="CIZ6" s="79"/>
      <c r="CJA6" s="79"/>
      <c r="CJB6" s="79"/>
      <c r="CJC6" s="79"/>
      <c r="CJD6" s="79"/>
      <c r="CJE6" s="79"/>
      <c r="CJF6" s="79"/>
      <c r="CJG6" s="79"/>
      <c r="CJH6" s="79"/>
      <c r="CJI6" s="79"/>
      <c r="CJJ6" s="79"/>
      <c r="CJK6" s="79"/>
      <c r="CJL6" s="79"/>
      <c r="CJM6" s="79"/>
      <c r="CJN6" s="79"/>
      <c r="CJO6" s="79"/>
      <c r="CJP6" s="79"/>
      <c r="CJQ6" s="79"/>
      <c r="CJR6" s="79"/>
      <c r="CJS6" s="79"/>
      <c r="CJT6" s="79"/>
      <c r="CJU6" s="79"/>
      <c r="CJV6" s="79"/>
      <c r="CJW6" s="79"/>
      <c r="CJX6" s="79"/>
      <c r="CJY6" s="79"/>
      <c r="CJZ6" s="79"/>
      <c r="CKA6" s="79"/>
      <c r="CKB6" s="79"/>
      <c r="CKC6" s="79"/>
      <c r="CKD6" s="79"/>
      <c r="CKE6" s="79"/>
      <c r="CKF6" s="79"/>
      <c r="CKG6" s="79"/>
      <c r="CKH6" s="79"/>
      <c r="CKI6" s="79"/>
      <c r="CKJ6" s="79"/>
      <c r="CKK6" s="79"/>
      <c r="CKL6" s="79"/>
      <c r="CKM6" s="79"/>
      <c r="CKN6" s="79"/>
      <c r="CKO6" s="79"/>
      <c r="CKP6" s="79"/>
      <c r="CKQ6" s="79"/>
      <c r="CKR6" s="79"/>
      <c r="CKS6" s="79"/>
      <c r="CKT6" s="79"/>
      <c r="CKU6" s="79"/>
      <c r="CKV6" s="79"/>
      <c r="CKW6" s="79"/>
      <c r="CKX6" s="79"/>
      <c r="CKY6" s="79"/>
      <c r="CKZ6" s="79"/>
      <c r="CLA6" s="79"/>
      <c r="CLB6" s="79"/>
      <c r="CLC6" s="79"/>
      <c r="CLD6" s="79"/>
      <c r="CLE6" s="79"/>
      <c r="CLF6" s="79"/>
      <c r="CLG6" s="79"/>
      <c r="CLH6" s="79"/>
      <c r="CLI6" s="79"/>
      <c r="CLJ6" s="79"/>
      <c r="CLK6" s="79"/>
      <c r="CLL6" s="79"/>
      <c r="CLM6" s="79"/>
      <c r="CLN6" s="79"/>
      <c r="CLO6" s="79"/>
      <c r="CLP6" s="79"/>
      <c r="CLQ6" s="79"/>
      <c r="CLR6" s="79"/>
      <c r="CLS6" s="79"/>
      <c r="CLT6" s="79"/>
      <c r="CLU6" s="79"/>
      <c r="CLV6" s="79"/>
      <c r="CLW6" s="79"/>
      <c r="CLX6" s="79"/>
      <c r="CLY6" s="79"/>
      <c r="CLZ6" s="79"/>
      <c r="CMA6" s="79"/>
      <c r="CMB6" s="79"/>
      <c r="CMC6" s="79"/>
      <c r="CMD6" s="79"/>
      <c r="CME6" s="79"/>
      <c r="CMF6" s="79"/>
      <c r="CMG6" s="79"/>
      <c r="CMH6" s="79"/>
      <c r="CMI6" s="79"/>
      <c r="CMJ6" s="79"/>
      <c r="CMK6" s="79"/>
      <c r="CML6" s="79"/>
      <c r="CMM6" s="79"/>
      <c r="CMN6" s="79"/>
      <c r="CMO6" s="79"/>
      <c r="CMP6" s="79"/>
      <c r="CMQ6" s="79"/>
      <c r="CMR6" s="79"/>
      <c r="CMS6" s="79"/>
      <c r="CMT6" s="79"/>
      <c r="CMU6" s="79"/>
      <c r="CMV6" s="79"/>
      <c r="CMW6" s="79"/>
      <c r="CMX6" s="79"/>
      <c r="CMY6" s="79"/>
      <c r="CMZ6" s="79"/>
      <c r="CNA6" s="79"/>
      <c r="CNB6" s="79"/>
      <c r="CNC6" s="79"/>
      <c r="CND6" s="79"/>
      <c r="CNE6" s="79"/>
      <c r="CNF6" s="79"/>
      <c r="CNG6" s="79"/>
      <c r="CNH6" s="79"/>
      <c r="CNI6" s="79"/>
      <c r="CNJ6" s="79"/>
      <c r="CNK6" s="79"/>
      <c r="CNL6" s="79"/>
      <c r="CNM6" s="79"/>
      <c r="CNN6" s="79"/>
      <c r="CNO6" s="79"/>
      <c r="CNP6" s="79"/>
      <c r="CNQ6" s="79"/>
      <c r="CNR6" s="79"/>
      <c r="CNS6" s="79"/>
      <c r="CNT6" s="79"/>
      <c r="CNU6" s="79"/>
      <c r="CNV6" s="79"/>
      <c r="CNW6" s="79"/>
      <c r="CNX6" s="79"/>
      <c r="CNY6" s="79"/>
      <c r="CNZ6" s="79"/>
      <c r="COA6" s="79"/>
      <c r="COB6" s="79"/>
      <c r="COC6" s="79"/>
      <c r="COD6" s="79"/>
      <c r="COE6" s="79"/>
      <c r="COF6" s="79"/>
      <c r="COG6" s="79"/>
      <c r="COH6" s="79"/>
      <c r="COI6" s="79"/>
      <c r="COJ6" s="79"/>
      <c r="COK6" s="79"/>
      <c r="COL6" s="79"/>
      <c r="COM6" s="79"/>
      <c r="CON6" s="79"/>
      <c r="COO6" s="79"/>
      <c r="COP6" s="79"/>
      <c r="COQ6" s="79"/>
      <c r="COR6" s="79"/>
      <c r="COS6" s="79"/>
      <c r="COT6" s="79"/>
      <c r="COU6" s="79"/>
      <c r="COV6" s="79"/>
      <c r="COW6" s="79"/>
      <c r="COX6" s="79"/>
      <c r="COY6" s="79"/>
      <c r="COZ6" s="79"/>
      <c r="CPA6" s="79"/>
      <c r="CPB6" s="79"/>
      <c r="CPC6" s="79"/>
      <c r="CPD6" s="79"/>
      <c r="CPE6" s="79"/>
      <c r="CPF6" s="79"/>
      <c r="CPG6" s="79"/>
      <c r="CPH6" s="79"/>
      <c r="CPI6" s="79"/>
      <c r="CPJ6" s="79"/>
      <c r="CPK6" s="79"/>
      <c r="CPL6" s="79"/>
      <c r="CPM6" s="79"/>
      <c r="CPN6" s="79"/>
      <c r="CPO6" s="79"/>
      <c r="CPP6" s="79"/>
      <c r="CPQ6" s="79"/>
      <c r="CPR6" s="79"/>
      <c r="CPS6" s="79"/>
      <c r="CPT6" s="79"/>
      <c r="CPU6" s="79"/>
      <c r="CPV6" s="79"/>
      <c r="CPW6" s="79"/>
      <c r="CPX6" s="79"/>
      <c r="CPY6" s="79"/>
      <c r="CPZ6" s="79"/>
      <c r="CQA6" s="79"/>
      <c r="CQB6" s="79"/>
      <c r="CQC6" s="79"/>
      <c r="CQD6" s="79"/>
      <c r="CQE6" s="79"/>
      <c r="CQF6" s="79"/>
      <c r="CQG6" s="79"/>
      <c r="CQH6" s="79"/>
      <c r="CQI6" s="79"/>
      <c r="CQJ6" s="79"/>
      <c r="CQK6" s="79"/>
      <c r="CQL6" s="79"/>
      <c r="CQM6" s="79"/>
      <c r="CQN6" s="79"/>
      <c r="CQO6" s="79"/>
      <c r="CQP6" s="79"/>
      <c r="CQQ6" s="79"/>
      <c r="CQR6" s="79"/>
      <c r="CQS6" s="79"/>
      <c r="CQT6" s="79"/>
      <c r="CQU6" s="79"/>
      <c r="CQV6" s="79"/>
      <c r="CQW6" s="79"/>
      <c r="CQX6" s="79"/>
      <c r="CQY6" s="79"/>
      <c r="CQZ6" s="79"/>
      <c r="CRA6" s="79"/>
      <c r="CRB6" s="79"/>
      <c r="CRC6" s="79"/>
      <c r="CRD6" s="79"/>
      <c r="CRE6" s="79"/>
      <c r="CRF6" s="79"/>
      <c r="CRG6" s="79"/>
      <c r="CRH6" s="79"/>
      <c r="CRI6" s="79"/>
      <c r="CRJ6" s="79"/>
      <c r="CRK6" s="79"/>
      <c r="CRL6" s="79"/>
      <c r="CRM6" s="79"/>
      <c r="CRN6" s="79"/>
      <c r="CRO6" s="79"/>
      <c r="CRP6" s="79"/>
      <c r="CRQ6" s="79"/>
      <c r="CRR6" s="79"/>
      <c r="CRS6" s="79"/>
      <c r="CRT6" s="79"/>
      <c r="CRU6" s="79"/>
      <c r="CRV6" s="79"/>
      <c r="CRW6" s="79"/>
      <c r="CRX6" s="79"/>
      <c r="CRY6" s="79"/>
      <c r="CRZ6" s="79"/>
      <c r="CSA6" s="79"/>
      <c r="CSB6" s="79"/>
      <c r="CSC6" s="79"/>
      <c r="CSD6" s="79"/>
      <c r="CSE6" s="79"/>
      <c r="CSF6" s="79"/>
      <c r="CSG6" s="79"/>
      <c r="CSH6" s="79"/>
      <c r="CSI6" s="79"/>
      <c r="CSJ6" s="79"/>
      <c r="CSK6" s="79"/>
      <c r="CSL6" s="79"/>
      <c r="CSM6" s="79"/>
      <c r="CSN6" s="79"/>
      <c r="CSO6" s="79"/>
      <c r="CSP6" s="79"/>
      <c r="CSQ6" s="79"/>
      <c r="CSR6" s="79"/>
      <c r="CSS6" s="79"/>
      <c r="CST6" s="79"/>
      <c r="CSU6" s="79"/>
      <c r="CSV6" s="79"/>
      <c r="CSW6" s="79"/>
      <c r="CSX6" s="79"/>
      <c r="CSY6" s="79"/>
      <c r="CSZ6" s="79"/>
      <c r="CTA6" s="79"/>
      <c r="CTB6" s="79"/>
      <c r="CTC6" s="79"/>
      <c r="CTD6" s="79"/>
      <c r="CTE6" s="79"/>
      <c r="CTF6" s="79"/>
      <c r="CTG6" s="79"/>
      <c r="CTH6" s="79"/>
      <c r="CTI6" s="79"/>
      <c r="CTJ6" s="79"/>
      <c r="CTK6" s="79"/>
      <c r="CTL6" s="79"/>
      <c r="CTM6" s="79"/>
      <c r="CTN6" s="79"/>
      <c r="CTO6" s="79"/>
      <c r="CTP6" s="79"/>
      <c r="CTQ6" s="79"/>
      <c r="CTR6" s="79"/>
      <c r="CTS6" s="79"/>
      <c r="CTT6" s="79"/>
      <c r="CTU6" s="79"/>
      <c r="CTV6" s="79"/>
      <c r="CTW6" s="79"/>
      <c r="CTX6" s="79"/>
      <c r="CTY6" s="79"/>
      <c r="CTZ6" s="79"/>
      <c r="CUA6" s="79"/>
      <c r="CUB6" s="79"/>
      <c r="CUC6" s="79"/>
      <c r="CUD6" s="79"/>
      <c r="CUE6" s="79"/>
      <c r="CUF6" s="79"/>
      <c r="CUG6" s="79"/>
      <c r="CUH6" s="79"/>
      <c r="CUI6" s="79"/>
      <c r="CUJ6" s="79"/>
      <c r="CUK6" s="79"/>
      <c r="CUL6" s="79"/>
      <c r="CUM6" s="79"/>
      <c r="CUN6" s="79"/>
      <c r="CUO6" s="79"/>
      <c r="CUP6" s="79"/>
      <c r="CUQ6" s="79"/>
      <c r="CUR6" s="79"/>
      <c r="CUS6" s="79"/>
      <c r="CUT6" s="79"/>
      <c r="CUU6" s="79"/>
      <c r="CUV6" s="79"/>
      <c r="CUW6" s="79"/>
      <c r="CUX6" s="79"/>
      <c r="CUY6" s="79"/>
      <c r="CUZ6" s="79"/>
      <c r="CVA6" s="79"/>
      <c r="CVB6" s="79"/>
      <c r="CVC6" s="79"/>
      <c r="CVD6" s="79"/>
      <c r="CVE6" s="79"/>
      <c r="CVF6" s="79"/>
      <c r="CVG6" s="79"/>
      <c r="CVH6" s="79"/>
      <c r="CVI6" s="79"/>
      <c r="CVJ6" s="79"/>
      <c r="CVK6" s="79"/>
      <c r="CVL6" s="79"/>
      <c r="CVM6" s="79"/>
      <c r="CVN6" s="79"/>
      <c r="CVO6" s="79"/>
      <c r="CVP6" s="79"/>
      <c r="CVQ6" s="79"/>
      <c r="CVR6" s="79"/>
      <c r="CVS6" s="79"/>
      <c r="CVT6" s="79"/>
      <c r="CVU6" s="79"/>
      <c r="CVV6" s="79"/>
      <c r="CVW6" s="79"/>
      <c r="CVX6" s="79"/>
      <c r="CVY6" s="79"/>
      <c r="CVZ6" s="79"/>
      <c r="CWA6" s="79"/>
      <c r="CWB6" s="79"/>
      <c r="CWC6" s="79"/>
      <c r="CWD6" s="79"/>
      <c r="CWE6" s="79"/>
      <c r="CWF6" s="79"/>
      <c r="CWG6" s="79"/>
      <c r="CWH6" s="79"/>
      <c r="CWI6" s="79"/>
      <c r="CWJ6" s="79"/>
      <c r="CWK6" s="79"/>
      <c r="CWL6" s="79"/>
      <c r="CWM6" s="79"/>
      <c r="CWN6" s="79"/>
      <c r="CWO6" s="79"/>
      <c r="CWP6" s="79"/>
      <c r="CWQ6" s="79"/>
      <c r="CWR6" s="79"/>
      <c r="CWS6" s="79"/>
      <c r="CWT6" s="79"/>
      <c r="CWU6" s="79"/>
      <c r="CWV6" s="79"/>
      <c r="CWW6" s="79"/>
      <c r="CWX6" s="79"/>
      <c r="CWY6" s="79"/>
      <c r="CWZ6" s="79"/>
      <c r="CXA6" s="79"/>
      <c r="CXB6" s="79"/>
      <c r="CXC6" s="79"/>
      <c r="CXD6" s="79"/>
      <c r="CXE6" s="79"/>
      <c r="CXF6" s="79"/>
      <c r="CXG6" s="79"/>
      <c r="CXH6" s="79"/>
      <c r="CXI6" s="79"/>
      <c r="CXJ6" s="79"/>
      <c r="CXK6" s="79"/>
      <c r="CXL6" s="79"/>
      <c r="CXM6" s="79"/>
      <c r="CXN6" s="79"/>
      <c r="CXO6" s="79"/>
      <c r="CXP6" s="79"/>
      <c r="CXQ6" s="79"/>
      <c r="CXR6" s="79"/>
      <c r="CXS6" s="79"/>
      <c r="CXT6" s="79"/>
      <c r="CXU6" s="79"/>
      <c r="CXV6" s="79"/>
      <c r="CXW6" s="79"/>
      <c r="CXX6" s="79"/>
      <c r="CXY6" s="79"/>
      <c r="CXZ6" s="79"/>
      <c r="CYA6" s="79"/>
      <c r="CYB6" s="79"/>
      <c r="CYC6" s="79"/>
      <c r="CYD6" s="79"/>
      <c r="CYE6" s="79"/>
      <c r="CYF6" s="79"/>
      <c r="CYG6" s="79"/>
      <c r="CYH6" s="79"/>
      <c r="CYI6" s="79"/>
      <c r="CYJ6" s="79"/>
      <c r="CYK6" s="79"/>
      <c r="CYL6" s="79"/>
      <c r="CYM6" s="79"/>
      <c r="CYN6" s="79"/>
      <c r="CYO6" s="79"/>
      <c r="CYP6" s="79"/>
      <c r="CYQ6" s="79"/>
      <c r="CYR6" s="79"/>
      <c r="CYS6" s="79"/>
      <c r="CYT6" s="79"/>
      <c r="CYU6" s="79"/>
      <c r="CYV6" s="79"/>
      <c r="CYW6" s="79"/>
      <c r="CYX6" s="79"/>
      <c r="CYY6" s="79"/>
      <c r="CYZ6" s="79"/>
      <c r="CZA6" s="79"/>
      <c r="CZB6" s="79"/>
      <c r="CZC6" s="79"/>
      <c r="CZD6" s="79"/>
      <c r="CZE6" s="79"/>
      <c r="CZF6" s="79"/>
      <c r="CZG6" s="79"/>
      <c r="CZH6" s="79"/>
      <c r="CZI6" s="79"/>
      <c r="CZJ6" s="79"/>
      <c r="CZK6" s="79"/>
      <c r="CZL6" s="79"/>
      <c r="CZM6" s="79"/>
      <c r="CZN6" s="79"/>
      <c r="CZO6" s="79"/>
      <c r="CZP6" s="79"/>
      <c r="CZQ6" s="79"/>
      <c r="CZR6" s="79"/>
      <c r="CZS6" s="79"/>
      <c r="CZT6" s="79"/>
      <c r="CZU6" s="79"/>
      <c r="CZV6" s="79"/>
      <c r="CZW6" s="79"/>
      <c r="CZX6" s="79"/>
      <c r="CZY6" s="79"/>
      <c r="CZZ6" s="79"/>
      <c r="DAA6" s="79"/>
      <c r="DAB6" s="79"/>
      <c r="DAC6" s="79"/>
      <c r="DAD6" s="79"/>
      <c r="DAE6" s="79"/>
      <c r="DAF6" s="79"/>
      <c r="DAG6" s="79"/>
      <c r="DAH6" s="79"/>
      <c r="DAI6" s="79"/>
      <c r="DAJ6" s="79"/>
      <c r="DAK6" s="79"/>
      <c r="DAL6" s="79"/>
      <c r="DAM6" s="79"/>
      <c r="DAN6" s="79"/>
      <c r="DAO6" s="79"/>
      <c r="DAP6" s="79"/>
      <c r="DAQ6" s="79"/>
      <c r="DAR6" s="79"/>
      <c r="DAS6" s="79"/>
      <c r="DAT6" s="79"/>
      <c r="DAU6" s="79"/>
      <c r="DAV6" s="79"/>
      <c r="DAW6" s="79"/>
      <c r="DAX6" s="79"/>
      <c r="DAY6" s="79"/>
      <c r="DAZ6" s="79"/>
      <c r="DBA6" s="79"/>
      <c r="DBB6" s="79"/>
      <c r="DBC6" s="79"/>
      <c r="DBD6" s="79"/>
      <c r="DBE6" s="79"/>
      <c r="DBF6" s="79"/>
      <c r="DBG6" s="79"/>
      <c r="DBH6" s="79"/>
      <c r="DBI6" s="79"/>
      <c r="DBJ6" s="79"/>
      <c r="DBK6" s="79"/>
      <c r="DBL6" s="79"/>
      <c r="DBM6" s="79"/>
      <c r="DBN6" s="79"/>
      <c r="DBO6" s="79"/>
      <c r="DBP6" s="79"/>
      <c r="DBQ6" s="79"/>
      <c r="DBR6" s="79"/>
      <c r="DBS6" s="79"/>
      <c r="DBT6" s="79"/>
      <c r="DBU6" s="79"/>
      <c r="DBV6" s="79"/>
      <c r="DBW6" s="79"/>
      <c r="DBX6" s="79"/>
      <c r="DBY6" s="79"/>
      <c r="DBZ6" s="79"/>
      <c r="DCA6" s="79"/>
      <c r="DCB6" s="79"/>
      <c r="DCC6" s="79"/>
      <c r="DCD6" s="79"/>
      <c r="DCE6" s="79"/>
      <c r="DCF6" s="79"/>
      <c r="DCG6" s="79"/>
      <c r="DCH6" s="79"/>
      <c r="DCI6" s="79"/>
      <c r="DCJ6" s="79"/>
      <c r="DCK6" s="79"/>
      <c r="DCL6" s="79"/>
      <c r="DCM6" s="79"/>
      <c r="DCN6" s="79"/>
      <c r="DCO6" s="79"/>
      <c r="DCP6" s="79"/>
      <c r="DCQ6" s="79"/>
      <c r="DCR6" s="79"/>
      <c r="DCS6" s="79"/>
      <c r="DCT6" s="79"/>
      <c r="DCU6" s="79"/>
      <c r="DCV6" s="79"/>
      <c r="DCW6" s="79"/>
      <c r="DCX6" s="79"/>
      <c r="DCY6" s="79"/>
      <c r="DCZ6" s="79"/>
      <c r="DDA6" s="79"/>
      <c r="DDB6" s="79"/>
      <c r="DDC6" s="79"/>
      <c r="DDD6" s="79"/>
      <c r="DDE6" s="79"/>
      <c r="DDF6" s="79"/>
      <c r="DDG6" s="79"/>
      <c r="DDH6" s="79"/>
      <c r="DDI6" s="79"/>
      <c r="DDJ6" s="79"/>
      <c r="DDK6" s="79"/>
      <c r="DDL6" s="79"/>
      <c r="DDM6" s="79"/>
      <c r="DDN6" s="79"/>
      <c r="DDO6" s="79"/>
      <c r="DDP6" s="79"/>
      <c r="DDQ6" s="79"/>
      <c r="DDR6" s="79"/>
      <c r="DDS6" s="79"/>
      <c r="DDT6" s="79"/>
      <c r="DDU6" s="79"/>
      <c r="DDV6" s="79"/>
      <c r="DDW6" s="79"/>
      <c r="DDX6" s="79"/>
      <c r="DDY6" s="79"/>
      <c r="DDZ6" s="79"/>
      <c r="DEA6" s="79"/>
      <c r="DEB6" s="79"/>
      <c r="DEC6" s="79"/>
      <c r="DED6" s="79"/>
      <c r="DEE6" s="79"/>
      <c r="DEF6" s="79"/>
      <c r="DEG6" s="79"/>
      <c r="DEH6" s="79"/>
      <c r="DEI6" s="79"/>
      <c r="DEJ6" s="79"/>
      <c r="DEK6" s="79"/>
      <c r="DEL6" s="79"/>
      <c r="DEM6" s="79"/>
      <c r="DEN6" s="79"/>
      <c r="DEO6" s="79"/>
      <c r="DEP6" s="79"/>
      <c r="DEQ6" s="79"/>
      <c r="DER6" s="79"/>
      <c r="DES6" s="79"/>
      <c r="DET6" s="79"/>
      <c r="DEU6" s="79"/>
      <c r="DEV6" s="79"/>
      <c r="DEW6" s="79"/>
      <c r="DEX6" s="79"/>
      <c r="DEY6" s="79"/>
      <c r="DEZ6" s="79"/>
      <c r="DFA6" s="79"/>
      <c r="DFB6" s="79"/>
      <c r="DFC6" s="79"/>
      <c r="DFD6" s="79"/>
      <c r="DFE6" s="79"/>
      <c r="DFF6" s="79"/>
      <c r="DFG6" s="79"/>
      <c r="DFH6" s="79"/>
      <c r="DFI6" s="79"/>
      <c r="DFJ6" s="79"/>
      <c r="DFK6" s="79"/>
      <c r="DFL6" s="79"/>
      <c r="DFM6" s="79"/>
      <c r="DFN6" s="79"/>
      <c r="DFO6" s="79"/>
      <c r="DFP6" s="79"/>
      <c r="DFQ6" s="79"/>
      <c r="DFR6" s="79"/>
      <c r="DFS6" s="79"/>
      <c r="DFT6" s="79"/>
      <c r="DFU6" s="79"/>
      <c r="DFV6" s="79"/>
      <c r="DFW6" s="79"/>
      <c r="DFX6" s="79"/>
      <c r="DFY6" s="79"/>
      <c r="DFZ6" s="79"/>
      <c r="DGA6" s="79"/>
      <c r="DGB6" s="79"/>
      <c r="DGC6" s="79"/>
      <c r="DGD6" s="79"/>
      <c r="DGE6" s="79"/>
      <c r="DGF6" s="79"/>
      <c r="DGG6" s="79"/>
      <c r="DGH6" s="79"/>
      <c r="DGI6" s="79"/>
      <c r="DGJ6" s="79"/>
      <c r="DGK6" s="79"/>
      <c r="DGL6" s="79"/>
      <c r="DGM6" s="79"/>
      <c r="DGN6" s="79"/>
      <c r="DGO6" s="79"/>
      <c r="DGP6" s="79"/>
      <c r="DGQ6" s="79"/>
      <c r="DGR6" s="79"/>
      <c r="DGS6" s="79"/>
      <c r="DGT6" s="79"/>
      <c r="DGU6" s="79"/>
      <c r="DGV6" s="79"/>
      <c r="DGW6" s="79"/>
      <c r="DGX6" s="79"/>
      <c r="DGY6" s="79"/>
      <c r="DGZ6" s="79"/>
      <c r="DHA6" s="79"/>
      <c r="DHB6" s="79"/>
      <c r="DHC6" s="79"/>
      <c r="DHD6" s="79"/>
      <c r="DHE6" s="79"/>
      <c r="DHF6" s="79"/>
      <c r="DHG6" s="79"/>
      <c r="DHH6" s="79"/>
      <c r="DHI6" s="79"/>
      <c r="DHJ6" s="79"/>
      <c r="DHK6" s="79"/>
      <c r="DHL6" s="79"/>
      <c r="DHM6" s="79"/>
      <c r="DHN6" s="79"/>
      <c r="DHO6" s="79"/>
      <c r="DHP6" s="79"/>
      <c r="DHQ6" s="79"/>
      <c r="DHR6" s="79"/>
      <c r="DHS6" s="79"/>
      <c r="DHT6" s="79"/>
      <c r="DHU6" s="79"/>
      <c r="DHV6" s="79"/>
      <c r="DHW6" s="79"/>
      <c r="DHX6" s="79"/>
      <c r="DHY6" s="79"/>
      <c r="DHZ6" s="79"/>
      <c r="DIA6" s="79"/>
      <c r="DIB6" s="79"/>
      <c r="DIC6" s="79"/>
      <c r="DID6" s="79"/>
      <c r="DIE6" s="79"/>
      <c r="DIF6" s="79"/>
      <c r="DIG6" s="79"/>
      <c r="DIH6" s="79"/>
      <c r="DII6" s="79"/>
      <c r="DIJ6" s="79"/>
      <c r="DIK6" s="79"/>
      <c r="DIL6" s="79"/>
      <c r="DIM6" s="79"/>
      <c r="DIN6" s="79"/>
      <c r="DIO6" s="79"/>
      <c r="DIP6" s="79"/>
      <c r="DIQ6" s="79"/>
      <c r="DIR6" s="79"/>
      <c r="DIS6" s="79"/>
      <c r="DIT6" s="79"/>
      <c r="DIU6" s="79"/>
      <c r="DIV6" s="79"/>
      <c r="DIW6" s="79"/>
      <c r="DIX6" s="79"/>
      <c r="DIY6" s="79"/>
      <c r="DIZ6" s="79"/>
      <c r="DJA6" s="79"/>
      <c r="DJB6" s="79"/>
      <c r="DJC6" s="79"/>
      <c r="DJD6" s="79"/>
      <c r="DJE6" s="79"/>
      <c r="DJF6" s="79"/>
      <c r="DJG6" s="79"/>
      <c r="DJH6" s="79"/>
      <c r="DJI6" s="79"/>
      <c r="DJJ6" s="79"/>
      <c r="DJK6" s="79"/>
      <c r="DJL6" s="79"/>
      <c r="DJM6" s="79"/>
      <c r="DJN6" s="79"/>
      <c r="DJO6" s="79"/>
      <c r="DJP6" s="79"/>
      <c r="DJQ6" s="79"/>
      <c r="DJR6" s="79"/>
      <c r="DJS6" s="79"/>
      <c r="DJT6" s="79"/>
      <c r="DJU6" s="79"/>
      <c r="DJV6" s="79"/>
      <c r="DJW6" s="79"/>
      <c r="DJX6" s="79"/>
      <c r="DJY6" s="79"/>
      <c r="DJZ6" s="79"/>
      <c r="DKA6" s="79"/>
      <c r="DKB6" s="79"/>
      <c r="DKC6" s="79"/>
      <c r="DKD6" s="79"/>
      <c r="DKE6" s="79"/>
      <c r="DKF6" s="79"/>
      <c r="DKG6" s="79"/>
      <c r="DKH6" s="79"/>
      <c r="DKI6" s="79"/>
      <c r="DKJ6" s="79"/>
      <c r="DKK6" s="79"/>
      <c r="DKL6" s="79"/>
      <c r="DKM6" s="79"/>
      <c r="DKN6" s="79"/>
      <c r="DKO6" s="79"/>
      <c r="DKP6" s="79"/>
      <c r="DKQ6" s="79"/>
      <c r="DKR6" s="79"/>
      <c r="DKS6" s="79"/>
      <c r="DKT6" s="79"/>
      <c r="DKU6" s="79"/>
      <c r="DKV6" s="79"/>
      <c r="DKW6" s="79"/>
      <c r="DKX6" s="79"/>
      <c r="DKY6" s="79"/>
      <c r="DKZ6" s="79"/>
      <c r="DLA6" s="79"/>
      <c r="DLB6" s="79"/>
      <c r="DLC6" s="79"/>
      <c r="DLD6" s="79"/>
      <c r="DLE6" s="79"/>
      <c r="DLF6" s="79"/>
      <c r="DLG6" s="79"/>
      <c r="DLH6" s="79"/>
      <c r="DLI6" s="79"/>
      <c r="DLJ6" s="79"/>
      <c r="DLK6" s="79"/>
      <c r="DLL6" s="79"/>
      <c r="DLM6" s="79"/>
      <c r="DLN6" s="79"/>
      <c r="DLO6" s="79"/>
      <c r="DLP6" s="79"/>
      <c r="DLQ6" s="79"/>
      <c r="DLR6" s="79"/>
      <c r="DLS6" s="79"/>
      <c r="DLT6" s="79"/>
      <c r="DLU6" s="79"/>
      <c r="DLV6" s="79"/>
      <c r="DLW6" s="79"/>
      <c r="DLX6" s="79"/>
      <c r="DLY6" s="79"/>
      <c r="DLZ6" s="79"/>
      <c r="DMA6" s="79"/>
      <c r="DMB6" s="79"/>
      <c r="DMC6" s="79"/>
      <c r="DMD6" s="79"/>
      <c r="DME6" s="79"/>
      <c r="DMF6" s="79"/>
      <c r="DMG6" s="79"/>
      <c r="DMH6" s="79"/>
      <c r="DMI6" s="79"/>
      <c r="DMJ6" s="79"/>
      <c r="DMK6" s="79"/>
      <c r="DML6" s="79"/>
      <c r="DMM6" s="79"/>
      <c r="DMN6" s="79"/>
      <c r="DMO6" s="79"/>
      <c r="DMP6" s="79"/>
      <c r="DMQ6" s="79"/>
      <c r="DMR6" s="79"/>
      <c r="DMS6" s="79"/>
      <c r="DMT6" s="79"/>
      <c r="DMU6" s="79"/>
      <c r="DMV6" s="79"/>
      <c r="DMW6" s="79"/>
      <c r="DMX6" s="79"/>
      <c r="DMY6" s="79"/>
      <c r="DMZ6" s="79"/>
      <c r="DNA6" s="79"/>
      <c r="DNB6" s="79"/>
      <c r="DNC6" s="79"/>
      <c r="DND6" s="79"/>
      <c r="DNE6" s="79"/>
      <c r="DNF6" s="79"/>
      <c r="DNG6" s="79"/>
      <c r="DNH6" s="79"/>
      <c r="DNI6" s="79"/>
      <c r="DNJ6" s="79"/>
      <c r="DNK6" s="79"/>
      <c r="DNL6" s="79"/>
      <c r="DNM6" s="79"/>
      <c r="DNN6" s="79"/>
      <c r="DNO6" s="79"/>
      <c r="DNP6" s="79"/>
      <c r="DNQ6" s="79"/>
      <c r="DNR6" s="79"/>
      <c r="DNS6" s="79"/>
      <c r="DNT6" s="79"/>
      <c r="DNU6" s="79"/>
      <c r="DNV6" s="79"/>
      <c r="DNW6" s="79"/>
      <c r="DNX6" s="79"/>
      <c r="DNY6" s="79"/>
      <c r="DNZ6" s="79"/>
      <c r="DOA6" s="79"/>
      <c r="DOB6" s="79"/>
      <c r="DOC6" s="79"/>
      <c r="DOD6" s="79"/>
      <c r="DOE6" s="79"/>
      <c r="DOF6" s="79"/>
      <c r="DOG6" s="79"/>
      <c r="DOH6" s="79"/>
      <c r="DOI6" s="79"/>
      <c r="DOJ6" s="79"/>
      <c r="DOK6" s="79"/>
      <c r="DOL6" s="79"/>
      <c r="DOM6" s="79"/>
      <c r="DON6" s="79"/>
      <c r="DOO6" s="79"/>
      <c r="DOP6" s="79"/>
      <c r="DOQ6" s="79"/>
      <c r="DOR6" s="79"/>
      <c r="DOS6" s="79"/>
      <c r="DOT6" s="79"/>
      <c r="DOU6" s="79"/>
      <c r="DOV6" s="79"/>
      <c r="DOW6" s="79"/>
      <c r="DOX6" s="79"/>
      <c r="DOY6" s="79"/>
      <c r="DOZ6" s="79"/>
      <c r="DPA6" s="79"/>
      <c r="DPB6" s="79"/>
      <c r="DPC6" s="79"/>
      <c r="DPD6" s="79"/>
      <c r="DPE6" s="79"/>
      <c r="DPF6" s="79"/>
      <c r="DPG6" s="79"/>
      <c r="DPH6" s="79"/>
      <c r="DPI6" s="79"/>
      <c r="DPJ6" s="79"/>
      <c r="DPK6" s="79"/>
      <c r="DPL6" s="79"/>
      <c r="DPM6" s="79"/>
      <c r="DPN6" s="79"/>
      <c r="DPO6" s="79"/>
      <c r="DPP6" s="79"/>
      <c r="DPQ6" s="79"/>
      <c r="DPR6" s="79"/>
      <c r="DPS6" s="79"/>
      <c r="DPT6" s="79"/>
      <c r="DPU6" s="79"/>
      <c r="DPV6" s="79"/>
      <c r="DPW6" s="79"/>
      <c r="DPX6" s="79"/>
      <c r="DPY6" s="79"/>
      <c r="DPZ6" s="79"/>
      <c r="DQA6" s="79"/>
      <c r="DQB6" s="79"/>
      <c r="DQC6" s="79"/>
      <c r="DQD6" s="79"/>
      <c r="DQE6" s="79"/>
      <c r="DQF6" s="79"/>
      <c r="DQG6" s="79"/>
      <c r="DQH6" s="79"/>
      <c r="DQI6" s="79"/>
      <c r="DQJ6" s="79"/>
      <c r="DQK6" s="79"/>
      <c r="DQL6" s="79"/>
      <c r="DQM6" s="79"/>
      <c r="DQN6" s="79"/>
      <c r="DQO6" s="79"/>
      <c r="DQP6" s="79"/>
      <c r="DQQ6" s="79"/>
      <c r="DQR6" s="79"/>
      <c r="DQS6" s="79"/>
      <c r="DQT6" s="79"/>
      <c r="DQU6" s="79"/>
      <c r="DQV6" s="79"/>
      <c r="DQW6" s="79"/>
      <c r="DQX6" s="79"/>
      <c r="DQY6" s="79"/>
      <c r="DQZ6" s="79"/>
      <c r="DRA6" s="79"/>
      <c r="DRB6" s="79"/>
      <c r="DRC6" s="79"/>
      <c r="DRD6" s="79"/>
      <c r="DRE6" s="79"/>
      <c r="DRF6" s="79"/>
      <c r="DRG6" s="79"/>
      <c r="DRH6" s="79"/>
      <c r="DRI6" s="79"/>
      <c r="DRJ6" s="79"/>
      <c r="DRK6" s="79"/>
      <c r="DRL6" s="79"/>
      <c r="DRM6" s="79"/>
      <c r="DRN6" s="79"/>
      <c r="DRO6" s="79"/>
      <c r="DRP6" s="79"/>
      <c r="DRQ6" s="79"/>
      <c r="DRR6" s="79"/>
      <c r="DRS6" s="79"/>
      <c r="DRT6" s="79"/>
      <c r="DRU6" s="79"/>
      <c r="DRV6" s="79"/>
      <c r="DRW6" s="79"/>
      <c r="DRX6" s="79"/>
      <c r="DRY6" s="79"/>
      <c r="DRZ6" s="79"/>
      <c r="DSA6" s="79"/>
      <c r="DSB6" s="79"/>
      <c r="DSC6" s="79"/>
      <c r="DSD6" s="79"/>
      <c r="DSE6" s="79"/>
      <c r="DSF6" s="79"/>
      <c r="DSG6" s="79"/>
      <c r="DSH6" s="79"/>
      <c r="DSI6" s="79"/>
      <c r="DSJ6" s="79"/>
      <c r="DSK6" s="79"/>
      <c r="DSL6" s="79"/>
      <c r="DSM6" s="79"/>
      <c r="DSN6" s="79"/>
      <c r="DSO6" s="79"/>
      <c r="DSP6" s="79"/>
      <c r="DSQ6" s="79"/>
      <c r="DSR6" s="79"/>
      <c r="DSS6" s="79"/>
      <c r="DST6" s="79"/>
      <c r="DSU6" s="79"/>
      <c r="DSV6" s="79"/>
      <c r="DSW6" s="79"/>
      <c r="DSX6" s="79"/>
      <c r="DSY6" s="79"/>
      <c r="DSZ6" s="79"/>
      <c r="DTA6" s="79"/>
      <c r="DTB6" s="79"/>
      <c r="DTC6" s="79"/>
      <c r="DTD6" s="79"/>
      <c r="DTE6" s="79"/>
      <c r="DTF6" s="79"/>
      <c r="DTG6" s="79"/>
      <c r="DTH6" s="79"/>
      <c r="DTI6" s="79"/>
      <c r="DTJ6" s="79"/>
      <c r="DTK6" s="79"/>
      <c r="DTL6" s="79"/>
      <c r="DTM6" s="79"/>
      <c r="DTN6" s="79"/>
      <c r="DTO6" s="79"/>
      <c r="DTP6" s="79"/>
      <c r="DTQ6" s="79"/>
      <c r="DTR6" s="79"/>
      <c r="DTS6" s="79"/>
      <c r="DTT6" s="79"/>
      <c r="DTU6" s="79"/>
      <c r="DTV6" s="79"/>
      <c r="DTW6" s="79"/>
      <c r="DTX6" s="79"/>
      <c r="DTY6" s="79"/>
      <c r="DTZ6" s="79"/>
      <c r="DUA6" s="79"/>
      <c r="DUB6" s="79"/>
      <c r="DUC6" s="79"/>
      <c r="DUD6" s="79"/>
      <c r="DUE6" s="79"/>
      <c r="DUF6" s="79"/>
      <c r="DUG6" s="79"/>
      <c r="DUH6" s="79"/>
      <c r="DUI6" s="79"/>
      <c r="DUJ6" s="79"/>
      <c r="DUK6" s="79"/>
      <c r="DUL6" s="79"/>
      <c r="DUM6" s="79"/>
      <c r="DUN6" s="79"/>
      <c r="DUO6" s="79"/>
      <c r="DUP6" s="79"/>
      <c r="DUQ6" s="79"/>
      <c r="DUR6" s="79"/>
      <c r="DUS6" s="79"/>
      <c r="DUT6" s="79"/>
      <c r="DUU6" s="79"/>
      <c r="DUV6" s="79"/>
      <c r="DUW6" s="79"/>
      <c r="DUX6" s="79"/>
      <c r="DUY6" s="79"/>
      <c r="DUZ6" s="79"/>
      <c r="DVA6" s="79"/>
      <c r="DVB6" s="79"/>
      <c r="DVC6" s="79"/>
      <c r="DVD6" s="79"/>
      <c r="DVE6" s="79"/>
      <c r="DVF6" s="79"/>
      <c r="DVG6" s="79"/>
      <c r="DVH6" s="79"/>
      <c r="DVI6" s="79"/>
      <c r="DVJ6" s="79"/>
      <c r="DVK6" s="79"/>
      <c r="DVL6" s="79"/>
      <c r="DVM6" s="79"/>
      <c r="DVN6" s="79"/>
      <c r="DVO6" s="79"/>
      <c r="DVP6" s="79"/>
      <c r="DVQ6" s="79"/>
      <c r="DVR6" s="79"/>
      <c r="DVS6" s="79"/>
      <c r="DVT6" s="79"/>
      <c r="DVU6" s="79"/>
      <c r="DVV6" s="79"/>
      <c r="DVW6" s="79"/>
      <c r="DVX6" s="79"/>
      <c r="DVY6" s="79"/>
      <c r="DVZ6" s="79"/>
      <c r="DWA6" s="79"/>
      <c r="DWB6" s="79"/>
      <c r="DWC6" s="79"/>
      <c r="DWD6" s="79"/>
      <c r="DWE6" s="79"/>
      <c r="DWF6" s="79"/>
      <c r="DWG6" s="79"/>
      <c r="DWH6" s="79"/>
      <c r="DWI6" s="79"/>
      <c r="DWJ6" s="79"/>
      <c r="DWK6" s="79"/>
      <c r="DWL6" s="79"/>
      <c r="DWM6" s="79"/>
      <c r="DWN6" s="79"/>
      <c r="DWO6" s="79"/>
      <c r="DWP6" s="79"/>
      <c r="DWQ6" s="79"/>
      <c r="DWR6" s="79"/>
      <c r="DWS6" s="79"/>
      <c r="DWT6" s="79"/>
      <c r="DWU6" s="79"/>
      <c r="DWV6" s="79"/>
      <c r="DWW6" s="79"/>
      <c r="DWX6" s="79"/>
      <c r="DWY6" s="79"/>
      <c r="DWZ6" s="79"/>
      <c r="DXA6" s="79"/>
      <c r="DXB6" s="79"/>
      <c r="DXC6" s="79"/>
      <c r="DXD6" s="79"/>
      <c r="DXE6" s="79"/>
      <c r="DXF6" s="79"/>
      <c r="DXG6" s="79"/>
      <c r="DXH6" s="79"/>
      <c r="DXI6" s="79"/>
      <c r="DXJ6" s="79"/>
      <c r="DXK6" s="79"/>
      <c r="DXL6" s="79"/>
      <c r="DXM6" s="79"/>
      <c r="DXN6" s="79"/>
      <c r="DXO6" s="79"/>
      <c r="DXP6" s="79"/>
      <c r="DXQ6" s="79"/>
      <c r="DXR6" s="79"/>
      <c r="DXS6" s="79"/>
      <c r="DXT6" s="79"/>
      <c r="DXU6" s="79"/>
      <c r="DXV6" s="79"/>
      <c r="DXW6" s="79"/>
      <c r="DXX6" s="79"/>
      <c r="DXY6" s="79"/>
      <c r="DXZ6" s="79"/>
      <c r="DYA6" s="79"/>
      <c r="DYB6" s="79"/>
      <c r="DYC6" s="79"/>
      <c r="DYD6" s="79"/>
      <c r="DYE6" s="79"/>
      <c r="DYF6" s="79"/>
      <c r="DYG6" s="79"/>
      <c r="DYH6" s="79"/>
      <c r="DYI6" s="79"/>
      <c r="DYJ6" s="79"/>
      <c r="DYK6" s="79"/>
      <c r="DYL6" s="79"/>
      <c r="DYM6" s="79"/>
      <c r="DYN6" s="79"/>
      <c r="DYO6" s="79"/>
      <c r="DYP6" s="79"/>
      <c r="DYQ6" s="79"/>
      <c r="DYR6" s="79"/>
      <c r="DYS6" s="79"/>
      <c r="DYT6" s="79"/>
      <c r="DYU6" s="79"/>
      <c r="DYV6" s="79"/>
      <c r="DYW6" s="79"/>
      <c r="DYX6" s="79"/>
      <c r="DYY6" s="79"/>
      <c r="DYZ6" s="79"/>
      <c r="DZA6" s="79"/>
      <c r="DZB6" s="79"/>
      <c r="DZC6" s="79"/>
      <c r="DZD6" s="79"/>
      <c r="DZE6" s="79"/>
      <c r="DZF6" s="79"/>
      <c r="DZG6" s="79"/>
      <c r="DZH6" s="79"/>
      <c r="DZI6" s="79"/>
      <c r="DZJ6" s="79"/>
      <c r="DZK6" s="79"/>
      <c r="DZL6" s="79"/>
      <c r="DZM6" s="79"/>
      <c r="DZN6" s="79"/>
      <c r="DZO6" s="79"/>
      <c r="DZP6" s="79"/>
      <c r="DZQ6" s="79"/>
      <c r="DZR6" s="79"/>
      <c r="DZS6" s="79"/>
      <c r="DZT6" s="79"/>
      <c r="DZU6" s="79"/>
      <c r="DZV6" s="79"/>
      <c r="DZW6" s="79"/>
      <c r="DZX6" s="79"/>
      <c r="DZY6" s="79"/>
      <c r="DZZ6" s="79"/>
      <c r="EAA6" s="79"/>
      <c r="EAB6" s="79"/>
      <c r="EAC6" s="79"/>
      <c r="EAD6" s="79"/>
      <c r="EAE6" s="79"/>
      <c r="EAF6" s="79"/>
      <c r="EAG6" s="79"/>
      <c r="EAH6" s="79"/>
      <c r="EAI6" s="79"/>
      <c r="EAJ6" s="79"/>
      <c r="EAK6" s="79"/>
      <c r="EAL6" s="79"/>
      <c r="EAM6" s="79"/>
      <c r="EAN6" s="79"/>
      <c r="EAO6" s="79"/>
      <c r="EAP6" s="79"/>
      <c r="EAQ6" s="79"/>
      <c r="EAR6" s="79"/>
      <c r="EAS6" s="79"/>
      <c r="EAT6" s="79"/>
      <c r="EAU6" s="79"/>
      <c r="EAV6" s="79"/>
      <c r="EAW6" s="79"/>
      <c r="EAX6" s="79"/>
      <c r="EAY6" s="79"/>
      <c r="EAZ6" s="79"/>
      <c r="EBA6" s="79"/>
      <c r="EBB6" s="79"/>
      <c r="EBC6" s="79"/>
      <c r="EBD6" s="79"/>
      <c r="EBE6" s="79"/>
      <c r="EBF6" s="79"/>
      <c r="EBG6" s="79"/>
      <c r="EBH6" s="79"/>
      <c r="EBI6" s="79"/>
      <c r="EBJ6" s="79"/>
      <c r="EBK6" s="79"/>
      <c r="EBL6" s="79"/>
      <c r="EBM6" s="79"/>
      <c r="EBN6" s="79"/>
      <c r="EBO6" s="79"/>
      <c r="EBP6" s="79"/>
      <c r="EBQ6" s="79"/>
      <c r="EBR6" s="79"/>
      <c r="EBS6" s="79"/>
      <c r="EBT6" s="79"/>
      <c r="EBU6" s="79"/>
      <c r="EBV6" s="79"/>
      <c r="EBW6" s="79"/>
      <c r="EBX6" s="79"/>
      <c r="EBY6" s="79"/>
      <c r="EBZ6" s="79"/>
      <c r="ECA6" s="79"/>
      <c r="ECB6" s="79"/>
      <c r="ECC6" s="79"/>
      <c r="ECD6" s="79"/>
      <c r="ECE6" s="79"/>
      <c r="ECF6" s="79"/>
      <c r="ECG6" s="79"/>
      <c r="ECH6" s="79"/>
      <c r="ECI6" s="79"/>
      <c r="ECJ6" s="79"/>
      <c r="ECK6" s="79"/>
      <c r="ECL6" s="79"/>
      <c r="ECM6" s="79"/>
      <c r="ECN6" s="79"/>
      <c r="ECO6" s="79"/>
      <c r="ECP6" s="79"/>
      <c r="ECQ6" s="79"/>
      <c r="ECR6" s="79"/>
      <c r="ECS6" s="79"/>
      <c r="ECT6" s="79"/>
      <c r="ECU6" s="79"/>
      <c r="ECV6" s="79"/>
      <c r="ECW6" s="79"/>
      <c r="ECX6" s="79"/>
      <c r="ECY6" s="79"/>
      <c r="ECZ6" s="79"/>
      <c r="EDA6" s="79"/>
      <c r="EDB6" s="79"/>
      <c r="EDC6" s="79"/>
      <c r="EDD6" s="79"/>
      <c r="EDE6" s="79"/>
      <c r="EDF6" s="79"/>
      <c r="EDG6" s="79"/>
      <c r="EDH6" s="79"/>
      <c r="EDI6" s="79"/>
      <c r="EDJ6" s="79"/>
      <c r="EDK6" s="79"/>
      <c r="EDL6" s="79"/>
      <c r="EDM6" s="79"/>
      <c r="EDN6" s="79"/>
      <c r="EDO6" s="79"/>
      <c r="EDP6" s="79"/>
      <c r="EDQ6" s="79"/>
      <c r="EDR6" s="79"/>
      <c r="EDS6" s="79"/>
      <c r="EDT6" s="79"/>
      <c r="EDU6" s="79"/>
      <c r="EDV6" s="79"/>
      <c r="EDW6" s="79"/>
      <c r="EDX6" s="79"/>
      <c r="EDY6" s="79"/>
      <c r="EDZ6" s="79"/>
      <c r="EEA6" s="79"/>
      <c r="EEB6" s="79"/>
      <c r="EEC6" s="79"/>
      <c r="EED6" s="79"/>
      <c r="EEE6" s="79"/>
      <c r="EEF6" s="79"/>
      <c r="EEG6" s="79"/>
      <c r="EEH6" s="79"/>
      <c r="EEI6" s="79"/>
      <c r="EEJ6" s="79"/>
      <c r="EEK6" s="79"/>
      <c r="EEL6" s="79"/>
      <c r="EEM6" s="79"/>
      <c r="EEN6" s="79"/>
      <c r="EEO6" s="79"/>
      <c r="EEP6" s="79"/>
      <c r="EEQ6" s="79"/>
      <c r="EER6" s="79"/>
      <c r="EES6" s="79"/>
      <c r="EET6" s="79"/>
      <c r="EEU6" s="79"/>
      <c r="EEV6" s="79"/>
      <c r="EEW6" s="79"/>
      <c r="EEX6" s="79"/>
      <c r="EEY6" s="79"/>
      <c r="EEZ6" s="79"/>
      <c r="EFA6" s="79"/>
      <c r="EFB6" s="79"/>
      <c r="EFC6" s="79"/>
      <c r="EFD6" s="79"/>
      <c r="EFE6" s="79"/>
      <c r="EFF6" s="79"/>
      <c r="EFG6" s="79"/>
      <c r="EFH6" s="79"/>
      <c r="EFI6" s="79"/>
      <c r="EFJ6" s="79"/>
      <c r="EFK6" s="79"/>
      <c r="EFL6" s="79"/>
      <c r="EFM6" s="79"/>
      <c r="EFN6" s="79"/>
      <c r="EFO6" s="79"/>
      <c r="EFP6" s="79"/>
      <c r="EFQ6" s="79"/>
      <c r="EFR6" s="79"/>
      <c r="EFS6" s="79"/>
      <c r="EFT6" s="79"/>
      <c r="EFU6" s="79"/>
      <c r="EFV6" s="79"/>
      <c r="EFW6" s="79"/>
      <c r="EFX6" s="79"/>
      <c r="EFY6" s="79"/>
      <c r="EFZ6" s="79"/>
      <c r="EGA6" s="79"/>
      <c r="EGB6" s="79"/>
      <c r="EGC6" s="79"/>
      <c r="EGD6" s="79"/>
      <c r="EGE6" s="79"/>
      <c r="EGF6" s="79"/>
      <c r="EGG6" s="79"/>
      <c r="EGH6" s="79"/>
      <c r="EGI6" s="79"/>
      <c r="EGJ6" s="79"/>
      <c r="EGK6" s="79"/>
      <c r="EGL6" s="79"/>
      <c r="EGM6" s="79"/>
      <c r="EGN6" s="79"/>
      <c r="EGO6" s="79"/>
      <c r="EGP6" s="79"/>
      <c r="EGQ6" s="79"/>
      <c r="EGR6" s="79"/>
      <c r="EGS6" s="79"/>
      <c r="EGT6" s="79"/>
      <c r="EGU6" s="79"/>
      <c r="EGV6" s="79"/>
      <c r="EGW6" s="79"/>
      <c r="EGX6" s="79"/>
      <c r="EGY6" s="79"/>
      <c r="EGZ6" s="79"/>
      <c r="EHA6" s="79"/>
      <c r="EHB6" s="79"/>
      <c r="EHC6" s="79"/>
      <c r="EHD6" s="79"/>
      <c r="EHE6" s="79"/>
      <c r="EHF6" s="79"/>
      <c r="EHG6" s="79"/>
      <c r="EHH6" s="79"/>
      <c r="EHI6" s="79"/>
      <c r="EHJ6" s="79"/>
      <c r="EHK6" s="79"/>
      <c r="EHL6" s="79"/>
      <c r="EHM6" s="79"/>
      <c r="EHN6" s="79"/>
      <c r="EHO6" s="79"/>
      <c r="EHP6" s="79"/>
      <c r="EHQ6" s="79"/>
      <c r="EHR6" s="79"/>
      <c r="EHS6" s="79"/>
      <c r="EHT6" s="79"/>
      <c r="EHU6" s="79"/>
      <c r="EHV6" s="79"/>
      <c r="EHW6" s="79"/>
      <c r="EHX6" s="79"/>
      <c r="EHY6" s="79"/>
      <c r="EHZ6" s="79"/>
      <c r="EIA6" s="79"/>
      <c r="EIB6" s="79"/>
      <c r="EIC6" s="79"/>
      <c r="EID6" s="79"/>
      <c r="EIE6" s="79"/>
      <c r="EIF6" s="79"/>
      <c r="EIG6" s="79"/>
      <c r="EIH6" s="79"/>
      <c r="EII6" s="79"/>
      <c r="EIJ6" s="79"/>
      <c r="EIK6" s="79"/>
      <c r="EIL6" s="79"/>
      <c r="EIM6" s="79"/>
      <c r="EIN6" s="79"/>
      <c r="EIO6" s="79"/>
      <c r="EIP6" s="79"/>
      <c r="EIQ6" s="79"/>
      <c r="EIR6" s="79"/>
      <c r="EIS6" s="79"/>
      <c r="EIT6" s="79"/>
      <c r="EIU6" s="79"/>
      <c r="EIV6" s="79"/>
      <c r="EIW6" s="79"/>
      <c r="EIX6" s="79"/>
      <c r="EIY6" s="79"/>
      <c r="EIZ6" s="79"/>
      <c r="EJA6" s="79"/>
      <c r="EJB6" s="79"/>
      <c r="EJC6" s="79"/>
      <c r="EJD6" s="79"/>
      <c r="EJE6" s="79"/>
      <c r="EJF6" s="79"/>
      <c r="EJG6" s="79"/>
      <c r="EJH6" s="79"/>
      <c r="EJI6" s="79"/>
      <c r="EJJ6" s="79"/>
      <c r="EJK6" s="79"/>
      <c r="EJL6" s="79"/>
      <c r="EJM6" s="79"/>
      <c r="EJN6" s="79"/>
      <c r="EJO6" s="79"/>
      <c r="EJP6" s="79"/>
      <c r="EJQ6" s="79"/>
      <c r="EJR6" s="79"/>
      <c r="EJS6" s="79"/>
      <c r="EJT6" s="79"/>
      <c r="EJU6" s="79"/>
      <c r="EJV6" s="79"/>
      <c r="EJW6" s="79"/>
      <c r="EJX6" s="79"/>
      <c r="EJY6" s="79"/>
      <c r="EJZ6" s="79"/>
      <c r="EKA6" s="79"/>
      <c r="EKB6" s="79"/>
      <c r="EKC6" s="79"/>
      <c r="EKD6" s="79"/>
      <c r="EKE6" s="79"/>
      <c r="EKF6" s="79"/>
      <c r="EKG6" s="79"/>
      <c r="EKH6" s="79"/>
      <c r="EKI6" s="79"/>
      <c r="EKJ6" s="79"/>
      <c r="EKK6" s="79"/>
      <c r="EKL6" s="79"/>
      <c r="EKM6" s="79"/>
      <c r="EKN6" s="79"/>
      <c r="EKO6" s="79"/>
      <c r="EKP6" s="79"/>
      <c r="EKQ6" s="79"/>
      <c r="EKR6" s="79"/>
      <c r="EKS6" s="79"/>
      <c r="EKT6" s="79"/>
      <c r="EKU6" s="79"/>
      <c r="EKV6" s="79"/>
      <c r="EKW6" s="79"/>
      <c r="EKX6" s="79"/>
      <c r="EKY6" s="79"/>
      <c r="EKZ6" s="79"/>
      <c r="ELA6" s="79"/>
      <c r="ELB6" s="79"/>
      <c r="ELC6" s="79"/>
      <c r="ELD6" s="79"/>
      <c r="ELE6" s="79"/>
      <c r="ELF6" s="79"/>
      <c r="ELG6" s="79"/>
      <c r="ELH6" s="79"/>
      <c r="ELI6" s="79"/>
      <c r="ELJ6" s="79"/>
      <c r="ELK6" s="79"/>
      <c r="ELL6" s="79"/>
      <c r="ELM6" s="79"/>
      <c r="ELN6" s="79"/>
      <c r="ELO6" s="79"/>
      <c r="ELP6" s="79"/>
      <c r="ELQ6" s="79"/>
      <c r="ELR6" s="79"/>
      <c r="ELS6" s="79"/>
      <c r="ELT6" s="79"/>
      <c r="ELU6" s="79"/>
      <c r="ELV6" s="79"/>
      <c r="ELW6" s="79"/>
      <c r="ELX6" s="79"/>
      <c r="ELY6" s="79"/>
      <c r="ELZ6" s="79"/>
      <c r="EMA6" s="79"/>
      <c r="EMB6" s="79"/>
      <c r="EMC6" s="79"/>
      <c r="EMD6" s="79"/>
      <c r="EME6" s="79"/>
      <c r="EMF6" s="79"/>
      <c r="EMG6" s="79"/>
      <c r="EMH6" s="79"/>
      <c r="EMI6" s="79"/>
      <c r="EMJ6" s="79"/>
      <c r="EMK6" s="79"/>
      <c r="EML6" s="79"/>
      <c r="EMM6" s="79"/>
      <c r="EMN6" s="79"/>
      <c r="EMO6" s="79"/>
      <c r="EMP6" s="79"/>
      <c r="EMQ6" s="79"/>
      <c r="EMR6" s="79"/>
      <c r="EMS6" s="79"/>
      <c r="EMT6" s="79"/>
      <c r="EMU6" s="79"/>
      <c r="EMV6" s="79"/>
      <c r="EMW6" s="79"/>
      <c r="EMX6" s="79"/>
      <c r="EMY6" s="79"/>
      <c r="EMZ6" s="79"/>
      <c r="ENA6" s="79"/>
      <c r="ENB6" s="79"/>
      <c r="ENC6" s="79"/>
      <c r="END6" s="79"/>
      <c r="ENE6" s="79"/>
      <c r="ENF6" s="79"/>
      <c r="ENG6" s="79"/>
      <c r="ENH6" s="79"/>
      <c r="ENI6" s="79"/>
      <c r="ENJ6" s="79"/>
      <c r="ENK6" s="79"/>
      <c r="ENL6" s="79"/>
      <c r="ENM6" s="79"/>
      <c r="ENN6" s="79"/>
      <c r="ENO6" s="79"/>
      <c r="ENP6" s="79"/>
      <c r="ENQ6" s="79"/>
      <c r="ENR6" s="79"/>
      <c r="ENS6" s="79"/>
      <c r="ENT6" s="79"/>
      <c r="ENU6" s="79"/>
      <c r="ENV6" s="79"/>
      <c r="ENW6" s="79"/>
      <c r="ENX6" s="79"/>
      <c r="ENY6" s="79"/>
      <c r="ENZ6" s="79"/>
      <c r="EOA6" s="79"/>
      <c r="EOB6" s="79"/>
      <c r="EOC6" s="79"/>
      <c r="EOD6" s="79"/>
      <c r="EOE6" s="79"/>
      <c r="EOF6" s="79"/>
      <c r="EOG6" s="79"/>
      <c r="EOH6" s="79"/>
      <c r="EOI6" s="79"/>
      <c r="EOJ6" s="79"/>
      <c r="EOK6" s="79"/>
      <c r="EOL6" s="79"/>
      <c r="EOM6" s="79"/>
      <c r="EON6" s="79"/>
      <c r="EOO6" s="79"/>
      <c r="EOP6" s="79"/>
      <c r="EOQ6" s="79"/>
      <c r="EOR6" s="79"/>
      <c r="EOS6" s="79"/>
      <c r="EOT6" s="79"/>
      <c r="EOU6" s="79"/>
      <c r="EOV6" s="79"/>
      <c r="EOW6" s="79"/>
      <c r="EOX6" s="79"/>
      <c r="EOY6" s="79"/>
      <c r="EOZ6" s="79"/>
      <c r="EPA6" s="79"/>
      <c r="EPB6" s="79"/>
      <c r="EPC6" s="79"/>
      <c r="EPD6" s="79"/>
      <c r="EPE6" s="79"/>
      <c r="EPF6" s="79"/>
      <c r="EPG6" s="79"/>
      <c r="EPH6" s="79"/>
      <c r="EPI6" s="79"/>
      <c r="EPJ6" s="79"/>
      <c r="EPK6" s="79"/>
      <c r="EPL6" s="79"/>
      <c r="EPM6" s="79"/>
      <c r="EPN6" s="79"/>
      <c r="EPO6" s="79"/>
      <c r="EPP6" s="79"/>
      <c r="EPQ6" s="79"/>
      <c r="EPR6" s="79"/>
      <c r="EPS6" s="79"/>
      <c r="EPT6" s="79"/>
      <c r="EPU6" s="79"/>
      <c r="EPV6" s="79"/>
      <c r="EPW6" s="79"/>
      <c r="EPX6" s="79"/>
      <c r="EPY6" s="79"/>
      <c r="EPZ6" s="79"/>
      <c r="EQA6" s="79"/>
      <c r="EQB6" s="79"/>
      <c r="EQC6" s="79"/>
      <c r="EQD6" s="79"/>
      <c r="EQE6" s="79"/>
      <c r="EQF6" s="79"/>
      <c r="EQG6" s="79"/>
      <c r="EQH6" s="79"/>
      <c r="EQI6" s="79"/>
      <c r="EQJ6" s="79"/>
      <c r="EQK6" s="79"/>
      <c r="EQL6" s="79"/>
      <c r="EQM6" s="79"/>
      <c r="EQN6" s="79"/>
      <c r="EQO6" s="79"/>
      <c r="EQP6" s="79"/>
      <c r="EQQ6" s="79"/>
      <c r="EQR6" s="79"/>
      <c r="EQS6" s="79"/>
      <c r="EQT6" s="79"/>
      <c r="EQU6" s="79"/>
      <c r="EQV6" s="79"/>
      <c r="EQW6" s="79"/>
      <c r="EQX6" s="79"/>
      <c r="EQY6" s="79"/>
      <c r="EQZ6" s="79"/>
      <c r="ERA6" s="79"/>
      <c r="ERB6" s="79"/>
      <c r="ERC6" s="79"/>
      <c r="ERD6" s="79"/>
      <c r="ERE6" s="79"/>
      <c r="ERF6" s="79"/>
      <c r="ERG6" s="79"/>
      <c r="ERH6" s="79"/>
      <c r="ERI6" s="79"/>
      <c r="ERJ6" s="79"/>
      <c r="ERK6" s="79"/>
      <c r="ERL6" s="79"/>
      <c r="ERM6" s="79"/>
      <c r="ERN6" s="79"/>
      <c r="ERO6" s="79"/>
      <c r="ERP6" s="79"/>
      <c r="ERQ6" s="79"/>
      <c r="ERR6" s="79"/>
      <c r="ERS6" s="79"/>
      <c r="ERT6" s="79"/>
      <c r="ERU6" s="79"/>
      <c r="ERV6" s="79"/>
      <c r="ERW6" s="79"/>
      <c r="ERX6" s="79"/>
      <c r="ERY6" s="79"/>
      <c r="ERZ6" s="79"/>
      <c r="ESA6" s="79"/>
      <c r="ESB6" s="79"/>
      <c r="ESC6" s="79"/>
      <c r="ESD6" s="79"/>
      <c r="ESE6" s="79"/>
      <c r="ESF6" s="79"/>
      <c r="ESG6" s="79"/>
      <c r="ESH6" s="79"/>
      <c r="ESI6" s="79"/>
      <c r="ESJ6" s="79"/>
      <c r="ESK6" s="79"/>
      <c r="ESL6" s="79"/>
      <c r="ESM6" s="79"/>
      <c r="ESN6" s="79"/>
      <c r="ESO6" s="79"/>
      <c r="ESP6" s="79"/>
      <c r="ESQ6" s="79"/>
      <c r="ESR6" s="79"/>
      <c r="ESS6" s="79"/>
      <c r="EST6" s="79"/>
      <c r="ESU6" s="79"/>
      <c r="ESV6" s="79"/>
      <c r="ESW6" s="79"/>
      <c r="ESX6" s="79"/>
      <c r="ESY6" s="79"/>
      <c r="ESZ6" s="79"/>
      <c r="ETA6" s="79"/>
      <c r="ETB6" s="79"/>
      <c r="ETC6" s="79"/>
      <c r="ETD6" s="79"/>
      <c r="ETE6" s="79"/>
      <c r="ETF6" s="79"/>
      <c r="ETG6" s="79"/>
      <c r="ETH6" s="79"/>
      <c r="ETI6" s="79"/>
      <c r="ETJ6" s="79"/>
      <c r="ETK6" s="79"/>
      <c r="ETL6" s="79"/>
      <c r="ETM6" s="79"/>
      <c r="ETN6" s="79"/>
      <c r="ETO6" s="79"/>
      <c r="ETP6" s="79"/>
      <c r="ETQ6" s="79"/>
      <c r="ETR6" s="79"/>
      <c r="ETS6" s="79"/>
      <c r="ETT6" s="79"/>
      <c r="ETU6" s="79"/>
      <c r="ETV6" s="79"/>
      <c r="ETW6" s="79"/>
      <c r="ETX6" s="79"/>
      <c r="ETY6" s="79"/>
      <c r="ETZ6" s="79"/>
      <c r="EUA6" s="79"/>
      <c r="EUB6" s="79"/>
      <c r="EUC6" s="79"/>
      <c r="EUD6" s="79"/>
      <c r="EUE6" s="79"/>
      <c r="EUF6" s="79"/>
      <c r="EUG6" s="79"/>
      <c r="EUH6" s="79"/>
      <c r="EUI6" s="79"/>
      <c r="EUJ6" s="79"/>
      <c r="EUK6" s="79"/>
      <c r="EUL6" s="79"/>
      <c r="EUM6" s="79"/>
      <c r="EUN6" s="79"/>
      <c r="EUO6" s="79"/>
      <c r="EUP6" s="79"/>
      <c r="EUQ6" s="79"/>
      <c r="EUR6" s="79"/>
      <c r="EUS6" s="79"/>
      <c r="EUT6" s="79"/>
      <c r="EUU6" s="79"/>
      <c r="EUV6" s="79"/>
      <c r="EUW6" s="79"/>
      <c r="EUX6" s="79"/>
      <c r="EUY6" s="79"/>
      <c r="EUZ6" s="79"/>
      <c r="EVA6" s="79"/>
      <c r="EVB6" s="79"/>
      <c r="EVC6" s="79"/>
      <c r="EVD6" s="79"/>
      <c r="EVE6" s="79"/>
      <c r="EVF6" s="79"/>
      <c r="EVG6" s="79"/>
      <c r="EVH6" s="79"/>
      <c r="EVI6" s="79"/>
      <c r="EVJ6" s="79"/>
      <c r="EVK6" s="79"/>
      <c r="EVL6" s="79"/>
      <c r="EVM6" s="79"/>
      <c r="EVN6" s="79"/>
      <c r="EVO6" s="79"/>
      <c r="EVP6" s="79"/>
      <c r="EVQ6" s="79"/>
      <c r="EVR6" s="79"/>
      <c r="EVS6" s="79"/>
      <c r="EVT6" s="79"/>
      <c r="EVU6" s="79"/>
      <c r="EVV6" s="79"/>
      <c r="EVW6" s="79"/>
      <c r="EVX6" s="79"/>
      <c r="EVY6" s="79"/>
      <c r="EVZ6" s="79"/>
      <c r="EWA6" s="79"/>
      <c r="EWB6" s="79"/>
      <c r="EWC6" s="79"/>
      <c r="EWD6" s="79"/>
      <c r="EWE6" s="79"/>
      <c r="EWF6" s="79"/>
      <c r="EWG6" s="79"/>
      <c r="EWH6" s="79"/>
      <c r="EWI6" s="79"/>
      <c r="EWJ6" s="79"/>
      <c r="EWK6" s="79"/>
      <c r="EWL6" s="79"/>
      <c r="EWM6" s="79"/>
      <c r="EWN6" s="79"/>
      <c r="EWO6" s="79"/>
      <c r="EWP6" s="79"/>
      <c r="EWQ6" s="79"/>
      <c r="EWR6" s="79"/>
      <c r="EWS6" s="79"/>
      <c r="EWT6" s="79"/>
      <c r="EWU6" s="79"/>
      <c r="EWV6" s="79"/>
      <c r="EWW6" s="79"/>
      <c r="EWX6" s="79"/>
      <c r="EWY6" s="79"/>
      <c r="EWZ6" s="79"/>
      <c r="EXA6" s="79"/>
      <c r="EXB6" s="79"/>
      <c r="EXC6" s="79"/>
      <c r="EXD6" s="79"/>
      <c r="EXE6" s="79"/>
      <c r="EXF6" s="79"/>
      <c r="EXG6" s="79"/>
      <c r="EXH6" s="79"/>
      <c r="EXI6" s="79"/>
      <c r="EXJ6" s="79"/>
      <c r="EXK6" s="79"/>
      <c r="EXL6" s="79"/>
      <c r="EXM6" s="79"/>
      <c r="EXN6" s="79"/>
      <c r="EXO6" s="79"/>
      <c r="EXP6" s="79"/>
      <c r="EXQ6" s="79"/>
      <c r="EXR6" s="79"/>
      <c r="EXS6" s="79"/>
      <c r="EXT6" s="79"/>
      <c r="EXU6" s="79"/>
      <c r="EXV6" s="79"/>
      <c r="EXW6" s="79"/>
      <c r="EXX6" s="79"/>
      <c r="EXY6" s="79"/>
      <c r="EXZ6" s="79"/>
      <c r="EYA6" s="79"/>
      <c r="EYB6" s="79"/>
      <c r="EYC6" s="79"/>
      <c r="EYD6" s="79"/>
      <c r="EYE6" s="79"/>
      <c r="EYF6" s="79"/>
      <c r="EYG6" s="79"/>
      <c r="EYH6" s="79"/>
      <c r="EYI6" s="79"/>
      <c r="EYJ6" s="79"/>
      <c r="EYK6" s="79"/>
      <c r="EYL6" s="79"/>
      <c r="EYM6" s="79"/>
      <c r="EYN6" s="79"/>
      <c r="EYO6" s="79"/>
      <c r="EYP6" s="79"/>
      <c r="EYQ6" s="79"/>
      <c r="EYR6" s="79"/>
      <c r="EYS6" s="79"/>
      <c r="EYT6" s="79"/>
      <c r="EYU6" s="79"/>
      <c r="EYV6" s="79"/>
      <c r="EYW6" s="79"/>
      <c r="EYX6" s="79"/>
      <c r="EYY6" s="79"/>
      <c r="EYZ6" s="79"/>
      <c r="EZA6" s="79"/>
      <c r="EZB6" s="79"/>
      <c r="EZC6" s="79"/>
      <c r="EZD6" s="79"/>
      <c r="EZE6" s="79"/>
      <c r="EZF6" s="79"/>
      <c r="EZG6" s="79"/>
      <c r="EZH6" s="79"/>
      <c r="EZI6" s="79"/>
      <c r="EZJ6" s="79"/>
      <c r="EZK6" s="79"/>
      <c r="EZL6" s="79"/>
      <c r="EZM6" s="79"/>
      <c r="EZN6" s="79"/>
      <c r="EZO6" s="79"/>
      <c r="EZP6" s="79"/>
      <c r="EZQ6" s="79"/>
      <c r="EZR6" s="79"/>
      <c r="EZS6" s="79"/>
      <c r="EZT6" s="79"/>
      <c r="EZU6" s="79"/>
      <c r="EZV6" s="79"/>
      <c r="EZW6" s="79"/>
      <c r="EZX6" s="79"/>
      <c r="EZY6" s="79"/>
      <c r="EZZ6" s="79"/>
      <c r="FAA6" s="79"/>
      <c r="FAB6" s="79"/>
      <c r="FAC6" s="79"/>
      <c r="FAD6" s="79"/>
      <c r="FAE6" s="79"/>
      <c r="FAF6" s="79"/>
      <c r="FAG6" s="79"/>
      <c r="FAH6" s="79"/>
      <c r="FAI6" s="79"/>
      <c r="FAJ6" s="79"/>
      <c r="FAK6" s="79"/>
      <c r="FAL6" s="79"/>
      <c r="FAM6" s="79"/>
      <c r="FAN6" s="79"/>
      <c r="FAO6" s="79"/>
      <c r="FAP6" s="79"/>
      <c r="FAQ6" s="79"/>
      <c r="FAR6" s="79"/>
      <c r="FAS6" s="79"/>
      <c r="FAT6" s="79"/>
      <c r="FAU6" s="79"/>
      <c r="FAV6" s="79"/>
      <c r="FAW6" s="79"/>
      <c r="FAX6" s="79"/>
      <c r="FAY6" s="79"/>
      <c r="FAZ6" s="79"/>
      <c r="FBA6" s="79"/>
      <c r="FBB6" s="79"/>
      <c r="FBC6" s="79"/>
      <c r="FBD6" s="79"/>
      <c r="FBE6" s="79"/>
      <c r="FBF6" s="79"/>
      <c r="FBG6" s="79"/>
      <c r="FBH6" s="79"/>
      <c r="FBI6" s="79"/>
      <c r="FBJ6" s="79"/>
      <c r="FBK6" s="79"/>
      <c r="FBL6" s="79"/>
      <c r="FBM6" s="79"/>
      <c r="FBN6" s="79"/>
      <c r="FBO6" s="79"/>
      <c r="FBP6" s="79"/>
      <c r="FBQ6" s="79"/>
      <c r="FBR6" s="79"/>
      <c r="FBS6" s="79"/>
      <c r="FBT6" s="79"/>
      <c r="FBU6" s="79"/>
      <c r="FBV6" s="79"/>
      <c r="FBW6" s="79"/>
      <c r="FBX6" s="79"/>
      <c r="FBY6" s="79"/>
      <c r="FBZ6" s="79"/>
      <c r="FCA6" s="79"/>
      <c r="FCB6" s="79"/>
      <c r="FCC6" s="79"/>
      <c r="FCD6" s="79"/>
      <c r="FCE6" s="79"/>
      <c r="FCF6" s="79"/>
      <c r="FCG6" s="79"/>
      <c r="FCH6" s="79"/>
      <c r="FCI6" s="79"/>
      <c r="FCJ6" s="79"/>
      <c r="FCK6" s="79"/>
      <c r="FCL6" s="79"/>
      <c r="FCM6" s="79"/>
      <c r="FCN6" s="79"/>
      <c r="FCO6" s="79"/>
      <c r="FCP6" s="79"/>
      <c r="FCQ6" s="79"/>
      <c r="FCR6" s="79"/>
      <c r="FCS6" s="79"/>
      <c r="FCT6" s="79"/>
      <c r="FCU6" s="79"/>
      <c r="FCV6" s="79"/>
      <c r="FCW6" s="79"/>
      <c r="FCX6" s="79"/>
      <c r="FCY6" s="79"/>
      <c r="FCZ6" s="79"/>
      <c r="FDA6" s="79"/>
      <c r="FDB6" s="79"/>
      <c r="FDC6" s="79"/>
      <c r="FDD6" s="79"/>
      <c r="FDE6" s="79"/>
      <c r="FDF6" s="79"/>
      <c r="FDG6" s="79"/>
      <c r="FDH6" s="79"/>
      <c r="FDI6" s="79"/>
      <c r="FDJ6" s="79"/>
      <c r="FDK6" s="79"/>
      <c r="FDL6" s="79"/>
      <c r="FDM6" s="79"/>
      <c r="FDN6" s="79"/>
      <c r="FDO6" s="79"/>
      <c r="FDP6" s="79"/>
      <c r="FDQ6" s="79"/>
      <c r="FDR6" s="79"/>
      <c r="FDS6" s="79"/>
      <c r="FDT6" s="79"/>
      <c r="FDU6" s="79"/>
      <c r="FDV6" s="79"/>
      <c r="FDW6" s="79"/>
      <c r="FDX6" s="79"/>
      <c r="FDY6" s="79"/>
      <c r="FDZ6" s="79"/>
      <c r="FEA6" s="79"/>
      <c r="FEB6" s="79"/>
      <c r="FEC6" s="79"/>
      <c r="FED6" s="79"/>
      <c r="FEE6" s="79"/>
      <c r="FEF6" s="79"/>
      <c r="FEG6" s="79"/>
      <c r="FEH6" s="79"/>
      <c r="FEI6" s="79"/>
      <c r="FEJ6" s="79"/>
      <c r="FEK6" s="79"/>
      <c r="FEL6" s="79"/>
      <c r="FEM6" s="79"/>
      <c r="FEN6" s="79"/>
      <c r="FEO6" s="79"/>
      <c r="FEP6" s="79"/>
      <c r="FEQ6" s="79"/>
      <c r="FER6" s="79"/>
      <c r="FES6" s="79"/>
      <c r="FET6" s="79"/>
      <c r="FEU6" s="79"/>
      <c r="FEV6" s="79"/>
      <c r="FEW6" s="79"/>
      <c r="FEX6" s="79"/>
      <c r="FEY6" s="79"/>
      <c r="FEZ6" s="79"/>
      <c r="FFA6" s="79"/>
      <c r="FFB6" s="79"/>
      <c r="FFC6" s="79"/>
      <c r="FFD6" s="79"/>
      <c r="FFE6" s="79"/>
      <c r="FFF6" s="79"/>
      <c r="FFG6" s="79"/>
      <c r="FFH6" s="79"/>
      <c r="FFI6" s="79"/>
      <c r="FFJ6" s="79"/>
      <c r="FFK6" s="79"/>
      <c r="FFL6" s="79"/>
      <c r="FFM6" s="79"/>
      <c r="FFN6" s="79"/>
      <c r="FFO6" s="79"/>
      <c r="FFP6" s="79"/>
      <c r="FFQ6" s="79"/>
      <c r="FFR6" s="79"/>
      <c r="FFS6" s="79"/>
      <c r="FFT6" s="79"/>
      <c r="FFU6" s="79"/>
      <c r="FFV6" s="79"/>
      <c r="FFW6" s="79"/>
      <c r="FFX6" s="79"/>
      <c r="FFY6" s="79"/>
      <c r="FFZ6" s="79"/>
      <c r="FGA6" s="79"/>
      <c r="FGB6" s="79"/>
      <c r="FGC6" s="79"/>
      <c r="FGD6" s="79"/>
      <c r="FGE6" s="79"/>
      <c r="FGF6" s="79"/>
      <c r="FGG6" s="79"/>
      <c r="FGH6" s="79"/>
      <c r="FGI6" s="79"/>
      <c r="FGJ6" s="79"/>
      <c r="FGK6" s="79"/>
      <c r="FGL6" s="79"/>
      <c r="FGM6" s="79"/>
      <c r="FGN6" s="79"/>
      <c r="FGO6" s="79"/>
      <c r="FGP6" s="79"/>
      <c r="FGQ6" s="79"/>
      <c r="FGR6" s="79"/>
      <c r="FGS6" s="79"/>
      <c r="FGT6" s="79"/>
      <c r="FGU6" s="79"/>
      <c r="FGV6" s="79"/>
      <c r="FGW6" s="79"/>
      <c r="FGX6" s="79"/>
      <c r="FGY6" s="79"/>
      <c r="FGZ6" s="79"/>
      <c r="FHA6" s="79"/>
      <c r="FHB6" s="79"/>
      <c r="FHC6" s="79"/>
      <c r="FHD6" s="79"/>
      <c r="FHE6" s="79"/>
      <c r="FHF6" s="79"/>
      <c r="FHG6" s="79"/>
      <c r="FHH6" s="79"/>
      <c r="FHI6" s="79"/>
      <c r="FHJ6" s="79"/>
      <c r="FHK6" s="79"/>
      <c r="FHL6" s="79"/>
      <c r="FHM6" s="79"/>
      <c r="FHN6" s="79"/>
      <c r="FHO6" s="79"/>
      <c r="FHP6" s="79"/>
      <c r="FHQ6" s="79"/>
      <c r="FHR6" s="79"/>
      <c r="FHS6" s="79"/>
      <c r="FHT6" s="79"/>
      <c r="FHU6" s="79"/>
      <c r="FHV6" s="79"/>
      <c r="FHW6" s="79"/>
      <c r="FHX6" s="79"/>
      <c r="FHY6" s="79"/>
      <c r="FHZ6" s="79"/>
      <c r="FIA6" s="79"/>
      <c r="FIB6" s="79"/>
      <c r="FIC6" s="79"/>
      <c r="FID6" s="79"/>
      <c r="FIE6" s="79"/>
      <c r="FIF6" s="79"/>
      <c r="FIG6" s="79"/>
      <c r="FIH6" s="79"/>
      <c r="FII6" s="79"/>
      <c r="FIJ6" s="79"/>
      <c r="FIK6" s="79"/>
      <c r="FIL6" s="79"/>
      <c r="FIM6" s="79"/>
      <c r="FIN6" s="79"/>
      <c r="FIO6" s="79"/>
      <c r="FIP6" s="79"/>
      <c r="FIQ6" s="79"/>
      <c r="FIR6" s="79"/>
      <c r="FIS6" s="79"/>
      <c r="FIT6" s="79"/>
      <c r="FIU6" s="79"/>
      <c r="FIV6" s="79"/>
      <c r="FIW6" s="79"/>
      <c r="FIX6" s="79"/>
      <c r="FIY6" s="79"/>
      <c r="FIZ6" s="79"/>
      <c r="FJA6" s="79"/>
      <c r="FJB6" s="79"/>
      <c r="FJC6" s="79"/>
      <c r="FJD6" s="79"/>
      <c r="FJE6" s="79"/>
      <c r="FJF6" s="79"/>
      <c r="FJG6" s="79"/>
      <c r="FJH6" s="79"/>
      <c r="FJI6" s="79"/>
      <c r="FJJ6" s="79"/>
      <c r="FJK6" s="79"/>
      <c r="FJL6" s="79"/>
      <c r="FJM6" s="79"/>
      <c r="FJN6" s="79"/>
      <c r="FJO6" s="79"/>
      <c r="FJP6" s="79"/>
      <c r="FJQ6" s="79"/>
      <c r="FJR6" s="79"/>
      <c r="FJS6" s="79"/>
      <c r="FJT6" s="79"/>
      <c r="FJU6" s="79"/>
      <c r="FJV6" s="79"/>
      <c r="FJW6" s="79"/>
      <c r="FJX6" s="79"/>
      <c r="FJY6" s="79"/>
      <c r="FJZ6" s="79"/>
      <c r="FKA6" s="79"/>
      <c r="FKB6" s="79"/>
      <c r="FKC6" s="79"/>
      <c r="FKD6" s="79"/>
      <c r="FKE6" s="79"/>
      <c r="FKF6" s="79"/>
      <c r="FKG6" s="79"/>
      <c r="FKH6" s="79"/>
      <c r="FKI6" s="79"/>
      <c r="FKJ6" s="79"/>
      <c r="FKK6" s="79"/>
      <c r="FKL6" s="79"/>
      <c r="FKM6" s="79"/>
      <c r="FKN6" s="79"/>
      <c r="FKO6" s="79"/>
      <c r="FKP6" s="79"/>
      <c r="FKQ6" s="79"/>
      <c r="FKR6" s="79"/>
      <c r="FKS6" s="79"/>
      <c r="FKT6" s="79"/>
      <c r="FKU6" s="79"/>
      <c r="FKV6" s="79"/>
      <c r="FKW6" s="79"/>
      <c r="FKX6" s="79"/>
      <c r="FKY6" s="79"/>
      <c r="FKZ6" s="79"/>
      <c r="FLA6" s="79"/>
      <c r="FLB6" s="79"/>
      <c r="FLC6" s="79"/>
      <c r="FLD6" s="79"/>
      <c r="FLE6" s="79"/>
      <c r="FLF6" s="79"/>
      <c r="FLG6" s="79"/>
      <c r="FLH6" s="79"/>
      <c r="FLI6" s="79"/>
      <c r="FLJ6" s="79"/>
      <c r="FLK6" s="79"/>
      <c r="FLL6" s="79"/>
      <c r="FLM6" s="79"/>
      <c r="FLN6" s="79"/>
      <c r="FLO6" s="79"/>
      <c r="FLP6" s="79"/>
      <c r="FLQ6" s="79"/>
      <c r="FLR6" s="79"/>
      <c r="FLS6" s="79"/>
      <c r="FLT6" s="79"/>
      <c r="FLU6" s="79"/>
      <c r="FLV6" s="79"/>
      <c r="FLW6" s="79"/>
      <c r="FLX6" s="79"/>
      <c r="FLY6" s="79"/>
      <c r="FLZ6" s="79"/>
      <c r="FMA6" s="79"/>
      <c r="FMB6" s="79"/>
      <c r="FMC6" s="79"/>
      <c r="FMD6" s="79"/>
      <c r="FME6" s="79"/>
      <c r="FMF6" s="79"/>
      <c r="FMG6" s="79"/>
      <c r="FMH6" s="79"/>
      <c r="FMI6" s="79"/>
      <c r="FMJ6" s="79"/>
      <c r="FMK6" s="79"/>
      <c r="FML6" s="79"/>
      <c r="FMM6" s="79"/>
      <c r="FMN6" s="79"/>
      <c r="FMO6" s="79"/>
      <c r="FMP6" s="79"/>
      <c r="FMQ6" s="79"/>
      <c r="FMR6" s="79"/>
      <c r="FMS6" s="79"/>
      <c r="FMT6" s="79"/>
      <c r="FMU6" s="79"/>
      <c r="FMV6" s="79"/>
      <c r="FMW6" s="79"/>
      <c r="FMX6" s="79"/>
      <c r="FMY6" s="79"/>
      <c r="FMZ6" s="79"/>
      <c r="FNA6" s="79"/>
      <c r="FNB6" s="79"/>
      <c r="FNC6" s="79"/>
      <c r="FND6" s="79"/>
      <c r="FNE6" s="79"/>
      <c r="FNF6" s="79"/>
      <c r="FNG6" s="79"/>
      <c r="FNH6" s="79"/>
      <c r="FNI6" s="79"/>
      <c r="FNJ6" s="79"/>
      <c r="FNK6" s="79"/>
      <c r="FNL6" s="79"/>
      <c r="FNM6" s="79"/>
      <c r="FNN6" s="79"/>
      <c r="FNO6" s="79"/>
      <c r="FNP6" s="79"/>
      <c r="FNQ6" s="79"/>
      <c r="FNR6" s="79"/>
      <c r="FNS6" s="79"/>
      <c r="FNT6" s="79"/>
      <c r="FNU6" s="79"/>
      <c r="FNV6" s="79"/>
      <c r="FNW6" s="79"/>
      <c r="FNX6" s="79"/>
      <c r="FNY6" s="79"/>
      <c r="FNZ6" s="79"/>
      <c r="FOA6" s="79"/>
      <c r="FOB6" s="79"/>
      <c r="FOC6" s="79"/>
      <c r="FOD6" s="79"/>
      <c r="FOE6" s="79"/>
      <c r="FOF6" s="79"/>
      <c r="FOG6" s="79"/>
      <c r="FOH6" s="79"/>
      <c r="FOI6" s="79"/>
      <c r="FOJ6" s="79"/>
      <c r="FOK6" s="79"/>
      <c r="FOL6" s="79"/>
      <c r="FOM6" s="79"/>
      <c r="FON6" s="79"/>
      <c r="FOO6" s="79"/>
      <c r="FOP6" s="79"/>
      <c r="FOQ6" s="79"/>
      <c r="FOR6" s="79"/>
      <c r="FOS6" s="79"/>
      <c r="FOT6" s="79"/>
      <c r="FOU6" s="79"/>
      <c r="FOV6" s="79"/>
      <c r="FOW6" s="79"/>
      <c r="FOX6" s="79"/>
      <c r="FOY6" s="79"/>
      <c r="FOZ6" s="79"/>
      <c r="FPA6" s="79"/>
      <c r="FPB6" s="79"/>
      <c r="FPC6" s="79"/>
      <c r="FPD6" s="79"/>
      <c r="FPE6" s="79"/>
      <c r="FPF6" s="79"/>
      <c r="FPG6" s="79"/>
      <c r="FPH6" s="79"/>
      <c r="FPI6" s="79"/>
      <c r="FPJ6" s="79"/>
      <c r="FPK6" s="79"/>
      <c r="FPL6" s="79"/>
      <c r="FPM6" s="79"/>
      <c r="FPN6" s="79"/>
      <c r="FPO6" s="79"/>
      <c r="FPP6" s="79"/>
      <c r="FPQ6" s="79"/>
      <c r="FPR6" s="79"/>
      <c r="FPS6" s="79"/>
      <c r="FPT6" s="79"/>
      <c r="FPU6" s="79"/>
      <c r="FPV6" s="79"/>
      <c r="FPW6" s="79"/>
      <c r="FPX6" s="79"/>
      <c r="FPY6" s="79"/>
      <c r="FPZ6" s="79"/>
      <c r="FQA6" s="79"/>
      <c r="FQB6" s="79"/>
      <c r="FQC6" s="79"/>
      <c r="FQD6" s="79"/>
      <c r="FQE6" s="79"/>
      <c r="FQF6" s="79"/>
      <c r="FQG6" s="79"/>
      <c r="FQH6" s="79"/>
      <c r="FQI6" s="79"/>
      <c r="FQJ6" s="79"/>
      <c r="FQK6" s="79"/>
      <c r="FQL6" s="79"/>
      <c r="FQM6" s="79"/>
      <c r="FQN6" s="79"/>
      <c r="FQO6" s="79"/>
      <c r="FQP6" s="79"/>
      <c r="FQQ6" s="79"/>
      <c r="FQR6" s="79"/>
      <c r="FQS6" s="79"/>
      <c r="FQT6" s="79"/>
      <c r="FQU6" s="79"/>
      <c r="FQV6" s="79"/>
      <c r="FQW6" s="79"/>
      <c r="FQX6" s="79"/>
      <c r="FQY6" s="79"/>
      <c r="FQZ6" s="79"/>
      <c r="FRA6" s="79"/>
      <c r="FRB6" s="79"/>
      <c r="FRC6" s="79"/>
      <c r="FRD6" s="79"/>
      <c r="FRE6" s="79"/>
      <c r="FRF6" s="79"/>
      <c r="FRG6" s="79"/>
      <c r="FRH6" s="79"/>
      <c r="FRI6" s="79"/>
      <c r="FRJ6" s="79"/>
      <c r="FRK6" s="79"/>
      <c r="FRL6" s="79"/>
      <c r="FRM6" s="79"/>
      <c r="FRN6" s="79"/>
      <c r="FRO6" s="79"/>
      <c r="FRP6" s="79"/>
      <c r="FRQ6" s="79"/>
      <c r="FRR6" s="79"/>
      <c r="FRS6" s="79"/>
      <c r="FRT6" s="79"/>
      <c r="FRU6" s="79"/>
      <c r="FRV6" s="79"/>
      <c r="FRW6" s="79"/>
      <c r="FRX6" s="79"/>
      <c r="FRY6" s="79"/>
      <c r="FRZ6" s="79"/>
      <c r="FSA6" s="79"/>
      <c r="FSB6" s="79"/>
      <c r="FSC6" s="79"/>
      <c r="FSD6" s="79"/>
      <c r="FSE6" s="79"/>
      <c r="FSF6" s="79"/>
      <c r="FSG6" s="79"/>
      <c r="FSH6" s="79"/>
      <c r="FSI6" s="79"/>
      <c r="FSJ6" s="79"/>
      <c r="FSK6" s="79"/>
      <c r="FSL6" s="79"/>
      <c r="FSM6" s="79"/>
      <c r="FSN6" s="79"/>
      <c r="FSO6" s="79"/>
      <c r="FSP6" s="79"/>
      <c r="FSQ6" s="79"/>
      <c r="FSR6" s="79"/>
      <c r="FSS6" s="79"/>
      <c r="FST6" s="79"/>
      <c r="FSU6" s="79"/>
      <c r="FSV6" s="79"/>
      <c r="FSW6" s="79"/>
      <c r="FSX6" s="79"/>
      <c r="FSY6" s="79"/>
      <c r="FSZ6" s="79"/>
      <c r="FTA6" s="79"/>
      <c r="FTB6" s="79"/>
      <c r="FTC6" s="79"/>
      <c r="FTD6" s="79"/>
      <c r="FTE6" s="79"/>
      <c r="FTF6" s="79"/>
      <c r="FTG6" s="79"/>
      <c r="FTH6" s="79"/>
      <c r="FTI6" s="79"/>
      <c r="FTJ6" s="79"/>
      <c r="FTK6" s="79"/>
      <c r="FTL6" s="79"/>
      <c r="FTM6" s="79"/>
      <c r="FTN6" s="79"/>
      <c r="FTO6" s="79"/>
      <c r="FTP6" s="79"/>
      <c r="FTQ6" s="79"/>
      <c r="FTR6" s="79"/>
      <c r="FTS6" s="79"/>
      <c r="FTT6" s="79"/>
      <c r="FTU6" s="79"/>
      <c r="FTV6" s="79"/>
      <c r="FTW6" s="79"/>
      <c r="FTX6" s="79"/>
      <c r="FTY6" s="79"/>
      <c r="FTZ6" s="79"/>
      <c r="FUA6" s="79"/>
      <c r="FUB6" s="79"/>
      <c r="FUC6" s="79"/>
      <c r="FUD6" s="79"/>
      <c r="FUE6" s="79"/>
      <c r="FUF6" s="79"/>
      <c r="FUG6" s="79"/>
      <c r="FUH6" s="79"/>
      <c r="FUI6" s="79"/>
      <c r="FUJ6" s="79"/>
      <c r="FUK6" s="79"/>
      <c r="FUL6" s="79"/>
      <c r="FUM6" s="79"/>
      <c r="FUN6" s="79"/>
      <c r="FUO6" s="79"/>
      <c r="FUP6" s="79"/>
      <c r="FUQ6" s="79"/>
      <c r="FUR6" s="79"/>
      <c r="FUS6" s="79"/>
      <c r="FUT6" s="79"/>
      <c r="FUU6" s="79"/>
      <c r="FUV6" s="79"/>
      <c r="FUW6" s="79"/>
      <c r="FUX6" s="79"/>
      <c r="FUY6" s="79"/>
      <c r="FUZ6" s="79"/>
      <c r="FVA6" s="79"/>
      <c r="FVB6" s="79"/>
      <c r="FVC6" s="79"/>
      <c r="FVD6" s="79"/>
      <c r="FVE6" s="79"/>
      <c r="FVF6" s="79"/>
      <c r="FVG6" s="79"/>
      <c r="FVH6" s="79"/>
      <c r="FVI6" s="79"/>
      <c r="FVJ6" s="79"/>
      <c r="FVK6" s="79"/>
      <c r="FVL6" s="79"/>
      <c r="FVM6" s="79"/>
      <c r="FVN6" s="79"/>
      <c r="FVO6" s="79"/>
      <c r="FVP6" s="79"/>
      <c r="FVQ6" s="79"/>
      <c r="FVR6" s="79"/>
      <c r="FVS6" s="79"/>
      <c r="FVT6" s="79"/>
      <c r="FVU6" s="79"/>
      <c r="FVV6" s="79"/>
      <c r="FVW6" s="79"/>
      <c r="FVX6" s="79"/>
      <c r="FVY6" s="79"/>
      <c r="FVZ6" s="79"/>
      <c r="FWA6" s="79"/>
      <c r="FWB6" s="79"/>
      <c r="FWC6" s="79"/>
      <c r="FWD6" s="79"/>
      <c r="FWE6" s="79"/>
      <c r="FWF6" s="79"/>
      <c r="FWG6" s="79"/>
      <c r="FWH6" s="79"/>
      <c r="FWI6" s="79"/>
      <c r="FWJ6" s="79"/>
      <c r="FWK6" s="79"/>
      <c r="FWL6" s="79"/>
      <c r="FWM6" s="79"/>
      <c r="FWN6" s="79"/>
      <c r="FWO6" s="79"/>
      <c r="FWP6" s="79"/>
      <c r="FWQ6" s="79"/>
      <c r="FWR6" s="79"/>
      <c r="FWS6" s="79"/>
      <c r="FWT6" s="79"/>
      <c r="FWU6" s="79"/>
      <c r="FWV6" s="79"/>
      <c r="FWW6" s="79"/>
      <c r="FWX6" s="79"/>
      <c r="FWY6" s="79"/>
      <c r="FWZ6" s="79"/>
      <c r="FXA6" s="79"/>
      <c r="FXB6" s="79"/>
      <c r="FXC6" s="79"/>
      <c r="FXD6" s="79"/>
      <c r="FXE6" s="79"/>
      <c r="FXF6" s="79"/>
      <c r="FXG6" s="79"/>
      <c r="FXH6" s="79"/>
      <c r="FXI6" s="79"/>
      <c r="FXJ6" s="79"/>
      <c r="FXK6" s="79"/>
      <c r="FXL6" s="79"/>
      <c r="FXM6" s="79"/>
      <c r="FXN6" s="79"/>
      <c r="FXO6" s="79"/>
      <c r="FXP6" s="79"/>
      <c r="FXQ6" s="79"/>
      <c r="FXR6" s="79"/>
      <c r="FXS6" s="79"/>
      <c r="FXT6" s="79"/>
      <c r="FXU6" s="79"/>
      <c r="FXV6" s="79"/>
      <c r="FXW6" s="79"/>
      <c r="FXX6" s="79"/>
      <c r="FXY6" s="79"/>
      <c r="FXZ6" s="79"/>
      <c r="FYA6" s="79"/>
      <c r="FYB6" s="79"/>
      <c r="FYC6" s="79"/>
      <c r="FYD6" s="79"/>
      <c r="FYE6" s="79"/>
      <c r="FYF6" s="79"/>
      <c r="FYG6" s="79"/>
      <c r="FYH6" s="79"/>
      <c r="FYI6" s="79"/>
      <c r="FYJ6" s="79"/>
      <c r="FYK6" s="79"/>
      <c r="FYL6" s="79"/>
      <c r="FYM6" s="79"/>
      <c r="FYN6" s="79"/>
      <c r="FYO6" s="79"/>
      <c r="FYP6" s="79"/>
      <c r="FYQ6" s="79"/>
      <c r="FYR6" s="79"/>
      <c r="FYS6" s="79"/>
      <c r="FYT6" s="79"/>
      <c r="FYU6" s="79"/>
      <c r="FYV6" s="79"/>
      <c r="FYW6" s="79"/>
      <c r="FYX6" s="79"/>
      <c r="FYY6" s="79"/>
      <c r="FYZ6" s="79"/>
      <c r="FZA6" s="79"/>
      <c r="FZB6" s="79"/>
      <c r="FZC6" s="79"/>
      <c r="FZD6" s="79"/>
      <c r="FZE6" s="79"/>
      <c r="FZF6" s="79"/>
      <c r="FZG6" s="79"/>
      <c r="FZH6" s="79"/>
      <c r="FZI6" s="79"/>
      <c r="FZJ6" s="79"/>
      <c r="FZK6" s="79"/>
      <c r="FZL6" s="79"/>
      <c r="FZM6" s="79"/>
      <c r="FZN6" s="79"/>
      <c r="FZO6" s="79"/>
      <c r="FZP6" s="79"/>
      <c r="FZQ6" s="79"/>
      <c r="FZR6" s="79"/>
      <c r="FZS6" s="79"/>
      <c r="FZT6" s="79"/>
      <c r="FZU6" s="79"/>
      <c r="FZV6" s="79"/>
      <c r="FZW6" s="79"/>
      <c r="FZX6" s="79"/>
      <c r="FZY6" s="79"/>
      <c r="FZZ6" s="79"/>
      <c r="GAA6" s="79"/>
      <c r="GAB6" s="79"/>
      <c r="GAC6" s="79"/>
      <c r="GAD6" s="79"/>
      <c r="GAE6" s="79"/>
      <c r="GAF6" s="79"/>
      <c r="GAG6" s="79"/>
      <c r="GAH6" s="79"/>
      <c r="GAI6" s="79"/>
      <c r="GAJ6" s="79"/>
      <c r="GAK6" s="79"/>
      <c r="GAL6" s="79"/>
      <c r="GAM6" s="79"/>
      <c r="GAN6" s="79"/>
      <c r="GAO6" s="79"/>
      <c r="GAP6" s="79"/>
      <c r="GAQ6" s="79"/>
      <c r="GAR6" s="79"/>
      <c r="GAS6" s="79"/>
      <c r="GAT6" s="79"/>
      <c r="GAU6" s="79"/>
      <c r="GAV6" s="79"/>
      <c r="GAW6" s="79"/>
      <c r="GAX6" s="79"/>
      <c r="GAY6" s="79"/>
      <c r="GAZ6" s="79"/>
      <c r="GBA6" s="79"/>
      <c r="GBB6" s="79"/>
      <c r="GBC6" s="79"/>
      <c r="GBD6" s="79"/>
      <c r="GBE6" s="79"/>
      <c r="GBF6" s="79"/>
      <c r="GBG6" s="79"/>
      <c r="GBH6" s="79"/>
      <c r="GBI6" s="79"/>
      <c r="GBJ6" s="79"/>
      <c r="GBK6" s="79"/>
      <c r="GBL6" s="79"/>
      <c r="GBM6" s="79"/>
      <c r="GBN6" s="79"/>
      <c r="GBO6" s="79"/>
      <c r="GBP6" s="79"/>
      <c r="GBQ6" s="79"/>
      <c r="GBR6" s="79"/>
      <c r="GBS6" s="79"/>
      <c r="GBT6" s="79"/>
      <c r="GBU6" s="79"/>
      <c r="GBV6" s="79"/>
      <c r="GBW6" s="79"/>
      <c r="GBX6" s="79"/>
      <c r="GBY6" s="79"/>
      <c r="GBZ6" s="79"/>
      <c r="GCA6" s="79"/>
      <c r="GCB6" s="79"/>
      <c r="GCC6" s="79"/>
      <c r="GCD6" s="79"/>
      <c r="GCE6" s="79"/>
      <c r="GCF6" s="79"/>
      <c r="GCG6" s="79"/>
      <c r="GCH6" s="79"/>
      <c r="GCI6" s="79"/>
      <c r="GCJ6" s="79"/>
      <c r="GCK6" s="79"/>
      <c r="GCL6" s="79"/>
      <c r="GCM6" s="79"/>
      <c r="GCN6" s="79"/>
      <c r="GCO6" s="79"/>
      <c r="GCP6" s="79"/>
      <c r="GCQ6" s="79"/>
      <c r="GCR6" s="79"/>
      <c r="GCS6" s="79"/>
      <c r="GCT6" s="79"/>
      <c r="GCU6" s="79"/>
      <c r="GCV6" s="79"/>
      <c r="GCW6" s="79"/>
      <c r="GCX6" s="79"/>
      <c r="GCY6" s="79"/>
      <c r="GCZ6" s="79"/>
      <c r="GDA6" s="79"/>
      <c r="GDB6" s="79"/>
      <c r="GDC6" s="79"/>
      <c r="GDD6" s="79"/>
      <c r="GDE6" s="79"/>
      <c r="GDF6" s="79"/>
      <c r="GDG6" s="79"/>
      <c r="GDH6" s="79"/>
      <c r="GDI6" s="79"/>
      <c r="GDJ6" s="79"/>
      <c r="GDK6" s="79"/>
      <c r="GDL6" s="79"/>
      <c r="GDM6" s="79"/>
      <c r="GDN6" s="79"/>
      <c r="GDO6" s="79"/>
      <c r="GDP6" s="79"/>
      <c r="GDQ6" s="79"/>
      <c r="GDR6" s="79"/>
      <c r="GDS6" s="79"/>
      <c r="GDT6" s="79"/>
      <c r="GDU6" s="79"/>
      <c r="GDV6" s="79"/>
      <c r="GDW6" s="79"/>
      <c r="GDX6" s="79"/>
      <c r="GDY6" s="79"/>
      <c r="GDZ6" s="79"/>
      <c r="GEA6" s="79"/>
      <c r="GEB6" s="79"/>
      <c r="GEC6" s="79"/>
      <c r="GED6" s="79"/>
      <c r="GEE6" s="79"/>
      <c r="GEF6" s="79"/>
      <c r="GEG6" s="79"/>
      <c r="GEH6" s="79"/>
      <c r="GEI6" s="79"/>
      <c r="GEJ6" s="79"/>
      <c r="GEK6" s="79"/>
      <c r="GEL6" s="79"/>
      <c r="GEM6" s="79"/>
      <c r="GEN6" s="79"/>
      <c r="GEO6" s="79"/>
      <c r="GEP6" s="79"/>
      <c r="GEQ6" s="79"/>
      <c r="GER6" s="79"/>
      <c r="GES6" s="79"/>
      <c r="GET6" s="79"/>
      <c r="GEU6" s="79"/>
      <c r="GEV6" s="79"/>
      <c r="GEW6" s="79"/>
      <c r="GEX6" s="79"/>
      <c r="GEY6" s="79"/>
      <c r="GEZ6" s="79"/>
      <c r="GFA6" s="79"/>
      <c r="GFB6" s="79"/>
      <c r="GFC6" s="79"/>
      <c r="GFD6" s="79"/>
      <c r="GFE6" s="79"/>
      <c r="GFF6" s="79"/>
      <c r="GFG6" s="79"/>
      <c r="GFH6" s="79"/>
      <c r="GFI6" s="79"/>
      <c r="GFJ6" s="79"/>
      <c r="GFK6" s="79"/>
      <c r="GFL6" s="79"/>
      <c r="GFM6" s="79"/>
      <c r="GFN6" s="79"/>
      <c r="GFO6" s="79"/>
      <c r="GFP6" s="79"/>
      <c r="GFQ6" s="79"/>
      <c r="GFR6" s="79"/>
      <c r="GFS6" s="79"/>
      <c r="GFT6" s="79"/>
      <c r="GFU6" s="79"/>
      <c r="GFV6" s="79"/>
      <c r="GFW6" s="79"/>
      <c r="GFX6" s="79"/>
      <c r="GFY6" s="79"/>
      <c r="GFZ6" s="79"/>
      <c r="GGA6" s="79"/>
      <c r="GGB6" s="79"/>
      <c r="GGC6" s="79"/>
      <c r="GGD6" s="79"/>
      <c r="GGE6" s="79"/>
      <c r="GGF6" s="79"/>
      <c r="GGG6" s="79"/>
      <c r="GGH6" s="79"/>
      <c r="GGI6" s="79"/>
      <c r="GGJ6" s="79"/>
      <c r="GGK6" s="79"/>
      <c r="GGL6" s="79"/>
      <c r="GGM6" s="79"/>
      <c r="GGN6" s="79"/>
      <c r="GGO6" s="79"/>
      <c r="GGP6" s="79"/>
      <c r="GGQ6" s="79"/>
      <c r="GGR6" s="79"/>
      <c r="GGS6" s="79"/>
      <c r="GGT6" s="79"/>
      <c r="GGU6" s="79"/>
      <c r="GGV6" s="79"/>
      <c r="GGW6" s="79"/>
      <c r="GGX6" s="79"/>
      <c r="GGY6" s="79"/>
      <c r="GGZ6" s="79"/>
      <c r="GHA6" s="79"/>
      <c r="GHB6" s="79"/>
      <c r="GHC6" s="79"/>
      <c r="GHD6" s="79"/>
      <c r="GHE6" s="79"/>
      <c r="GHF6" s="79"/>
      <c r="GHG6" s="79"/>
      <c r="GHH6" s="79"/>
      <c r="GHI6" s="79"/>
      <c r="GHJ6" s="79"/>
      <c r="GHK6" s="79"/>
      <c r="GHL6" s="79"/>
      <c r="GHM6" s="79"/>
      <c r="GHN6" s="79"/>
      <c r="GHO6" s="79"/>
      <c r="GHP6" s="79"/>
      <c r="GHQ6" s="79"/>
      <c r="GHR6" s="79"/>
      <c r="GHS6" s="79"/>
      <c r="GHT6" s="79"/>
      <c r="GHU6" s="79"/>
      <c r="GHV6" s="79"/>
      <c r="GHW6" s="79"/>
      <c r="GHX6" s="79"/>
      <c r="GHY6" s="79"/>
      <c r="GHZ6" s="79"/>
      <c r="GIA6" s="79"/>
      <c r="GIB6" s="79"/>
      <c r="GIC6" s="79"/>
      <c r="GID6" s="79"/>
      <c r="GIE6" s="79"/>
      <c r="GIF6" s="79"/>
      <c r="GIG6" s="79"/>
      <c r="GIH6" s="79"/>
      <c r="GII6" s="79"/>
      <c r="GIJ6" s="79"/>
      <c r="GIK6" s="79"/>
      <c r="GIL6" s="79"/>
      <c r="GIM6" s="79"/>
      <c r="GIN6" s="79"/>
      <c r="GIO6" s="79"/>
      <c r="GIP6" s="79"/>
      <c r="GIQ6" s="79"/>
      <c r="GIR6" s="79"/>
      <c r="GIS6" s="79"/>
      <c r="GIT6" s="79"/>
      <c r="GIU6" s="79"/>
      <c r="GIV6" s="79"/>
      <c r="GIW6" s="79"/>
      <c r="GIX6" s="79"/>
      <c r="GIY6" s="79"/>
      <c r="GIZ6" s="79"/>
      <c r="GJA6" s="79"/>
      <c r="GJB6" s="79"/>
      <c r="GJC6" s="79"/>
      <c r="GJD6" s="79"/>
      <c r="GJE6" s="79"/>
      <c r="GJF6" s="79"/>
      <c r="GJG6" s="79"/>
      <c r="GJH6" s="79"/>
      <c r="GJI6" s="79"/>
      <c r="GJJ6" s="79"/>
      <c r="GJK6" s="79"/>
      <c r="GJL6" s="79"/>
      <c r="GJM6" s="79"/>
      <c r="GJN6" s="79"/>
      <c r="GJO6" s="79"/>
      <c r="GJP6" s="79"/>
      <c r="GJQ6" s="79"/>
      <c r="GJR6" s="79"/>
      <c r="GJS6" s="79"/>
      <c r="GJT6" s="79"/>
      <c r="GJU6" s="79"/>
      <c r="GJV6" s="79"/>
      <c r="GJW6" s="79"/>
      <c r="GJX6" s="79"/>
      <c r="GJY6" s="79"/>
      <c r="GJZ6" s="79"/>
      <c r="GKA6" s="79"/>
      <c r="GKB6" s="79"/>
      <c r="GKC6" s="79"/>
      <c r="GKD6" s="79"/>
      <c r="GKE6" s="79"/>
      <c r="GKF6" s="79"/>
      <c r="GKG6" s="79"/>
      <c r="GKH6" s="79"/>
      <c r="GKI6" s="79"/>
      <c r="GKJ6" s="79"/>
      <c r="GKK6" s="79"/>
      <c r="GKL6" s="79"/>
      <c r="GKM6" s="79"/>
      <c r="GKN6" s="79"/>
      <c r="GKO6" s="79"/>
      <c r="GKP6" s="79"/>
      <c r="GKQ6" s="79"/>
      <c r="GKR6" s="79"/>
      <c r="GKS6" s="79"/>
      <c r="GKT6" s="79"/>
      <c r="GKU6" s="79"/>
      <c r="GKV6" s="79"/>
      <c r="GKW6" s="79"/>
      <c r="GKX6" s="79"/>
      <c r="GKY6" s="79"/>
      <c r="GKZ6" s="79"/>
      <c r="GLA6" s="79"/>
      <c r="GLB6" s="79"/>
      <c r="GLC6" s="79"/>
      <c r="GLD6" s="79"/>
      <c r="GLE6" s="79"/>
      <c r="GLF6" s="79"/>
      <c r="GLG6" s="79"/>
      <c r="GLH6" s="79"/>
      <c r="GLI6" s="79"/>
      <c r="GLJ6" s="79"/>
      <c r="GLK6" s="79"/>
      <c r="GLL6" s="79"/>
      <c r="GLM6" s="79"/>
      <c r="GLN6" s="79"/>
      <c r="GLO6" s="79"/>
      <c r="GLP6" s="79"/>
      <c r="GLQ6" s="79"/>
      <c r="GLR6" s="79"/>
      <c r="GLS6" s="79"/>
      <c r="GLT6" s="79"/>
      <c r="GLU6" s="79"/>
      <c r="GLV6" s="79"/>
      <c r="GLW6" s="79"/>
      <c r="GLX6" s="79"/>
      <c r="GLY6" s="79"/>
      <c r="GLZ6" s="79"/>
      <c r="GMA6" s="79"/>
      <c r="GMB6" s="79"/>
      <c r="GMC6" s="79"/>
      <c r="GMD6" s="79"/>
      <c r="GME6" s="79"/>
      <c r="GMF6" s="79"/>
      <c r="GMG6" s="79"/>
      <c r="GMH6" s="79"/>
      <c r="GMI6" s="79"/>
      <c r="GMJ6" s="79"/>
      <c r="GMK6" s="79"/>
      <c r="GML6" s="79"/>
      <c r="GMM6" s="79"/>
      <c r="GMN6" s="79"/>
      <c r="GMO6" s="79"/>
      <c r="GMP6" s="79"/>
      <c r="GMQ6" s="79"/>
      <c r="GMR6" s="79"/>
      <c r="GMS6" s="79"/>
      <c r="GMT6" s="79"/>
      <c r="GMU6" s="79"/>
      <c r="GMV6" s="79"/>
      <c r="GMW6" s="79"/>
      <c r="GMX6" s="79"/>
      <c r="GMY6" s="79"/>
      <c r="GMZ6" s="79"/>
      <c r="GNA6" s="79"/>
      <c r="GNB6" s="79"/>
      <c r="GNC6" s="79"/>
      <c r="GND6" s="79"/>
      <c r="GNE6" s="79"/>
      <c r="GNF6" s="79"/>
      <c r="GNG6" s="79"/>
      <c r="GNH6" s="79"/>
      <c r="GNI6" s="79"/>
      <c r="GNJ6" s="79"/>
      <c r="GNK6" s="79"/>
      <c r="GNL6" s="79"/>
      <c r="GNM6" s="79"/>
      <c r="GNN6" s="79"/>
      <c r="GNO6" s="79"/>
      <c r="GNP6" s="79"/>
      <c r="GNQ6" s="79"/>
      <c r="GNR6" s="79"/>
      <c r="GNS6" s="79"/>
      <c r="GNT6" s="79"/>
      <c r="GNU6" s="79"/>
      <c r="GNV6" s="79"/>
      <c r="GNW6" s="79"/>
      <c r="GNX6" s="79"/>
      <c r="GNY6" s="79"/>
      <c r="GNZ6" s="79"/>
      <c r="GOA6" s="79"/>
      <c r="GOB6" s="79"/>
      <c r="GOC6" s="79"/>
      <c r="GOD6" s="79"/>
      <c r="GOE6" s="79"/>
      <c r="GOF6" s="79"/>
      <c r="GOG6" s="79"/>
      <c r="GOH6" s="79"/>
      <c r="GOI6" s="79"/>
      <c r="GOJ6" s="79"/>
      <c r="GOK6" s="79"/>
      <c r="GOL6" s="79"/>
      <c r="GOM6" s="79"/>
      <c r="GON6" s="79"/>
      <c r="GOO6" s="79"/>
      <c r="GOP6" s="79"/>
      <c r="GOQ6" s="79"/>
      <c r="GOR6" s="79"/>
      <c r="GOS6" s="79"/>
      <c r="GOT6" s="79"/>
      <c r="GOU6" s="79"/>
      <c r="GOV6" s="79"/>
      <c r="GOW6" s="79"/>
      <c r="GOX6" s="79"/>
      <c r="GOY6" s="79"/>
      <c r="GOZ6" s="79"/>
      <c r="GPA6" s="79"/>
      <c r="GPB6" s="79"/>
      <c r="GPC6" s="79"/>
      <c r="GPD6" s="79"/>
      <c r="GPE6" s="79"/>
      <c r="GPF6" s="79"/>
      <c r="GPG6" s="79"/>
      <c r="GPH6" s="79"/>
      <c r="GPI6" s="79"/>
      <c r="GPJ6" s="79"/>
      <c r="GPK6" s="79"/>
      <c r="GPL6" s="79"/>
      <c r="GPM6" s="79"/>
      <c r="GPN6" s="79"/>
      <c r="GPO6" s="79"/>
      <c r="GPP6" s="79"/>
      <c r="GPQ6" s="79"/>
      <c r="GPR6" s="79"/>
      <c r="GPS6" s="79"/>
      <c r="GPT6" s="79"/>
      <c r="GPU6" s="79"/>
      <c r="GPV6" s="79"/>
      <c r="GPW6" s="79"/>
      <c r="GPX6" s="79"/>
      <c r="GPY6" s="79"/>
      <c r="GPZ6" s="79"/>
      <c r="GQA6" s="79"/>
      <c r="GQB6" s="79"/>
      <c r="GQC6" s="79"/>
      <c r="GQD6" s="79"/>
      <c r="GQE6" s="79"/>
      <c r="GQF6" s="79"/>
      <c r="GQG6" s="79"/>
      <c r="GQH6" s="79"/>
      <c r="GQI6" s="79"/>
      <c r="GQJ6" s="79"/>
      <c r="GQK6" s="79"/>
      <c r="GQL6" s="79"/>
      <c r="GQM6" s="79"/>
      <c r="GQN6" s="79"/>
      <c r="GQO6" s="79"/>
      <c r="GQP6" s="79"/>
      <c r="GQQ6" s="79"/>
      <c r="GQR6" s="79"/>
      <c r="GQS6" s="79"/>
      <c r="GQT6" s="79"/>
      <c r="GQU6" s="79"/>
      <c r="GQV6" s="79"/>
      <c r="GQW6" s="79"/>
      <c r="GQX6" s="79"/>
      <c r="GQY6" s="79"/>
      <c r="GQZ6" s="79"/>
      <c r="GRA6" s="79"/>
      <c r="GRB6" s="79"/>
      <c r="GRC6" s="79"/>
      <c r="GRD6" s="79"/>
      <c r="GRE6" s="79"/>
      <c r="GRF6" s="79"/>
      <c r="GRG6" s="79"/>
      <c r="GRH6" s="79"/>
      <c r="GRI6" s="79"/>
      <c r="GRJ6" s="79"/>
      <c r="GRK6" s="79"/>
      <c r="GRL6" s="79"/>
      <c r="GRM6" s="79"/>
      <c r="GRN6" s="79"/>
      <c r="GRO6" s="79"/>
      <c r="GRP6" s="79"/>
      <c r="GRQ6" s="79"/>
      <c r="GRR6" s="79"/>
      <c r="GRS6" s="79"/>
      <c r="GRT6" s="79"/>
      <c r="GRU6" s="79"/>
      <c r="GRV6" s="79"/>
      <c r="GRW6" s="79"/>
      <c r="GRX6" s="79"/>
      <c r="GRY6" s="79"/>
      <c r="GRZ6" s="79"/>
      <c r="GSA6" s="79"/>
      <c r="GSB6" s="79"/>
      <c r="GSC6" s="79"/>
      <c r="GSD6" s="79"/>
      <c r="GSE6" s="79"/>
      <c r="GSF6" s="79"/>
      <c r="GSG6" s="79"/>
      <c r="GSH6" s="79"/>
      <c r="GSI6" s="79"/>
      <c r="GSJ6" s="79"/>
      <c r="GSK6" s="79"/>
      <c r="GSL6" s="79"/>
      <c r="GSM6" s="79"/>
      <c r="GSN6" s="79"/>
      <c r="GSO6" s="79"/>
      <c r="GSP6" s="79"/>
      <c r="GSQ6" s="79"/>
      <c r="GSR6" s="79"/>
      <c r="GSS6" s="79"/>
      <c r="GST6" s="79"/>
      <c r="GSU6" s="79"/>
      <c r="GSV6" s="79"/>
      <c r="GSW6" s="79"/>
      <c r="GSX6" s="79"/>
      <c r="GSY6" s="79"/>
      <c r="GSZ6" s="79"/>
      <c r="GTA6" s="79"/>
      <c r="GTB6" s="79"/>
      <c r="GTC6" s="79"/>
      <c r="GTD6" s="79"/>
      <c r="GTE6" s="79"/>
      <c r="GTF6" s="79"/>
      <c r="GTG6" s="79"/>
      <c r="GTH6" s="79"/>
      <c r="GTI6" s="79"/>
      <c r="GTJ6" s="79"/>
      <c r="GTK6" s="79"/>
      <c r="GTL6" s="79"/>
      <c r="GTM6" s="79"/>
      <c r="GTN6" s="79"/>
      <c r="GTO6" s="79"/>
      <c r="GTP6" s="79"/>
      <c r="GTQ6" s="79"/>
      <c r="GTR6" s="79"/>
      <c r="GTS6" s="79"/>
      <c r="GTT6" s="79"/>
      <c r="GTU6" s="79"/>
      <c r="GTV6" s="79"/>
      <c r="GTW6" s="79"/>
      <c r="GTX6" s="79"/>
      <c r="GTY6" s="79"/>
      <c r="GTZ6" s="79"/>
      <c r="GUA6" s="79"/>
      <c r="GUB6" s="79"/>
      <c r="GUC6" s="79"/>
      <c r="GUD6" s="79"/>
      <c r="GUE6" s="79"/>
      <c r="GUF6" s="79"/>
      <c r="GUG6" s="79"/>
      <c r="GUH6" s="79"/>
      <c r="GUI6" s="79"/>
      <c r="GUJ6" s="79"/>
      <c r="GUK6" s="79"/>
      <c r="GUL6" s="79"/>
      <c r="GUM6" s="79"/>
      <c r="GUN6" s="79"/>
      <c r="GUO6" s="79"/>
      <c r="GUP6" s="79"/>
      <c r="GUQ6" s="79"/>
      <c r="GUR6" s="79"/>
      <c r="GUS6" s="79"/>
      <c r="GUT6" s="79"/>
      <c r="GUU6" s="79"/>
      <c r="GUV6" s="79"/>
      <c r="GUW6" s="79"/>
      <c r="GUX6" s="79"/>
      <c r="GUY6" s="79"/>
      <c r="GUZ6" s="79"/>
      <c r="GVA6" s="79"/>
      <c r="GVB6" s="79"/>
      <c r="GVC6" s="79"/>
      <c r="GVD6" s="79"/>
      <c r="GVE6" s="79"/>
      <c r="GVF6" s="79"/>
      <c r="GVG6" s="79"/>
      <c r="GVH6" s="79"/>
      <c r="GVI6" s="79"/>
      <c r="GVJ6" s="79"/>
      <c r="GVK6" s="79"/>
      <c r="GVL6" s="79"/>
      <c r="GVM6" s="79"/>
      <c r="GVN6" s="79"/>
      <c r="GVO6" s="79"/>
      <c r="GVP6" s="79"/>
      <c r="GVQ6" s="79"/>
      <c r="GVR6" s="79"/>
      <c r="GVS6" s="79"/>
      <c r="GVT6" s="79"/>
      <c r="GVU6" s="79"/>
      <c r="GVV6" s="79"/>
      <c r="GVW6" s="79"/>
      <c r="GVX6" s="79"/>
      <c r="GVY6" s="79"/>
      <c r="GVZ6" s="79"/>
      <c r="GWA6" s="79"/>
      <c r="GWB6" s="79"/>
      <c r="GWC6" s="79"/>
      <c r="GWD6" s="79"/>
      <c r="GWE6" s="79"/>
      <c r="GWF6" s="79"/>
      <c r="GWG6" s="79"/>
      <c r="GWH6" s="79"/>
      <c r="GWI6" s="79"/>
      <c r="GWJ6" s="79"/>
      <c r="GWK6" s="79"/>
      <c r="GWL6" s="79"/>
      <c r="GWM6" s="79"/>
      <c r="GWN6" s="79"/>
      <c r="GWO6" s="79"/>
      <c r="GWP6" s="79"/>
      <c r="GWQ6" s="79"/>
      <c r="GWR6" s="79"/>
      <c r="GWS6" s="79"/>
      <c r="GWT6" s="79"/>
      <c r="GWU6" s="79"/>
      <c r="GWV6" s="79"/>
      <c r="GWW6" s="79"/>
      <c r="GWX6" s="79"/>
      <c r="GWY6" s="79"/>
      <c r="GWZ6" s="79"/>
      <c r="GXA6" s="79"/>
      <c r="GXB6" s="79"/>
      <c r="GXC6" s="79"/>
      <c r="GXD6" s="79"/>
      <c r="GXE6" s="79"/>
      <c r="GXF6" s="79"/>
      <c r="GXG6" s="79"/>
      <c r="GXH6" s="79"/>
      <c r="GXI6" s="79"/>
      <c r="GXJ6" s="79"/>
      <c r="GXK6" s="79"/>
      <c r="GXL6" s="79"/>
      <c r="GXM6" s="79"/>
      <c r="GXN6" s="79"/>
      <c r="GXO6" s="79"/>
      <c r="GXP6" s="79"/>
      <c r="GXQ6" s="79"/>
      <c r="GXR6" s="79"/>
      <c r="GXS6" s="79"/>
      <c r="GXT6" s="79"/>
      <c r="GXU6" s="79"/>
      <c r="GXV6" s="79"/>
      <c r="GXW6" s="79"/>
      <c r="GXX6" s="79"/>
      <c r="GXY6" s="79"/>
      <c r="GXZ6" s="79"/>
      <c r="GYA6" s="79"/>
      <c r="GYB6" s="79"/>
      <c r="GYC6" s="79"/>
      <c r="GYD6" s="79"/>
      <c r="GYE6" s="79"/>
      <c r="GYF6" s="79"/>
      <c r="GYG6" s="79"/>
      <c r="GYH6" s="79"/>
      <c r="GYI6" s="79"/>
      <c r="GYJ6" s="79"/>
      <c r="GYK6" s="79"/>
      <c r="GYL6" s="79"/>
      <c r="GYM6" s="79"/>
      <c r="GYN6" s="79"/>
      <c r="GYO6" s="79"/>
      <c r="GYP6" s="79"/>
      <c r="GYQ6" s="79"/>
      <c r="GYR6" s="79"/>
      <c r="GYS6" s="79"/>
      <c r="GYT6" s="79"/>
      <c r="GYU6" s="79"/>
      <c r="GYV6" s="79"/>
      <c r="GYW6" s="79"/>
      <c r="GYX6" s="79"/>
      <c r="GYY6" s="79"/>
      <c r="GYZ6" s="79"/>
      <c r="GZA6" s="79"/>
      <c r="GZB6" s="79"/>
      <c r="GZC6" s="79"/>
      <c r="GZD6" s="79"/>
      <c r="GZE6" s="79"/>
      <c r="GZF6" s="79"/>
      <c r="GZG6" s="79"/>
      <c r="GZH6" s="79"/>
      <c r="GZI6" s="79"/>
      <c r="GZJ6" s="79"/>
      <c r="GZK6" s="79"/>
      <c r="GZL6" s="79"/>
      <c r="GZM6" s="79"/>
      <c r="GZN6" s="79"/>
      <c r="GZO6" s="79"/>
      <c r="GZP6" s="79"/>
      <c r="GZQ6" s="79"/>
      <c r="GZR6" s="79"/>
      <c r="GZS6" s="79"/>
      <c r="GZT6" s="79"/>
      <c r="GZU6" s="79"/>
      <c r="GZV6" s="79"/>
      <c r="GZW6" s="79"/>
      <c r="GZX6" s="79"/>
      <c r="GZY6" s="79"/>
      <c r="GZZ6" s="79"/>
      <c r="HAA6" s="79"/>
      <c r="HAB6" s="79"/>
      <c r="HAC6" s="79"/>
      <c r="HAD6" s="79"/>
      <c r="HAE6" s="79"/>
      <c r="HAF6" s="79"/>
      <c r="HAG6" s="79"/>
      <c r="HAH6" s="79"/>
      <c r="HAI6" s="79"/>
      <c r="HAJ6" s="79"/>
      <c r="HAK6" s="79"/>
      <c r="HAL6" s="79"/>
      <c r="HAM6" s="79"/>
      <c r="HAN6" s="79"/>
      <c r="HAO6" s="79"/>
      <c r="HAP6" s="79"/>
      <c r="HAQ6" s="79"/>
      <c r="HAR6" s="79"/>
      <c r="HAS6" s="79"/>
      <c r="HAT6" s="79"/>
      <c r="HAU6" s="79"/>
      <c r="HAV6" s="79"/>
      <c r="HAW6" s="79"/>
      <c r="HAX6" s="79"/>
      <c r="HAY6" s="79"/>
      <c r="HAZ6" s="79"/>
      <c r="HBA6" s="79"/>
      <c r="HBB6" s="79"/>
      <c r="HBC6" s="79"/>
      <c r="HBD6" s="79"/>
      <c r="HBE6" s="79"/>
      <c r="HBF6" s="79"/>
      <c r="HBG6" s="79"/>
      <c r="HBH6" s="79"/>
      <c r="HBI6" s="79"/>
      <c r="HBJ6" s="79"/>
      <c r="HBK6" s="79"/>
      <c r="HBL6" s="79"/>
      <c r="HBM6" s="79"/>
      <c r="HBN6" s="79"/>
      <c r="HBO6" s="79"/>
      <c r="HBP6" s="79"/>
      <c r="HBQ6" s="79"/>
      <c r="HBR6" s="79"/>
      <c r="HBS6" s="79"/>
      <c r="HBT6" s="79"/>
      <c r="HBU6" s="79"/>
      <c r="HBV6" s="79"/>
      <c r="HBW6" s="79"/>
      <c r="HBX6" s="79"/>
      <c r="HBY6" s="79"/>
      <c r="HBZ6" s="79"/>
      <c r="HCA6" s="79"/>
      <c r="HCB6" s="79"/>
      <c r="HCC6" s="79"/>
      <c r="HCD6" s="79"/>
      <c r="HCE6" s="79"/>
      <c r="HCF6" s="79"/>
      <c r="HCG6" s="79"/>
      <c r="HCH6" s="79"/>
      <c r="HCI6" s="79"/>
      <c r="HCJ6" s="79"/>
      <c r="HCK6" s="79"/>
      <c r="HCL6" s="79"/>
      <c r="HCM6" s="79"/>
      <c r="HCN6" s="79"/>
      <c r="HCO6" s="79"/>
      <c r="HCP6" s="79"/>
      <c r="HCQ6" s="79"/>
      <c r="HCR6" s="79"/>
      <c r="HCS6" s="79"/>
      <c r="HCT6" s="79"/>
      <c r="HCU6" s="79"/>
      <c r="HCV6" s="79"/>
      <c r="HCW6" s="79"/>
      <c r="HCX6" s="79"/>
      <c r="HCY6" s="79"/>
      <c r="HCZ6" s="79"/>
      <c r="HDA6" s="79"/>
      <c r="HDB6" s="79"/>
      <c r="HDC6" s="79"/>
      <c r="HDD6" s="79"/>
      <c r="HDE6" s="79"/>
      <c r="HDF6" s="79"/>
      <c r="HDG6" s="79"/>
      <c r="HDH6" s="79"/>
      <c r="HDI6" s="79"/>
      <c r="HDJ6" s="79"/>
      <c r="HDK6" s="79"/>
      <c r="HDL6" s="79"/>
      <c r="HDM6" s="79"/>
      <c r="HDN6" s="79"/>
      <c r="HDO6" s="79"/>
      <c r="HDP6" s="79"/>
      <c r="HDQ6" s="79"/>
      <c r="HDR6" s="79"/>
      <c r="HDS6" s="79"/>
      <c r="HDT6" s="79"/>
      <c r="HDU6" s="79"/>
      <c r="HDV6" s="79"/>
      <c r="HDW6" s="79"/>
      <c r="HDX6" s="79"/>
      <c r="HDY6" s="79"/>
      <c r="HDZ6" s="79"/>
      <c r="HEA6" s="79"/>
      <c r="HEB6" s="79"/>
      <c r="HEC6" s="79"/>
      <c r="HED6" s="79"/>
      <c r="HEE6" s="79"/>
      <c r="HEF6" s="79"/>
      <c r="HEG6" s="79"/>
      <c r="HEH6" s="79"/>
      <c r="HEI6" s="79"/>
      <c r="HEJ6" s="79"/>
      <c r="HEK6" s="79"/>
      <c r="HEL6" s="79"/>
      <c r="HEM6" s="79"/>
      <c r="HEN6" s="79"/>
      <c r="HEO6" s="79"/>
      <c r="HEP6" s="79"/>
      <c r="HEQ6" s="79"/>
      <c r="HER6" s="79"/>
      <c r="HES6" s="79"/>
      <c r="HET6" s="79"/>
      <c r="HEU6" s="79"/>
      <c r="HEV6" s="79"/>
      <c r="HEW6" s="79"/>
      <c r="HEX6" s="79"/>
      <c r="HEY6" s="79"/>
      <c r="HEZ6" s="79"/>
      <c r="HFA6" s="79"/>
      <c r="HFB6" s="79"/>
      <c r="HFC6" s="79"/>
      <c r="HFD6" s="79"/>
      <c r="HFE6" s="79"/>
      <c r="HFF6" s="79"/>
      <c r="HFG6" s="79"/>
      <c r="HFH6" s="79"/>
      <c r="HFI6" s="79"/>
      <c r="HFJ6" s="79"/>
      <c r="HFK6" s="79"/>
      <c r="HFL6" s="79"/>
      <c r="HFM6" s="79"/>
      <c r="HFN6" s="79"/>
      <c r="HFO6" s="79"/>
      <c r="HFP6" s="79"/>
      <c r="HFQ6" s="79"/>
      <c r="HFR6" s="79"/>
      <c r="HFS6" s="79"/>
      <c r="HFT6" s="79"/>
      <c r="HFU6" s="79"/>
      <c r="HFV6" s="79"/>
      <c r="HFW6" s="79"/>
      <c r="HFX6" s="79"/>
      <c r="HFY6" s="79"/>
      <c r="HFZ6" s="79"/>
      <c r="HGA6" s="79"/>
      <c r="HGB6" s="79"/>
      <c r="HGC6" s="79"/>
      <c r="HGD6" s="79"/>
      <c r="HGE6" s="79"/>
      <c r="HGF6" s="79"/>
      <c r="HGG6" s="79"/>
      <c r="HGH6" s="79"/>
      <c r="HGI6" s="79"/>
      <c r="HGJ6" s="79"/>
      <c r="HGK6" s="79"/>
      <c r="HGL6" s="79"/>
      <c r="HGM6" s="79"/>
      <c r="HGN6" s="79"/>
      <c r="HGO6" s="79"/>
      <c r="HGP6" s="79"/>
      <c r="HGQ6" s="79"/>
      <c r="HGR6" s="79"/>
      <c r="HGS6" s="79"/>
      <c r="HGT6" s="79"/>
      <c r="HGU6" s="79"/>
      <c r="HGV6" s="79"/>
      <c r="HGW6" s="79"/>
      <c r="HGX6" s="79"/>
      <c r="HGY6" s="79"/>
      <c r="HGZ6" s="79"/>
      <c r="HHA6" s="79"/>
      <c r="HHB6" s="79"/>
      <c r="HHC6" s="79"/>
      <c r="HHD6" s="79"/>
      <c r="HHE6" s="79"/>
      <c r="HHF6" s="79"/>
      <c r="HHG6" s="79"/>
      <c r="HHH6" s="79"/>
      <c r="HHI6" s="79"/>
      <c r="HHJ6" s="79"/>
      <c r="HHK6" s="79"/>
      <c r="HHL6" s="79"/>
      <c r="HHM6" s="79"/>
      <c r="HHN6" s="79"/>
      <c r="HHO6" s="79"/>
      <c r="HHP6" s="79"/>
      <c r="HHQ6" s="79"/>
      <c r="HHR6" s="79"/>
      <c r="HHS6" s="79"/>
      <c r="HHT6" s="79"/>
      <c r="HHU6" s="79"/>
      <c r="HHV6" s="79"/>
      <c r="HHW6" s="79"/>
      <c r="HHX6" s="79"/>
      <c r="HHY6" s="79"/>
      <c r="HHZ6" s="79"/>
      <c r="HIA6" s="79"/>
      <c r="HIB6" s="79"/>
      <c r="HIC6" s="79"/>
      <c r="HID6" s="79"/>
      <c r="HIE6" s="79"/>
      <c r="HIF6" s="79"/>
      <c r="HIG6" s="79"/>
      <c r="HIH6" s="79"/>
      <c r="HII6" s="79"/>
      <c r="HIJ6" s="79"/>
      <c r="HIK6" s="79"/>
      <c r="HIL6" s="79"/>
      <c r="HIM6" s="79"/>
      <c r="HIN6" s="79"/>
      <c r="HIO6" s="79"/>
      <c r="HIP6" s="79"/>
      <c r="HIQ6" s="79"/>
      <c r="HIR6" s="79"/>
      <c r="HIS6" s="79"/>
      <c r="HIT6" s="79"/>
      <c r="HIU6" s="79"/>
      <c r="HIV6" s="79"/>
      <c r="HIW6" s="79"/>
      <c r="HIX6" s="79"/>
      <c r="HIY6" s="79"/>
      <c r="HIZ6" s="79"/>
      <c r="HJA6" s="79"/>
      <c r="HJB6" s="79"/>
      <c r="HJC6" s="79"/>
      <c r="HJD6" s="79"/>
      <c r="HJE6" s="79"/>
      <c r="HJF6" s="79"/>
      <c r="HJG6" s="79"/>
      <c r="HJH6" s="79"/>
      <c r="HJI6" s="79"/>
      <c r="HJJ6" s="79"/>
      <c r="HJK6" s="79"/>
      <c r="HJL6" s="79"/>
      <c r="HJM6" s="79"/>
      <c r="HJN6" s="79"/>
      <c r="HJO6" s="79"/>
      <c r="HJP6" s="79"/>
      <c r="HJQ6" s="79"/>
      <c r="HJR6" s="79"/>
      <c r="HJS6" s="79"/>
      <c r="HJT6" s="79"/>
      <c r="HJU6" s="79"/>
      <c r="HJV6" s="79"/>
      <c r="HJW6" s="79"/>
      <c r="HJX6" s="79"/>
      <c r="HJY6" s="79"/>
      <c r="HJZ6" s="79"/>
      <c r="HKA6" s="79"/>
      <c r="HKB6" s="79"/>
      <c r="HKC6" s="79"/>
      <c r="HKD6" s="79"/>
      <c r="HKE6" s="79"/>
      <c r="HKF6" s="79"/>
      <c r="HKG6" s="79"/>
      <c r="HKH6" s="79"/>
      <c r="HKI6" s="79"/>
      <c r="HKJ6" s="79"/>
      <c r="HKK6" s="79"/>
      <c r="HKL6" s="79"/>
      <c r="HKM6" s="79"/>
      <c r="HKN6" s="79"/>
      <c r="HKO6" s="79"/>
      <c r="HKP6" s="79"/>
      <c r="HKQ6" s="79"/>
      <c r="HKR6" s="79"/>
      <c r="HKS6" s="79"/>
      <c r="HKT6" s="79"/>
      <c r="HKU6" s="79"/>
      <c r="HKV6" s="79"/>
      <c r="HKW6" s="79"/>
      <c r="HKX6" s="79"/>
      <c r="HKY6" s="79"/>
      <c r="HKZ6" s="79"/>
      <c r="HLA6" s="79"/>
      <c r="HLB6" s="79"/>
      <c r="HLC6" s="79"/>
      <c r="HLD6" s="79"/>
      <c r="HLE6" s="79"/>
      <c r="HLF6" s="79"/>
      <c r="HLG6" s="79"/>
      <c r="HLH6" s="79"/>
      <c r="HLI6" s="79"/>
      <c r="HLJ6" s="79"/>
      <c r="HLK6" s="79"/>
      <c r="HLL6" s="79"/>
      <c r="HLM6" s="79"/>
      <c r="HLN6" s="79"/>
      <c r="HLO6" s="79"/>
      <c r="HLP6" s="79"/>
      <c r="HLQ6" s="79"/>
      <c r="HLR6" s="79"/>
      <c r="HLS6" s="79"/>
      <c r="HLT6" s="79"/>
      <c r="HLU6" s="79"/>
      <c r="HLV6" s="79"/>
      <c r="HLW6" s="79"/>
      <c r="HLX6" s="79"/>
      <c r="HLY6" s="79"/>
      <c r="HLZ6" s="79"/>
      <c r="HMA6" s="79"/>
      <c r="HMB6" s="79"/>
      <c r="HMC6" s="79"/>
      <c r="HMD6" s="79"/>
      <c r="HME6" s="79"/>
      <c r="HMF6" s="79"/>
      <c r="HMG6" s="79"/>
      <c r="HMH6" s="79"/>
      <c r="HMI6" s="79"/>
      <c r="HMJ6" s="79"/>
      <c r="HMK6" s="79"/>
      <c r="HML6" s="79"/>
      <c r="HMM6" s="79"/>
      <c r="HMN6" s="79"/>
      <c r="HMO6" s="79"/>
      <c r="HMP6" s="79"/>
      <c r="HMQ6" s="79"/>
      <c r="HMR6" s="79"/>
      <c r="HMS6" s="79"/>
      <c r="HMT6" s="79"/>
      <c r="HMU6" s="79"/>
      <c r="HMV6" s="79"/>
      <c r="HMW6" s="79"/>
      <c r="HMX6" s="79"/>
      <c r="HMY6" s="79"/>
      <c r="HMZ6" s="79"/>
      <c r="HNA6" s="79"/>
      <c r="HNB6" s="79"/>
      <c r="HNC6" s="79"/>
      <c r="HND6" s="79"/>
      <c r="HNE6" s="79"/>
      <c r="HNF6" s="79"/>
      <c r="HNG6" s="79"/>
      <c r="HNH6" s="79"/>
      <c r="HNI6" s="79"/>
      <c r="HNJ6" s="79"/>
      <c r="HNK6" s="79"/>
      <c r="HNL6" s="79"/>
      <c r="HNM6" s="79"/>
      <c r="HNN6" s="79"/>
      <c r="HNO6" s="79"/>
      <c r="HNP6" s="79"/>
      <c r="HNQ6" s="79"/>
      <c r="HNR6" s="79"/>
      <c r="HNS6" s="79"/>
      <c r="HNT6" s="79"/>
      <c r="HNU6" s="79"/>
      <c r="HNV6" s="79"/>
      <c r="HNW6" s="79"/>
      <c r="HNX6" s="79"/>
      <c r="HNY6" s="79"/>
      <c r="HNZ6" s="79"/>
      <c r="HOA6" s="79"/>
      <c r="HOB6" s="79"/>
      <c r="HOC6" s="79"/>
      <c r="HOD6" s="79"/>
      <c r="HOE6" s="79"/>
      <c r="HOF6" s="79"/>
      <c r="HOG6" s="79"/>
      <c r="HOH6" s="79"/>
      <c r="HOI6" s="79"/>
      <c r="HOJ6" s="79"/>
      <c r="HOK6" s="79"/>
      <c r="HOL6" s="79"/>
      <c r="HOM6" s="79"/>
      <c r="HON6" s="79"/>
      <c r="HOO6" s="79"/>
      <c r="HOP6" s="79"/>
      <c r="HOQ6" s="79"/>
      <c r="HOR6" s="79"/>
      <c r="HOS6" s="79"/>
      <c r="HOT6" s="79"/>
      <c r="HOU6" s="79"/>
      <c r="HOV6" s="79"/>
      <c r="HOW6" s="79"/>
      <c r="HOX6" s="79"/>
      <c r="HOY6" s="79"/>
      <c r="HOZ6" s="79"/>
      <c r="HPA6" s="79"/>
      <c r="HPB6" s="79"/>
      <c r="HPC6" s="79"/>
      <c r="HPD6" s="79"/>
      <c r="HPE6" s="79"/>
      <c r="HPF6" s="79"/>
      <c r="HPG6" s="79"/>
      <c r="HPH6" s="79"/>
      <c r="HPI6" s="79"/>
      <c r="HPJ6" s="79"/>
      <c r="HPK6" s="79"/>
      <c r="HPL6" s="79"/>
      <c r="HPM6" s="79"/>
      <c r="HPN6" s="79"/>
      <c r="HPO6" s="79"/>
      <c r="HPP6" s="79"/>
      <c r="HPQ6" s="79"/>
      <c r="HPR6" s="79"/>
      <c r="HPS6" s="79"/>
      <c r="HPT6" s="79"/>
      <c r="HPU6" s="79"/>
      <c r="HPV6" s="79"/>
      <c r="HPW6" s="79"/>
      <c r="HPX6" s="79"/>
      <c r="HPY6" s="79"/>
      <c r="HPZ6" s="79"/>
      <c r="HQA6" s="79"/>
      <c r="HQB6" s="79"/>
      <c r="HQC6" s="79"/>
      <c r="HQD6" s="79"/>
      <c r="HQE6" s="79"/>
      <c r="HQF6" s="79"/>
      <c r="HQG6" s="79"/>
      <c r="HQH6" s="79"/>
      <c r="HQI6" s="79"/>
      <c r="HQJ6" s="79"/>
      <c r="HQK6" s="79"/>
      <c r="HQL6" s="79"/>
      <c r="HQM6" s="79"/>
      <c r="HQN6" s="79"/>
      <c r="HQO6" s="79"/>
      <c r="HQP6" s="79"/>
      <c r="HQQ6" s="79"/>
      <c r="HQR6" s="79"/>
      <c r="HQS6" s="79"/>
      <c r="HQT6" s="79"/>
      <c r="HQU6" s="79"/>
      <c r="HQV6" s="79"/>
      <c r="HQW6" s="79"/>
      <c r="HQX6" s="79"/>
      <c r="HQY6" s="79"/>
      <c r="HQZ6" s="79"/>
      <c r="HRA6" s="79"/>
      <c r="HRB6" s="79"/>
      <c r="HRC6" s="79"/>
      <c r="HRD6" s="79"/>
      <c r="HRE6" s="79"/>
      <c r="HRF6" s="79"/>
      <c r="HRG6" s="79"/>
      <c r="HRH6" s="79"/>
      <c r="HRI6" s="79"/>
      <c r="HRJ6" s="79"/>
      <c r="HRK6" s="79"/>
      <c r="HRL6" s="79"/>
      <c r="HRM6" s="79"/>
      <c r="HRN6" s="79"/>
      <c r="HRO6" s="79"/>
      <c r="HRP6" s="79"/>
      <c r="HRQ6" s="79"/>
      <c r="HRR6" s="79"/>
      <c r="HRS6" s="79"/>
      <c r="HRT6" s="79"/>
      <c r="HRU6" s="79"/>
      <c r="HRV6" s="79"/>
      <c r="HRW6" s="79"/>
      <c r="HRX6" s="79"/>
      <c r="HRY6" s="79"/>
      <c r="HRZ6" s="79"/>
      <c r="HSA6" s="79"/>
      <c r="HSB6" s="79"/>
      <c r="HSC6" s="79"/>
      <c r="HSD6" s="79"/>
      <c r="HSE6" s="79"/>
      <c r="HSF6" s="79"/>
      <c r="HSG6" s="79"/>
      <c r="HSH6" s="79"/>
      <c r="HSI6" s="79"/>
      <c r="HSJ6" s="79"/>
      <c r="HSK6" s="79"/>
      <c r="HSL6" s="79"/>
      <c r="HSM6" s="79"/>
      <c r="HSN6" s="79"/>
      <c r="HSO6" s="79"/>
      <c r="HSP6" s="79"/>
      <c r="HSQ6" s="79"/>
      <c r="HSR6" s="79"/>
      <c r="HSS6" s="79"/>
      <c r="HST6" s="79"/>
      <c r="HSU6" s="79"/>
      <c r="HSV6" s="79"/>
      <c r="HSW6" s="79"/>
      <c r="HSX6" s="79"/>
      <c r="HSY6" s="79"/>
      <c r="HSZ6" s="79"/>
      <c r="HTA6" s="79"/>
      <c r="HTB6" s="79"/>
      <c r="HTC6" s="79"/>
      <c r="HTD6" s="79"/>
      <c r="HTE6" s="79"/>
      <c r="HTF6" s="79"/>
      <c r="HTG6" s="79"/>
      <c r="HTH6" s="79"/>
      <c r="HTI6" s="79"/>
      <c r="HTJ6" s="79"/>
      <c r="HTK6" s="79"/>
      <c r="HTL6" s="79"/>
      <c r="HTM6" s="79"/>
      <c r="HTN6" s="79"/>
      <c r="HTO6" s="79"/>
      <c r="HTP6" s="79"/>
      <c r="HTQ6" s="79"/>
      <c r="HTR6" s="79"/>
      <c r="HTS6" s="79"/>
      <c r="HTT6" s="79"/>
      <c r="HTU6" s="79"/>
      <c r="HTV6" s="79"/>
      <c r="HTW6" s="79"/>
      <c r="HTX6" s="79"/>
      <c r="HTY6" s="79"/>
      <c r="HTZ6" s="79"/>
      <c r="HUA6" s="79"/>
      <c r="HUB6" s="79"/>
      <c r="HUC6" s="79"/>
      <c r="HUD6" s="79"/>
      <c r="HUE6" s="79"/>
      <c r="HUF6" s="79"/>
      <c r="HUG6" s="79"/>
      <c r="HUH6" s="79"/>
      <c r="HUI6" s="79"/>
      <c r="HUJ6" s="79"/>
      <c r="HUK6" s="79"/>
      <c r="HUL6" s="79"/>
      <c r="HUM6" s="79"/>
      <c r="HUN6" s="79"/>
      <c r="HUO6" s="79"/>
      <c r="HUP6" s="79"/>
      <c r="HUQ6" s="79"/>
      <c r="HUR6" s="79"/>
      <c r="HUS6" s="79"/>
      <c r="HUT6" s="79"/>
      <c r="HUU6" s="79"/>
      <c r="HUV6" s="79"/>
      <c r="HUW6" s="79"/>
      <c r="HUX6" s="79"/>
      <c r="HUY6" s="79"/>
      <c r="HUZ6" s="79"/>
      <c r="HVA6" s="79"/>
      <c r="HVB6" s="79"/>
      <c r="HVC6" s="79"/>
      <c r="HVD6" s="79"/>
      <c r="HVE6" s="79"/>
      <c r="HVF6" s="79"/>
      <c r="HVG6" s="79"/>
      <c r="HVH6" s="79"/>
      <c r="HVI6" s="79"/>
      <c r="HVJ6" s="79"/>
      <c r="HVK6" s="79"/>
      <c r="HVL6" s="79"/>
      <c r="HVM6" s="79"/>
      <c r="HVN6" s="79"/>
      <c r="HVO6" s="79"/>
      <c r="HVP6" s="79"/>
      <c r="HVQ6" s="79"/>
      <c r="HVR6" s="79"/>
      <c r="HVS6" s="79"/>
      <c r="HVT6" s="79"/>
      <c r="HVU6" s="79"/>
      <c r="HVV6" s="79"/>
      <c r="HVW6" s="79"/>
      <c r="HVX6" s="79"/>
      <c r="HVY6" s="79"/>
      <c r="HVZ6" s="79"/>
      <c r="HWA6" s="79"/>
      <c r="HWB6" s="79"/>
      <c r="HWC6" s="79"/>
      <c r="HWD6" s="79"/>
      <c r="HWE6" s="79"/>
      <c r="HWF6" s="79"/>
      <c r="HWG6" s="79"/>
      <c r="HWH6" s="79"/>
      <c r="HWI6" s="79"/>
      <c r="HWJ6" s="79"/>
      <c r="HWK6" s="79"/>
      <c r="HWL6" s="79"/>
      <c r="HWM6" s="79"/>
      <c r="HWN6" s="79"/>
      <c r="HWO6" s="79"/>
      <c r="HWP6" s="79"/>
      <c r="HWQ6" s="79"/>
      <c r="HWR6" s="79"/>
      <c r="HWS6" s="79"/>
      <c r="HWT6" s="79"/>
      <c r="HWU6" s="79"/>
      <c r="HWV6" s="79"/>
      <c r="HWW6" s="79"/>
      <c r="HWX6" s="79"/>
      <c r="HWY6" s="79"/>
      <c r="HWZ6" s="79"/>
      <c r="HXA6" s="79"/>
      <c r="HXB6" s="79"/>
      <c r="HXC6" s="79"/>
      <c r="HXD6" s="79"/>
      <c r="HXE6" s="79"/>
      <c r="HXF6" s="79"/>
      <c r="HXG6" s="79"/>
      <c r="HXH6" s="79"/>
      <c r="HXI6" s="79"/>
      <c r="HXJ6" s="79"/>
      <c r="HXK6" s="79"/>
      <c r="HXL6" s="79"/>
      <c r="HXM6" s="79"/>
      <c r="HXN6" s="79"/>
      <c r="HXO6" s="79"/>
      <c r="HXP6" s="79"/>
      <c r="HXQ6" s="79"/>
      <c r="HXR6" s="79"/>
      <c r="HXS6" s="79"/>
      <c r="HXT6" s="79"/>
      <c r="HXU6" s="79"/>
      <c r="HXV6" s="79"/>
      <c r="HXW6" s="79"/>
      <c r="HXX6" s="79"/>
      <c r="HXY6" s="79"/>
      <c r="HXZ6" s="79"/>
      <c r="HYA6" s="79"/>
      <c r="HYB6" s="79"/>
      <c r="HYC6" s="79"/>
      <c r="HYD6" s="79"/>
      <c r="HYE6" s="79"/>
      <c r="HYF6" s="79"/>
      <c r="HYG6" s="79"/>
      <c r="HYH6" s="79"/>
      <c r="HYI6" s="79"/>
      <c r="HYJ6" s="79"/>
      <c r="HYK6" s="79"/>
      <c r="HYL6" s="79"/>
      <c r="HYM6" s="79"/>
      <c r="HYN6" s="79"/>
      <c r="HYO6" s="79"/>
      <c r="HYP6" s="79"/>
      <c r="HYQ6" s="79"/>
      <c r="HYR6" s="79"/>
      <c r="HYS6" s="79"/>
      <c r="HYT6" s="79"/>
      <c r="HYU6" s="79"/>
      <c r="HYV6" s="79"/>
      <c r="HYW6" s="79"/>
      <c r="HYX6" s="79"/>
      <c r="HYY6" s="79"/>
      <c r="HYZ6" s="79"/>
      <c r="HZA6" s="79"/>
      <c r="HZB6" s="79"/>
      <c r="HZC6" s="79"/>
      <c r="HZD6" s="79"/>
      <c r="HZE6" s="79"/>
      <c r="HZF6" s="79"/>
      <c r="HZG6" s="79"/>
      <c r="HZH6" s="79"/>
      <c r="HZI6" s="79"/>
      <c r="HZJ6" s="79"/>
      <c r="HZK6" s="79"/>
      <c r="HZL6" s="79"/>
      <c r="HZM6" s="79"/>
      <c r="HZN6" s="79"/>
      <c r="HZO6" s="79"/>
      <c r="HZP6" s="79"/>
      <c r="HZQ6" s="79"/>
      <c r="HZR6" s="79"/>
      <c r="HZS6" s="79"/>
      <c r="HZT6" s="79"/>
      <c r="HZU6" s="79"/>
      <c r="HZV6" s="79"/>
      <c r="HZW6" s="79"/>
      <c r="HZX6" s="79"/>
      <c r="HZY6" s="79"/>
      <c r="HZZ6" s="79"/>
      <c r="IAA6" s="79"/>
      <c r="IAB6" s="79"/>
      <c r="IAC6" s="79"/>
      <c r="IAD6" s="79"/>
      <c r="IAE6" s="79"/>
      <c r="IAF6" s="79"/>
      <c r="IAG6" s="79"/>
      <c r="IAH6" s="79"/>
      <c r="IAI6" s="79"/>
      <c r="IAJ6" s="79"/>
      <c r="IAK6" s="79"/>
      <c r="IAL6" s="79"/>
      <c r="IAM6" s="79"/>
      <c r="IAN6" s="79"/>
      <c r="IAO6" s="79"/>
      <c r="IAP6" s="79"/>
      <c r="IAQ6" s="79"/>
      <c r="IAR6" s="79"/>
      <c r="IAS6" s="79"/>
      <c r="IAT6" s="79"/>
      <c r="IAU6" s="79"/>
      <c r="IAV6" s="79"/>
      <c r="IAW6" s="79"/>
      <c r="IAX6" s="79"/>
      <c r="IAY6" s="79"/>
      <c r="IAZ6" s="79"/>
      <c r="IBA6" s="79"/>
      <c r="IBB6" s="79"/>
      <c r="IBC6" s="79"/>
      <c r="IBD6" s="79"/>
      <c r="IBE6" s="79"/>
      <c r="IBF6" s="79"/>
      <c r="IBG6" s="79"/>
      <c r="IBH6" s="79"/>
      <c r="IBI6" s="79"/>
      <c r="IBJ6" s="79"/>
      <c r="IBK6" s="79"/>
      <c r="IBL6" s="79"/>
      <c r="IBM6" s="79"/>
      <c r="IBN6" s="79"/>
      <c r="IBO6" s="79"/>
      <c r="IBP6" s="79"/>
      <c r="IBQ6" s="79"/>
      <c r="IBR6" s="79"/>
      <c r="IBS6" s="79"/>
      <c r="IBT6" s="79"/>
      <c r="IBU6" s="79"/>
      <c r="IBV6" s="79"/>
      <c r="IBW6" s="79"/>
      <c r="IBX6" s="79"/>
      <c r="IBY6" s="79"/>
      <c r="IBZ6" s="79"/>
      <c r="ICA6" s="79"/>
      <c r="ICB6" s="79"/>
      <c r="ICC6" s="79"/>
      <c r="ICD6" s="79"/>
      <c r="ICE6" s="79"/>
      <c r="ICF6" s="79"/>
      <c r="ICG6" s="79"/>
      <c r="ICH6" s="79"/>
      <c r="ICI6" s="79"/>
      <c r="ICJ6" s="79"/>
      <c r="ICK6" s="79"/>
      <c r="ICL6" s="79"/>
      <c r="ICM6" s="79"/>
      <c r="ICN6" s="79"/>
      <c r="ICO6" s="79"/>
      <c r="ICP6" s="79"/>
      <c r="ICQ6" s="79"/>
      <c r="ICR6" s="79"/>
      <c r="ICS6" s="79"/>
      <c r="ICT6" s="79"/>
      <c r="ICU6" s="79"/>
      <c r="ICV6" s="79"/>
      <c r="ICW6" s="79"/>
      <c r="ICX6" s="79"/>
      <c r="ICY6" s="79"/>
      <c r="ICZ6" s="79"/>
      <c r="IDA6" s="79"/>
      <c r="IDB6" s="79"/>
      <c r="IDC6" s="79"/>
      <c r="IDD6" s="79"/>
      <c r="IDE6" s="79"/>
      <c r="IDF6" s="79"/>
      <c r="IDG6" s="79"/>
      <c r="IDH6" s="79"/>
      <c r="IDI6" s="79"/>
      <c r="IDJ6" s="79"/>
      <c r="IDK6" s="79"/>
      <c r="IDL6" s="79"/>
      <c r="IDM6" s="79"/>
      <c r="IDN6" s="79"/>
      <c r="IDO6" s="79"/>
      <c r="IDP6" s="79"/>
      <c r="IDQ6" s="79"/>
      <c r="IDR6" s="79"/>
      <c r="IDS6" s="79"/>
      <c r="IDT6" s="79"/>
      <c r="IDU6" s="79"/>
      <c r="IDV6" s="79"/>
      <c r="IDW6" s="79"/>
      <c r="IDX6" s="79"/>
      <c r="IDY6" s="79"/>
      <c r="IDZ6" s="79"/>
      <c r="IEA6" s="79"/>
      <c r="IEB6" s="79"/>
      <c r="IEC6" s="79"/>
      <c r="IED6" s="79"/>
      <c r="IEE6" s="79"/>
      <c r="IEF6" s="79"/>
      <c r="IEG6" s="79"/>
      <c r="IEH6" s="79"/>
      <c r="IEI6" s="79"/>
      <c r="IEJ6" s="79"/>
      <c r="IEK6" s="79"/>
      <c r="IEL6" s="79"/>
      <c r="IEM6" s="79"/>
      <c r="IEN6" s="79"/>
      <c r="IEO6" s="79"/>
      <c r="IEP6" s="79"/>
      <c r="IEQ6" s="79"/>
      <c r="IER6" s="79"/>
      <c r="IES6" s="79"/>
      <c r="IET6" s="79"/>
      <c r="IEU6" s="79"/>
      <c r="IEV6" s="79"/>
      <c r="IEW6" s="79"/>
      <c r="IEX6" s="79"/>
      <c r="IEY6" s="79"/>
      <c r="IEZ6" s="79"/>
      <c r="IFA6" s="79"/>
      <c r="IFB6" s="79"/>
      <c r="IFC6" s="79"/>
      <c r="IFD6" s="79"/>
      <c r="IFE6" s="79"/>
      <c r="IFF6" s="79"/>
      <c r="IFG6" s="79"/>
      <c r="IFH6" s="79"/>
      <c r="IFI6" s="79"/>
      <c r="IFJ6" s="79"/>
      <c r="IFK6" s="79"/>
      <c r="IFL6" s="79"/>
      <c r="IFM6" s="79"/>
      <c r="IFN6" s="79"/>
      <c r="IFO6" s="79"/>
      <c r="IFP6" s="79"/>
      <c r="IFQ6" s="79"/>
      <c r="IFR6" s="79"/>
      <c r="IFS6" s="79"/>
      <c r="IFT6" s="79"/>
      <c r="IFU6" s="79"/>
      <c r="IFV6" s="79"/>
      <c r="IFW6" s="79"/>
      <c r="IFX6" s="79"/>
      <c r="IFY6" s="79"/>
      <c r="IFZ6" s="79"/>
      <c r="IGA6" s="79"/>
      <c r="IGB6" s="79"/>
      <c r="IGC6" s="79"/>
      <c r="IGD6" s="79"/>
      <c r="IGE6" s="79"/>
      <c r="IGF6" s="79"/>
      <c r="IGG6" s="79"/>
      <c r="IGH6" s="79"/>
      <c r="IGI6" s="79"/>
      <c r="IGJ6" s="79"/>
      <c r="IGK6" s="79"/>
      <c r="IGL6" s="79"/>
      <c r="IGM6" s="79"/>
      <c r="IGN6" s="79"/>
      <c r="IGO6" s="79"/>
      <c r="IGP6" s="79"/>
      <c r="IGQ6" s="79"/>
      <c r="IGR6" s="79"/>
      <c r="IGS6" s="79"/>
      <c r="IGT6" s="79"/>
      <c r="IGU6" s="79"/>
      <c r="IGV6" s="79"/>
      <c r="IGW6" s="79"/>
      <c r="IGX6" s="79"/>
      <c r="IGY6" s="79"/>
      <c r="IGZ6" s="79"/>
      <c r="IHA6" s="79"/>
      <c r="IHB6" s="79"/>
      <c r="IHC6" s="79"/>
      <c r="IHD6" s="79"/>
      <c r="IHE6" s="79"/>
      <c r="IHF6" s="79"/>
      <c r="IHG6" s="79"/>
      <c r="IHH6" s="79"/>
      <c r="IHI6" s="79"/>
      <c r="IHJ6" s="79"/>
      <c r="IHK6" s="79"/>
      <c r="IHL6" s="79"/>
      <c r="IHM6" s="79"/>
      <c r="IHN6" s="79"/>
      <c r="IHO6" s="79"/>
      <c r="IHP6" s="79"/>
      <c r="IHQ6" s="79"/>
      <c r="IHR6" s="79"/>
      <c r="IHS6" s="79"/>
      <c r="IHT6" s="79"/>
      <c r="IHU6" s="79"/>
      <c r="IHV6" s="79"/>
      <c r="IHW6" s="79"/>
      <c r="IHX6" s="79"/>
      <c r="IHY6" s="79"/>
      <c r="IHZ6" s="79"/>
      <c r="IIA6" s="79"/>
      <c r="IIB6" s="79"/>
      <c r="IIC6" s="79"/>
      <c r="IID6" s="79"/>
      <c r="IIE6" s="79"/>
      <c r="IIF6" s="79"/>
      <c r="IIG6" s="79"/>
      <c r="IIH6" s="79"/>
      <c r="III6" s="79"/>
      <c r="IIJ6" s="79"/>
      <c r="IIK6" s="79"/>
      <c r="IIL6" s="79"/>
      <c r="IIM6" s="79"/>
      <c r="IIN6" s="79"/>
      <c r="IIO6" s="79"/>
      <c r="IIP6" s="79"/>
      <c r="IIQ6" s="79"/>
      <c r="IIR6" s="79"/>
      <c r="IIS6" s="79"/>
      <c r="IIT6" s="79"/>
      <c r="IIU6" s="79"/>
      <c r="IIV6" s="79"/>
      <c r="IIW6" s="79"/>
      <c r="IIX6" s="79"/>
      <c r="IIY6" s="79"/>
      <c r="IIZ6" s="79"/>
      <c r="IJA6" s="79"/>
      <c r="IJB6" s="79"/>
      <c r="IJC6" s="79"/>
      <c r="IJD6" s="79"/>
      <c r="IJE6" s="79"/>
      <c r="IJF6" s="79"/>
      <c r="IJG6" s="79"/>
      <c r="IJH6" s="79"/>
      <c r="IJI6" s="79"/>
      <c r="IJJ6" s="79"/>
      <c r="IJK6" s="79"/>
      <c r="IJL6" s="79"/>
      <c r="IJM6" s="79"/>
      <c r="IJN6" s="79"/>
      <c r="IJO6" s="79"/>
      <c r="IJP6" s="79"/>
      <c r="IJQ6" s="79"/>
      <c r="IJR6" s="79"/>
      <c r="IJS6" s="79"/>
      <c r="IJT6" s="79"/>
      <c r="IJU6" s="79"/>
      <c r="IJV6" s="79"/>
      <c r="IJW6" s="79"/>
      <c r="IJX6" s="79"/>
      <c r="IJY6" s="79"/>
      <c r="IJZ6" s="79"/>
      <c r="IKA6" s="79"/>
      <c r="IKB6" s="79"/>
      <c r="IKC6" s="79"/>
      <c r="IKD6" s="79"/>
      <c r="IKE6" s="79"/>
      <c r="IKF6" s="79"/>
      <c r="IKG6" s="79"/>
      <c r="IKH6" s="79"/>
      <c r="IKI6" s="79"/>
      <c r="IKJ6" s="79"/>
      <c r="IKK6" s="79"/>
      <c r="IKL6" s="79"/>
      <c r="IKM6" s="79"/>
      <c r="IKN6" s="79"/>
      <c r="IKO6" s="79"/>
      <c r="IKP6" s="79"/>
      <c r="IKQ6" s="79"/>
      <c r="IKR6" s="79"/>
      <c r="IKS6" s="79"/>
      <c r="IKT6" s="79"/>
      <c r="IKU6" s="79"/>
      <c r="IKV6" s="79"/>
      <c r="IKW6" s="79"/>
      <c r="IKX6" s="79"/>
      <c r="IKY6" s="79"/>
      <c r="IKZ6" s="79"/>
      <c r="ILA6" s="79"/>
      <c r="ILB6" s="79"/>
      <c r="ILC6" s="79"/>
      <c r="ILD6" s="79"/>
      <c r="ILE6" s="79"/>
      <c r="ILF6" s="79"/>
      <c r="ILG6" s="79"/>
      <c r="ILH6" s="79"/>
      <c r="ILI6" s="79"/>
      <c r="ILJ6" s="79"/>
      <c r="ILK6" s="79"/>
      <c r="ILL6" s="79"/>
      <c r="ILM6" s="79"/>
      <c r="ILN6" s="79"/>
      <c r="ILO6" s="79"/>
      <c r="ILP6" s="79"/>
      <c r="ILQ6" s="79"/>
      <c r="ILR6" s="79"/>
      <c r="ILS6" s="79"/>
      <c r="ILT6" s="79"/>
      <c r="ILU6" s="79"/>
      <c r="ILV6" s="79"/>
      <c r="ILW6" s="79"/>
      <c r="ILX6" s="79"/>
      <c r="ILY6" s="79"/>
      <c r="ILZ6" s="79"/>
      <c r="IMA6" s="79"/>
      <c r="IMB6" s="79"/>
      <c r="IMC6" s="79"/>
      <c r="IMD6" s="79"/>
      <c r="IME6" s="79"/>
      <c r="IMF6" s="79"/>
      <c r="IMG6" s="79"/>
      <c r="IMH6" s="79"/>
      <c r="IMI6" s="79"/>
      <c r="IMJ6" s="79"/>
      <c r="IMK6" s="79"/>
      <c r="IML6" s="79"/>
      <c r="IMM6" s="79"/>
      <c r="IMN6" s="79"/>
      <c r="IMO6" s="79"/>
      <c r="IMP6" s="79"/>
      <c r="IMQ6" s="79"/>
      <c r="IMR6" s="79"/>
      <c r="IMS6" s="79"/>
      <c r="IMT6" s="79"/>
      <c r="IMU6" s="79"/>
      <c r="IMV6" s="79"/>
      <c r="IMW6" s="79"/>
      <c r="IMX6" s="79"/>
      <c r="IMY6" s="79"/>
      <c r="IMZ6" s="79"/>
      <c r="INA6" s="79"/>
      <c r="INB6" s="79"/>
      <c r="INC6" s="79"/>
      <c r="IND6" s="79"/>
      <c r="INE6" s="79"/>
      <c r="INF6" s="79"/>
      <c r="ING6" s="79"/>
      <c r="INH6" s="79"/>
      <c r="INI6" s="79"/>
      <c r="INJ6" s="79"/>
      <c r="INK6" s="79"/>
      <c r="INL6" s="79"/>
      <c r="INM6" s="79"/>
      <c r="INN6" s="79"/>
      <c r="INO6" s="79"/>
      <c r="INP6" s="79"/>
      <c r="INQ6" s="79"/>
      <c r="INR6" s="79"/>
      <c r="INS6" s="79"/>
      <c r="INT6" s="79"/>
      <c r="INU6" s="79"/>
      <c r="INV6" s="79"/>
      <c r="INW6" s="79"/>
      <c r="INX6" s="79"/>
      <c r="INY6" s="79"/>
      <c r="INZ6" s="79"/>
      <c r="IOA6" s="79"/>
      <c r="IOB6" s="79"/>
      <c r="IOC6" s="79"/>
      <c r="IOD6" s="79"/>
      <c r="IOE6" s="79"/>
      <c r="IOF6" s="79"/>
      <c r="IOG6" s="79"/>
      <c r="IOH6" s="79"/>
      <c r="IOI6" s="79"/>
      <c r="IOJ6" s="79"/>
      <c r="IOK6" s="79"/>
      <c r="IOL6" s="79"/>
      <c r="IOM6" s="79"/>
      <c r="ION6" s="79"/>
      <c r="IOO6" s="79"/>
      <c r="IOP6" s="79"/>
      <c r="IOQ6" s="79"/>
      <c r="IOR6" s="79"/>
      <c r="IOS6" s="79"/>
      <c r="IOT6" s="79"/>
      <c r="IOU6" s="79"/>
      <c r="IOV6" s="79"/>
      <c r="IOW6" s="79"/>
      <c r="IOX6" s="79"/>
      <c r="IOY6" s="79"/>
      <c r="IOZ6" s="79"/>
      <c r="IPA6" s="79"/>
      <c r="IPB6" s="79"/>
      <c r="IPC6" s="79"/>
      <c r="IPD6" s="79"/>
      <c r="IPE6" s="79"/>
      <c r="IPF6" s="79"/>
      <c r="IPG6" s="79"/>
      <c r="IPH6" s="79"/>
      <c r="IPI6" s="79"/>
      <c r="IPJ6" s="79"/>
      <c r="IPK6" s="79"/>
      <c r="IPL6" s="79"/>
      <c r="IPM6" s="79"/>
      <c r="IPN6" s="79"/>
      <c r="IPO6" s="79"/>
      <c r="IPP6" s="79"/>
      <c r="IPQ6" s="79"/>
      <c r="IPR6" s="79"/>
      <c r="IPS6" s="79"/>
      <c r="IPT6" s="79"/>
      <c r="IPU6" s="79"/>
      <c r="IPV6" s="79"/>
      <c r="IPW6" s="79"/>
      <c r="IPX6" s="79"/>
      <c r="IPY6" s="79"/>
      <c r="IPZ6" s="79"/>
      <c r="IQA6" s="79"/>
      <c r="IQB6" s="79"/>
      <c r="IQC6" s="79"/>
      <c r="IQD6" s="79"/>
      <c r="IQE6" s="79"/>
      <c r="IQF6" s="79"/>
      <c r="IQG6" s="79"/>
      <c r="IQH6" s="79"/>
      <c r="IQI6" s="79"/>
      <c r="IQJ6" s="79"/>
      <c r="IQK6" s="79"/>
      <c r="IQL6" s="79"/>
      <c r="IQM6" s="79"/>
      <c r="IQN6" s="79"/>
      <c r="IQO6" s="79"/>
      <c r="IQP6" s="79"/>
      <c r="IQQ6" s="79"/>
      <c r="IQR6" s="79"/>
      <c r="IQS6" s="79"/>
      <c r="IQT6" s="79"/>
      <c r="IQU6" s="79"/>
      <c r="IQV6" s="79"/>
      <c r="IQW6" s="79"/>
      <c r="IQX6" s="79"/>
      <c r="IQY6" s="79"/>
      <c r="IQZ6" s="79"/>
      <c r="IRA6" s="79"/>
      <c r="IRB6" s="79"/>
      <c r="IRC6" s="79"/>
      <c r="IRD6" s="79"/>
      <c r="IRE6" s="79"/>
      <c r="IRF6" s="79"/>
      <c r="IRG6" s="79"/>
      <c r="IRH6" s="79"/>
      <c r="IRI6" s="79"/>
      <c r="IRJ6" s="79"/>
      <c r="IRK6" s="79"/>
      <c r="IRL6" s="79"/>
      <c r="IRM6" s="79"/>
      <c r="IRN6" s="79"/>
      <c r="IRO6" s="79"/>
      <c r="IRP6" s="79"/>
      <c r="IRQ6" s="79"/>
      <c r="IRR6" s="79"/>
      <c r="IRS6" s="79"/>
      <c r="IRT6" s="79"/>
      <c r="IRU6" s="79"/>
      <c r="IRV6" s="79"/>
      <c r="IRW6" s="79"/>
      <c r="IRX6" s="79"/>
      <c r="IRY6" s="79"/>
      <c r="IRZ6" s="79"/>
      <c r="ISA6" s="79"/>
      <c r="ISB6" s="79"/>
      <c r="ISC6" s="79"/>
      <c r="ISD6" s="79"/>
      <c r="ISE6" s="79"/>
      <c r="ISF6" s="79"/>
      <c r="ISG6" s="79"/>
      <c r="ISH6" s="79"/>
      <c r="ISI6" s="79"/>
      <c r="ISJ6" s="79"/>
      <c r="ISK6" s="79"/>
      <c r="ISL6" s="79"/>
      <c r="ISM6" s="79"/>
      <c r="ISN6" s="79"/>
      <c r="ISO6" s="79"/>
      <c r="ISP6" s="79"/>
      <c r="ISQ6" s="79"/>
      <c r="ISR6" s="79"/>
      <c r="ISS6" s="79"/>
      <c r="IST6" s="79"/>
      <c r="ISU6" s="79"/>
      <c r="ISV6" s="79"/>
      <c r="ISW6" s="79"/>
      <c r="ISX6" s="79"/>
      <c r="ISY6" s="79"/>
      <c r="ISZ6" s="79"/>
      <c r="ITA6" s="79"/>
      <c r="ITB6" s="79"/>
      <c r="ITC6" s="79"/>
      <c r="ITD6" s="79"/>
      <c r="ITE6" s="79"/>
      <c r="ITF6" s="79"/>
      <c r="ITG6" s="79"/>
      <c r="ITH6" s="79"/>
      <c r="ITI6" s="79"/>
      <c r="ITJ6" s="79"/>
      <c r="ITK6" s="79"/>
      <c r="ITL6" s="79"/>
      <c r="ITM6" s="79"/>
      <c r="ITN6" s="79"/>
      <c r="ITO6" s="79"/>
      <c r="ITP6" s="79"/>
      <c r="ITQ6" s="79"/>
      <c r="ITR6" s="79"/>
      <c r="ITS6" s="79"/>
      <c r="ITT6" s="79"/>
      <c r="ITU6" s="79"/>
      <c r="ITV6" s="79"/>
      <c r="ITW6" s="79"/>
      <c r="ITX6" s="79"/>
      <c r="ITY6" s="79"/>
      <c r="ITZ6" s="79"/>
      <c r="IUA6" s="79"/>
      <c r="IUB6" s="79"/>
      <c r="IUC6" s="79"/>
      <c r="IUD6" s="79"/>
      <c r="IUE6" s="79"/>
      <c r="IUF6" s="79"/>
      <c r="IUG6" s="79"/>
      <c r="IUH6" s="79"/>
      <c r="IUI6" s="79"/>
      <c r="IUJ6" s="79"/>
      <c r="IUK6" s="79"/>
      <c r="IUL6" s="79"/>
      <c r="IUM6" s="79"/>
      <c r="IUN6" s="79"/>
      <c r="IUO6" s="79"/>
      <c r="IUP6" s="79"/>
      <c r="IUQ6" s="79"/>
      <c r="IUR6" s="79"/>
      <c r="IUS6" s="79"/>
      <c r="IUT6" s="79"/>
      <c r="IUU6" s="79"/>
      <c r="IUV6" s="79"/>
      <c r="IUW6" s="79"/>
      <c r="IUX6" s="79"/>
      <c r="IUY6" s="79"/>
      <c r="IUZ6" s="79"/>
      <c r="IVA6" s="79"/>
      <c r="IVB6" s="79"/>
      <c r="IVC6" s="79"/>
      <c r="IVD6" s="79"/>
      <c r="IVE6" s="79"/>
      <c r="IVF6" s="79"/>
      <c r="IVG6" s="79"/>
      <c r="IVH6" s="79"/>
      <c r="IVI6" s="79"/>
      <c r="IVJ6" s="79"/>
      <c r="IVK6" s="79"/>
      <c r="IVL6" s="79"/>
      <c r="IVM6" s="79"/>
      <c r="IVN6" s="79"/>
      <c r="IVO6" s="79"/>
      <c r="IVP6" s="79"/>
      <c r="IVQ6" s="79"/>
      <c r="IVR6" s="79"/>
      <c r="IVS6" s="79"/>
      <c r="IVT6" s="79"/>
      <c r="IVU6" s="79"/>
      <c r="IVV6" s="79"/>
      <c r="IVW6" s="79"/>
      <c r="IVX6" s="79"/>
      <c r="IVY6" s="79"/>
      <c r="IVZ6" s="79"/>
      <c r="IWA6" s="79"/>
      <c r="IWB6" s="79"/>
      <c r="IWC6" s="79"/>
      <c r="IWD6" s="79"/>
      <c r="IWE6" s="79"/>
      <c r="IWF6" s="79"/>
      <c r="IWG6" s="79"/>
      <c r="IWH6" s="79"/>
      <c r="IWI6" s="79"/>
      <c r="IWJ6" s="79"/>
      <c r="IWK6" s="79"/>
      <c r="IWL6" s="79"/>
      <c r="IWM6" s="79"/>
      <c r="IWN6" s="79"/>
      <c r="IWO6" s="79"/>
      <c r="IWP6" s="79"/>
      <c r="IWQ6" s="79"/>
      <c r="IWR6" s="79"/>
      <c r="IWS6" s="79"/>
      <c r="IWT6" s="79"/>
      <c r="IWU6" s="79"/>
      <c r="IWV6" s="79"/>
      <c r="IWW6" s="79"/>
      <c r="IWX6" s="79"/>
      <c r="IWY6" s="79"/>
      <c r="IWZ6" s="79"/>
      <c r="IXA6" s="79"/>
      <c r="IXB6" s="79"/>
      <c r="IXC6" s="79"/>
      <c r="IXD6" s="79"/>
      <c r="IXE6" s="79"/>
      <c r="IXF6" s="79"/>
      <c r="IXG6" s="79"/>
      <c r="IXH6" s="79"/>
      <c r="IXI6" s="79"/>
      <c r="IXJ6" s="79"/>
      <c r="IXK6" s="79"/>
      <c r="IXL6" s="79"/>
      <c r="IXM6" s="79"/>
      <c r="IXN6" s="79"/>
      <c r="IXO6" s="79"/>
      <c r="IXP6" s="79"/>
      <c r="IXQ6" s="79"/>
      <c r="IXR6" s="79"/>
      <c r="IXS6" s="79"/>
      <c r="IXT6" s="79"/>
      <c r="IXU6" s="79"/>
      <c r="IXV6" s="79"/>
      <c r="IXW6" s="79"/>
      <c r="IXX6" s="79"/>
      <c r="IXY6" s="79"/>
      <c r="IXZ6" s="79"/>
      <c r="IYA6" s="79"/>
      <c r="IYB6" s="79"/>
      <c r="IYC6" s="79"/>
      <c r="IYD6" s="79"/>
      <c r="IYE6" s="79"/>
      <c r="IYF6" s="79"/>
      <c r="IYG6" s="79"/>
      <c r="IYH6" s="79"/>
      <c r="IYI6" s="79"/>
      <c r="IYJ6" s="79"/>
      <c r="IYK6" s="79"/>
      <c r="IYL6" s="79"/>
      <c r="IYM6" s="79"/>
      <c r="IYN6" s="79"/>
      <c r="IYO6" s="79"/>
      <c r="IYP6" s="79"/>
      <c r="IYQ6" s="79"/>
      <c r="IYR6" s="79"/>
      <c r="IYS6" s="79"/>
      <c r="IYT6" s="79"/>
      <c r="IYU6" s="79"/>
      <c r="IYV6" s="79"/>
      <c r="IYW6" s="79"/>
      <c r="IYX6" s="79"/>
      <c r="IYY6" s="79"/>
      <c r="IYZ6" s="79"/>
      <c r="IZA6" s="79"/>
      <c r="IZB6" s="79"/>
      <c r="IZC6" s="79"/>
      <c r="IZD6" s="79"/>
      <c r="IZE6" s="79"/>
      <c r="IZF6" s="79"/>
      <c r="IZG6" s="79"/>
      <c r="IZH6" s="79"/>
      <c r="IZI6" s="79"/>
      <c r="IZJ6" s="79"/>
      <c r="IZK6" s="79"/>
      <c r="IZL6" s="79"/>
      <c r="IZM6" s="79"/>
      <c r="IZN6" s="79"/>
      <c r="IZO6" s="79"/>
      <c r="IZP6" s="79"/>
      <c r="IZQ6" s="79"/>
      <c r="IZR6" s="79"/>
      <c r="IZS6" s="79"/>
      <c r="IZT6" s="79"/>
      <c r="IZU6" s="79"/>
      <c r="IZV6" s="79"/>
      <c r="IZW6" s="79"/>
      <c r="IZX6" s="79"/>
      <c r="IZY6" s="79"/>
      <c r="IZZ6" s="79"/>
      <c r="JAA6" s="79"/>
      <c r="JAB6" s="79"/>
      <c r="JAC6" s="79"/>
      <c r="JAD6" s="79"/>
      <c r="JAE6" s="79"/>
      <c r="JAF6" s="79"/>
      <c r="JAG6" s="79"/>
      <c r="JAH6" s="79"/>
      <c r="JAI6" s="79"/>
      <c r="JAJ6" s="79"/>
      <c r="JAK6" s="79"/>
      <c r="JAL6" s="79"/>
      <c r="JAM6" s="79"/>
      <c r="JAN6" s="79"/>
      <c r="JAO6" s="79"/>
      <c r="JAP6" s="79"/>
      <c r="JAQ6" s="79"/>
      <c r="JAR6" s="79"/>
      <c r="JAS6" s="79"/>
      <c r="JAT6" s="79"/>
      <c r="JAU6" s="79"/>
      <c r="JAV6" s="79"/>
      <c r="JAW6" s="79"/>
      <c r="JAX6" s="79"/>
      <c r="JAY6" s="79"/>
      <c r="JAZ6" s="79"/>
      <c r="JBA6" s="79"/>
      <c r="JBB6" s="79"/>
      <c r="JBC6" s="79"/>
      <c r="JBD6" s="79"/>
      <c r="JBE6" s="79"/>
      <c r="JBF6" s="79"/>
      <c r="JBG6" s="79"/>
      <c r="JBH6" s="79"/>
      <c r="JBI6" s="79"/>
      <c r="JBJ6" s="79"/>
      <c r="JBK6" s="79"/>
      <c r="JBL6" s="79"/>
      <c r="JBM6" s="79"/>
      <c r="JBN6" s="79"/>
      <c r="JBO6" s="79"/>
      <c r="JBP6" s="79"/>
      <c r="JBQ6" s="79"/>
      <c r="JBR6" s="79"/>
      <c r="JBS6" s="79"/>
      <c r="JBT6" s="79"/>
      <c r="JBU6" s="79"/>
      <c r="JBV6" s="79"/>
      <c r="JBW6" s="79"/>
      <c r="JBX6" s="79"/>
      <c r="JBY6" s="79"/>
      <c r="JBZ6" s="79"/>
      <c r="JCA6" s="79"/>
      <c r="JCB6" s="79"/>
      <c r="JCC6" s="79"/>
      <c r="JCD6" s="79"/>
      <c r="JCE6" s="79"/>
      <c r="JCF6" s="79"/>
      <c r="JCG6" s="79"/>
      <c r="JCH6" s="79"/>
      <c r="JCI6" s="79"/>
      <c r="JCJ6" s="79"/>
      <c r="JCK6" s="79"/>
      <c r="JCL6" s="79"/>
      <c r="JCM6" s="79"/>
      <c r="JCN6" s="79"/>
      <c r="JCO6" s="79"/>
      <c r="JCP6" s="79"/>
      <c r="JCQ6" s="79"/>
      <c r="JCR6" s="79"/>
      <c r="JCS6" s="79"/>
      <c r="JCT6" s="79"/>
      <c r="JCU6" s="79"/>
      <c r="JCV6" s="79"/>
      <c r="JCW6" s="79"/>
      <c r="JCX6" s="79"/>
      <c r="JCY6" s="79"/>
      <c r="JCZ6" s="79"/>
      <c r="JDA6" s="79"/>
      <c r="JDB6" s="79"/>
      <c r="JDC6" s="79"/>
      <c r="JDD6" s="79"/>
      <c r="JDE6" s="79"/>
      <c r="JDF6" s="79"/>
      <c r="JDG6" s="79"/>
      <c r="JDH6" s="79"/>
      <c r="JDI6" s="79"/>
      <c r="JDJ6" s="79"/>
      <c r="JDK6" s="79"/>
      <c r="JDL6" s="79"/>
      <c r="JDM6" s="79"/>
      <c r="JDN6" s="79"/>
      <c r="JDO6" s="79"/>
      <c r="JDP6" s="79"/>
      <c r="JDQ6" s="79"/>
      <c r="JDR6" s="79"/>
      <c r="JDS6" s="79"/>
      <c r="JDT6" s="79"/>
      <c r="JDU6" s="79"/>
      <c r="JDV6" s="79"/>
      <c r="JDW6" s="79"/>
      <c r="JDX6" s="79"/>
      <c r="JDY6" s="79"/>
      <c r="JDZ6" s="79"/>
      <c r="JEA6" s="79"/>
      <c r="JEB6" s="79"/>
      <c r="JEC6" s="79"/>
      <c r="JED6" s="79"/>
      <c r="JEE6" s="79"/>
      <c r="JEF6" s="79"/>
      <c r="JEG6" s="79"/>
      <c r="JEH6" s="79"/>
      <c r="JEI6" s="79"/>
      <c r="JEJ6" s="79"/>
      <c r="JEK6" s="79"/>
      <c r="JEL6" s="79"/>
      <c r="JEM6" s="79"/>
      <c r="JEN6" s="79"/>
      <c r="JEO6" s="79"/>
      <c r="JEP6" s="79"/>
      <c r="JEQ6" s="79"/>
      <c r="JER6" s="79"/>
      <c r="JES6" s="79"/>
      <c r="JET6" s="79"/>
      <c r="JEU6" s="79"/>
      <c r="JEV6" s="79"/>
      <c r="JEW6" s="79"/>
      <c r="JEX6" s="79"/>
      <c r="JEY6" s="79"/>
      <c r="JEZ6" s="79"/>
      <c r="JFA6" s="79"/>
      <c r="JFB6" s="79"/>
      <c r="JFC6" s="79"/>
      <c r="JFD6" s="79"/>
      <c r="JFE6" s="79"/>
      <c r="JFF6" s="79"/>
      <c r="JFG6" s="79"/>
      <c r="JFH6" s="79"/>
      <c r="JFI6" s="79"/>
      <c r="JFJ6" s="79"/>
      <c r="JFK6" s="79"/>
      <c r="JFL6" s="79"/>
      <c r="JFM6" s="79"/>
      <c r="JFN6" s="79"/>
      <c r="JFO6" s="79"/>
      <c r="JFP6" s="79"/>
      <c r="JFQ6" s="79"/>
      <c r="JFR6" s="79"/>
      <c r="JFS6" s="79"/>
      <c r="JFT6" s="79"/>
      <c r="JFU6" s="79"/>
      <c r="JFV6" s="79"/>
      <c r="JFW6" s="79"/>
      <c r="JFX6" s="79"/>
      <c r="JFY6" s="79"/>
      <c r="JFZ6" s="79"/>
      <c r="JGA6" s="79"/>
      <c r="JGB6" s="79"/>
      <c r="JGC6" s="79"/>
      <c r="JGD6" s="79"/>
      <c r="JGE6" s="79"/>
      <c r="JGF6" s="79"/>
      <c r="JGG6" s="79"/>
      <c r="JGH6" s="79"/>
      <c r="JGI6" s="79"/>
      <c r="JGJ6" s="79"/>
      <c r="JGK6" s="79"/>
      <c r="JGL6" s="79"/>
      <c r="JGM6" s="79"/>
      <c r="JGN6" s="79"/>
      <c r="JGO6" s="79"/>
      <c r="JGP6" s="79"/>
      <c r="JGQ6" s="79"/>
      <c r="JGR6" s="79"/>
      <c r="JGS6" s="79"/>
      <c r="JGT6" s="79"/>
      <c r="JGU6" s="79"/>
      <c r="JGV6" s="79"/>
      <c r="JGW6" s="79"/>
      <c r="JGX6" s="79"/>
      <c r="JGY6" s="79"/>
      <c r="JGZ6" s="79"/>
      <c r="JHA6" s="79"/>
      <c r="JHB6" s="79"/>
      <c r="JHC6" s="79"/>
      <c r="JHD6" s="79"/>
      <c r="JHE6" s="79"/>
      <c r="JHF6" s="79"/>
      <c r="JHG6" s="79"/>
      <c r="JHH6" s="79"/>
      <c r="JHI6" s="79"/>
      <c r="JHJ6" s="79"/>
      <c r="JHK6" s="79"/>
      <c r="JHL6" s="79"/>
      <c r="JHM6" s="79"/>
      <c r="JHN6" s="79"/>
      <c r="JHO6" s="79"/>
      <c r="JHP6" s="79"/>
      <c r="JHQ6" s="79"/>
      <c r="JHR6" s="79"/>
      <c r="JHS6" s="79"/>
      <c r="JHT6" s="79"/>
      <c r="JHU6" s="79"/>
      <c r="JHV6" s="79"/>
      <c r="JHW6" s="79"/>
      <c r="JHX6" s="79"/>
      <c r="JHY6" s="79"/>
      <c r="JHZ6" s="79"/>
      <c r="JIA6" s="79"/>
      <c r="JIB6" s="79"/>
      <c r="JIC6" s="79"/>
      <c r="JID6" s="79"/>
      <c r="JIE6" s="79"/>
      <c r="JIF6" s="79"/>
      <c r="JIG6" s="79"/>
      <c r="JIH6" s="79"/>
      <c r="JII6" s="79"/>
      <c r="JIJ6" s="79"/>
      <c r="JIK6" s="79"/>
      <c r="JIL6" s="79"/>
      <c r="JIM6" s="79"/>
      <c r="JIN6" s="79"/>
      <c r="JIO6" s="79"/>
      <c r="JIP6" s="79"/>
      <c r="JIQ6" s="79"/>
      <c r="JIR6" s="79"/>
      <c r="JIS6" s="79"/>
      <c r="JIT6" s="79"/>
      <c r="JIU6" s="79"/>
      <c r="JIV6" s="79"/>
      <c r="JIW6" s="79"/>
      <c r="JIX6" s="79"/>
      <c r="JIY6" s="79"/>
      <c r="JIZ6" s="79"/>
      <c r="JJA6" s="79"/>
      <c r="JJB6" s="79"/>
      <c r="JJC6" s="79"/>
      <c r="JJD6" s="79"/>
      <c r="JJE6" s="79"/>
      <c r="JJF6" s="79"/>
      <c r="JJG6" s="79"/>
      <c r="JJH6" s="79"/>
      <c r="JJI6" s="79"/>
      <c r="JJJ6" s="79"/>
      <c r="JJK6" s="79"/>
      <c r="JJL6" s="79"/>
      <c r="JJM6" s="79"/>
      <c r="JJN6" s="79"/>
      <c r="JJO6" s="79"/>
      <c r="JJP6" s="79"/>
      <c r="JJQ6" s="79"/>
      <c r="JJR6" s="79"/>
      <c r="JJS6" s="79"/>
      <c r="JJT6" s="79"/>
      <c r="JJU6" s="79"/>
      <c r="JJV6" s="79"/>
      <c r="JJW6" s="79"/>
      <c r="JJX6" s="79"/>
      <c r="JJY6" s="79"/>
      <c r="JJZ6" s="79"/>
      <c r="JKA6" s="79"/>
      <c r="JKB6" s="79"/>
      <c r="JKC6" s="79"/>
      <c r="JKD6" s="79"/>
      <c r="JKE6" s="79"/>
      <c r="JKF6" s="79"/>
      <c r="JKG6" s="79"/>
      <c r="JKH6" s="79"/>
      <c r="JKI6" s="79"/>
      <c r="JKJ6" s="79"/>
      <c r="JKK6" s="79"/>
      <c r="JKL6" s="79"/>
      <c r="JKM6" s="79"/>
      <c r="JKN6" s="79"/>
      <c r="JKO6" s="79"/>
      <c r="JKP6" s="79"/>
      <c r="JKQ6" s="79"/>
      <c r="JKR6" s="79"/>
      <c r="JKS6" s="79"/>
      <c r="JKT6" s="79"/>
      <c r="JKU6" s="79"/>
      <c r="JKV6" s="79"/>
      <c r="JKW6" s="79"/>
      <c r="JKX6" s="79"/>
      <c r="JKY6" s="79"/>
      <c r="JKZ6" s="79"/>
      <c r="JLA6" s="79"/>
      <c r="JLB6" s="79"/>
      <c r="JLC6" s="79"/>
      <c r="JLD6" s="79"/>
      <c r="JLE6" s="79"/>
      <c r="JLF6" s="79"/>
      <c r="JLG6" s="79"/>
      <c r="JLH6" s="79"/>
      <c r="JLI6" s="79"/>
      <c r="JLJ6" s="79"/>
      <c r="JLK6" s="79"/>
      <c r="JLL6" s="79"/>
      <c r="JLM6" s="79"/>
      <c r="JLN6" s="79"/>
      <c r="JLO6" s="79"/>
      <c r="JLP6" s="79"/>
      <c r="JLQ6" s="79"/>
      <c r="JLR6" s="79"/>
      <c r="JLS6" s="79"/>
      <c r="JLT6" s="79"/>
      <c r="JLU6" s="79"/>
      <c r="JLV6" s="79"/>
      <c r="JLW6" s="79"/>
      <c r="JLX6" s="79"/>
      <c r="JLY6" s="79"/>
      <c r="JLZ6" s="79"/>
      <c r="JMA6" s="79"/>
      <c r="JMB6" s="79"/>
      <c r="JMC6" s="79"/>
      <c r="JMD6" s="79"/>
      <c r="JME6" s="79"/>
      <c r="JMF6" s="79"/>
      <c r="JMG6" s="79"/>
      <c r="JMH6" s="79"/>
      <c r="JMI6" s="79"/>
      <c r="JMJ6" s="79"/>
      <c r="JMK6" s="79"/>
      <c r="JML6" s="79"/>
      <c r="JMM6" s="79"/>
      <c r="JMN6" s="79"/>
      <c r="JMO6" s="79"/>
      <c r="JMP6" s="79"/>
      <c r="JMQ6" s="79"/>
      <c r="JMR6" s="79"/>
      <c r="JMS6" s="79"/>
      <c r="JMT6" s="79"/>
      <c r="JMU6" s="79"/>
      <c r="JMV6" s="79"/>
      <c r="JMW6" s="79"/>
      <c r="JMX6" s="79"/>
      <c r="JMY6" s="79"/>
      <c r="JMZ6" s="79"/>
      <c r="JNA6" s="79"/>
      <c r="JNB6" s="79"/>
      <c r="JNC6" s="79"/>
      <c r="JND6" s="79"/>
      <c r="JNE6" s="79"/>
      <c r="JNF6" s="79"/>
      <c r="JNG6" s="79"/>
      <c r="JNH6" s="79"/>
      <c r="JNI6" s="79"/>
      <c r="JNJ6" s="79"/>
      <c r="JNK6" s="79"/>
      <c r="JNL6" s="79"/>
      <c r="JNM6" s="79"/>
      <c r="JNN6" s="79"/>
      <c r="JNO6" s="79"/>
      <c r="JNP6" s="79"/>
      <c r="JNQ6" s="79"/>
      <c r="JNR6" s="79"/>
      <c r="JNS6" s="79"/>
      <c r="JNT6" s="79"/>
      <c r="JNU6" s="79"/>
      <c r="JNV6" s="79"/>
      <c r="JNW6" s="79"/>
      <c r="JNX6" s="79"/>
      <c r="JNY6" s="79"/>
      <c r="JNZ6" s="79"/>
      <c r="JOA6" s="79"/>
      <c r="JOB6" s="79"/>
      <c r="JOC6" s="79"/>
      <c r="JOD6" s="79"/>
      <c r="JOE6" s="79"/>
      <c r="JOF6" s="79"/>
      <c r="JOG6" s="79"/>
      <c r="JOH6" s="79"/>
      <c r="JOI6" s="79"/>
      <c r="JOJ6" s="79"/>
      <c r="JOK6" s="79"/>
      <c r="JOL6" s="79"/>
      <c r="JOM6" s="79"/>
      <c r="JON6" s="79"/>
      <c r="JOO6" s="79"/>
      <c r="JOP6" s="79"/>
      <c r="JOQ6" s="79"/>
      <c r="JOR6" s="79"/>
      <c r="JOS6" s="79"/>
      <c r="JOT6" s="79"/>
      <c r="JOU6" s="79"/>
      <c r="JOV6" s="79"/>
      <c r="JOW6" s="79"/>
      <c r="JOX6" s="79"/>
      <c r="JOY6" s="79"/>
      <c r="JOZ6" s="79"/>
      <c r="JPA6" s="79"/>
      <c r="JPB6" s="79"/>
      <c r="JPC6" s="79"/>
      <c r="JPD6" s="79"/>
      <c r="JPE6" s="79"/>
      <c r="JPF6" s="79"/>
      <c r="JPG6" s="79"/>
      <c r="JPH6" s="79"/>
      <c r="JPI6" s="79"/>
      <c r="JPJ6" s="79"/>
      <c r="JPK6" s="79"/>
      <c r="JPL6" s="79"/>
      <c r="JPM6" s="79"/>
      <c r="JPN6" s="79"/>
      <c r="JPO6" s="79"/>
      <c r="JPP6" s="79"/>
      <c r="JPQ6" s="79"/>
      <c r="JPR6" s="79"/>
      <c r="JPS6" s="79"/>
      <c r="JPT6" s="79"/>
      <c r="JPU6" s="79"/>
      <c r="JPV6" s="79"/>
      <c r="JPW6" s="79"/>
      <c r="JPX6" s="79"/>
      <c r="JPY6" s="79"/>
      <c r="JPZ6" s="79"/>
      <c r="JQA6" s="79"/>
      <c r="JQB6" s="79"/>
      <c r="JQC6" s="79"/>
      <c r="JQD6" s="79"/>
      <c r="JQE6" s="79"/>
      <c r="JQF6" s="79"/>
      <c r="JQG6" s="79"/>
      <c r="JQH6" s="79"/>
      <c r="JQI6" s="79"/>
      <c r="JQJ6" s="79"/>
      <c r="JQK6" s="79"/>
      <c r="JQL6" s="79"/>
      <c r="JQM6" s="79"/>
      <c r="JQN6" s="79"/>
      <c r="JQO6" s="79"/>
      <c r="JQP6" s="79"/>
      <c r="JQQ6" s="79"/>
      <c r="JQR6" s="79"/>
      <c r="JQS6" s="79"/>
      <c r="JQT6" s="79"/>
      <c r="JQU6" s="79"/>
      <c r="JQV6" s="79"/>
      <c r="JQW6" s="79"/>
      <c r="JQX6" s="79"/>
      <c r="JQY6" s="79"/>
      <c r="JQZ6" s="79"/>
      <c r="JRA6" s="79"/>
      <c r="JRB6" s="79"/>
      <c r="JRC6" s="79"/>
      <c r="JRD6" s="79"/>
      <c r="JRE6" s="79"/>
      <c r="JRF6" s="79"/>
      <c r="JRG6" s="79"/>
      <c r="JRH6" s="79"/>
      <c r="JRI6" s="79"/>
      <c r="JRJ6" s="79"/>
      <c r="JRK6" s="79"/>
      <c r="JRL6" s="79"/>
      <c r="JRM6" s="79"/>
      <c r="JRN6" s="79"/>
      <c r="JRO6" s="79"/>
      <c r="JRP6" s="79"/>
      <c r="JRQ6" s="79"/>
      <c r="JRR6" s="79"/>
      <c r="JRS6" s="79"/>
      <c r="JRT6" s="79"/>
      <c r="JRU6" s="79"/>
      <c r="JRV6" s="79"/>
      <c r="JRW6" s="79"/>
      <c r="JRX6" s="79"/>
      <c r="JRY6" s="79"/>
      <c r="JRZ6" s="79"/>
      <c r="JSA6" s="79"/>
      <c r="JSB6" s="79"/>
      <c r="JSC6" s="79"/>
      <c r="JSD6" s="79"/>
      <c r="JSE6" s="79"/>
      <c r="JSF6" s="79"/>
      <c r="JSG6" s="79"/>
      <c r="JSH6" s="79"/>
      <c r="JSI6" s="79"/>
      <c r="JSJ6" s="79"/>
      <c r="JSK6" s="79"/>
      <c r="JSL6" s="79"/>
      <c r="JSM6" s="79"/>
      <c r="JSN6" s="79"/>
      <c r="JSO6" s="79"/>
      <c r="JSP6" s="79"/>
      <c r="JSQ6" s="79"/>
      <c r="JSR6" s="79"/>
      <c r="JSS6" s="79"/>
      <c r="JST6" s="79"/>
      <c r="JSU6" s="79"/>
      <c r="JSV6" s="79"/>
      <c r="JSW6" s="79"/>
      <c r="JSX6" s="79"/>
      <c r="JSY6" s="79"/>
      <c r="JSZ6" s="79"/>
      <c r="JTA6" s="79"/>
      <c r="JTB6" s="79"/>
      <c r="JTC6" s="79"/>
      <c r="JTD6" s="79"/>
      <c r="JTE6" s="79"/>
      <c r="JTF6" s="79"/>
      <c r="JTG6" s="79"/>
      <c r="JTH6" s="79"/>
      <c r="JTI6" s="79"/>
      <c r="JTJ6" s="79"/>
      <c r="JTK6" s="79"/>
      <c r="JTL6" s="79"/>
      <c r="JTM6" s="79"/>
      <c r="JTN6" s="79"/>
      <c r="JTO6" s="79"/>
      <c r="JTP6" s="79"/>
      <c r="JTQ6" s="79"/>
      <c r="JTR6" s="79"/>
      <c r="JTS6" s="79"/>
      <c r="JTT6" s="79"/>
      <c r="JTU6" s="79"/>
      <c r="JTV6" s="79"/>
      <c r="JTW6" s="79"/>
      <c r="JTX6" s="79"/>
      <c r="JTY6" s="79"/>
      <c r="JTZ6" s="79"/>
      <c r="JUA6" s="79"/>
      <c r="JUB6" s="79"/>
      <c r="JUC6" s="79"/>
      <c r="JUD6" s="79"/>
      <c r="JUE6" s="79"/>
      <c r="JUF6" s="79"/>
      <c r="JUG6" s="79"/>
      <c r="JUH6" s="79"/>
      <c r="JUI6" s="79"/>
      <c r="JUJ6" s="79"/>
      <c r="JUK6" s="79"/>
      <c r="JUL6" s="79"/>
      <c r="JUM6" s="79"/>
      <c r="JUN6" s="79"/>
      <c r="JUO6" s="79"/>
      <c r="JUP6" s="79"/>
      <c r="JUQ6" s="79"/>
      <c r="JUR6" s="79"/>
      <c r="JUS6" s="79"/>
      <c r="JUT6" s="79"/>
      <c r="JUU6" s="79"/>
      <c r="JUV6" s="79"/>
      <c r="JUW6" s="79"/>
      <c r="JUX6" s="79"/>
      <c r="JUY6" s="79"/>
      <c r="JUZ6" s="79"/>
      <c r="JVA6" s="79"/>
      <c r="JVB6" s="79"/>
      <c r="JVC6" s="79"/>
      <c r="JVD6" s="79"/>
      <c r="JVE6" s="79"/>
      <c r="JVF6" s="79"/>
      <c r="JVG6" s="79"/>
      <c r="JVH6" s="79"/>
      <c r="JVI6" s="79"/>
      <c r="JVJ6" s="79"/>
      <c r="JVK6" s="79"/>
      <c r="JVL6" s="79"/>
      <c r="JVM6" s="79"/>
      <c r="JVN6" s="79"/>
      <c r="JVO6" s="79"/>
      <c r="JVP6" s="79"/>
      <c r="JVQ6" s="79"/>
      <c r="JVR6" s="79"/>
      <c r="JVS6" s="79"/>
      <c r="JVT6" s="79"/>
      <c r="JVU6" s="79"/>
      <c r="JVV6" s="79"/>
      <c r="JVW6" s="79"/>
      <c r="JVX6" s="79"/>
      <c r="JVY6" s="79"/>
      <c r="JVZ6" s="79"/>
      <c r="JWA6" s="79"/>
      <c r="JWB6" s="79"/>
      <c r="JWC6" s="79"/>
      <c r="JWD6" s="79"/>
      <c r="JWE6" s="79"/>
      <c r="JWF6" s="79"/>
      <c r="JWG6" s="79"/>
      <c r="JWH6" s="79"/>
      <c r="JWI6" s="79"/>
      <c r="JWJ6" s="79"/>
      <c r="JWK6" s="79"/>
      <c r="JWL6" s="79"/>
      <c r="JWM6" s="79"/>
      <c r="JWN6" s="79"/>
      <c r="JWO6" s="79"/>
      <c r="JWP6" s="79"/>
      <c r="JWQ6" s="79"/>
      <c r="JWR6" s="79"/>
      <c r="JWS6" s="79"/>
      <c r="JWT6" s="79"/>
      <c r="JWU6" s="79"/>
      <c r="JWV6" s="79"/>
      <c r="JWW6" s="79"/>
      <c r="JWX6" s="79"/>
      <c r="JWY6" s="79"/>
      <c r="JWZ6" s="79"/>
      <c r="JXA6" s="79"/>
      <c r="JXB6" s="79"/>
      <c r="JXC6" s="79"/>
      <c r="JXD6" s="79"/>
      <c r="JXE6" s="79"/>
      <c r="JXF6" s="79"/>
      <c r="JXG6" s="79"/>
      <c r="JXH6" s="79"/>
      <c r="JXI6" s="79"/>
      <c r="JXJ6" s="79"/>
      <c r="JXK6" s="79"/>
      <c r="JXL6" s="79"/>
      <c r="JXM6" s="79"/>
      <c r="JXN6" s="79"/>
      <c r="JXO6" s="79"/>
      <c r="JXP6" s="79"/>
      <c r="JXQ6" s="79"/>
      <c r="JXR6" s="79"/>
      <c r="JXS6" s="79"/>
      <c r="JXT6" s="79"/>
      <c r="JXU6" s="79"/>
      <c r="JXV6" s="79"/>
      <c r="JXW6" s="79"/>
      <c r="JXX6" s="79"/>
      <c r="JXY6" s="79"/>
      <c r="JXZ6" s="79"/>
      <c r="JYA6" s="79"/>
      <c r="JYB6" s="79"/>
      <c r="JYC6" s="79"/>
      <c r="JYD6" s="79"/>
      <c r="JYE6" s="79"/>
      <c r="JYF6" s="79"/>
      <c r="JYG6" s="79"/>
      <c r="JYH6" s="79"/>
      <c r="JYI6" s="79"/>
      <c r="JYJ6" s="79"/>
      <c r="JYK6" s="79"/>
      <c r="JYL6" s="79"/>
      <c r="JYM6" s="79"/>
      <c r="JYN6" s="79"/>
      <c r="JYO6" s="79"/>
      <c r="JYP6" s="79"/>
      <c r="JYQ6" s="79"/>
      <c r="JYR6" s="79"/>
      <c r="JYS6" s="79"/>
      <c r="JYT6" s="79"/>
      <c r="JYU6" s="79"/>
      <c r="JYV6" s="79"/>
      <c r="JYW6" s="79"/>
      <c r="JYX6" s="79"/>
      <c r="JYY6" s="79"/>
      <c r="JYZ6" s="79"/>
      <c r="JZA6" s="79"/>
      <c r="JZB6" s="79"/>
      <c r="JZC6" s="79"/>
      <c r="JZD6" s="79"/>
      <c r="JZE6" s="79"/>
      <c r="JZF6" s="79"/>
      <c r="JZG6" s="79"/>
      <c r="JZH6" s="79"/>
      <c r="JZI6" s="79"/>
      <c r="JZJ6" s="79"/>
      <c r="JZK6" s="79"/>
      <c r="JZL6" s="79"/>
      <c r="JZM6" s="79"/>
      <c r="JZN6" s="79"/>
      <c r="JZO6" s="79"/>
      <c r="JZP6" s="79"/>
      <c r="JZQ6" s="79"/>
      <c r="JZR6" s="79"/>
      <c r="JZS6" s="79"/>
      <c r="JZT6" s="79"/>
      <c r="JZU6" s="79"/>
      <c r="JZV6" s="79"/>
      <c r="JZW6" s="79"/>
      <c r="JZX6" s="79"/>
      <c r="JZY6" s="79"/>
      <c r="JZZ6" s="79"/>
      <c r="KAA6" s="79"/>
      <c r="KAB6" s="79"/>
      <c r="KAC6" s="79"/>
      <c r="KAD6" s="79"/>
      <c r="KAE6" s="79"/>
      <c r="KAF6" s="79"/>
      <c r="KAG6" s="79"/>
      <c r="KAH6" s="79"/>
      <c r="KAI6" s="79"/>
      <c r="KAJ6" s="79"/>
      <c r="KAK6" s="79"/>
      <c r="KAL6" s="79"/>
      <c r="KAM6" s="79"/>
      <c r="KAN6" s="79"/>
      <c r="KAO6" s="79"/>
      <c r="KAP6" s="79"/>
      <c r="KAQ6" s="79"/>
      <c r="KAR6" s="79"/>
      <c r="KAS6" s="79"/>
      <c r="KAT6" s="79"/>
      <c r="KAU6" s="79"/>
      <c r="KAV6" s="79"/>
      <c r="KAW6" s="79"/>
      <c r="KAX6" s="79"/>
      <c r="KAY6" s="79"/>
      <c r="KAZ6" s="79"/>
      <c r="KBA6" s="79"/>
      <c r="KBB6" s="79"/>
      <c r="KBC6" s="79"/>
      <c r="KBD6" s="79"/>
      <c r="KBE6" s="79"/>
      <c r="KBF6" s="79"/>
      <c r="KBG6" s="79"/>
      <c r="KBH6" s="79"/>
      <c r="KBI6" s="79"/>
      <c r="KBJ6" s="79"/>
      <c r="KBK6" s="79"/>
      <c r="KBL6" s="79"/>
      <c r="KBM6" s="79"/>
      <c r="KBN6" s="79"/>
      <c r="KBO6" s="79"/>
      <c r="KBP6" s="79"/>
      <c r="KBQ6" s="79"/>
      <c r="KBR6" s="79"/>
      <c r="KBS6" s="79"/>
      <c r="KBT6" s="79"/>
      <c r="KBU6" s="79"/>
      <c r="KBV6" s="79"/>
      <c r="KBW6" s="79"/>
      <c r="KBX6" s="79"/>
      <c r="KBY6" s="79"/>
      <c r="KBZ6" s="79"/>
      <c r="KCA6" s="79"/>
      <c r="KCB6" s="79"/>
      <c r="KCC6" s="79"/>
      <c r="KCD6" s="79"/>
      <c r="KCE6" s="79"/>
      <c r="KCF6" s="79"/>
      <c r="KCG6" s="79"/>
      <c r="KCH6" s="79"/>
      <c r="KCI6" s="79"/>
      <c r="KCJ6" s="79"/>
      <c r="KCK6" s="79"/>
      <c r="KCL6" s="79"/>
      <c r="KCM6" s="79"/>
      <c r="KCN6" s="79"/>
      <c r="KCO6" s="79"/>
      <c r="KCP6" s="79"/>
      <c r="KCQ6" s="79"/>
      <c r="KCR6" s="79"/>
      <c r="KCS6" s="79"/>
      <c r="KCT6" s="79"/>
      <c r="KCU6" s="79"/>
      <c r="KCV6" s="79"/>
      <c r="KCW6" s="79"/>
      <c r="KCX6" s="79"/>
      <c r="KCY6" s="79"/>
      <c r="KCZ6" s="79"/>
      <c r="KDA6" s="79"/>
      <c r="KDB6" s="79"/>
      <c r="KDC6" s="79"/>
      <c r="KDD6" s="79"/>
      <c r="KDE6" s="79"/>
      <c r="KDF6" s="79"/>
      <c r="KDG6" s="79"/>
      <c r="KDH6" s="79"/>
      <c r="KDI6" s="79"/>
      <c r="KDJ6" s="79"/>
      <c r="KDK6" s="79"/>
      <c r="KDL6" s="79"/>
      <c r="KDM6" s="79"/>
      <c r="KDN6" s="79"/>
      <c r="KDO6" s="79"/>
      <c r="KDP6" s="79"/>
      <c r="KDQ6" s="79"/>
      <c r="KDR6" s="79"/>
      <c r="KDS6" s="79"/>
      <c r="KDT6" s="79"/>
      <c r="KDU6" s="79"/>
      <c r="KDV6" s="79"/>
      <c r="KDW6" s="79"/>
      <c r="KDX6" s="79"/>
      <c r="KDY6" s="79"/>
      <c r="KDZ6" s="79"/>
      <c r="KEA6" s="79"/>
      <c r="KEB6" s="79"/>
      <c r="KEC6" s="79"/>
      <c r="KED6" s="79"/>
      <c r="KEE6" s="79"/>
      <c r="KEF6" s="79"/>
      <c r="KEG6" s="79"/>
      <c r="KEH6" s="79"/>
      <c r="KEI6" s="79"/>
      <c r="KEJ6" s="79"/>
      <c r="KEK6" s="79"/>
      <c r="KEL6" s="79"/>
      <c r="KEM6" s="79"/>
      <c r="KEN6" s="79"/>
      <c r="KEO6" s="79"/>
      <c r="KEP6" s="79"/>
      <c r="KEQ6" s="79"/>
      <c r="KER6" s="79"/>
      <c r="KES6" s="79"/>
      <c r="KET6" s="79"/>
      <c r="KEU6" s="79"/>
      <c r="KEV6" s="79"/>
      <c r="KEW6" s="79"/>
      <c r="KEX6" s="79"/>
      <c r="KEY6" s="79"/>
      <c r="KEZ6" s="79"/>
      <c r="KFA6" s="79"/>
      <c r="KFB6" s="79"/>
      <c r="KFC6" s="79"/>
      <c r="KFD6" s="79"/>
      <c r="KFE6" s="79"/>
      <c r="KFF6" s="79"/>
      <c r="KFG6" s="79"/>
      <c r="KFH6" s="79"/>
      <c r="KFI6" s="79"/>
      <c r="KFJ6" s="79"/>
      <c r="KFK6" s="79"/>
      <c r="KFL6" s="79"/>
      <c r="KFM6" s="79"/>
      <c r="KFN6" s="79"/>
      <c r="KFO6" s="79"/>
      <c r="KFP6" s="79"/>
      <c r="KFQ6" s="79"/>
      <c r="KFR6" s="79"/>
      <c r="KFS6" s="79"/>
      <c r="KFT6" s="79"/>
      <c r="KFU6" s="79"/>
      <c r="KFV6" s="79"/>
      <c r="KFW6" s="79"/>
      <c r="KFX6" s="79"/>
      <c r="KFY6" s="79"/>
      <c r="KFZ6" s="79"/>
      <c r="KGA6" s="79"/>
      <c r="KGB6" s="79"/>
      <c r="KGC6" s="79"/>
      <c r="KGD6" s="79"/>
      <c r="KGE6" s="79"/>
      <c r="KGF6" s="79"/>
      <c r="KGG6" s="79"/>
      <c r="KGH6" s="79"/>
      <c r="KGI6" s="79"/>
      <c r="KGJ6" s="79"/>
      <c r="KGK6" s="79"/>
      <c r="KGL6" s="79"/>
      <c r="KGM6" s="79"/>
      <c r="KGN6" s="79"/>
      <c r="KGO6" s="79"/>
      <c r="KGP6" s="79"/>
      <c r="KGQ6" s="79"/>
      <c r="KGR6" s="79"/>
      <c r="KGS6" s="79"/>
      <c r="KGT6" s="79"/>
      <c r="KGU6" s="79"/>
      <c r="KGV6" s="79"/>
      <c r="KGW6" s="79"/>
      <c r="KGX6" s="79"/>
      <c r="KGY6" s="79"/>
      <c r="KGZ6" s="79"/>
      <c r="KHA6" s="79"/>
      <c r="KHB6" s="79"/>
      <c r="KHC6" s="79"/>
      <c r="KHD6" s="79"/>
      <c r="KHE6" s="79"/>
      <c r="KHF6" s="79"/>
      <c r="KHG6" s="79"/>
      <c r="KHH6" s="79"/>
      <c r="KHI6" s="79"/>
      <c r="KHJ6" s="79"/>
      <c r="KHK6" s="79"/>
      <c r="KHL6" s="79"/>
      <c r="KHM6" s="79"/>
      <c r="KHN6" s="79"/>
      <c r="KHO6" s="79"/>
      <c r="KHP6" s="79"/>
      <c r="KHQ6" s="79"/>
      <c r="KHR6" s="79"/>
      <c r="KHS6" s="79"/>
      <c r="KHT6" s="79"/>
      <c r="KHU6" s="79"/>
      <c r="KHV6" s="79"/>
      <c r="KHW6" s="79"/>
      <c r="KHX6" s="79"/>
      <c r="KHY6" s="79"/>
      <c r="KHZ6" s="79"/>
      <c r="KIA6" s="79"/>
      <c r="KIB6" s="79"/>
      <c r="KIC6" s="79"/>
      <c r="KID6" s="79"/>
      <c r="KIE6" s="79"/>
      <c r="KIF6" s="79"/>
      <c r="KIG6" s="79"/>
      <c r="KIH6" s="79"/>
      <c r="KII6" s="79"/>
      <c r="KIJ6" s="79"/>
      <c r="KIK6" s="79"/>
      <c r="KIL6" s="79"/>
      <c r="KIM6" s="79"/>
      <c r="KIN6" s="79"/>
      <c r="KIO6" s="79"/>
      <c r="KIP6" s="79"/>
      <c r="KIQ6" s="79"/>
      <c r="KIR6" s="79"/>
      <c r="KIS6" s="79"/>
      <c r="KIT6" s="79"/>
      <c r="KIU6" s="79"/>
      <c r="KIV6" s="79"/>
      <c r="KIW6" s="79"/>
      <c r="KIX6" s="79"/>
      <c r="KIY6" s="79"/>
      <c r="KIZ6" s="79"/>
      <c r="KJA6" s="79"/>
      <c r="KJB6" s="79"/>
      <c r="KJC6" s="79"/>
      <c r="KJD6" s="79"/>
      <c r="KJE6" s="79"/>
      <c r="KJF6" s="79"/>
      <c r="KJG6" s="79"/>
      <c r="KJH6" s="79"/>
      <c r="KJI6" s="79"/>
      <c r="KJJ6" s="79"/>
      <c r="KJK6" s="79"/>
      <c r="KJL6" s="79"/>
      <c r="KJM6" s="79"/>
      <c r="KJN6" s="79"/>
      <c r="KJO6" s="79"/>
      <c r="KJP6" s="79"/>
      <c r="KJQ6" s="79"/>
      <c r="KJR6" s="79"/>
      <c r="KJS6" s="79"/>
      <c r="KJT6" s="79"/>
      <c r="KJU6" s="79"/>
      <c r="KJV6" s="79"/>
      <c r="KJW6" s="79"/>
      <c r="KJX6" s="79"/>
      <c r="KJY6" s="79"/>
      <c r="KJZ6" s="79"/>
      <c r="KKA6" s="79"/>
      <c r="KKB6" s="79"/>
      <c r="KKC6" s="79"/>
      <c r="KKD6" s="79"/>
      <c r="KKE6" s="79"/>
      <c r="KKF6" s="79"/>
      <c r="KKG6" s="79"/>
      <c r="KKH6" s="79"/>
      <c r="KKI6" s="79"/>
      <c r="KKJ6" s="79"/>
      <c r="KKK6" s="79"/>
      <c r="KKL6" s="79"/>
      <c r="KKM6" s="79"/>
      <c r="KKN6" s="79"/>
      <c r="KKO6" s="79"/>
      <c r="KKP6" s="79"/>
      <c r="KKQ6" s="79"/>
      <c r="KKR6" s="79"/>
      <c r="KKS6" s="79"/>
      <c r="KKT6" s="79"/>
      <c r="KKU6" s="79"/>
      <c r="KKV6" s="79"/>
      <c r="KKW6" s="79"/>
      <c r="KKX6" s="79"/>
      <c r="KKY6" s="79"/>
      <c r="KKZ6" s="79"/>
      <c r="KLA6" s="79"/>
      <c r="KLB6" s="79"/>
      <c r="KLC6" s="79"/>
      <c r="KLD6" s="79"/>
      <c r="KLE6" s="79"/>
      <c r="KLF6" s="79"/>
      <c r="KLG6" s="79"/>
      <c r="KLH6" s="79"/>
      <c r="KLI6" s="79"/>
      <c r="KLJ6" s="79"/>
      <c r="KLK6" s="79"/>
      <c r="KLL6" s="79"/>
      <c r="KLM6" s="79"/>
      <c r="KLN6" s="79"/>
      <c r="KLO6" s="79"/>
      <c r="KLP6" s="79"/>
      <c r="KLQ6" s="79"/>
      <c r="KLR6" s="79"/>
      <c r="KLS6" s="79"/>
      <c r="KLT6" s="79"/>
      <c r="KLU6" s="79"/>
      <c r="KLV6" s="79"/>
      <c r="KLW6" s="79"/>
      <c r="KLX6" s="79"/>
      <c r="KLY6" s="79"/>
      <c r="KLZ6" s="79"/>
      <c r="KMA6" s="79"/>
      <c r="KMB6" s="79"/>
      <c r="KMC6" s="79"/>
      <c r="KMD6" s="79"/>
      <c r="KME6" s="79"/>
      <c r="KMF6" s="79"/>
      <c r="KMG6" s="79"/>
      <c r="KMH6" s="79"/>
      <c r="KMI6" s="79"/>
      <c r="KMJ6" s="79"/>
      <c r="KMK6" s="79"/>
      <c r="KML6" s="79"/>
      <c r="KMM6" s="79"/>
      <c r="KMN6" s="79"/>
      <c r="KMO6" s="79"/>
      <c r="KMP6" s="79"/>
      <c r="KMQ6" s="79"/>
      <c r="KMR6" s="79"/>
      <c r="KMS6" s="79"/>
      <c r="KMT6" s="79"/>
      <c r="KMU6" s="79"/>
      <c r="KMV6" s="79"/>
      <c r="KMW6" s="79"/>
      <c r="KMX6" s="79"/>
      <c r="KMY6" s="79"/>
      <c r="KMZ6" s="79"/>
      <c r="KNA6" s="79"/>
      <c r="KNB6" s="79"/>
      <c r="KNC6" s="79"/>
      <c r="KND6" s="79"/>
      <c r="KNE6" s="79"/>
      <c r="KNF6" s="79"/>
      <c r="KNG6" s="79"/>
      <c r="KNH6" s="79"/>
      <c r="KNI6" s="79"/>
      <c r="KNJ6" s="79"/>
      <c r="KNK6" s="79"/>
      <c r="KNL6" s="79"/>
      <c r="KNM6" s="79"/>
      <c r="KNN6" s="79"/>
      <c r="KNO6" s="79"/>
      <c r="KNP6" s="79"/>
      <c r="KNQ6" s="79"/>
      <c r="KNR6" s="79"/>
      <c r="KNS6" s="79"/>
      <c r="KNT6" s="79"/>
      <c r="KNU6" s="79"/>
      <c r="KNV6" s="79"/>
      <c r="KNW6" s="79"/>
      <c r="KNX6" s="79"/>
      <c r="KNY6" s="79"/>
      <c r="KNZ6" s="79"/>
      <c r="KOA6" s="79"/>
      <c r="KOB6" s="79"/>
      <c r="KOC6" s="79"/>
      <c r="KOD6" s="79"/>
      <c r="KOE6" s="79"/>
      <c r="KOF6" s="79"/>
      <c r="KOG6" s="79"/>
      <c r="KOH6" s="79"/>
      <c r="KOI6" s="79"/>
      <c r="KOJ6" s="79"/>
      <c r="KOK6" s="79"/>
      <c r="KOL6" s="79"/>
      <c r="KOM6" s="79"/>
      <c r="KON6" s="79"/>
      <c r="KOO6" s="79"/>
      <c r="KOP6" s="79"/>
      <c r="KOQ6" s="79"/>
      <c r="KOR6" s="79"/>
      <c r="KOS6" s="79"/>
      <c r="KOT6" s="79"/>
      <c r="KOU6" s="79"/>
      <c r="KOV6" s="79"/>
      <c r="KOW6" s="79"/>
      <c r="KOX6" s="79"/>
      <c r="KOY6" s="79"/>
      <c r="KOZ6" s="79"/>
      <c r="KPA6" s="79"/>
      <c r="KPB6" s="79"/>
      <c r="KPC6" s="79"/>
      <c r="KPD6" s="79"/>
      <c r="KPE6" s="79"/>
      <c r="KPF6" s="79"/>
      <c r="KPG6" s="79"/>
      <c r="KPH6" s="79"/>
      <c r="KPI6" s="79"/>
      <c r="KPJ6" s="79"/>
      <c r="KPK6" s="79"/>
      <c r="KPL6" s="79"/>
      <c r="KPM6" s="79"/>
      <c r="KPN6" s="79"/>
      <c r="KPO6" s="79"/>
      <c r="KPP6" s="79"/>
      <c r="KPQ6" s="79"/>
      <c r="KPR6" s="79"/>
      <c r="KPS6" s="79"/>
      <c r="KPT6" s="79"/>
      <c r="KPU6" s="79"/>
      <c r="KPV6" s="79"/>
      <c r="KPW6" s="79"/>
      <c r="KPX6" s="79"/>
      <c r="KPY6" s="79"/>
      <c r="KPZ6" s="79"/>
      <c r="KQA6" s="79"/>
      <c r="KQB6" s="79"/>
      <c r="KQC6" s="79"/>
      <c r="KQD6" s="79"/>
      <c r="KQE6" s="79"/>
      <c r="KQF6" s="79"/>
      <c r="KQG6" s="79"/>
      <c r="KQH6" s="79"/>
      <c r="KQI6" s="79"/>
      <c r="KQJ6" s="79"/>
      <c r="KQK6" s="79"/>
      <c r="KQL6" s="79"/>
      <c r="KQM6" s="79"/>
      <c r="KQN6" s="79"/>
      <c r="KQO6" s="79"/>
      <c r="KQP6" s="79"/>
      <c r="KQQ6" s="79"/>
      <c r="KQR6" s="79"/>
      <c r="KQS6" s="79"/>
      <c r="KQT6" s="79"/>
      <c r="KQU6" s="79"/>
      <c r="KQV6" s="79"/>
      <c r="KQW6" s="79"/>
      <c r="KQX6" s="79"/>
      <c r="KQY6" s="79"/>
      <c r="KQZ6" s="79"/>
      <c r="KRA6" s="79"/>
      <c r="KRB6" s="79"/>
      <c r="KRC6" s="79"/>
      <c r="KRD6" s="79"/>
      <c r="KRE6" s="79"/>
      <c r="KRF6" s="79"/>
      <c r="KRG6" s="79"/>
      <c r="KRH6" s="79"/>
      <c r="KRI6" s="79"/>
      <c r="KRJ6" s="79"/>
      <c r="KRK6" s="79"/>
      <c r="KRL6" s="79"/>
      <c r="KRM6" s="79"/>
      <c r="KRN6" s="79"/>
      <c r="KRO6" s="79"/>
      <c r="KRP6" s="79"/>
      <c r="KRQ6" s="79"/>
      <c r="KRR6" s="79"/>
      <c r="KRS6" s="79"/>
      <c r="KRT6" s="79"/>
      <c r="KRU6" s="79"/>
      <c r="KRV6" s="79"/>
      <c r="KRW6" s="79"/>
      <c r="KRX6" s="79"/>
      <c r="KRY6" s="79"/>
      <c r="KRZ6" s="79"/>
      <c r="KSA6" s="79"/>
      <c r="KSB6" s="79"/>
      <c r="KSC6" s="79"/>
      <c r="KSD6" s="79"/>
      <c r="KSE6" s="79"/>
      <c r="KSF6" s="79"/>
      <c r="KSG6" s="79"/>
      <c r="KSH6" s="79"/>
      <c r="KSI6" s="79"/>
      <c r="KSJ6" s="79"/>
      <c r="KSK6" s="79"/>
      <c r="KSL6" s="79"/>
      <c r="KSM6" s="79"/>
      <c r="KSN6" s="79"/>
      <c r="KSO6" s="79"/>
      <c r="KSP6" s="79"/>
      <c r="KSQ6" s="79"/>
      <c r="KSR6" s="79"/>
      <c r="KSS6" s="79"/>
      <c r="KST6" s="79"/>
      <c r="KSU6" s="79"/>
      <c r="KSV6" s="79"/>
      <c r="KSW6" s="79"/>
      <c r="KSX6" s="79"/>
      <c r="KSY6" s="79"/>
      <c r="KSZ6" s="79"/>
      <c r="KTA6" s="79"/>
      <c r="KTB6" s="79"/>
      <c r="KTC6" s="79"/>
      <c r="KTD6" s="79"/>
      <c r="KTE6" s="79"/>
      <c r="KTF6" s="79"/>
      <c r="KTG6" s="79"/>
      <c r="KTH6" s="79"/>
      <c r="KTI6" s="79"/>
      <c r="KTJ6" s="79"/>
      <c r="KTK6" s="79"/>
      <c r="KTL6" s="79"/>
      <c r="KTM6" s="79"/>
      <c r="KTN6" s="79"/>
      <c r="KTO6" s="79"/>
      <c r="KTP6" s="79"/>
      <c r="KTQ6" s="79"/>
      <c r="KTR6" s="79"/>
      <c r="KTS6" s="79"/>
      <c r="KTT6" s="79"/>
      <c r="KTU6" s="79"/>
      <c r="KTV6" s="79"/>
      <c r="KTW6" s="79"/>
      <c r="KTX6" s="79"/>
      <c r="KTY6" s="79"/>
      <c r="KTZ6" s="79"/>
      <c r="KUA6" s="79"/>
      <c r="KUB6" s="79"/>
      <c r="KUC6" s="79"/>
      <c r="KUD6" s="79"/>
      <c r="KUE6" s="79"/>
      <c r="KUF6" s="79"/>
      <c r="KUG6" s="79"/>
      <c r="KUH6" s="79"/>
      <c r="KUI6" s="79"/>
      <c r="KUJ6" s="79"/>
      <c r="KUK6" s="79"/>
      <c r="KUL6" s="79"/>
      <c r="KUM6" s="79"/>
      <c r="KUN6" s="79"/>
      <c r="KUO6" s="79"/>
      <c r="KUP6" s="79"/>
      <c r="KUQ6" s="79"/>
      <c r="KUR6" s="79"/>
      <c r="KUS6" s="79"/>
      <c r="KUT6" s="79"/>
      <c r="KUU6" s="79"/>
      <c r="KUV6" s="79"/>
      <c r="KUW6" s="79"/>
      <c r="KUX6" s="79"/>
      <c r="KUY6" s="79"/>
      <c r="KUZ6" s="79"/>
      <c r="KVA6" s="79"/>
      <c r="KVB6" s="79"/>
      <c r="KVC6" s="79"/>
      <c r="KVD6" s="79"/>
      <c r="KVE6" s="79"/>
      <c r="KVF6" s="79"/>
      <c r="KVG6" s="79"/>
      <c r="KVH6" s="79"/>
      <c r="KVI6" s="79"/>
      <c r="KVJ6" s="79"/>
      <c r="KVK6" s="79"/>
      <c r="KVL6" s="79"/>
      <c r="KVM6" s="79"/>
      <c r="KVN6" s="79"/>
      <c r="KVO6" s="79"/>
      <c r="KVP6" s="79"/>
      <c r="KVQ6" s="79"/>
      <c r="KVR6" s="79"/>
      <c r="KVS6" s="79"/>
      <c r="KVT6" s="79"/>
      <c r="KVU6" s="79"/>
      <c r="KVV6" s="79"/>
      <c r="KVW6" s="79"/>
      <c r="KVX6" s="79"/>
      <c r="KVY6" s="79"/>
      <c r="KVZ6" s="79"/>
      <c r="KWA6" s="79"/>
      <c r="KWB6" s="79"/>
      <c r="KWC6" s="79"/>
      <c r="KWD6" s="79"/>
      <c r="KWE6" s="79"/>
      <c r="KWF6" s="79"/>
      <c r="KWG6" s="79"/>
      <c r="KWH6" s="79"/>
      <c r="KWI6" s="79"/>
      <c r="KWJ6" s="79"/>
      <c r="KWK6" s="79"/>
      <c r="KWL6" s="79"/>
      <c r="KWM6" s="79"/>
      <c r="KWN6" s="79"/>
      <c r="KWO6" s="79"/>
      <c r="KWP6" s="79"/>
      <c r="KWQ6" s="79"/>
      <c r="KWR6" s="79"/>
      <c r="KWS6" s="79"/>
      <c r="KWT6" s="79"/>
      <c r="KWU6" s="79"/>
      <c r="KWV6" s="79"/>
      <c r="KWW6" s="79"/>
      <c r="KWX6" s="79"/>
      <c r="KWY6" s="79"/>
      <c r="KWZ6" s="79"/>
      <c r="KXA6" s="79"/>
      <c r="KXB6" s="79"/>
      <c r="KXC6" s="79"/>
      <c r="KXD6" s="79"/>
      <c r="KXE6" s="79"/>
      <c r="KXF6" s="79"/>
      <c r="KXG6" s="79"/>
      <c r="KXH6" s="79"/>
      <c r="KXI6" s="79"/>
      <c r="KXJ6" s="79"/>
      <c r="KXK6" s="79"/>
      <c r="KXL6" s="79"/>
      <c r="KXM6" s="79"/>
      <c r="KXN6" s="79"/>
      <c r="KXO6" s="79"/>
      <c r="KXP6" s="79"/>
      <c r="KXQ6" s="79"/>
      <c r="KXR6" s="79"/>
      <c r="KXS6" s="79"/>
      <c r="KXT6" s="79"/>
      <c r="KXU6" s="79"/>
      <c r="KXV6" s="79"/>
      <c r="KXW6" s="79"/>
      <c r="KXX6" s="79"/>
      <c r="KXY6" s="79"/>
      <c r="KXZ6" s="79"/>
      <c r="KYA6" s="79"/>
      <c r="KYB6" s="79"/>
      <c r="KYC6" s="79"/>
      <c r="KYD6" s="79"/>
      <c r="KYE6" s="79"/>
      <c r="KYF6" s="79"/>
      <c r="KYG6" s="79"/>
      <c r="KYH6" s="79"/>
      <c r="KYI6" s="79"/>
      <c r="KYJ6" s="79"/>
      <c r="KYK6" s="79"/>
      <c r="KYL6" s="79"/>
      <c r="KYM6" s="79"/>
      <c r="KYN6" s="79"/>
      <c r="KYO6" s="79"/>
      <c r="KYP6" s="79"/>
      <c r="KYQ6" s="79"/>
      <c r="KYR6" s="79"/>
      <c r="KYS6" s="79"/>
      <c r="KYT6" s="79"/>
      <c r="KYU6" s="79"/>
      <c r="KYV6" s="79"/>
      <c r="KYW6" s="79"/>
      <c r="KYX6" s="79"/>
      <c r="KYY6" s="79"/>
      <c r="KYZ6" s="79"/>
      <c r="KZA6" s="79"/>
      <c r="KZB6" s="79"/>
      <c r="KZC6" s="79"/>
      <c r="KZD6" s="79"/>
      <c r="KZE6" s="79"/>
      <c r="KZF6" s="79"/>
      <c r="KZG6" s="79"/>
      <c r="KZH6" s="79"/>
      <c r="KZI6" s="79"/>
      <c r="KZJ6" s="79"/>
      <c r="KZK6" s="79"/>
      <c r="KZL6" s="79"/>
      <c r="KZM6" s="79"/>
      <c r="KZN6" s="79"/>
      <c r="KZO6" s="79"/>
      <c r="KZP6" s="79"/>
      <c r="KZQ6" s="79"/>
      <c r="KZR6" s="79"/>
      <c r="KZS6" s="79"/>
      <c r="KZT6" s="79"/>
      <c r="KZU6" s="79"/>
      <c r="KZV6" s="79"/>
      <c r="KZW6" s="79"/>
      <c r="KZX6" s="79"/>
      <c r="KZY6" s="79"/>
      <c r="KZZ6" s="79"/>
      <c r="LAA6" s="79"/>
      <c r="LAB6" s="79"/>
      <c r="LAC6" s="79"/>
      <c r="LAD6" s="79"/>
      <c r="LAE6" s="79"/>
      <c r="LAF6" s="79"/>
      <c r="LAG6" s="79"/>
      <c r="LAH6" s="79"/>
      <c r="LAI6" s="79"/>
      <c r="LAJ6" s="79"/>
      <c r="LAK6" s="79"/>
      <c r="LAL6" s="79"/>
      <c r="LAM6" s="79"/>
      <c r="LAN6" s="79"/>
      <c r="LAO6" s="79"/>
      <c r="LAP6" s="79"/>
      <c r="LAQ6" s="79"/>
      <c r="LAR6" s="79"/>
      <c r="LAS6" s="79"/>
      <c r="LAT6" s="79"/>
      <c r="LAU6" s="79"/>
      <c r="LAV6" s="79"/>
      <c r="LAW6" s="79"/>
      <c r="LAX6" s="79"/>
      <c r="LAY6" s="79"/>
      <c r="LAZ6" s="79"/>
      <c r="LBA6" s="79"/>
      <c r="LBB6" s="79"/>
      <c r="LBC6" s="79"/>
      <c r="LBD6" s="79"/>
      <c r="LBE6" s="79"/>
      <c r="LBF6" s="79"/>
      <c r="LBG6" s="79"/>
      <c r="LBH6" s="79"/>
      <c r="LBI6" s="79"/>
      <c r="LBJ6" s="79"/>
      <c r="LBK6" s="79"/>
      <c r="LBL6" s="79"/>
      <c r="LBM6" s="79"/>
      <c r="LBN6" s="79"/>
      <c r="LBO6" s="79"/>
      <c r="LBP6" s="79"/>
      <c r="LBQ6" s="79"/>
      <c r="LBR6" s="79"/>
      <c r="LBS6" s="79"/>
      <c r="LBT6" s="79"/>
      <c r="LBU6" s="79"/>
      <c r="LBV6" s="79"/>
      <c r="LBW6" s="79"/>
      <c r="LBX6" s="79"/>
      <c r="LBY6" s="79"/>
      <c r="LBZ6" s="79"/>
      <c r="LCA6" s="79"/>
      <c r="LCB6" s="79"/>
      <c r="LCC6" s="79"/>
      <c r="LCD6" s="79"/>
      <c r="LCE6" s="79"/>
      <c r="LCF6" s="79"/>
      <c r="LCG6" s="79"/>
      <c r="LCH6" s="79"/>
      <c r="LCI6" s="79"/>
      <c r="LCJ6" s="79"/>
      <c r="LCK6" s="79"/>
      <c r="LCL6" s="79"/>
      <c r="LCM6" s="79"/>
      <c r="LCN6" s="79"/>
      <c r="LCO6" s="79"/>
      <c r="LCP6" s="79"/>
      <c r="LCQ6" s="79"/>
      <c r="LCR6" s="79"/>
      <c r="LCS6" s="79"/>
      <c r="LCT6" s="79"/>
      <c r="LCU6" s="79"/>
      <c r="LCV6" s="79"/>
      <c r="LCW6" s="79"/>
      <c r="LCX6" s="79"/>
      <c r="LCY6" s="79"/>
      <c r="LCZ6" s="79"/>
      <c r="LDA6" s="79"/>
      <c r="LDB6" s="79"/>
      <c r="LDC6" s="79"/>
      <c r="LDD6" s="79"/>
      <c r="LDE6" s="79"/>
      <c r="LDF6" s="79"/>
      <c r="LDG6" s="79"/>
      <c r="LDH6" s="79"/>
      <c r="LDI6" s="79"/>
      <c r="LDJ6" s="79"/>
      <c r="LDK6" s="79"/>
      <c r="LDL6" s="79"/>
      <c r="LDM6" s="79"/>
      <c r="LDN6" s="79"/>
      <c r="LDO6" s="79"/>
      <c r="LDP6" s="79"/>
      <c r="LDQ6" s="79"/>
      <c r="LDR6" s="79"/>
      <c r="LDS6" s="79"/>
      <c r="LDT6" s="79"/>
      <c r="LDU6" s="79"/>
      <c r="LDV6" s="79"/>
      <c r="LDW6" s="79"/>
      <c r="LDX6" s="79"/>
      <c r="LDY6" s="79"/>
      <c r="LDZ6" s="79"/>
      <c r="LEA6" s="79"/>
      <c r="LEB6" s="79"/>
      <c r="LEC6" s="79"/>
      <c r="LED6" s="79"/>
      <c r="LEE6" s="79"/>
      <c r="LEF6" s="79"/>
      <c r="LEG6" s="79"/>
      <c r="LEH6" s="79"/>
      <c r="LEI6" s="79"/>
      <c r="LEJ6" s="79"/>
      <c r="LEK6" s="79"/>
      <c r="LEL6" s="79"/>
      <c r="LEM6" s="79"/>
      <c r="LEN6" s="79"/>
      <c r="LEO6" s="79"/>
      <c r="LEP6" s="79"/>
      <c r="LEQ6" s="79"/>
      <c r="LER6" s="79"/>
      <c r="LES6" s="79"/>
      <c r="LET6" s="79"/>
      <c r="LEU6" s="79"/>
      <c r="LEV6" s="79"/>
      <c r="LEW6" s="79"/>
      <c r="LEX6" s="79"/>
      <c r="LEY6" s="79"/>
      <c r="LEZ6" s="79"/>
      <c r="LFA6" s="79"/>
      <c r="LFB6" s="79"/>
      <c r="LFC6" s="79"/>
      <c r="LFD6" s="79"/>
      <c r="LFE6" s="79"/>
      <c r="LFF6" s="79"/>
      <c r="LFG6" s="79"/>
      <c r="LFH6" s="79"/>
      <c r="LFI6" s="79"/>
      <c r="LFJ6" s="79"/>
      <c r="LFK6" s="79"/>
      <c r="LFL6" s="79"/>
      <c r="LFM6" s="79"/>
      <c r="LFN6" s="79"/>
      <c r="LFO6" s="79"/>
      <c r="LFP6" s="79"/>
      <c r="LFQ6" s="79"/>
      <c r="LFR6" s="79"/>
      <c r="LFS6" s="79"/>
      <c r="LFT6" s="79"/>
      <c r="LFU6" s="79"/>
      <c r="LFV6" s="79"/>
      <c r="LFW6" s="79"/>
      <c r="LFX6" s="79"/>
      <c r="LFY6" s="79"/>
      <c r="LFZ6" s="79"/>
      <c r="LGA6" s="79"/>
      <c r="LGB6" s="79"/>
      <c r="LGC6" s="79"/>
      <c r="LGD6" s="79"/>
      <c r="LGE6" s="79"/>
      <c r="LGF6" s="79"/>
      <c r="LGG6" s="79"/>
      <c r="LGH6" s="79"/>
      <c r="LGI6" s="79"/>
      <c r="LGJ6" s="79"/>
      <c r="LGK6" s="79"/>
      <c r="LGL6" s="79"/>
      <c r="LGM6" s="79"/>
      <c r="LGN6" s="79"/>
      <c r="LGO6" s="79"/>
      <c r="LGP6" s="79"/>
      <c r="LGQ6" s="79"/>
      <c r="LGR6" s="79"/>
      <c r="LGS6" s="79"/>
      <c r="LGT6" s="79"/>
      <c r="LGU6" s="79"/>
      <c r="LGV6" s="79"/>
      <c r="LGW6" s="79"/>
      <c r="LGX6" s="79"/>
      <c r="LGY6" s="79"/>
      <c r="LGZ6" s="79"/>
      <c r="LHA6" s="79"/>
      <c r="LHB6" s="79"/>
      <c r="LHC6" s="79"/>
      <c r="LHD6" s="79"/>
      <c r="LHE6" s="79"/>
      <c r="LHF6" s="79"/>
      <c r="LHG6" s="79"/>
      <c r="LHH6" s="79"/>
      <c r="LHI6" s="79"/>
      <c r="LHJ6" s="79"/>
      <c r="LHK6" s="79"/>
      <c r="LHL6" s="79"/>
      <c r="LHM6" s="79"/>
      <c r="LHN6" s="79"/>
      <c r="LHO6" s="79"/>
      <c r="LHP6" s="79"/>
      <c r="LHQ6" s="79"/>
      <c r="LHR6" s="79"/>
      <c r="LHS6" s="79"/>
      <c r="LHT6" s="79"/>
      <c r="LHU6" s="79"/>
      <c r="LHV6" s="79"/>
      <c r="LHW6" s="79"/>
      <c r="LHX6" s="79"/>
      <c r="LHY6" s="79"/>
      <c r="LHZ6" s="79"/>
      <c r="LIA6" s="79"/>
      <c r="LIB6" s="79"/>
      <c r="LIC6" s="79"/>
      <c r="LID6" s="79"/>
      <c r="LIE6" s="79"/>
      <c r="LIF6" s="79"/>
      <c r="LIG6" s="79"/>
      <c r="LIH6" s="79"/>
      <c r="LII6" s="79"/>
      <c r="LIJ6" s="79"/>
      <c r="LIK6" s="79"/>
      <c r="LIL6" s="79"/>
      <c r="LIM6" s="79"/>
      <c r="LIN6" s="79"/>
      <c r="LIO6" s="79"/>
      <c r="LIP6" s="79"/>
      <c r="LIQ6" s="79"/>
      <c r="LIR6" s="79"/>
      <c r="LIS6" s="79"/>
      <c r="LIT6" s="79"/>
      <c r="LIU6" s="79"/>
      <c r="LIV6" s="79"/>
      <c r="LIW6" s="79"/>
      <c r="LIX6" s="79"/>
      <c r="LIY6" s="79"/>
      <c r="LIZ6" s="79"/>
      <c r="LJA6" s="79"/>
      <c r="LJB6" s="79"/>
      <c r="LJC6" s="79"/>
      <c r="LJD6" s="79"/>
      <c r="LJE6" s="79"/>
      <c r="LJF6" s="79"/>
      <c r="LJG6" s="79"/>
      <c r="LJH6" s="79"/>
      <c r="LJI6" s="79"/>
      <c r="LJJ6" s="79"/>
      <c r="LJK6" s="79"/>
      <c r="LJL6" s="79"/>
      <c r="LJM6" s="79"/>
      <c r="LJN6" s="79"/>
      <c r="LJO6" s="79"/>
      <c r="LJP6" s="79"/>
      <c r="LJQ6" s="79"/>
      <c r="LJR6" s="79"/>
      <c r="LJS6" s="79"/>
      <c r="LJT6" s="79"/>
      <c r="LJU6" s="79"/>
      <c r="LJV6" s="79"/>
      <c r="LJW6" s="79"/>
      <c r="LJX6" s="79"/>
      <c r="LJY6" s="79"/>
      <c r="LJZ6" s="79"/>
      <c r="LKA6" s="79"/>
      <c r="LKB6" s="79"/>
      <c r="LKC6" s="79"/>
      <c r="LKD6" s="79"/>
      <c r="LKE6" s="79"/>
      <c r="LKF6" s="79"/>
      <c r="LKG6" s="79"/>
      <c r="LKH6" s="79"/>
      <c r="LKI6" s="79"/>
      <c r="LKJ6" s="79"/>
      <c r="LKK6" s="79"/>
      <c r="LKL6" s="79"/>
      <c r="LKM6" s="79"/>
      <c r="LKN6" s="79"/>
      <c r="LKO6" s="79"/>
      <c r="LKP6" s="79"/>
      <c r="LKQ6" s="79"/>
      <c r="LKR6" s="79"/>
      <c r="LKS6" s="79"/>
      <c r="LKT6" s="79"/>
      <c r="LKU6" s="79"/>
      <c r="LKV6" s="79"/>
      <c r="LKW6" s="79"/>
      <c r="LKX6" s="79"/>
      <c r="LKY6" s="79"/>
      <c r="LKZ6" s="79"/>
      <c r="LLA6" s="79"/>
      <c r="LLB6" s="79"/>
      <c r="LLC6" s="79"/>
      <c r="LLD6" s="79"/>
      <c r="LLE6" s="79"/>
      <c r="LLF6" s="79"/>
      <c r="LLG6" s="79"/>
      <c r="LLH6" s="79"/>
      <c r="LLI6" s="79"/>
      <c r="LLJ6" s="79"/>
      <c r="LLK6" s="79"/>
      <c r="LLL6" s="79"/>
      <c r="LLM6" s="79"/>
      <c r="LLN6" s="79"/>
      <c r="LLO6" s="79"/>
      <c r="LLP6" s="79"/>
      <c r="LLQ6" s="79"/>
      <c r="LLR6" s="79"/>
      <c r="LLS6" s="79"/>
      <c r="LLT6" s="79"/>
      <c r="LLU6" s="79"/>
      <c r="LLV6" s="79"/>
      <c r="LLW6" s="79"/>
      <c r="LLX6" s="79"/>
      <c r="LLY6" s="79"/>
      <c r="LLZ6" s="79"/>
      <c r="LMA6" s="79"/>
      <c r="LMB6" s="79"/>
      <c r="LMC6" s="79"/>
      <c r="LMD6" s="79"/>
      <c r="LME6" s="79"/>
      <c r="LMF6" s="79"/>
      <c r="LMG6" s="79"/>
      <c r="LMH6" s="79"/>
      <c r="LMI6" s="79"/>
      <c r="LMJ6" s="79"/>
      <c r="LMK6" s="79"/>
      <c r="LML6" s="79"/>
      <c r="LMM6" s="79"/>
      <c r="LMN6" s="79"/>
      <c r="LMO6" s="79"/>
      <c r="LMP6" s="79"/>
      <c r="LMQ6" s="79"/>
      <c r="LMR6" s="79"/>
      <c r="LMS6" s="79"/>
      <c r="LMT6" s="79"/>
      <c r="LMU6" s="79"/>
      <c r="LMV6" s="79"/>
      <c r="LMW6" s="79"/>
      <c r="LMX6" s="79"/>
      <c r="LMY6" s="79"/>
      <c r="LMZ6" s="79"/>
      <c r="LNA6" s="79"/>
      <c r="LNB6" s="79"/>
      <c r="LNC6" s="79"/>
      <c r="LND6" s="79"/>
      <c r="LNE6" s="79"/>
      <c r="LNF6" s="79"/>
      <c r="LNG6" s="79"/>
      <c r="LNH6" s="79"/>
      <c r="LNI6" s="79"/>
      <c r="LNJ6" s="79"/>
      <c r="LNK6" s="79"/>
      <c r="LNL6" s="79"/>
      <c r="LNM6" s="79"/>
      <c r="LNN6" s="79"/>
      <c r="LNO6" s="79"/>
      <c r="LNP6" s="79"/>
      <c r="LNQ6" s="79"/>
      <c r="LNR6" s="79"/>
      <c r="LNS6" s="79"/>
      <c r="LNT6" s="79"/>
      <c r="LNU6" s="79"/>
      <c r="LNV6" s="79"/>
      <c r="LNW6" s="79"/>
      <c r="LNX6" s="79"/>
      <c r="LNY6" s="79"/>
      <c r="LNZ6" s="79"/>
      <c r="LOA6" s="79"/>
      <c r="LOB6" s="79"/>
      <c r="LOC6" s="79"/>
      <c r="LOD6" s="79"/>
      <c r="LOE6" s="79"/>
      <c r="LOF6" s="79"/>
      <c r="LOG6" s="79"/>
      <c r="LOH6" s="79"/>
      <c r="LOI6" s="79"/>
      <c r="LOJ6" s="79"/>
      <c r="LOK6" s="79"/>
      <c r="LOL6" s="79"/>
      <c r="LOM6" s="79"/>
      <c r="LON6" s="79"/>
      <c r="LOO6" s="79"/>
      <c r="LOP6" s="79"/>
      <c r="LOQ6" s="79"/>
      <c r="LOR6" s="79"/>
      <c r="LOS6" s="79"/>
      <c r="LOT6" s="79"/>
      <c r="LOU6" s="79"/>
      <c r="LOV6" s="79"/>
      <c r="LOW6" s="79"/>
      <c r="LOX6" s="79"/>
      <c r="LOY6" s="79"/>
      <c r="LOZ6" s="79"/>
      <c r="LPA6" s="79"/>
      <c r="LPB6" s="79"/>
      <c r="LPC6" s="79"/>
      <c r="LPD6" s="79"/>
      <c r="LPE6" s="79"/>
      <c r="LPF6" s="79"/>
      <c r="LPG6" s="79"/>
      <c r="LPH6" s="79"/>
      <c r="LPI6" s="79"/>
      <c r="LPJ6" s="79"/>
      <c r="LPK6" s="79"/>
      <c r="LPL6" s="79"/>
      <c r="LPM6" s="79"/>
      <c r="LPN6" s="79"/>
      <c r="LPO6" s="79"/>
      <c r="LPP6" s="79"/>
      <c r="LPQ6" s="79"/>
      <c r="LPR6" s="79"/>
      <c r="LPS6" s="79"/>
      <c r="LPT6" s="79"/>
      <c r="LPU6" s="79"/>
      <c r="LPV6" s="79"/>
      <c r="LPW6" s="79"/>
      <c r="LPX6" s="79"/>
      <c r="LPY6" s="79"/>
      <c r="LPZ6" s="79"/>
      <c r="LQA6" s="79"/>
      <c r="LQB6" s="79"/>
      <c r="LQC6" s="79"/>
      <c r="LQD6" s="79"/>
      <c r="LQE6" s="79"/>
      <c r="LQF6" s="79"/>
      <c r="LQG6" s="79"/>
      <c r="LQH6" s="79"/>
      <c r="LQI6" s="79"/>
      <c r="LQJ6" s="79"/>
      <c r="LQK6" s="79"/>
      <c r="LQL6" s="79"/>
      <c r="LQM6" s="79"/>
      <c r="LQN6" s="79"/>
      <c r="LQO6" s="79"/>
      <c r="LQP6" s="79"/>
      <c r="LQQ6" s="79"/>
      <c r="LQR6" s="79"/>
      <c r="LQS6" s="79"/>
      <c r="LQT6" s="79"/>
      <c r="LQU6" s="79"/>
      <c r="LQV6" s="79"/>
      <c r="LQW6" s="79"/>
      <c r="LQX6" s="79"/>
      <c r="LQY6" s="79"/>
      <c r="LQZ6" s="79"/>
      <c r="LRA6" s="79"/>
      <c r="LRB6" s="79"/>
      <c r="LRC6" s="79"/>
      <c r="LRD6" s="79"/>
      <c r="LRE6" s="79"/>
      <c r="LRF6" s="79"/>
      <c r="LRG6" s="79"/>
      <c r="LRH6" s="79"/>
      <c r="LRI6" s="79"/>
      <c r="LRJ6" s="79"/>
      <c r="LRK6" s="79"/>
      <c r="LRL6" s="79"/>
      <c r="LRM6" s="79"/>
      <c r="LRN6" s="79"/>
      <c r="LRO6" s="79"/>
      <c r="LRP6" s="79"/>
      <c r="LRQ6" s="79"/>
      <c r="LRR6" s="79"/>
      <c r="LRS6" s="79"/>
      <c r="LRT6" s="79"/>
      <c r="LRU6" s="79"/>
      <c r="LRV6" s="79"/>
      <c r="LRW6" s="79"/>
      <c r="LRX6" s="79"/>
      <c r="LRY6" s="79"/>
      <c r="LRZ6" s="79"/>
      <c r="LSA6" s="79"/>
      <c r="LSB6" s="79"/>
      <c r="LSC6" s="79"/>
      <c r="LSD6" s="79"/>
      <c r="LSE6" s="79"/>
      <c r="LSF6" s="79"/>
      <c r="LSG6" s="79"/>
      <c r="LSH6" s="79"/>
      <c r="LSI6" s="79"/>
      <c r="LSJ6" s="79"/>
      <c r="LSK6" s="79"/>
      <c r="LSL6" s="79"/>
      <c r="LSM6" s="79"/>
      <c r="LSN6" s="79"/>
      <c r="LSO6" s="79"/>
      <c r="LSP6" s="79"/>
      <c r="LSQ6" s="79"/>
      <c r="LSR6" s="79"/>
      <c r="LSS6" s="79"/>
      <c r="LST6" s="79"/>
      <c r="LSU6" s="79"/>
      <c r="LSV6" s="79"/>
      <c r="LSW6" s="79"/>
      <c r="LSX6" s="79"/>
      <c r="LSY6" s="79"/>
      <c r="LSZ6" s="79"/>
      <c r="LTA6" s="79"/>
      <c r="LTB6" s="79"/>
      <c r="LTC6" s="79"/>
      <c r="LTD6" s="79"/>
      <c r="LTE6" s="79"/>
      <c r="LTF6" s="79"/>
      <c r="LTG6" s="79"/>
      <c r="LTH6" s="79"/>
      <c r="LTI6" s="79"/>
      <c r="LTJ6" s="79"/>
      <c r="LTK6" s="79"/>
      <c r="LTL6" s="79"/>
      <c r="LTM6" s="79"/>
      <c r="LTN6" s="79"/>
      <c r="LTO6" s="79"/>
      <c r="LTP6" s="79"/>
      <c r="LTQ6" s="79"/>
      <c r="LTR6" s="79"/>
      <c r="LTS6" s="79"/>
      <c r="LTT6" s="79"/>
      <c r="LTU6" s="79"/>
      <c r="LTV6" s="79"/>
      <c r="LTW6" s="79"/>
      <c r="LTX6" s="79"/>
      <c r="LTY6" s="79"/>
      <c r="LTZ6" s="79"/>
      <c r="LUA6" s="79"/>
      <c r="LUB6" s="79"/>
      <c r="LUC6" s="79"/>
      <c r="LUD6" s="79"/>
      <c r="LUE6" s="79"/>
      <c r="LUF6" s="79"/>
      <c r="LUG6" s="79"/>
      <c r="LUH6" s="79"/>
      <c r="LUI6" s="79"/>
      <c r="LUJ6" s="79"/>
      <c r="LUK6" s="79"/>
      <c r="LUL6" s="79"/>
      <c r="LUM6" s="79"/>
      <c r="LUN6" s="79"/>
      <c r="LUO6" s="79"/>
      <c r="LUP6" s="79"/>
      <c r="LUQ6" s="79"/>
      <c r="LUR6" s="79"/>
      <c r="LUS6" s="79"/>
      <c r="LUT6" s="79"/>
      <c r="LUU6" s="79"/>
      <c r="LUV6" s="79"/>
      <c r="LUW6" s="79"/>
      <c r="LUX6" s="79"/>
      <c r="LUY6" s="79"/>
      <c r="LUZ6" s="79"/>
      <c r="LVA6" s="79"/>
      <c r="LVB6" s="79"/>
      <c r="LVC6" s="79"/>
      <c r="LVD6" s="79"/>
      <c r="LVE6" s="79"/>
      <c r="LVF6" s="79"/>
      <c r="LVG6" s="79"/>
      <c r="LVH6" s="79"/>
      <c r="LVI6" s="79"/>
      <c r="LVJ6" s="79"/>
      <c r="LVK6" s="79"/>
      <c r="LVL6" s="79"/>
      <c r="LVM6" s="79"/>
      <c r="LVN6" s="79"/>
      <c r="LVO6" s="79"/>
      <c r="LVP6" s="79"/>
      <c r="LVQ6" s="79"/>
      <c r="LVR6" s="79"/>
      <c r="LVS6" s="79"/>
      <c r="LVT6" s="79"/>
      <c r="LVU6" s="79"/>
      <c r="LVV6" s="79"/>
      <c r="LVW6" s="79"/>
      <c r="LVX6" s="79"/>
      <c r="LVY6" s="79"/>
      <c r="LVZ6" s="79"/>
      <c r="LWA6" s="79"/>
      <c r="LWB6" s="79"/>
      <c r="LWC6" s="79"/>
      <c r="LWD6" s="79"/>
      <c r="LWE6" s="79"/>
      <c r="LWF6" s="79"/>
      <c r="LWG6" s="79"/>
      <c r="LWH6" s="79"/>
      <c r="LWI6" s="79"/>
      <c r="LWJ6" s="79"/>
      <c r="LWK6" s="79"/>
      <c r="LWL6" s="79"/>
      <c r="LWM6" s="79"/>
      <c r="LWN6" s="79"/>
      <c r="LWO6" s="79"/>
      <c r="LWP6" s="79"/>
      <c r="LWQ6" s="79"/>
      <c r="LWR6" s="79"/>
      <c r="LWS6" s="79"/>
      <c r="LWT6" s="79"/>
      <c r="LWU6" s="79"/>
      <c r="LWV6" s="79"/>
      <c r="LWW6" s="79"/>
      <c r="LWX6" s="79"/>
      <c r="LWY6" s="79"/>
      <c r="LWZ6" s="79"/>
      <c r="LXA6" s="79"/>
      <c r="LXB6" s="79"/>
      <c r="LXC6" s="79"/>
      <c r="LXD6" s="79"/>
      <c r="LXE6" s="79"/>
      <c r="LXF6" s="79"/>
      <c r="LXG6" s="79"/>
      <c r="LXH6" s="79"/>
      <c r="LXI6" s="79"/>
      <c r="LXJ6" s="79"/>
      <c r="LXK6" s="79"/>
      <c r="LXL6" s="79"/>
      <c r="LXM6" s="79"/>
      <c r="LXN6" s="79"/>
      <c r="LXO6" s="79"/>
      <c r="LXP6" s="79"/>
      <c r="LXQ6" s="79"/>
      <c r="LXR6" s="79"/>
      <c r="LXS6" s="79"/>
      <c r="LXT6" s="79"/>
      <c r="LXU6" s="79"/>
      <c r="LXV6" s="79"/>
      <c r="LXW6" s="79"/>
      <c r="LXX6" s="79"/>
      <c r="LXY6" s="80"/>
    </row>
    <row r="7" spans="1:8761" x14ac:dyDescent="0.35">
      <c r="A7" s="71"/>
      <c r="B7" s="78"/>
      <c r="C7" s="79"/>
      <c r="D7" s="79"/>
      <c r="E7" s="79"/>
      <c r="F7" s="79"/>
      <c r="G7" s="79"/>
      <c r="H7" s="79"/>
      <c r="I7" s="79"/>
      <c r="J7" s="79"/>
      <c r="K7" s="79"/>
      <c r="L7" s="79"/>
      <c r="M7" s="79"/>
      <c r="N7" s="79"/>
      <c r="O7" s="79"/>
      <c r="P7" s="79"/>
      <c r="Q7" s="79"/>
      <c r="R7" s="79"/>
      <c r="S7" s="79"/>
      <c r="T7" s="79"/>
      <c r="U7" s="79"/>
      <c r="V7" s="79"/>
      <c r="W7" s="79"/>
      <c r="X7" s="79"/>
      <c r="Y7" s="79"/>
      <c r="Z7" s="79"/>
      <c r="AA7" s="79"/>
      <c r="AB7" s="79"/>
      <c r="AC7" s="79"/>
      <c r="AD7" s="79"/>
      <c r="AE7" s="79"/>
      <c r="AF7" s="79"/>
      <c r="AG7" s="79"/>
      <c r="AH7" s="79"/>
      <c r="AI7" s="79"/>
      <c r="AJ7" s="79"/>
      <c r="AK7" s="79"/>
      <c r="AL7" s="79"/>
      <c r="AM7" s="79"/>
      <c r="AN7" s="79"/>
      <c r="AO7" s="79"/>
      <c r="AP7" s="79"/>
      <c r="AQ7" s="79"/>
      <c r="AR7" s="79"/>
      <c r="AS7" s="79"/>
      <c r="AT7" s="79"/>
      <c r="AU7" s="79"/>
      <c r="AV7" s="79"/>
      <c r="AW7" s="79"/>
      <c r="AX7" s="79"/>
      <c r="AY7" s="79"/>
      <c r="AZ7" s="79"/>
      <c r="BA7" s="79"/>
      <c r="BB7" s="79"/>
      <c r="BC7" s="79"/>
      <c r="BD7" s="79"/>
      <c r="BE7" s="79"/>
      <c r="BF7" s="79"/>
      <c r="BG7" s="79"/>
      <c r="BH7" s="79"/>
      <c r="BI7" s="79"/>
      <c r="BJ7" s="79"/>
      <c r="BK7" s="79"/>
      <c r="BL7" s="79"/>
      <c r="BM7" s="79"/>
      <c r="BN7" s="79"/>
      <c r="BO7" s="79"/>
      <c r="BP7" s="79"/>
      <c r="BQ7" s="79"/>
      <c r="BR7" s="79"/>
      <c r="BS7" s="79"/>
      <c r="BT7" s="79"/>
      <c r="BU7" s="79"/>
      <c r="BV7" s="79"/>
      <c r="BW7" s="79"/>
      <c r="BX7" s="79"/>
      <c r="BY7" s="79"/>
      <c r="BZ7" s="79"/>
      <c r="CA7" s="79"/>
      <c r="CB7" s="79"/>
      <c r="CC7" s="79"/>
      <c r="CD7" s="79"/>
      <c r="CE7" s="79"/>
      <c r="CF7" s="79"/>
      <c r="CG7" s="79"/>
      <c r="CH7" s="79"/>
      <c r="CI7" s="79"/>
      <c r="CJ7" s="79"/>
      <c r="CK7" s="79"/>
      <c r="CL7" s="79"/>
      <c r="CM7" s="79"/>
      <c r="CN7" s="79"/>
      <c r="CO7" s="79"/>
      <c r="CP7" s="79"/>
      <c r="CQ7" s="79"/>
      <c r="CR7" s="79"/>
      <c r="CS7" s="79"/>
      <c r="CT7" s="79"/>
      <c r="CU7" s="79"/>
      <c r="CV7" s="79"/>
      <c r="CW7" s="79"/>
      <c r="CX7" s="79"/>
      <c r="CY7" s="79"/>
      <c r="CZ7" s="79"/>
      <c r="DA7" s="79"/>
      <c r="DB7" s="79"/>
      <c r="DC7" s="79"/>
      <c r="DD7" s="79"/>
      <c r="DE7" s="79"/>
      <c r="DF7" s="79"/>
      <c r="DG7" s="79"/>
      <c r="DH7" s="79"/>
      <c r="DI7" s="79"/>
      <c r="DJ7" s="79"/>
      <c r="DK7" s="79"/>
      <c r="DL7" s="79"/>
      <c r="DM7" s="79"/>
      <c r="DN7" s="79"/>
      <c r="DO7" s="79"/>
      <c r="DP7" s="79"/>
      <c r="DQ7" s="79"/>
      <c r="DR7" s="79"/>
      <c r="DS7" s="79"/>
      <c r="DT7" s="79"/>
      <c r="DU7" s="79"/>
      <c r="DV7" s="79"/>
      <c r="DW7" s="79"/>
      <c r="DX7" s="79"/>
      <c r="DY7" s="79"/>
      <c r="DZ7" s="79"/>
      <c r="EA7" s="79"/>
      <c r="EB7" s="79"/>
      <c r="EC7" s="79"/>
      <c r="ED7" s="79"/>
      <c r="EE7" s="79"/>
      <c r="EF7" s="79"/>
      <c r="EG7" s="79"/>
      <c r="EH7" s="79"/>
      <c r="EI7" s="79"/>
      <c r="EJ7" s="79"/>
      <c r="EK7" s="79"/>
      <c r="EL7" s="79"/>
      <c r="EM7" s="79"/>
      <c r="EN7" s="79"/>
      <c r="EO7" s="79"/>
      <c r="EP7" s="79"/>
      <c r="EQ7" s="79"/>
      <c r="ER7" s="79"/>
      <c r="ES7" s="79"/>
      <c r="ET7" s="79"/>
      <c r="EU7" s="79"/>
      <c r="EV7" s="79"/>
      <c r="EW7" s="79"/>
      <c r="EX7" s="79"/>
      <c r="EY7" s="79"/>
      <c r="EZ7" s="79"/>
      <c r="FA7" s="79"/>
      <c r="FB7" s="79"/>
      <c r="FC7" s="79"/>
      <c r="FD7" s="79"/>
      <c r="FE7" s="79"/>
      <c r="FF7" s="79"/>
      <c r="FG7" s="79"/>
      <c r="FH7" s="79"/>
      <c r="FI7" s="79"/>
      <c r="FJ7" s="79"/>
      <c r="FK7" s="79"/>
      <c r="FL7" s="79"/>
      <c r="FM7" s="79"/>
      <c r="FN7" s="79"/>
      <c r="FO7" s="79"/>
      <c r="FP7" s="79"/>
      <c r="FQ7" s="79"/>
      <c r="FR7" s="79"/>
      <c r="FS7" s="79"/>
      <c r="FT7" s="79"/>
      <c r="FU7" s="79"/>
      <c r="FV7" s="79"/>
      <c r="FW7" s="79"/>
      <c r="FX7" s="79"/>
      <c r="FY7" s="79"/>
      <c r="FZ7" s="79"/>
      <c r="GA7" s="79"/>
      <c r="GB7" s="79"/>
      <c r="GC7" s="79"/>
      <c r="GD7" s="79"/>
      <c r="GE7" s="79"/>
      <c r="GF7" s="79"/>
      <c r="GG7" s="79"/>
      <c r="GH7" s="79"/>
      <c r="GI7" s="79"/>
      <c r="GJ7" s="79"/>
      <c r="GK7" s="79"/>
      <c r="GL7" s="79"/>
      <c r="GM7" s="79"/>
      <c r="GN7" s="79"/>
      <c r="GO7" s="79"/>
      <c r="GP7" s="79"/>
      <c r="GQ7" s="79"/>
      <c r="GR7" s="79"/>
      <c r="GS7" s="79"/>
      <c r="GT7" s="79"/>
      <c r="GU7" s="79"/>
      <c r="GV7" s="79"/>
      <c r="GW7" s="79"/>
      <c r="GX7" s="79"/>
      <c r="GY7" s="79"/>
      <c r="GZ7" s="79"/>
      <c r="HA7" s="79"/>
      <c r="HB7" s="79"/>
      <c r="HC7" s="79"/>
      <c r="HD7" s="79"/>
      <c r="HE7" s="79"/>
      <c r="HF7" s="79"/>
      <c r="HG7" s="79"/>
      <c r="HH7" s="79"/>
      <c r="HI7" s="79"/>
      <c r="HJ7" s="79"/>
      <c r="HK7" s="79"/>
      <c r="HL7" s="79"/>
      <c r="HM7" s="79"/>
      <c r="HN7" s="79"/>
      <c r="HO7" s="79"/>
      <c r="HP7" s="79"/>
      <c r="HQ7" s="79"/>
      <c r="HR7" s="79"/>
      <c r="HS7" s="79"/>
      <c r="HT7" s="79"/>
      <c r="HU7" s="79"/>
      <c r="HV7" s="79"/>
      <c r="HW7" s="79"/>
      <c r="HX7" s="79"/>
      <c r="HY7" s="79"/>
      <c r="HZ7" s="79"/>
      <c r="IA7" s="79"/>
      <c r="IB7" s="79"/>
      <c r="IC7" s="79"/>
      <c r="ID7" s="79"/>
      <c r="IE7" s="79"/>
      <c r="IF7" s="79"/>
      <c r="IG7" s="79"/>
      <c r="IH7" s="79"/>
      <c r="II7" s="79"/>
      <c r="IJ7" s="79"/>
      <c r="IK7" s="79"/>
      <c r="IL7" s="79"/>
      <c r="IM7" s="79"/>
      <c r="IN7" s="79"/>
      <c r="IO7" s="79"/>
      <c r="IP7" s="79"/>
      <c r="IQ7" s="79"/>
      <c r="IR7" s="79"/>
      <c r="IS7" s="79"/>
      <c r="IT7" s="79"/>
      <c r="IU7" s="79"/>
      <c r="IV7" s="79"/>
      <c r="IW7" s="79"/>
      <c r="IX7" s="79"/>
      <c r="IY7" s="79"/>
      <c r="IZ7" s="79"/>
      <c r="JA7" s="79"/>
      <c r="JB7" s="79"/>
      <c r="JC7" s="79"/>
      <c r="JD7" s="79"/>
      <c r="JE7" s="79"/>
      <c r="JF7" s="79"/>
      <c r="JG7" s="79"/>
      <c r="JH7" s="79"/>
      <c r="JI7" s="79"/>
      <c r="JJ7" s="79"/>
      <c r="JK7" s="79"/>
      <c r="JL7" s="79"/>
      <c r="JM7" s="79"/>
      <c r="JN7" s="79"/>
      <c r="JO7" s="79"/>
      <c r="JP7" s="79"/>
      <c r="JQ7" s="79"/>
      <c r="JR7" s="79"/>
      <c r="JS7" s="79"/>
      <c r="JT7" s="79"/>
      <c r="JU7" s="79"/>
      <c r="JV7" s="79"/>
      <c r="JW7" s="79"/>
      <c r="JX7" s="79"/>
      <c r="JY7" s="79"/>
      <c r="JZ7" s="79"/>
      <c r="KA7" s="79"/>
      <c r="KB7" s="79"/>
      <c r="KC7" s="79"/>
      <c r="KD7" s="79"/>
      <c r="KE7" s="79"/>
      <c r="KF7" s="79"/>
      <c r="KG7" s="79"/>
      <c r="KH7" s="79"/>
      <c r="KI7" s="79"/>
      <c r="KJ7" s="79"/>
      <c r="KK7" s="79"/>
      <c r="KL7" s="79"/>
      <c r="KM7" s="79"/>
      <c r="KN7" s="79"/>
      <c r="KO7" s="79"/>
      <c r="KP7" s="79"/>
      <c r="KQ7" s="79"/>
      <c r="KR7" s="79"/>
      <c r="KS7" s="79"/>
      <c r="KT7" s="79"/>
      <c r="KU7" s="79"/>
      <c r="KV7" s="79"/>
      <c r="KW7" s="79"/>
      <c r="KX7" s="79"/>
      <c r="KY7" s="79"/>
      <c r="KZ7" s="79"/>
      <c r="LA7" s="79"/>
      <c r="LB7" s="79"/>
      <c r="LC7" s="79"/>
      <c r="LD7" s="79"/>
      <c r="LE7" s="79"/>
      <c r="LF7" s="79"/>
      <c r="LG7" s="79"/>
      <c r="LH7" s="79"/>
      <c r="LI7" s="79"/>
      <c r="LJ7" s="79"/>
      <c r="LK7" s="79"/>
      <c r="LL7" s="79"/>
      <c r="LM7" s="79"/>
      <c r="LN7" s="79"/>
      <c r="LO7" s="79"/>
      <c r="LP7" s="79"/>
      <c r="LQ7" s="79"/>
      <c r="LR7" s="79"/>
      <c r="LS7" s="79"/>
      <c r="LT7" s="79"/>
      <c r="LU7" s="79"/>
      <c r="LV7" s="79"/>
      <c r="LW7" s="79"/>
      <c r="LX7" s="79"/>
      <c r="LY7" s="79"/>
      <c r="LZ7" s="79"/>
      <c r="MA7" s="79"/>
      <c r="MB7" s="79"/>
      <c r="MC7" s="79"/>
      <c r="MD7" s="79"/>
      <c r="ME7" s="79"/>
      <c r="MF7" s="79"/>
      <c r="MG7" s="79"/>
      <c r="MH7" s="79"/>
      <c r="MI7" s="79"/>
      <c r="MJ7" s="79"/>
      <c r="MK7" s="79"/>
      <c r="ML7" s="79"/>
      <c r="MM7" s="79"/>
      <c r="MN7" s="79"/>
      <c r="MO7" s="79"/>
      <c r="MP7" s="79"/>
      <c r="MQ7" s="79"/>
      <c r="MR7" s="79"/>
      <c r="MS7" s="79"/>
      <c r="MT7" s="79"/>
      <c r="MU7" s="79"/>
      <c r="MV7" s="79"/>
      <c r="MW7" s="79"/>
      <c r="MX7" s="79"/>
      <c r="MY7" s="79"/>
      <c r="MZ7" s="79"/>
      <c r="NA7" s="79"/>
      <c r="NB7" s="79"/>
      <c r="NC7" s="79"/>
      <c r="ND7" s="79"/>
      <c r="NE7" s="79"/>
      <c r="NF7" s="79"/>
      <c r="NG7" s="79"/>
      <c r="NH7" s="79"/>
      <c r="NI7" s="79"/>
      <c r="NJ7" s="79"/>
      <c r="NK7" s="79"/>
      <c r="NL7" s="79"/>
      <c r="NM7" s="79"/>
      <c r="NN7" s="79"/>
      <c r="NO7" s="79"/>
      <c r="NP7" s="79"/>
      <c r="NQ7" s="79"/>
      <c r="NR7" s="79"/>
      <c r="NS7" s="79"/>
      <c r="NT7" s="79"/>
      <c r="NU7" s="79"/>
      <c r="NV7" s="79"/>
      <c r="NW7" s="79"/>
      <c r="NX7" s="79"/>
      <c r="NY7" s="79"/>
      <c r="NZ7" s="79"/>
      <c r="OA7" s="79"/>
      <c r="OB7" s="79"/>
      <c r="OC7" s="79"/>
      <c r="OD7" s="79"/>
      <c r="OE7" s="79"/>
      <c r="OF7" s="79"/>
      <c r="OG7" s="79"/>
      <c r="OH7" s="79"/>
      <c r="OI7" s="79"/>
      <c r="OJ7" s="79"/>
      <c r="OK7" s="79"/>
      <c r="OL7" s="79"/>
      <c r="OM7" s="79"/>
      <c r="ON7" s="79"/>
      <c r="OO7" s="79"/>
      <c r="OP7" s="79"/>
      <c r="OQ7" s="79"/>
      <c r="OR7" s="79"/>
      <c r="OS7" s="79"/>
      <c r="OT7" s="79"/>
      <c r="OU7" s="79"/>
      <c r="OV7" s="79"/>
      <c r="OW7" s="79"/>
      <c r="OX7" s="79"/>
      <c r="OY7" s="79"/>
      <c r="OZ7" s="79"/>
      <c r="PA7" s="79"/>
      <c r="PB7" s="79"/>
      <c r="PC7" s="79"/>
      <c r="PD7" s="79"/>
      <c r="PE7" s="79"/>
      <c r="PF7" s="79"/>
      <c r="PG7" s="79"/>
      <c r="PH7" s="79"/>
      <c r="PI7" s="79"/>
      <c r="PJ7" s="79"/>
      <c r="PK7" s="79"/>
      <c r="PL7" s="79"/>
      <c r="PM7" s="79"/>
      <c r="PN7" s="79"/>
      <c r="PO7" s="79"/>
      <c r="PP7" s="79"/>
      <c r="PQ7" s="79"/>
      <c r="PR7" s="79"/>
      <c r="PS7" s="79"/>
      <c r="PT7" s="79"/>
      <c r="PU7" s="79"/>
      <c r="PV7" s="79"/>
      <c r="PW7" s="79"/>
      <c r="PX7" s="79"/>
      <c r="PY7" s="79"/>
      <c r="PZ7" s="79"/>
      <c r="QA7" s="79"/>
      <c r="QB7" s="79"/>
      <c r="QC7" s="79"/>
      <c r="QD7" s="79"/>
      <c r="QE7" s="79"/>
      <c r="QF7" s="79"/>
      <c r="QG7" s="79"/>
      <c r="QH7" s="79"/>
      <c r="QI7" s="79"/>
      <c r="QJ7" s="79"/>
      <c r="QK7" s="79"/>
      <c r="QL7" s="79"/>
      <c r="QM7" s="79"/>
      <c r="QN7" s="79"/>
      <c r="QO7" s="79"/>
      <c r="QP7" s="79"/>
      <c r="QQ7" s="79"/>
      <c r="QR7" s="79"/>
      <c r="QS7" s="79"/>
      <c r="QT7" s="79"/>
      <c r="QU7" s="79"/>
      <c r="QV7" s="79"/>
      <c r="QW7" s="79"/>
      <c r="QX7" s="79"/>
      <c r="QY7" s="79"/>
      <c r="QZ7" s="79"/>
      <c r="RA7" s="79"/>
      <c r="RB7" s="79"/>
      <c r="RC7" s="79"/>
      <c r="RD7" s="79"/>
      <c r="RE7" s="79"/>
      <c r="RF7" s="79"/>
      <c r="RG7" s="79"/>
      <c r="RH7" s="79"/>
      <c r="RI7" s="79"/>
      <c r="RJ7" s="79"/>
      <c r="RK7" s="79"/>
      <c r="RL7" s="79"/>
      <c r="RM7" s="79"/>
      <c r="RN7" s="79"/>
      <c r="RO7" s="79"/>
      <c r="RP7" s="79"/>
      <c r="RQ7" s="79"/>
      <c r="RR7" s="79"/>
      <c r="RS7" s="79"/>
      <c r="RT7" s="79"/>
      <c r="RU7" s="79"/>
      <c r="RV7" s="79"/>
      <c r="RW7" s="79"/>
      <c r="RX7" s="79"/>
      <c r="RY7" s="79"/>
      <c r="RZ7" s="79"/>
      <c r="SA7" s="79"/>
      <c r="SB7" s="79"/>
      <c r="SC7" s="79"/>
      <c r="SD7" s="79"/>
      <c r="SE7" s="79"/>
      <c r="SF7" s="79"/>
      <c r="SG7" s="79"/>
      <c r="SH7" s="79"/>
      <c r="SI7" s="79"/>
      <c r="SJ7" s="79"/>
      <c r="SK7" s="79"/>
      <c r="SL7" s="79"/>
      <c r="SM7" s="79"/>
      <c r="SN7" s="79"/>
      <c r="SO7" s="79"/>
      <c r="SP7" s="79"/>
      <c r="SQ7" s="79"/>
      <c r="SR7" s="79"/>
      <c r="SS7" s="79"/>
      <c r="ST7" s="79"/>
      <c r="SU7" s="79"/>
      <c r="SV7" s="79"/>
      <c r="SW7" s="79"/>
      <c r="SX7" s="79"/>
      <c r="SY7" s="79"/>
      <c r="SZ7" s="79"/>
      <c r="TA7" s="79"/>
      <c r="TB7" s="79"/>
      <c r="TC7" s="79"/>
      <c r="TD7" s="79"/>
      <c r="TE7" s="79"/>
      <c r="TF7" s="79"/>
      <c r="TG7" s="79"/>
      <c r="TH7" s="79"/>
      <c r="TI7" s="79"/>
      <c r="TJ7" s="79"/>
      <c r="TK7" s="79"/>
      <c r="TL7" s="79"/>
      <c r="TM7" s="79"/>
      <c r="TN7" s="79"/>
      <c r="TO7" s="79"/>
      <c r="TP7" s="79"/>
      <c r="TQ7" s="79"/>
      <c r="TR7" s="79"/>
      <c r="TS7" s="79"/>
      <c r="TT7" s="79"/>
      <c r="TU7" s="79"/>
      <c r="TV7" s="79"/>
      <c r="TW7" s="79"/>
      <c r="TX7" s="79"/>
      <c r="TY7" s="79"/>
      <c r="TZ7" s="79"/>
      <c r="UA7" s="79"/>
      <c r="UB7" s="79"/>
      <c r="UC7" s="79"/>
      <c r="UD7" s="79"/>
      <c r="UE7" s="79"/>
      <c r="UF7" s="79"/>
      <c r="UG7" s="79"/>
      <c r="UH7" s="79"/>
      <c r="UI7" s="79"/>
      <c r="UJ7" s="79"/>
      <c r="UK7" s="79"/>
      <c r="UL7" s="79"/>
      <c r="UM7" s="79"/>
      <c r="UN7" s="79"/>
      <c r="UO7" s="79"/>
      <c r="UP7" s="79"/>
      <c r="UQ7" s="79"/>
      <c r="UR7" s="79"/>
      <c r="US7" s="79"/>
      <c r="UT7" s="79"/>
      <c r="UU7" s="79"/>
      <c r="UV7" s="79"/>
      <c r="UW7" s="79"/>
      <c r="UX7" s="79"/>
      <c r="UY7" s="79"/>
      <c r="UZ7" s="79"/>
      <c r="VA7" s="79"/>
      <c r="VB7" s="79"/>
      <c r="VC7" s="79"/>
      <c r="VD7" s="79"/>
      <c r="VE7" s="79"/>
      <c r="VF7" s="79"/>
      <c r="VG7" s="79"/>
      <c r="VH7" s="79"/>
      <c r="VI7" s="79"/>
      <c r="VJ7" s="79"/>
      <c r="VK7" s="79"/>
      <c r="VL7" s="79"/>
      <c r="VM7" s="79"/>
      <c r="VN7" s="79"/>
      <c r="VO7" s="79"/>
      <c r="VP7" s="79"/>
      <c r="VQ7" s="79"/>
      <c r="VR7" s="79"/>
      <c r="VS7" s="79"/>
      <c r="VT7" s="79"/>
      <c r="VU7" s="79"/>
      <c r="VV7" s="79"/>
      <c r="VW7" s="79"/>
      <c r="VX7" s="79"/>
      <c r="VY7" s="79"/>
      <c r="VZ7" s="79"/>
      <c r="WA7" s="79"/>
      <c r="WB7" s="79"/>
      <c r="WC7" s="79"/>
      <c r="WD7" s="79"/>
      <c r="WE7" s="79"/>
      <c r="WF7" s="79"/>
      <c r="WG7" s="79"/>
      <c r="WH7" s="79"/>
      <c r="WI7" s="79"/>
      <c r="WJ7" s="79"/>
      <c r="WK7" s="79"/>
      <c r="WL7" s="79"/>
      <c r="WM7" s="79"/>
      <c r="WN7" s="79"/>
      <c r="WO7" s="79"/>
      <c r="WP7" s="79"/>
      <c r="WQ7" s="79"/>
      <c r="WR7" s="79"/>
      <c r="WS7" s="79"/>
      <c r="WT7" s="79"/>
      <c r="WU7" s="79"/>
      <c r="WV7" s="79"/>
      <c r="WW7" s="79"/>
      <c r="WX7" s="79"/>
      <c r="WY7" s="79"/>
      <c r="WZ7" s="79"/>
      <c r="XA7" s="79"/>
      <c r="XB7" s="79"/>
      <c r="XC7" s="79"/>
      <c r="XD7" s="79"/>
      <c r="XE7" s="79"/>
      <c r="XF7" s="79"/>
      <c r="XG7" s="79"/>
      <c r="XH7" s="79"/>
      <c r="XI7" s="79"/>
      <c r="XJ7" s="79"/>
      <c r="XK7" s="79"/>
      <c r="XL7" s="79"/>
      <c r="XM7" s="79"/>
      <c r="XN7" s="79"/>
      <c r="XO7" s="79"/>
      <c r="XP7" s="79"/>
      <c r="XQ7" s="79"/>
      <c r="XR7" s="79"/>
      <c r="XS7" s="79"/>
      <c r="XT7" s="79"/>
      <c r="XU7" s="79"/>
      <c r="XV7" s="79"/>
      <c r="XW7" s="79"/>
      <c r="XX7" s="79"/>
      <c r="XY7" s="79"/>
      <c r="XZ7" s="79"/>
      <c r="YA7" s="79"/>
      <c r="YB7" s="79"/>
      <c r="YC7" s="79"/>
      <c r="YD7" s="79"/>
      <c r="YE7" s="79"/>
      <c r="YF7" s="79"/>
      <c r="YG7" s="79"/>
      <c r="YH7" s="79"/>
      <c r="YI7" s="79"/>
      <c r="YJ7" s="79"/>
      <c r="YK7" s="79"/>
      <c r="YL7" s="79"/>
      <c r="YM7" s="79"/>
      <c r="YN7" s="79"/>
      <c r="YO7" s="79"/>
      <c r="YP7" s="79"/>
      <c r="YQ7" s="79"/>
      <c r="YR7" s="79"/>
      <c r="YS7" s="79"/>
      <c r="YT7" s="79"/>
      <c r="YU7" s="79"/>
      <c r="YV7" s="79"/>
      <c r="YW7" s="79"/>
      <c r="YX7" s="79"/>
      <c r="YY7" s="79"/>
      <c r="YZ7" s="79"/>
      <c r="ZA7" s="79"/>
      <c r="ZB7" s="79"/>
      <c r="ZC7" s="79"/>
      <c r="ZD7" s="79"/>
      <c r="ZE7" s="79"/>
      <c r="ZF7" s="79"/>
      <c r="ZG7" s="79"/>
      <c r="ZH7" s="79"/>
      <c r="ZI7" s="79"/>
      <c r="ZJ7" s="79"/>
      <c r="ZK7" s="79"/>
      <c r="ZL7" s="79"/>
      <c r="ZM7" s="79"/>
      <c r="ZN7" s="79"/>
      <c r="ZO7" s="79"/>
      <c r="ZP7" s="79"/>
      <c r="ZQ7" s="79"/>
      <c r="ZR7" s="79"/>
      <c r="ZS7" s="79"/>
      <c r="ZT7" s="79"/>
      <c r="ZU7" s="79"/>
      <c r="ZV7" s="79"/>
      <c r="ZW7" s="79"/>
      <c r="ZX7" s="79"/>
      <c r="ZY7" s="79"/>
      <c r="ZZ7" s="79"/>
      <c r="AAA7" s="79"/>
      <c r="AAB7" s="79"/>
      <c r="AAC7" s="79"/>
      <c r="AAD7" s="79"/>
      <c r="AAE7" s="79"/>
      <c r="AAF7" s="79"/>
      <c r="AAG7" s="79"/>
      <c r="AAH7" s="79"/>
      <c r="AAI7" s="79"/>
      <c r="AAJ7" s="79"/>
      <c r="AAK7" s="79"/>
      <c r="AAL7" s="79"/>
      <c r="AAM7" s="79"/>
      <c r="AAN7" s="79"/>
      <c r="AAO7" s="79"/>
      <c r="AAP7" s="79"/>
      <c r="AAQ7" s="79"/>
      <c r="AAR7" s="79"/>
      <c r="AAS7" s="79"/>
      <c r="AAT7" s="79"/>
      <c r="AAU7" s="79"/>
      <c r="AAV7" s="79"/>
      <c r="AAW7" s="79"/>
      <c r="AAX7" s="79"/>
      <c r="AAY7" s="79"/>
      <c r="AAZ7" s="79"/>
      <c r="ABA7" s="79"/>
      <c r="ABB7" s="79"/>
      <c r="ABC7" s="79"/>
      <c r="ABD7" s="79"/>
      <c r="ABE7" s="79"/>
      <c r="ABF7" s="79"/>
      <c r="ABG7" s="79"/>
      <c r="ABH7" s="79"/>
      <c r="ABI7" s="79"/>
      <c r="ABJ7" s="79"/>
      <c r="ABK7" s="79"/>
      <c r="ABL7" s="79"/>
      <c r="ABM7" s="79"/>
      <c r="ABN7" s="79"/>
      <c r="ABO7" s="79"/>
      <c r="ABP7" s="79"/>
      <c r="ABQ7" s="79"/>
      <c r="ABR7" s="79"/>
      <c r="ABS7" s="79"/>
      <c r="ABT7" s="79"/>
      <c r="ABU7" s="79"/>
      <c r="ABV7" s="79"/>
      <c r="ABW7" s="79"/>
      <c r="ABX7" s="79"/>
      <c r="ABY7" s="79"/>
      <c r="ABZ7" s="79"/>
      <c r="ACA7" s="79"/>
      <c r="ACB7" s="79"/>
      <c r="ACC7" s="79"/>
      <c r="ACD7" s="79"/>
      <c r="ACE7" s="79"/>
      <c r="ACF7" s="79"/>
      <c r="ACG7" s="79"/>
      <c r="ACH7" s="79"/>
      <c r="ACI7" s="79"/>
      <c r="ACJ7" s="79"/>
      <c r="ACK7" s="79"/>
      <c r="ACL7" s="79"/>
      <c r="ACM7" s="79"/>
      <c r="ACN7" s="79"/>
      <c r="ACO7" s="79"/>
      <c r="ACP7" s="79"/>
      <c r="ACQ7" s="79"/>
      <c r="ACR7" s="79"/>
      <c r="ACS7" s="79"/>
      <c r="ACT7" s="79"/>
      <c r="ACU7" s="79"/>
      <c r="ACV7" s="79"/>
      <c r="ACW7" s="79"/>
      <c r="ACX7" s="79"/>
      <c r="ACY7" s="79"/>
      <c r="ACZ7" s="79"/>
      <c r="ADA7" s="79"/>
      <c r="ADB7" s="79"/>
      <c r="ADC7" s="79"/>
      <c r="ADD7" s="79"/>
      <c r="ADE7" s="79"/>
      <c r="ADF7" s="79"/>
      <c r="ADG7" s="79"/>
      <c r="ADH7" s="79"/>
      <c r="ADI7" s="79"/>
      <c r="ADJ7" s="79"/>
      <c r="ADK7" s="79"/>
      <c r="ADL7" s="79"/>
      <c r="ADM7" s="79"/>
      <c r="ADN7" s="79"/>
      <c r="ADO7" s="79"/>
      <c r="ADP7" s="79"/>
      <c r="ADQ7" s="79"/>
      <c r="ADR7" s="79"/>
      <c r="ADS7" s="79"/>
      <c r="ADT7" s="79"/>
      <c r="ADU7" s="79"/>
      <c r="ADV7" s="79"/>
      <c r="ADW7" s="79"/>
      <c r="ADX7" s="79"/>
      <c r="ADY7" s="79"/>
      <c r="ADZ7" s="79"/>
      <c r="AEA7" s="79"/>
      <c r="AEB7" s="79"/>
      <c r="AEC7" s="79"/>
      <c r="AED7" s="79"/>
      <c r="AEE7" s="79"/>
      <c r="AEF7" s="79"/>
      <c r="AEG7" s="79"/>
      <c r="AEH7" s="79"/>
      <c r="AEI7" s="79"/>
      <c r="AEJ7" s="79"/>
      <c r="AEK7" s="79"/>
      <c r="AEL7" s="79"/>
      <c r="AEM7" s="79"/>
      <c r="AEN7" s="79"/>
      <c r="AEO7" s="79"/>
      <c r="AEP7" s="79"/>
      <c r="AEQ7" s="79"/>
      <c r="AER7" s="79"/>
      <c r="AES7" s="79"/>
      <c r="AET7" s="79"/>
      <c r="AEU7" s="79"/>
      <c r="AEV7" s="79"/>
      <c r="AEW7" s="79"/>
      <c r="AEX7" s="79"/>
      <c r="AEY7" s="79"/>
      <c r="AEZ7" s="79"/>
      <c r="AFA7" s="79"/>
      <c r="AFB7" s="79"/>
      <c r="AFC7" s="79"/>
      <c r="AFD7" s="79"/>
      <c r="AFE7" s="79"/>
      <c r="AFF7" s="79"/>
      <c r="AFG7" s="79"/>
      <c r="AFH7" s="79"/>
      <c r="AFI7" s="79"/>
      <c r="AFJ7" s="79"/>
      <c r="AFK7" s="79"/>
      <c r="AFL7" s="79"/>
      <c r="AFM7" s="79"/>
      <c r="AFN7" s="79"/>
      <c r="AFO7" s="79"/>
      <c r="AFP7" s="79"/>
      <c r="AFQ7" s="79"/>
      <c r="AFR7" s="79"/>
      <c r="AFS7" s="79"/>
      <c r="AFT7" s="79"/>
      <c r="AFU7" s="79"/>
      <c r="AFV7" s="79"/>
      <c r="AFW7" s="79"/>
      <c r="AFX7" s="79"/>
      <c r="AFY7" s="79"/>
      <c r="AFZ7" s="79"/>
      <c r="AGA7" s="79"/>
      <c r="AGB7" s="79"/>
      <c r="AGC7" s="79"/>
      <c r="AGD7" s="79"/>
      <c r="AGE7" s="79"/>
      <c r="AGF7" s="79"/>
      <c r="AGG7" s="79"/>
      <c r="AGH7" s="79"/>
      <c r="AGI7" s="79"/>
      <c r="AGJ7" s="79"/>
      <c r="AGK7" s="79"/>
      <c r="AGL7" s="79"/>
      <c r="AGM7" s="79"/>
      <c r="AGN7" s="79"/>
      <c r="AGO7" s="79"/>
      <c r="AGP7" s="79"/>
      <c r="AGQ7" s="79"/>
      <c r="AGR7" s="79"/>
      <c r="AGS7" s="79"/>
      <c r="AGT7" s="79"/>
      <c r="AGU7" s="79"/>
      <c r="AGV7" s="79"/>
      <c r="AGW7" s="79"/>
      <c r="AGX7" s="79"/>
      <c r="AGY7" s="79"/>
      <c r="AGZ7" s="79"/>
      <c r="AHA7" s="79"/>
      <c r="AHB7" s="79"/>
      <c r="AHC7" s="79"/>
      <c r="AHD7" s="79"/>
      <c r="AHE7" s="79"/>
      <c r="AHF7" s="79"/>
      <c r="AHG7" s="79"/>
      <c r="AHH7" s="79"/>
      <c r="AHI7" s="79"/>
      <c r="AHJ7" s="79"/>
      <c r="AHK7" s="79"/>
      <c r="AHL7" s="79"/>
      <c r="AHM7" s="79"/>
      <c r="AHN7" s="79"/>
      <c r="AHO7" s="79"/>
      <c r="AHP7" s="79"/>
      <c r="AHQ7" s="79"/>
      <c r="AHR7" s="79"/>
      <c r="AHS7" s="79"/>
      <c r="AHT7" s="79"/>
      <c r="AHU7" s="79"/>
      <c r="AHV7" s="79"/>
      <c r="AHW7" s="79"/>
      <c r="AHX7" s="79"/>
      <c r="AHY7" s="79"/>
      <c r="AHZ7" s="79"/>
      <c r="AIA7" s="79"/>
      <c r="AIB7" s="79"/>
      <c r="AIC7" s="79"/>
      <c r="AID7" s="79"/>
      <c r="AIE7" s="79"/>
      <c r="AIF7" s="79"/>
      <c r="AIG7" s="79"/>
      <c r="AIH7" s="79"/>
      <c r="AII7" s="79"/>
      <c r="AIJ7" s="79"/>
      <c r="AIK7" s="79"/>
      <c r="AIL7" s="79"/>
      <c r="AIM7" s="79"/>
      <c r="AIN7" s="79"/>
      <c r="AIO7" s="79"/>
      <c r="AIP7" s="79"/>
      <c r="AIQ7" s="79"/>
      <c r="AIR7" s="79"/>
      <c r="AIS7" s="79"/>
      <c r="AIT7" s="79"/>
      <c r="AIU7" s="79"/>
      <c r="AIV7" s="79"/>
      <c r="AIW7" s="79"/>
      <c r="AIX7" s="79"/>
      <c r="AIY7" s="79"/>
      <c r="AIZ7" s="79"/>
      <c r="AJA7" s="79"/>
      <c r="AJB7" s="79"/>
      <c r="AJC7" s="79"/>
      <c r="AJD7" s="79"/>
      <c r="AJE7" s="79"/>
      <c r="AJF7" s="79"/>
      <c r="AJG7" s="79"/>
      <c r="AJH7" s="79"/>
      <c r="AJI7" s="79"/>
      <c r="AJJ7" s="79"/>
      <c r="AJK7" s="79"/>
      <c r="AJL7" s="79"/>
      <c r="AJM7" s="79"/>
      <c r="AJN7" s="79"/>
      <c r="AJO7" s="79"/>
      <c r="AJP7" s="79"/>
      <c r="AJQ7" s="79"/>
      <c r="AJR7" s="79"/>
      <c r="AJS7" s="79"/>
      <c r="AJT7" s="79"/>
      <c r="AJU7" s="79"/>
      <c r="AJV7" s="79"/>
      <c r="AJW7" s="79"/>
      <c r="AJX7" s="79"/>
      <c r="AJY7" s="79"/>
      <c r="AJZ7" s="79"/>
      <c r="AKA7" s="79"/>
      <c r="AKB7" s="79"/>
      <c r="AKC7" s="79"/>
      <c r="AKD7" s="79"/>
      <c r="AKE7" s="79"/>
      <c r="AKF7" s="79"/>
      <c r="AKG7" s="79"/>
      <c r="AKH7" s="79"/>
      <c r="AKI7" s="79"/>
      <c r="AKJ7" s="79"/>
      <c r="AKK7" s="79"/>
      <c r="AKL7" s="79"/>
      <c r="AKM7" s="79"/>
      <c r="AKN7" s="79"/>
      <c r="AKO7" s="79"/>
      <c r="AKP7" s="79"/>
      <c r="AKQ7" s="79"/>
      <c r="AKR7" s="79"/>
      <c r="AKS7" s="79"/>
      <c r="AKT7" s="79"/>
      <c r="AKU7" s="79"/>
      <c r="AKV7" s="79"/>
      <c r="AKW7" s="79"/>
      <c r="AKX7" s="79"/>
      <c r="AKY7" s="79"/>
      <c r="AKZ7" s="79"/>
      <c r="ALA7" s="79"/>
      <c r="ALB7" s="79"/>
      <c r="ALC7" s="79"/>
      <c r="ALD7" s="79"/>
      <c r="ALE7" s="79"/>
      <c r="ALF7" s="79"/>
      <c r="ALG7" s="79"/>
      <c r="ALH7" s="79"/>
      <c r="ALI7" s="79"/>
      <c r="ALJ7" s="79"/>
      <c r="ALK7" s="79"/>
      <c r="ALL7" s="79"/>
      <c r="ALM7" s="79"/>
      <c r="ALN7" s="79"/>
      <c r="ALO7" s="79"/>
      <c r="ALP7" s="79"/>
      <c r="ALQ7" s="79"/>
      <c r="ALR7" s="79"/>
      <c r="ALS7" s="79"/>
      <c r="ALT7" s="79"/>
      <c r="ALU7" s="79"/>
      <c r="ALV7" s="79"/>
      <c r="ALW7" s="79"/>
      <c r="ALX7" s="79"/>
      <c r="ALY7" s="79"/>
      <c r="ALZ7" s="79"/>
      <c r="AMA7" s="79"/>
      <c r="AMB7" s="79"/>
      <c r="AMC7" s="79"/>
      <c r="AMD7" s="79"/>
      <c r="AME7" s="79"/>
      <c r="AMF7" s="79"/>
      <c r="AMG7" s="79"/>
      <c r="AMH7" s="79"/>
      <c r="AMI7" s="79"/>
      <c r="AMJ7" s="79"/>
      <c r="AMK7" s="79"/>
      <c r="AML7" s="79"/>
      <c r="AMM7" s="79"/>
      <c r="AMN7" s="79"/>
      <c r="AMO7" s="79"/>
      <c r="AMP7" s="79"/>
      <c r="AMQ7" s="79"/>
      <c r="AMR7" s="79"/>
      <c r="AMS7" s="79"/>
      <c r="AMT7" s="79"/>
      <c r="AMU7" s="79"/>
      <c r="AMV7" s="79"/>
      <c r="AMW7" s="79"/>
      <c r="AMX7" s="79"/>
      <c r="AMY7" s="79"/>
      <c r="AMZ7" s="79"/>
      <c r="ANA7" s="79"/>
      <c r="ANB7" s="79"/>
      <c r="ANC7" s="79"/>
      <c r="AND7" s="79"/>
      <c r="ANE7" s="79"/>
      <c r="ANF7" s="79"/>
      <c r="ANG7" s="79"/>
      <c r="ANH7" s="79"/>
      <c r="ANI7" s="79"/>
      <c r="ANJ7" s="79"/>
      <c r="ANK7" s="79"/>
      <c r="ANL7" s="79"/>
      <c r="ANM7" s="79"/>
      <c r="ANN7" s="79"/>
      <c r="ANO7" s="79"/>
      <c r="ANP7" s="79"/>
      <c r="ANQ7" s="79"/>
      <c r="ANR7" s="79"/>
      <c r="ANS7" s="79"/>
      <c r="ANT7" s="79"/>
      <c r="ANU7" s="79"/>
      <c r="ANV7" s="79"/>
      <c r="ANW7" s="79"/>
      <c r="ANX7" s="79"/>
      <c r="ANY7" s="79"/>
      <c r="ANZ7" s="79"/>
      <c r="AOA7" s="79"/>
      <c r="AOB7" s="79"/>
      <c r="AOC7" s="79"/>
      <c r="AOD7" s="79"/>
      <c r="AOE7" s="79"/>
      <c r="AOF7" s="79"/>
      <c r="AOG7" s="79"/>
      <c r="AOH7" s="79"/>
      <c r="AOI7" s="79"/>
      <c r="AOJ7" s="79"/>
      <c r="AOK7" s="79"/>
      <c r="AOL7" s="79"/>
      <c r="AOM7" s="79"/>
      <c r="AON7" s="79"/>
      <c r="AOO7" s="79"/>
      <c r="AOP7" s="79"/>
      <c r="AOQ7" s="79"/>
      <c r="AOR7" s="79"/>
      <c r="AOS7" s="79"/>
      <c r="AOT7" s="79"/>
      <c r="AOU7" s="79"/>
      <c r="AOV7" s="79"/>
      <c r="AOW7" s="79"/>
      <c r="AOX7" s="79"/>
      <c r="AOY7" s="79"/>
      <c r="AOZ7" s="79"/>
      <c r="APA7" s="79"/>
      <c r="APB7" s="79"/>
      <c r="APC7" s="79"/>
      <c r="APD7" s="79"/>
      <c r="APE7" s="79"/>
      <c r="APF7" s="79"/>
      <c r="APG7" s="79"/>
      <c r="APH7" s="79"/>
      <c r="API7" s="79"/>
      <c r="APJ7" s="79"/>
      <c r="APK7" s="79"/>
      <c r="APL7" s="79"/>
      <c r="APM7" s="79"/>
      <c r="APN7" s="79"/>
      <c r="APO7" s="79"/>
      <c r="APP7" s="79"/>
      <c r="APQ7" s="79"/>
      <c r="APR7" s="79"/>
      <c r="APS7" s="79"/>
      <c r="APT7" s="79"/>
      <c r="APU7" s="79"/>
      <c r="APV7" s="79"/>
      <c r="APW7" s="79"/>
      <c r="APX7" s="79"/>
      <c r="APY7" s="79"/>
      <c r="APZ7" s="79"/>
      <c r="AQA7" s="79"/>
      <c r="AQB7" s="79"/>
      <c r="AQC7" s="79"/>
      <c r="AQD7" s="79"/>
      <c r="AQE7" s="79"/>
      <c r="AQF7" s="79"/>
      <c r="AQG7" s="79"/>
      <c r="AQH7" s="79"/>
      <c r="AQI7" s="79"/>
      <c r="AQJ7" s="79"/>
      <c r="AQK7" s="79"/>
      <c r="AQL7" s="79"/>
      <c r="AQM7" s="79"/>
      <c r="AQN7" s="79"/>
      <c r="AQO7" s="79"/>
      <c r="AQP7" s="79"/>
      <c r="AQQ7" s="79"/>
      <c r="AQR7" s="79"/>
      <c r="AQS7" s="79"/>
      <c r="AQT7" s="79"/>
      <c r="AQU7" s="79"/>
      <c r="AQV7" s="79"/>
      <c r="AQW7" s="79"/>
      <c r="AQX7" s="79"/>
      <c r="AQY7" s="79"/>
      <c r="AQZ7" s="79"/>
      <c r="ARA7" s="79"/>
      <c r="ARB7" s="79"/>
      <c r="ARC7" s="79"/>
      <c r="ARD7" s="79"/>
      <c r="ARE7" s="79"/>
      <c r="ARF7" s="79"/>
      <c r="ARG7" s="79"/>
      <c r="ARH7" s="79"/>
      <c r="ARI7" s="79"/>
      <c r="ARJ7" s="79"/>
      <c r="ARK7" s="79"/>
      <c r="ARL7" s="79"/>
      <c r="ARM7" s="79"/>
      <c r="ARN7" s="79"/>
      <c r="ARO7" s="79"/>
      <c r="ARP7" s="79"/>
      <c r="ARQ7" s="79"/>
      <c r="ARR7" s="79"/>
      <c r="ARS7" s="79"/>
      <c r="ART7" s="79"/>
      <c r="ARU7" s="79"/>
      <c r="ARV7" s="79"/>
      <c r="ARW7" s="79"/>
      <c r="ARX7" s="79"/>
      <c r="ARY7" s="79"/>
      <c r="ARZ7" s="79"/>
      <c r="ASA7" s="79"/>
      <c r="ASB7" s="79"/>
      <c r="ASC7" s="79"/>
      <c r="ASD7" s="79"/>
      <c r="ASE7" s="79"/>
      <c r="ASF7" s="79"/>
      <c r="ASG7" s="79"/>
      <c r="ASH7" s="79"/>
      <c r="ASI7" s="79"/>
      <c r="ASJ7" s="79"/>
      <c r="ASK7" s="79"/>
      <c r="ASL7" s="79"/>
      <c r="ASM7" s="79"/>
      <c r="ASN7" s="79"/>
      <c r="ASO7" s="79"/>
      <c r="ASP7" s="79"/>
      <c r="ASQ7" s="79"/>
      <c r="ASR7" s="79"/>
      <c r="ASS7" s="79"/>
      <c r="AST7" s="79"/>
      <c r="ASU7" s="79"/>
      <c r="ASV7" s="79"/>
      <c r="ASW7" s="79"/>
      <c r="ASX7" s="79"/>
      <c r="ASY7" s="79"/>
      <c r="ASZ7" s="79"/>
      <c r="ATA7" s="79"/>
      <c r="ATB7" s="79"/>
      <c r="ATC7" s="79"/>
      <c r="ATD7" s="79"/>
      <c r="ATE7" s="79"/>
      <c r="ATF7" s="79"/>
      <c r="ATG7" s="79"/>
      <c r="ATH7" s="79"/>
      <c r="ATI7" s="79"/>
      <c r="ATJ7" s="79"/>
      <c r="ATK7" s="79"/>
      <c r="ATL7" s="79"/>
      <c r="ATM7" s="79"/>
      <c r="ATN7" s="79"/>
      <c r="ATO7" s="79"/>
      <c r="ATP7" s="79"/>
      <c r="ATQ7" s="79"/>
      <c r="ATR7" s="79"/>
      <c r="ATS7" s="79"/>
      <c r="ATT7" s="79"/>
      <c r="ATU7" s="79"/>
      <c r="ATV7" s="79"/>
      <c r="ATW7" s="79"/>
      <c r="ATX7" s="79"/>
      <c r="ATY7" s="79"/>
      <c r="ATZ7" s="79"/>
      <c r="AUA7" s="79"/>
      <c r="AUB7" s="79"/>
      <c r="AUC7" s="79"/>
      <c r="AUD7" s="79"/>
      <c r="AUE7" s="79"/>
      <c r="AUF7" s="79"/>
      <c r="AUG7" s="79"/>
      <c r="AUH7" s="79"/>
      <c r="AUI7" s="79"/>
      <c r="AUJ7" s="79"/>
      <c r="AUK7" s="79"/>
      <c r="AUL7" s="79"/>
      <c r="AUM7" s="79"/>
      <c r="AUN7" s="79"/>
      <c r="AUO7" s="79"/>
      <c r="AUP7" s="79"/>
      <c r="AUQ7" s="79"/>
      <c r="AUR7" s="79"/>
      <c r="AUS7" s="79"/>
      <c r="AUT7" s="79"/>
      <c r="AUU7" s="79"/>
      <c r="AUV7" s="79"/>
      <c r="AUW7" s="79"/>
      <c r="AUX7" s="79"/>
      <c r="AUY7" s="79"/>
      <c r="AUZ7" s="79"/>
      <c r="AVA7" s="79"/>
      <c r="AVB7" s="79"/>
      <c r="AVC7" s="79"/>
      <c r="AVD7" s="79"/>
      <c r="AVE7" s="79"/>
      <c r="AVF7" s="79"/>
      <c r="AVG7" s="79"/>
      <c r="AVH7" s="79"/>
      <c r="AVI7" s="79"/>
      <c r="AVJ7" s="79"/>
      <c r="AVK7" s="79"/>
      <c r="AVL7" s="79"/>
      <c r="AVM7" s="79"/>
      <c r="AVN7" s="79"/>
      <c r="AVO7" s="79"/>
      <c r="AVP7" s="79"/>
      <c r="AVQ7" s="79"/>
      <c r="AVR7" s="79"/>
      <c r="AVS7" s="79"/>
      <c r="AVT7" s="79"/>
      <c r="AVU7" s="79"/>
      <c r="AVV7" s="79"/>
      <c r="AVW7" s="79"/>
      <c r="AVX7" s="79"/>
      <c r="AVY7" s="79"/>
      <c r="AVZ7" s="79"/>
      <c r="AWA7" s="79"/>
      <c r="AWB7" s="79"/>
      <c r="AWC7" s="79"/>
      <c r="AWD7" s="79"/>
      <c r="AWE7" s="79"/>
      <c r="AWF7" s="79"/>
      <c r="AWG7" s="79"/>
      <c r="AWH7" s="79"/>
      <c r="AWI7" s="79"/>
      <c r="AWJ7" s="79"/>
      <c r="AWK7" s="79"/>
      <c r="AWL7" s="79"/>
      <c r="AWM7" s="79"/>
      <c r="AWN7" s="79"/>
      <c r="AWO7" s="79"/>
      <c r="AWP7" s="79"/>
      <c r="AWQ7" s="79"/>
      <c r="AWR7" s="79"/>
      <c r="AWS7" s="79"/>
      <c r="AWT7" s="79"/>
      <c r="AWU7" s="79"/>
      <c r="AWV7" s="79"/>
      <c r="AWW7" s="79"/>
      <c r="AWX7" s="79"/>
      <c r="AWY7" s="79"/>
      <c r="AWZ7" s="79"/>
      <c r="AXA7" s="79"/>
      <c r="AXB7" s="79"/>
      <c r="AXC7" s="79"/>
      <c r="AXD7" s="79"/>
      <c r="AXE7" s="79"/>
      <c r="AXF7" s="79"/>
      <c r="AXG7" s="79"/>
      <c r="AXH7" s="79"/>
      <c r="AXI7" s="79"/>
      <c r="AXJ7" s="79"/>
      <c r="AXK7" s="79"/>
      <c r="AXL7" s="79"/>
      <c r="AXM7" s="79"/>
      <c r="AXN7" s="79"/>
      <c r="AXO7" s="79"/>
      <c r="AXP7" s="79"/>
      <c r="AXQ7" s="79"/>
      <c r="AXR7" s="79"/>
      <c r="AXS7" s="79"/>
      <c r="AXT7" s="79"/>
      <c r="AXU7" s="79"/>
      <c r="AXV7" s="79"/>
      <c r="AXW7" s="79"/>
      <c r="AXX7" s="79"/>
      <c r="AXY7" s="79"/>
      <c r="AXZ7" s="79"/>
      <c r="AYA7" s="79"/>
      <c r="AYB7" s="79"/>
      <c r="AYC7" s="79"/>
      <c r="AYD7" s="79"/>
      <c r="AYE7" s="79"/>
      <c r="AYF7" s="79"/>
      <c r="AYG7" s="79"/>
      <c r="AYH7" s="79"/>
      <c r="AYI7" s="79"/>
      <c r="AYJ7" s="79"/>
      <c r="AYK7" s="79"/>
      <c r="AYL7" s="79"/>
      <c r="AYM7" s="79"/>
      <c r="AYN7" s="79"/>
      <c r="AYO7" s="79"/>
      <c r="AYP7" s="79"/>
      <c r="AYQ7" s="79"/>
      <c r="AYR7" s="79"/>
      <c r="AYS7" s="79"/>
      <c r="AYT7" s="79"/>
      <c r="AYU7" s="79"/>
      <c r="AYV7" s="79"/>
      <c r="AYW7" s="79"/>
      <c r="AYX7" s="79"/>
      <c r="AYY7" s="79"/>
      <c r="AYZ7" s="79"/>
      <c r="AZA7" s="79"/>
      <c r="AZB7" s="79"/>
      <c r="AZC7" s="79"/>
      <c r="AZD7" s="79"/>
      <c r="AZE7" s="79"/>
      <c r="AZF7" s="79"/>
      <c r="AZG7" s="79"/>
      <c r="AZH7" s="79"/>
      <c r="AZI7" s="79"/>
      <c r="AZJ7" s="79"/>
      <c r="AZK7" s="79"/>
      <c r="AZL7" s="79"/>
      <c r="AZM7" s="79"/>
      <c r="AZN7" s="79"/>
      <c r="AZO7" s="79"/>
      <c r="AZP7" s="79"/>
      <c r="AZQ7" s="79"/>
      <c r="AZR7" s="79"/>
      <c r="AZS7" s="79"/>
      <c r="AZT7" s="79"/>
      <c r="AZU7" s="79"/>
      <c r="AZV7" s="79"/>
      <c r="AZW7" s="79"/>
      <c r="AZX7" s="79"/>
      <c r="AZY7" s="79"/>
      <c r="AZZ7" s="79"/>
      <c r="BAA7" s="79"/>
      <c r="BAB7" s="79"/>
      <c r="BAC7" s="79"/>
      <c r="BAD7" s="79"/>
      <c r="BAE7" s="79"/>
      <c r="BAF7" s="79"/>
      <c r="BAG7" s="79"/>
      <c r="BAH7" s="79"/>
      <c r="BAI7" s="79"/>
      <c r="BAJ7" s="79"/>
      <c r="BAK7" s="79"/>
      <c r="BAL7" s="79"/>
      <c r="BAM7" s="79"/>
      <c r="BAN7" s="79"/>
      <c r="BAO7" s="79"/>
      <c r="BAP7" s="79"/>
      <c r="BAQ7" s="79"/>
      <c r="BAR7" s="79"/>
      <c r="BAS7" s="79"/>
      <c r="BAT7" s="79"/>
      <c r="BAU7" s="79"/>
      <c r="BAV7" s="79"/>
      <c r="BAW7" s="79"/>
      <c r="BAX7" s="79"/>
      <c r="BAY7" s="79"/>
      <c r="BAZ7" s="79"/>
      <c r="BBA7" s="79"/>
      <c r="BBB7" s="79"/>
      <c r="BBC7" s="79"/>
      <c r="BBD7" s="79"/>
      <c r="BBE7" s="79"/>
      <c r="BBF7" s="79"/>
      <c r="BBG7" s="79"/>
      <c r="BBH7" s="79"/>
      <c r="BBI7" s="79"/>
      <c r="BBJ7" s="79"/>
      <c r="BBK7" s="79"/>
      <c r="BBL7" s="79"/>
      <c r="BBM7" s="79"/>
      <c r="BBN7" s="79"/>
      <c r="BBO7" s="79"/>
      <c r="BBP7" s="79"/>
      <c r="BBQ7" s="79"/>
      <c r="BBR7" s="79"/>
      <c r="BBS7" s="79"/>
      <c r="BBT7" s="79"/>
      <c r="BBU7" s="79"/>
      <c r="BBV7" s="79"/>
      <c r="BBW7" s="79"/>
      <c r="BBX7" s="79"/>
      <c r="BBY7" s="79"/>
      <c r="BBZ7" s="79"/>
      <c r="BCA7" s="79"/>
      <c r="BCB7" s="79"/>
      <c r="BCC7" s="79"/>
      <c r="BCD7" s="79"/>
      <c r="BCE7" s="79"/>
      <c r="BCF7" s="79"/>
      <c r="BCG7" s="79"/>
      <c r="BCH7" s="79"/>
      <c r="BCI7" s="79"/>
      <c r="BCJ7" s="79"/>
      <c r="BCK7" s="79"/>
      <c r="BCL7" s="79"/>
      <c r="BCM7" s="79"/>
      <c r="BCN7" s="79"/>
      <c r="BCO7" s="79"/>
      <c r="BCP7" s="79"/>
      <c r="BCQ7" s="79"/>
      <c r="BCR7" s="79"/>
      <c r="BCS7" s="79"/>
      <c r="BCT7" s="79"/>
      <c r="BCU7" s="79"/>
      <c r="BCV7" s="79"/>
      <c r="BCW7" s="79"/>
      <c r="BCX7" s="79"/>
      <c r="BCY7" s="79"/>
      <c r="BCZ7" s="79"/>
      <c r="BDA7" s="79"/>
      <c r="BDB7" s="79"/>
      <c r="BDC7" s="79"/>
      <c r="BDD7" s="79"/>
      <c r="BDE7" s="79"/>
      <c r="BDF7" s="79"/>
      <c r="BDG7" s="79"/>
      <c r="BDH7" s="79"/>
      <c r="BDI7" s="79"/>
      <c r="BDJ7" s="79"/>
      <c r="BDK7" s="79"/>
      <c r="BDL7" s="79"/>
      <c r="BDM7" s="79"/>
      <c r="BDN7" s="79"/>
      <c r="BDO7" s="79"/>
      <c r="BDP7" s="79"/>
      <c r="BDQ7" s="79"/>
      <c r="BDR7" s="79"/>
      <c r="BDS7" s="79"/>
      <c r="BDT7" s="79"/>
      <c r="BDU7" s="79"/>
      <c r="BDV7" s="79"/>
      <c r="BDW7" s="79"/>
      <c r="BDX7" s="79"/>
      <c r="BDY7" s="79"/>
      <c r="BDZ7" s="79"/>
      <c r="BEA7" s="79"/>
      <c r="BEB7" s="79"/>
      <c r="BEC7" s="79"/>
      <c r="BED7" s="79"/>
      <c r="BEE7" s="79"/>
      <c r="BEF7" s="79"/>
      <c r="BEG7" s="79"/>
      <c r="BEH7" s="79"/>
      <c r="BEI7" s="79"/>
      <c r="BEJ7" s="79"/>
      <c r="BEK7" s="79"/>
      <c r="BEL7" s="79"/>
      <c r="BEM7" s="79"/>
      <c r="BEN7" s="79"/>
      <c r="BEO7" s="79"/>
      <c r="BEP7" s="79"/>
      <c r="BEQ7" s="79"/>
      <c r="BER7" s="79"/>
      <c r="BES7" s="79"/>
      <c r="BET7" s="79"/>
      <c r="BEU7" s="79"/>
      <c r="BEV7" s="79"/>
      <c r="BEW7" s="79"/>
      <c r="BEX7" s="79"/>
      <c r="BEY7" s="79"/>
      <c r="BEZ7" s="79"/>
      <c r="BFA7" s="79"/>
      <c r="BFB7" s="79"/>
      <c r="BFC7" s="79"/>
      <c r="BFD7" s="79"/>
      <c r="BFE7" s="79"/>
      <c r="BFF7" s="79"/>
      <c r="BFG7" s="79"/>
      <c r="BFH7" s="79"/>
      <c r="BFI7" s="79"/>
      <c r="BFJ7" s="79"/>
      <c r="BFK7" s="79"/>
      <c r="BFL7" s="79"/>
      <c r="BFM7" s="79"/>
      <c r="BFN7" s="79"/>
      <c r="BFO7" s="79"/>
      <c r="BFP7" s="79"/>
      <c r="BFQ7" s="79"/>
      <c r="BFR7" s="79"/>
      <c r="BFS7" s="79"/>
      <c r="BFT7" s="79"/>
      <c r="BFU7" s="79"/>
      <c r="BFV7" s="79"/>
      <c r="BFW7" s="79"/>
      <c r="BFX7" s="79"/>
      <c r="BFY7" s="79"/>
      <c r="BFZ7" s="79"/>
      <c r="BGA7" s="79"/>
      <c r="BGB7" s="79"/>
      <c r="BGC7" s="79"/>
      <c r="BGD7" s="79"/>
      <c r="BGE7" s="79"/>
      <c r="BGF7" s="79"/>
      <c r="BGG7" s="79"/>
      <c r="BGH7" s="79"/>
      <c r="BGI7" s="79"/>
      <c r="BGJ7" s="79"/>
      <c r="BGK7" s="79"/>
      <c r="BGL7" s="79"/>
      <c r="BGM7" s="79"/>
      <c r="BGN7" s="79"/>
      <c r="BGO7" s="79"/>
      <c r="BGP7" s="79"/>
      <c r="BGQ7" s="79"/>
      <c r="BGR7" s="79"/>
      <c r="BGS7" s="79"/>
      <c r="BGT7" s="79"/>
      <c r="BGU7" s="79"/>
      <c r="BGV7" s="79"/>
      <c r="BGW7" s="79"/>
      <c r="BGX7" s="79"/>
      <c r="BGY7" s="79"/>
      <c r="BGZ7" s="79"/>
      <c r="BHA7" s="79"/>
      <c r="BHB7" s="79"/>
      <c r="BHC7" s="79"/>
      <c r="BHD7" s="79"/>
      <c r="BHE7" s="79"/>
      <c r="BHF7" s="79"/>
      <c r="BHG7" s="79"/>
      <c r="BHH7" s="79"/>
      <c r="BHI7" s="79"/>
      <c r="BHJ7" s="79"/>
      <c r="BHK7" s="79"/>
      <c r="BHL7" s="79"/>
      <c r="BHM7" s="79"/>
      <c r="BHN7" s="79"/>
      <c r="BHO7" s="79"/>
      <c r="BHP7" s="79"/>
      <c r="BHQ7" s="79"/>
      <c r="BHR7" s="79"/>
      <c r="BHS7" s="79"/>
      <c r="BHT7" s="79"/>
      <c r="BHU7" s="79"/>
      <c r="BHV7" s="79"/>
      <c r="BHW7" s="79"/>
      <c r="BHX7" s="79"/>
      <c r="BHY7" s="79"/>
      <c r="BHZ7" s="79"/>
      <c r="BIA7" s="79"/>
      <c r="BIB7" s="79"/>
      <c r="BIC7" s="79"/>
      <c r="BID7" s="79"/>
      <c r="BIE7" s="79"/>
      <c r="BIF7" s="79"/>
      <c r="BIG7" s="79"/>
      <c r="BIH7" s="79"/>
      <c r="BII7" s="79"/>
      <c r="BIJ7" s="79"/>
      <c r="BIK7" s="79"/>
      <c r="BIL7" s="79"/>
      <c r="BIM7" s="79"/>
      <c r="BIN7" s="79"/>
      <c r="BIO7" s="79"/>
      <c r="BIP7" s="79"/>
      <c r="BIQ7" s="79"/>
      <c r="BIR7" s="79"/>
      <c r="BIS7" s="79"/>
      <c r="BIT7" s="79"/>
      <c r="BIU7" s="79"/>
      <c r="BIV7" s="79"/>
      <c r="BIW7" s="79"/>
      <c r="BIX7" s="79"/>
      <c r="BIY7" s="79"/>
      <c r="BIZ7" s="79"/>
      <c r="BJA7" s="79"/>
      <c r="BJB7" s="79"/>
      <c r="BJC7" s="79"/>
      <c r="BJD7" s="79"/>
      <c r="BJE7" s="79"/>
      <c r="BJF7" s="79"/>
      <c r="BJG7" s="79"/>
      <c r="BJH7" s="79"/>
      <c r="BJI7" s="79"/>
      <c r="BJJ7" s="79"/>
      <c r="BJK7" s="79"/>
      <c r="BJL7" s="79"/>
      <c r="BJM7" s="79"/>
      <c r="BJN7" s="79"/>
      <c r="BJO7" s="79"/>
      <c r="BJP7" s="79"/>
      <c r="BJQ7" s="79"/>
      <c r="BJR7" s="79"/>
      <c r="BJS7" s="79"/>
      <c r="BJT7" s="79"/>
      <c r="BJU7" s="79"/>
      <c r="BJV7" s="79"/>
      <c r="BJW7" s="79"/>
      <c r="BJX7" s="79"/>
      <c r="BJY7" s="79"/>
      <c r="BJZ7" s="79"/>
      <c r="BKA7" s="79"/>
      <c r="BKB7" s="79"/>
      <c r="BKC7" s="79"/>
      <c r="BKD7" s="79"/>
      <c r="BKE7" s="79"/>
      <c r="BKF7" s="79"/>
      <c r="BKG7" s="79"/>
      <c r="BKH7" s="79"/>
      <c r="BKI7" s="79"/>
      <c r="BKJ7" s="79"/>
      <c r="BKK7" s="79"/>
      <c r="BKL7" s="79"/>
      <c r="BKM7" s="79"/>
      <c r="BKN7" s="79"/>
      <c r="BKO7" s="79"/>
      <c r="BKP7" s="79"/>
      <c r="BKQ7" s="79"/>
      <c r="BKR7" s="79"/>
      <c r="BKS7" s="79"/>
      <c r="BKT7" s="79"/>
      <c r="BKU7" s="79"/>
      <c r="BKV7" s="79"/>
      <c r="BKW7" s="79"/>
      <c r="BKX7" s="79"/>
      <c r="BKY7" s="79"/>
      <c r="BKZ7" s="79"/>
      <c r="BLA7" s="79"/>
      <c r="BLB7" s="79"/>
      <c r="BLC7" s="79"/>
      <c r="BLD7" s="79"/>
      <c r="BLE7" s="79"/>
      <c r="BLF7" s="79"/>
      <c r="BLG7" s="79"/>
      <c r="BLH7" s="79"/>
      <c r="BLI7" s="79"/>
      <c r="BLJ7" s="79"/>
      <c r="BLK7" s="79"/>
      <c r="BLL7" s="79"/>
      <c r="BLM7" s="79"/>
      <c r="BLN7" s="79"/>
      <c r="BLO7" s="79"/>
      <c r="BLP7" s="79"/>
      <c r="BLQ7" s="79"/>
      <c r="BLR7" s="79"/>
      <c r="BLS7" s="79"/>
      <c r="BLT7" s="79"/>
      <c r="BLU7" s="79"/>
      <c r="BLV7" s="79"/>
      <c r="BLW7" s="79"/>
      <c r="BLX7" s="79"/>
      <c r="BLY7" s="79"/>
      <c r="BLZ7" s="79"/>
      <c r="BMA7" s="79"/>
      <c r="BMB7" s="79"/>
      <c r="BMC7" s="79"/>
      <c r="BMD7" s="79"/>
      <c r="BME7" s="79"/>
      <c r="BMF7" s="79"/>
      <c r="BMG7" s="79"/>
      <c r="BMH7" s="79"/>
      <c r="BMI7" s="79"/>
      <c r="BMJ7" s="79"/>
      <c r="BMK7" s="79"/>
      <c r="BML7" s="79"/>
      <c r="BMM7" s="79"/>
      <c r="BMN7" s="79"/>
      <c r="BMO7" s="79"/>
      <c r="BMP7" s="79"/>
      <c r="BMQ7" s="79"/>
      <c r="BMR7" s="79"/>
      <c r="BMS7" s="79"/>
      <c r="BMT7" s="79"/>
      <c r="BMU7" s="79"/>
      <c r="BMV7" s="79"/>
      <c r="BMW7" s="79"/>
      <c r="BMX7" s="79"/>
      <c r="BMY7" s="79"/>
      <c r="BMZ7" s="79"/>
      <c r="BNA7" s="79"/>
      <c r="BNB7" s="79"/>
      <c r="BNC7" s="79"/>
      <c r="BND7" s="79"/>
      <c r="BNE7" s="79"/>
      <c r="BNF7" s="79"/>
      <c r="BNG7" s="79"/>
      <c r="BNH7" s="79"/>
      <c r="BNI7" s="79"/>
      <c r="BNJ7" s="79"/>
      <c r="BNK7" s="79"/>
      <c r="BNL7" s="79"/>
      <c r="BNM7" s="79"/>
      <c r="BNN7" s="79"/>
      <c r="BNO7" s="79"/>
      <c r="BNP7" s="79"/>
      <c r="BNQ7" s="79"/>
      <c r="BNR7" s="79"/>
      <c r="BNS7" s="79"/>
      <c r="BNT7" s="79"/>
      <c r="BNU7" s="79"/>
      <c r="BNV7" s="79"/>
      <c r="BNW7" s="79"/>
      <c r="BNX7" s="79"/>
      <c r="BNY7" s="79"/>
      <c r="BNZ7" s="79"/>
      <c r="BOA7" s="79"/>
      <c r="BOB7" s="79"/>
      <c r="BOC7" s="79"/>
      <c r="BOD7" s="79"/>
      <c r="BOE7" s="79"/>
      <c r="BOF7" s="79"/>
      <c r="BOG7" s="79"/>
      <c r="BOH7" s="79"/>
      <c r="BOI7" s="79"/>
      <c r="BOJ7" s="79"/>
      <c r="BOK7" s="79"/>
      <c r="BOL7" s="79"/>
      <c r="BOM7" s="79"/>
      <c r="BON7" s="79"/>
      <c r="BOO7" s="79"/>
      <c r="BOP7" s="79"/>
      <c r="BOQ7" s="79"/>
      <c r="BOR7" s="79"/>
      <c r="BOS7" s="79"/>
      <c r="BOT7" s="79"/>
      <c r="BOU7" s="79"/>
      <c r="BOV7" s="79"/>
      <c r="BOW7" s="79"/>
      <c r="BOX7" s="79"/>
      <c r="BOY7" s="79"/>
      <c r="BOZ7" s="79"/>
      <c r="BPA7" s="79"/>
      <c r="BPB7" s="79"/>
      <c r="BPC7" s="79"/>
      <c r="BPD7" s="79"/>
      <c r="BPE7" s="79"/>
      <c r="BPF7" s="79"/>
      <c r="BPG7" s="79"/>
      <c r="BPH7" s="79"/>
      <c r="BPI7" s="79"/>
      <c r="BPJ7" s="79"/>
      <c r="BPK7" s="79"/>
      <c r="BPL7" s="79"/>
      <c r="BPM7" s="79"/>
      <c r="BPN7" s="79"/>
      <c r="BPO7" s="79"/>
      <c r="BPP7" s="79"/>
      <c r="BPQ7" s="79"/>
      <c r="BPR7" s="79"/>
      <c r="BPS7" s="79"/>
      <c r="BPT7" s="79"/>
      <c r="BPU7" s="79"/>
      <c r="BPV7" s="79"/>
      <c r="BPW7" s="79"/>
      <c r="BPX7" s="79"/>
      <c r="BPY7" s="79"/>
      <c r="BPZ7" s="79"/>
      <c r="BQA7" s="79"/>
      <c r="BQB7" s="79"/>
      <c r="BQC7" s="79"/>
      <c r="BQD7" s="79"/>
      <c r="BQE7" s="79"/>
      <c r="BQF7" s="79"/>
      <c r="BQG7" s="79"/>
      <c r="BQH7" s="79"/>
      <c r="BQI7" s="79"/>
      <c r="BQJ7" s="79"/>
      <c r="BQK7" s="79"/>
      <c r="BQL7" s="79"/>
      <c r="BQM7" s="79"/>
      <c r="BQN7" s="79"/>
      <c r="BQO7" s="79"/>
      <c r="BQP7" s="79"/>
      <c r="BQQ7" s="79"/>
      <c r="BQR7" s="79"/>
      <c r="BQS7" s="79"/>
      <c r="BQT7" s="79"/>
      <c r="BQU7" s="79"/>
      <c r="BQV7" s="79"/>
      <c r="BQW7" s="79"/>
      <c r="BQX7" s="79"/>
      <c r="BQY7" s="79"/>
      <c r="BQZ7" s="79"/>
      <c r="BRA7" s="79"/>
      <c r="BRB7" s="79"/>
      <c r="BRC7" s="79"/>
      <c r="BRD7" s="79"/>
      <c r="BRE7" s="79"/>
      <c r="BRF7" s="79"/>
      <c r="BRG7" s="79"/>
      <c r="BRH7" s="79"/>
      <c r="BRI7" s="79"/>
      <c r="BRJ7" s="79"/>
      <c r="BRK7" s="79"/>
      <c r="BRL7" s="79"/>
      <c r="BRM7" s="79"/>
      <c r="BRN7" s="79"/>
      <c r="BRO7" s="79"/>
      <c r="BRP7" s="79"/>
      <c r="BRQ7" s="79"/>
      <c r="BRR7" s="79"/>
      <c r="BRS7" s="79"/>
      <c r="BRT7" s="79"/>
      <c r="BRU7" s="79"/>
      <c r="BRV7" s="79"/>
      <c r="BRW7" s="79"/>
      <c r="BRX7" s="79"/>
      <c r="BRY7" s="79"/>
      <c r="BRZ7" s="79"/>
      <c r="BSA7" s="79"/>
      <c r="BSB7" s="79"/>
      <c r="BSC7" s="79"/>
      <c r="BSD7" s="79"/>
      <c r="BSE7" s="79"/>
      <c r="BSF7" s="79"/>
      <c r="BSG7" s="79"/>
      <c r="BSH7" s="79"/>
      <c r="BSI7" s="79"/>
      <c r="BSJ7" s="79"/>
      <c r="BSK7" s="79"/>
      <c r="BSL7" s="79"/>
      <c r="BSM7" s="79"/>
      <c r="BSN7" s="79"/>
      <c r="BSO7" s="79"/>
      <c r="BSP7" s="79"/>
      <c r="BSQ7" s="79"/>
      <c r="BSR7" s="79"/>
      <c r="BSS7" s="79"/>
      <c r="BST7" s="79"/>
      <c r="BSU7" s="79"/>
      <c r="BSV7" s="79"/>
      <c r="BSW7" s="79"/>
      <c r="BSX7" s="79"/>
      <c r="BSY7" s="79"/>
      <c r="BSZ7" s="79"/>
      <c r="BTA7" s="79"/>
      <c r="BTB7" s="79"/>
      <c r="BTC7" s="79"/>
      <c r="BTD7" s="79"/>
      <c r="BTE7" s="79"/>
      <c r="BTF7" s="79"/>
      <c r="BTG7" s="79"/>
      <c r="BTH7" s="79"/>
      <c r="BTI7" s="79"/>
      <c r="BTJ7" s="79"/>
      <c r="BTK7" s="79"/>
      <c r="BTL7" s="79"/>
      <c r="BTM7" s="79"/>
      <c r="BTN7" s="79"/>
      <c r="BTO7" s="79"/>
      <c r="BTP7" s="79"/>
      <c r="BTQ7" s="79"/>
      <c r="BTR7" s="79"/>
      <c r="BTS7" s="79"/>
      <c r="BTT7" s="79"/>
      <c r="BTU7" s="79"/>
      <c r="BTV7" s="79"/>
      <c r="BTW7" s="79"/>
      <c r="BTX7" s="79"/>
      <c r="BTY7" s="79"/>
      <c r="BTZ7" s="79"/>
      <c r="BUA7" s="79"/>
      <c r="BUB7" s="79"/>
      <c r="BUC7" s="79"/>
      <c r="BUD7" s="79"/>
      <c r="BUE7" s="79"/>
      <c r="BUF7" s="79"/>
      <c r="BUG7" s="79"/>
      <c r="BUH7" s="79"/>
      <c r="BUI7" s="79"/>
      <c r="BUJ7" s="79"/>
      <c r="BUK7" s="79"/>
      <c r="BUL7" s="79"/>
      <c r="BUM7" s="79"/>
      <c r="BUN7" s="79"/>
      <c r="BUO7" s="79"/>
      <c r="BUP7" s="79"/>
      <c r="BUQ7" s="79"/>
      <c r="BUR7" s="79"/>
      <c r="BUS7" s="79"/>
      <c r="BUT7" s="79"/>
      <c r="BUU7" s="79"/>
      <c r="BUV7" s="79"/>
      <c r="BUW7" s="79"/>
      <c r="BUX7" s="79"/>
      <c r="BUY7" s="79"/>
      <c r="BUZ7" s="79"/>
      <c r="BVA7" s="79"/>
      <c r="BVB7" s="79"/>
      <c r="BVC7" s="79"/>
      <c r="BVD7" s="79"/>
      <c r="BVE7" s="79"/>
      <c r="BVF7" s="79"/>
      <c r="BVG7" s="79"/>
      <c r="BVH7" s="79"/>
      <c r="BVI7" s="79"/>
      <c r="BVJ7" s="79"/>
      <c r="BVK7" s="79"/>
      <c r="BVL7" s="79"/>
      <c r="BVM7" s="79"/>
      <c r="BVN7" s="79"/>
      <c r="BVO7" s="79"/>
      <c r="BVP7" s="79"/>
      <c r="BVQ7" s="79"/>
      <c r="BVR7" s="79"/>
      <c r="BVS7" s="79"/>
      <c r="BVT7" s="79"/>
      <c r="BVU7" s="79"/>
      <c r="BVV7" s="79"/>
      <c r="BVW7" s="79"/>
      <c r="BVX7" s="79"/>
      <c r="BVY7" s="79"/>
      <c r="BVZ7" s="79"/>
      <c r="BWA7" s="79"/>
      <c r="BWB7" s="79"/>
      <c r="BWC7" s="79"/>
      <c r="BWD7" s="79"/>
      <c r="BWE7" s="79"/>
      <c r="BWF7" s="79"/>
      <c r="BWG7" s="79"/>
      <c r="BWH7" s="79"/>
      <c r="BWI7" s="79"/>
      <c r="BWJ7" s="79"/>
      <c r="BWK7" s="79"/>
      <c r="BWL7" s="79"/>
      <c r="BWM7" s="79"/>
      <c r="BWN7" s="79"/>
      <c r="BWO7" s="79"/>
      <c r="BWP7" s="79"/>
      <c r="BWQ7" s="79"/>
      <c r="BWR7" s="79"/>
      <c r="BWS7" s="79"/>
      <c r="BWT7" s="79"/>
      <c r="BWU7" s="79"/>
      <c r="BWV7" s="79"/>
      <c r="BWW7" s="79"/>
      <c r="BWX7" s="79"/>
      <c r="BWY7" s="79"/>
      <c r="BWZ7" s="79"/>
      <c r="BXA7" s="79"/>
      <c r="BXB7" s="79"/>
      <c r="BXC7" s="79"/>
      <c r="BXD7" s="79"/>
      <c r="BXE7" s="79"/>
      <c r="BXF7" s="79"/>
      <c r="BXG7" s="79"/>
      <c r="BXH7" s="79"/>
      <c r="BXI7" s="79"/>
      <c r="BXJ7" s="79"/>
      <c r="BXK7" s="79"/>
      <c r="BXL7" s="79"/>
      <c r="BXM7" s="79"/>
      <c r="BXN7" s="79"/>
      <c r="BXO7" s="79"/>
      <c r="BXP7" s="79"/>
      <c r="BXQ7" s="79"/>
      <c r="BXR7" s="79"/>
      <c r="BXS7" s="79"/>
      <c r="BXT7" s="79"/>
      <c r="BXU7" s="79"/>
      <c r="BXV7" s="79"/>
      <c r="BXW7" s="79"/>
      <c r="BXX7" s="79"/>
      <c r="BXY7" s="79"/>
      <c r="BXZ7" s="79"/>
      <c r="BYA7" s="79"/>
      <c r="BYB7" s="79"/>
      <c r="BYC7" s="79"/>
      <c r="BYD7" s="79"/>
      <c r="BYE7" s="79"/>
      <c r="BYF7" s="79"/>
      <c r="BYG7" s="79"/>
      <c r="BYH7" s="79"/>
      <c r="BYI7" s="79"/>
      <c r="BYJ7" s="79"/>
      <c r="BYK7" s="79"/>
      <c r="BYL7" s="79"/>
      <c r="BYM7" s="79"/>
      <c r="BYN7" s="79"/>
      <c r="BYO7" s="79"/>
      <c r="BYP7" s="79"/>
      <c r="BYQ7" s="79"/>
      <c r="BYR7" s="79"/>
      <c r="BYS7" s="79"/>
      <c r="BYT7" s="79"/>
      <c r="BYU7" s="79"/>
      <c r="BYV7" s="79"/>
      <c r="BYW7" s="79"/>
      <c r="BYX7" s="79"/>
      <c r="BYY7" s="79"/>
      <c r="BYZ7" s="79"/>
      <c r="BZA7" s="79"/>
      <c r="BZB7" s="79"/>
      <c r="BZC7" s="79"/>
      <c r="BZD7" s="79"/>
      <c r="BZE7" s="79"/>
      <c r="BZF7" s="79"/>
      <c r="BZG7" s="79"/>
      <c r="BZH7" s="79"/>
      <c r="BZI7" s="79"/>
      <c r="BZJ7" s="79"/>
      <c r="BZK7" s="79"/>
      <c r="BZL7" s="79"/>
      <c r="BZM7" s="79"/>
      <c r="BZN7" s="79"/>
      <c r="BZO7" s="79"/>
      <c r="BZP7" s="79"/>
      <c r="BZQ7" s="79"/>
      <c r="BZR7" s="79"/>
      <c r="BZS7" s="79"/>
      <c r="BZT7" s="79"/>
      <c r="BZU7" s="79"/>
      <c r="BZV7" s="79"/>
      <c r="BZW7" s="79"/>
      <c r="BZX7" s="79"/>
      <c r="BZY7" s="79"/>
      <c r="BZZ7" s="79"/>
      <c r="CAA7" s="79"/>
      <c r="CAB7" s="79"/>
      <c r="CAC7" s="79"/>
      <c r="CAD7" s="79"/>
      <c r="CAE7" s="79"/>
      <c r="CAF7" s="79"/>
      <c r="CAG7" s="79"/>
      <c r="CAH7" s="79"/>
      <c r="CAI7" s="79"/>
      <c r="CAJ7" s="79"/>
      <c r="CAK7" s="79"/>
      <c r="CAL7" s="79"/>
      <c r="CAM7" s="79"/>
      <c r="CAN7" s="79"/>
      <c r="CAO7" s="79"/>
      <c r="CAP7" s="79"/>
      <c r="CAQ7" s="79"/>
      <c r="CAR7" s="79"/>
      <c r="CAS7" s="79"/>
      <c r="CAT7" s="79"/>
      <c r="CAU7" s="79"/>
      <c r="CAV7" s="79"/>
      <c r="CAW7" s="79"/>
      <c r="CAX7" s="79"/>
      <c r="CAY7" s="79"/>
      <c r="CAZ7" s="79"/>
      <c r="CBA7" s="79"/>
      <c r="CBB7" s="79"/>
      <c r="CBC7" s="79"/>
      <c r="CBD7" s="79"/>
      <c r="CBE7" s="79"/>
      <c r="CBF7" s="79"/>
      <c r="CBG7" s="79"/>
      <c r="CBH7" s="79"/>
      <c r="CBI7" s="79"/>
      <c r="CBJ7" s="79"/>
      <c r="CBK7" s="79"/>
      <c r="CBL7" s="79"/>
      <c r="CBM7" s="79"/>
      <c r="CBN7" s="79"/>
      <c r="CBO7" s="79"/>
      <c r="CBP7" s="79"/>
      <c r="CBQ7" s="79"/>
      <c r="CBR7" s="79"/>
      <c r="CBS7" s="79"/>
      <c r="CBT7" s="79"/>
      <c r="CBU7" s="79"/>
      <c r="CBV7" s="79"/>
      <c r="CBW7" s="79"/>
      <c r="CBX7" s="79"/>
      <c r="CBY7" s="79"/>
      <c r="CBZ7" s="79"/>
      <c r="CCA7" s="79"/>
      <c r="CCB7" s="79"/>
      <c r="CCC7" s="79"/>
      <c r="CCD7" s="79"/>
      <c r="CCE7" s="79"/>
      <c r="CCF7" s="79"/>
      <c r="CCG7" s="79"/>
      <c r="CCH7" s="79"/>
      <c r="CCI7" s="79"/>
      <c r="CCJ7" s="79"/>
      <c r="CCK7" s="79"/>
      <c r="CCL7" s="79"/>
      <c r="CCM7" s="79"/>
      <c r="CCN7" s="79"/>
      <c r="CCO7" s="79"/>
      <c r="CCP7" s="79"/>
      <c r="CCQ7" s="79"/>
      <c r="CCR7" s="79"/>
      <c r="CCS7" s="79"/>
      <c r="CCT7" s="79"/>
      <c r="CCU7" s="79"/>
      <c r="CCV7" s="79"/>
      <c r="CCW7" s="79"/>
      <c r="CCX7" s="79"/>
      <c r="CCY7" s="79"/>
      <c r="CCZ7" s="79"/>
      <c r="CDA7" s="79"/>
      <c r="CDB7" s="79"/>
      <c r="CDC7" s="79"/>
      <c r="CDD7" s="79"/>
      <c r="CDE7" s="79"/>
      <c r="CDF7" s="79"/>
      <c r="CDG7" s="79"/>
      <c r="CDH7" s="79"/>
      <c r="CDI7" s="79"/>
      <c r="CDJ7" s="79"/>
      <c r="CDK7" s="79"/>
      <c r="CDL7" s="79"/>
      <c r="CDM7" s="79"/>
      <c r="CDN7" s="79"/>
      <c r="CDO7" s="79"/>
      <c r="CDP7" s="79"/>
      <c r="CDQ7" s="79"/>
      <c r="CDR7" s="79"/>
      <c r="CDS7" s="79"/>
      <c r="CDT7" s="79"/>
      <c r="CDU7" s="79"/>
      <c r="CDV7" s="79"/>
      <c r="CDW7" s="79"/>
      <c r="CDX7" s="79"/>
      <c r="CDY7" s="79"/>
      <c r="CDZ7" s="79"/>
      <c r="CEA7" s="79"/>
      <c r="CEB7" s="79"/>
      <c r="CEC7" s="79"/>
      <c r="CED7" s="79"/>
      <c r="CEE7" s="79"/>
      <c r="CEF7" s="79"/>
      <c r="CEG7" s="79"/>
      <c r="CEH7" s="79"/>
      <c r="CEI7" s="79"/>
      <c r="CEJ7" s="79"/>
      <c r="CEK7" s="79"/>
      <c r="CEL7" s="79"/>
      <c r="CEM7" s="79"/>
      <c r="CEN7" s="79"/>
      <c r="CEO7" s="79"/>
      <c r="CEP7" s="79"/>
      <c r="CEQ7" s="79"/>
      <c r="CER7" s="79"/>
      <c r="CES7" s="79"/>
      <c r="CET7" s="79"/>
      <c r="CEU7" s="79"/>
      <c r="CEV7" s="79"/>
      <c r="CEW7" s="79"/>
      <c r="CEX7" s="79"/>
      <c r="CEY7" s="79"/>
      <c r="CEZ7" s="79"/>
      <c r="CFA7" s="79"/>
      <c r="CFB7" s="79"/>
      <c r="CFC7" s="79"/>
      <c r="CFD7" s="79"/>
      <c r="CFE7" s="79"/>
      <c r="CFF7" s="79"/>
      <c r="CFG7" s="79"/>
      <c r="CFH7" s="79"/>
      <c r="CFI7" s="79"/>
      <c r="CFJ7" s="79"/>
      <c r="CFK7" s="79"/>
      <c r="CFL7" s="79"/>
      <c r="CFM7" s="79"/>
      <c r="CFN7" s="79"/>
      <c r="CFO7" s="79"/>
      <c r="CFP7" s="79"/>
      <c r="CFQ7" s="79"/>
      <c r="CFR7" s="79"/>
      <c r="CFS7" s="79"/>
      <c r="CFT7" s="79"/>
      <c r="CFU7" s="79"/>
      <c r="CFV7" s="79"/>
      <c r="CFW7" s="79"/>
      <c r="CFX7" s="79"/>
      <c r="CFY7" s="79"/>
      <c r="CFZ7" s="79"/>
      <c r="CGA7" s="79"/>
      <c r="CGB7" s="79"/>
      <c r="CGC7" s="79"/>
      <c r="CGD7" s="79"/>
      <c r="CGE7" s="79"/>
      <c r="CGF7" s="79"/>
      <c r="CGG7" s="79"/>
      <c r="CGH7" s="79"/>
      <c r="CGI7" s="79"/>
      <c r="CGJ7" s="79"/>
      <c r="CGK7" s="79"/>
      <c r="CGL7" s="79"/>
      <c r="CGM7" s="79"/>
      <c r="CGN7" s="79"/>
      <c r="CGO7" s="79"/>
      <c r="CGP7" s="79"/>
      <c r="CGQ7" s="79"/>
      <c r="CGR7" s="79"/>
      <c r="CGS7" s="79"/>
      <c r="CGT7" s="79"/>
      <c r="CGU7" s="79"/>
      <c r="CGV7" s="79"/>
      <c r="CGW7" s="79"/>
      <c r="CGX7" s="79"/>
      <c r="CGY7" s="79"/>
      <c r="CGZ7" s="79"/>
      <c r="CHA7" s="79"/>
      <c r="CHB7" s="79"/>
      <c r="CHC7" s="79"/>
      <c r="CHD7" s="79"/>
      <c r="CHE7" s="79"/>
      <c r="CHF7" s="79"/>
      <c r="CHG7" s="79"/>
      <c r="CHH7" s="79"/>
      <c r="CHI7" s="79"/>
      <c r="CHJ7" s="79"/>
      <c r="CHK7" s="79"/>
      <c r="CHL7" s="79"/>
      <c r="CHM7" s="79"/>
      <c r="CHN7" s="79"/>
      <c r="CHO7" s="79"/>
      <c r="CHP7" s="79"/>
      <c r="CHQ7" s="79"/>
      <c r="CHR7" s="79"/>
      <c r="CHS7" s="79"/>
      <c r="CHT7" s="79"/>
      <c r="CHU7" s="79"/>
      <c r="CHV7" s="79"/>
      <c r="CHW7" s="79"/>
      <c r="CHX7" s="79"/>
      <c r="CHY7" s="79"/>
      <c r="CHZ7" s="79"/>
      <c r="CIA7" s="79"/>
      <c r="CIB7" s="79"/>
      <c r="CIC7" s="79"/>
      <c r="CID7" s="79"/>
      <c r="CIE7" s="79"/>
      <c r="CIF7" s="79"/>
      <c r="CIG7" s="79"/>
      <c r="CIH7" s="79"/>
      <c r="CII7" s="79"/>
      <c r="CIJ7" s="79"/>
      <c r="CIK7" s="79"/>
      <c r="CIL7" s="79"/>
      <c r="CIM7" s="79"/>
      <c r="CIN7" s="79"/>
      <c r="CIO7" s="79"/>
      <c r="CIP7" s="79"/>
      <c r="CIQ7" s="79"/>
      <c r="CIR7" s="79"/>
      <c r="CIS7" s="79"/>
      <c r="CIT7" s="79"/>
      <c r="CIU7" s="79"/>
      <c r="CIV7" s="79"/>
      <c r="CIW7" s="79"/>
      <c r="CIX7" s="79"/>
      <c r="CIY7" s="79"/>
      <c r="CIZ7" s="79"/>
      <c r="CJA7" s="79"/>
      <c r="CJB7" s="79"/>
      <c r="CJC7" s="79"/>
      <c r="CJD7" s="79"/>
      <c r="CJE7" s="79"/>
      <c r="CJF7" s="79"/>
      <c r="CJG7" s="79"/>
      <c r="CJH7" s="79"/>
      <c r="CJI7" s="79"/>
      <c r="CJJ7" s="79"/>
      <c r="CJK7" s="79"/>
      <c r="CJL7" s="79"/>
      <c r="CJM7" s="79"/>
      <c r="CJN7" s="79"/>
      <c r="CJO7" s="79"/>
      <c r="CJP7" s="79"/>
      <c r="CJQ7" s="79"/>
      <c r="CJR7" s="79"/>
      <c r="CJS7" s="79"/>
      <c r="CJT7" s="79"/>
      <c r="CJU7" s="79"/>
      <c r="CJV7" s="79"/>
      <c r="CJW7" s="79"/>
      <c r="CJX7" s="79"/>
      <c r="CJY7" s="79"/>
      <c r="CJZ7" s="79"/>
      <c r="CKA7" s="79"/>
      <c r="CKB7" s="79"/>
      <c r="CKC7" s="79"/>
      <c r="CKD7" s="79"/>
      <c r="CKE7" s="79"/>
      <c r="CKF7" s="79"/>
      <c r="CKG7" s="79"/>
      <c r="CKH7" s="79"/>
      <c r="CKI7" s="79"/>
      <c r="CKJ7" s="79"/>
      <c r="CKK7" s="79"/>
      <c r="CKL7" s="79"/>
      <c r="CKM7" s="79"/>
      <c r="CKN7" s="79"/>
      <c r="CKO7" s="79"/>
      <c r="CKP7" s="79"/>
      <c r="CKQ7" s="79"/>
      <c r="CKR7" s="79"/>
      <c r="CKS7" s="79"/>
      <c r="CKT7" s="79"/>
      <c r="CKU7" s="79"/>
      <c r="CKV7" s="79"/>
      <c r="CKW7" s="79"/>
      <c r="CKX7" s="79"/>
      <c r="CKY7" s="79"/>
      <c r="CKZ7" s="79"/>
      <c r="CLA7" s="79"/>
      <c r="CLB7" s="79"/>
      <c r="CLC7" s="79"/>
      <c r="CLD7" s="79"/>
      <c r="CLE7" s="79"/>
      <c r="CLF7" s="79"/>
      <c r="CLG7" s="79"/>
      <c r="CLH7" s="79"/>
      <c r="CLI7" s="79"/>
      <c r="CLJ7" s="79"/>
      <c r="CLK7" s="79"/>
      <c r="CLL7" s="79"/>
      <c r="CLM7" s="79"/>
      <c r="CLN7" s="79"/>
      <c r="CLO7" s="79"/>
      <c r="CLP7" s="79"/>
      <c r="CLQ7" s="79"/>
      <c r="CLR7" s="79"/>
      <c r="CLS7" s="79"/>
      <c r="CLT7" s="79"/>
      <c r="CLU7" s="79"/>
      <c r="CLV7" s="79"/>
      <c r="CLW7" s="79"/>
      <c r="CLX7" s="79"/>
      <c r="CLY7" s="79"/>
      <c r="CLZ7" s="79"/>
      <c r="CMA7" s="79"/>
      <c r="CMB7" s="79"/>
      <c r="CMC7" s="79"/>
      <c r="CMD7" s="79"/>
      <c r="CME7" s="79"/>
      <c r="CMF7" s="79"/>
      <c r="CMG7" s="79"/>
      <c r="CMH7" s="79"/>
      <c r="CMI7" s="79"/>
      <c r="CMJ7" s="79"/>
      <c r="CMK7" s="79"/>
      <c r="CML7" s="79"/>
      <c r="CMM7" s="79"/>
      <c r="CMN7" s="79"/>
      <c r="CMO7" s="79"/>
      <c r="CMP7" s="79"/>
      <c r="CMQ7" s="79"/>
      <c r="CMR7" s="79"/>
      <c r="CMS7" s="79"/>
      <c r="CMT7" s="79"/>
      <c r="CMU7" s="79"/>
      <c r="CMV7" s="79"/>
      <c r="CMW7" s="79"/>
      <c r="CMX7" s="79"/>
      <c r="CMY7" s="79"/>
      <c r="CMZ7" s="79"/>
      <c r="CNA7" s="79"/>
      <c r="CNB7" s="79"/>
      <c r="CNC7" s="79"/>
      <c r="CND7" s="79"/>
      <c r="CNE7" s="79"/>
      <c r="CNF7" s="79"/>
      <c r="CNG7" s="79"/>
      <c r="CNH7" s="79"/>
      <c r="CNI7" s="79"/>
      <c r="CNJ7" s="79"/>
      <c r="CNK7" s="79"/>
      <c r="CNL7" s="79"/>
      <c r="CNM7" s="79"/>
      <c r="CNN7" s="79"/>
      <c r="CNO7" s="79"/>
      <c r="CNP7" s="79"/>
      <c r="CNQ7" s="79"/>
      <c r="CNR7" s="79"/>
      <c r="CNS7" s="79"/>
      <c r="CNT7" s="79"/>
      <c r="CNU7" s="79"/>
      <c r="CNV7" s="79"/>
      <c r="CNW7" s="79"/>
      <c r="CNX7" s="79"/>
      <c r="CNY7" s="79"/>
      <c r="CNZ7" s="79"/>
      <c r="COA7" s="79"/>
      <c r="COB7" s="79"/>
      <c r="COC7" s="79"/>
      <c r="COD7" s="79"/>
      <c r="COE7" s="79"/>
      <c r="COF7" s="79"/>
      <c r="COG7" s="79"/>
      <c r="COH7" s="79"/>
      <c r="COI7" s="79"/>
      <c r="COJ7" s="79"/>
      <c r="COK7" s="79"/>
      <c r="COL7" s="79"/>
      <c r="COM7" s="79"/>
      <c r="CON7" s="79"/>
      <c r="COO7" s="79"/>
      <c r="COP7" s="79"/>
      <c r="COQ7" s="79"/>
      <c r="COR7" s="79"/>
      <c r="COS7" s="79"/>
      <c r="COT7" s="79"/>
      <c r="COU7" s="79"/>
      <c r="COV7" s="79"/>
      <c r="COW7" s="79"/>
      <c r="COX7" s="79"/>
      <c r="COY7" s="79"/>
      <c r="COZ7" s="79"/>
      <c r="CPA7" s="79"/>
      <c r="CPB7" s="79"/>
      <c r="CPC7" s="79"/>
      <c r="CPD7" s="79"/>
      <c r="CPE7" s="79"/>
      <c r="CPF7" s="79"/>
      <c r="CPG7" s="79"/>
      <c r="CPH7" s="79"/>
      <c r="CPI7" s="79"/>
      <c r="CPJ7" s="79"/>
      <c r="CPK7" s="79"/>
      <c r="CPL7" s="79"/>
      <c r="CPM7" s="79"/>
      <c r="CPN7" s="79"/>
      <c r="CPO7" s="79"/>
      <c r="CPP7" s="79"/>
      <c r="CPQ7" s="79"/>
      <c r="CPR7" s="79"/>
      <c r="CPS7" s="79"/>
      <c r="CPT7" s="79"/>
      <c r="CPU7" s="79"/>
      <c r="CPV7" s="79"/>
      <c r="CPW7" s="79"/>
      <c r="CPX7" s="79"/>
      <c r="CPY7" s="79"/>
      <c r="CPZ7" s="79"/>
      <c r="CQA7" s="79"/>
      <c r="CQB7" s="79"/>
      <c r="CQC7" s="79"/>
      <c r="CQD7" s="79"/>
      <c r="CQE7" s="79"/>
      <c r="CQF7" s="79"/>
      <c r="CQG7" s="79"/>
      <c r="CQH7" s="79"/>
      <c r="CQI7" s="79"/>
      <c r="CQJ7" s="79"/>
      <c r="CQK7" s="79"/>
      <c r="CQL7" s="79"/>
      <c r="CQM7" s="79"/>
      <c r="CQN7" s="79"/>
      <c r="CQO7" s="79"/>
      <c r="CQP7" s="79"/>
      <c r="CQQ7" s="79"/>
      <c r="CQR7" s="79"/>
      <c r="CQS7" s="79"/>
      <c r="CQT7" s="79"/>
      <c r="CQU7" s="79"/>
      <c r="CQV7" s="79"/>
      <c r="CQW7" s="79"/>
      <c r="CQX7" s="79"/>
      <c r="CQY7" s="79"/>
      <c r="CQZ7" s="79"/>
      <c r="CRA7" s="79"/>
      <c r="CRB7" s="79"/>
      <c r="CRC7" s="79"/>
      <c r="CRD7" s="79"/>
      <c r="CRE7" s="79"/>
      <c r="CRF7" s="79"/>
      <c r="CRG7" s="79"/>
      <c r="CRH7" s="79"/>
      <c r="CRI7" s="79"/>
      <c r="CRJ7" s="79"/>
      <c r="CRK7" s="79"/>
      <c r="CRL7" s="79"/>
      <c r="CRM7" s="79"/>
      <c r="CRN7" s="79"/>
      <c r="CRO7" s="79"/>
      <c r="CRP7" s="79"/>
      <c r="CRQ7" s="79"/>
      <c r="CRR7" s="79"/>
      <c r="CRS7" s="79"/>
      <c r="CRT7" s="79"/>
      <c r="CRU7" s="79"/>
      <c r="CRV7" s="79"/>
      <c r="CRW7" s="79"/>
      <c r="CRX7" s="79"/>
      <c r="CRY7" s="79"/>
      <c r="CRZ7" s="79"/>
      <c r="CSA7" s="79"/>
      <c r="CSB7" s="79"/>
      <c r="CSC7" s="79"/>
      <c r="CSD7" s="79"/>
      <c r="CSE7" s="79"/>
      <c r="CSF7" s="79"/>
      <c r="CSG7" s="79"/>
      <c r="CSH7" s="79"/>
      <c r="CSI7" s="79"/>
      <c r="CSJ7" s="79"/>
      <c r="CSK7" s="79"/>
      <c r="CSL7" s="79"/>
      <c r="CSM7" s="79"/>
      <c r="CSN7" s="79"/>
      <c r="CSO7" s="79"/>
      <c r="CSP7" s="79"/>
      <c r="CSQ7" s="79"/>
      <c r="CSR7" s="79"/>
      <c r="CSS7" s="79"/>
      <c r="CST7" s="79"/>
      <c r="CSU7" s="79"/>
      <c r="CSV7" s="79"/>
      <c r="CSW7" s="79"/>
      <c r="CSX7" s="79"/>
      <c r="CSY7" s="79"/>
      <c r="CSZ7" s="79"/>
      <c r="CTA7" s="79"/>
      <c r="CTB7" s="79"/>
      <c r="CTC7" s="79"/>
      <c r="CTD7" s="79"/>
      <c r="CTE7" s="79"/>
      <c r="CTF7" s="79"/>
      <c r="CTG7" s="79"/>
      <c r="CTH7" s="79"/>
      <c r="CTI7" s="79"/>
      <c r="CTJ7" s="79"/>
      <c r="CTK7" s="79"/>
      <c r="CTL7" s="79"/>
      <c r="CTM7" s="79"/>
      <c r="CTN7" s="79"/>
      <c r="CTO7" s="79"/>
      <c r="CTP7" s="79"/>
      <c r="CTQ7" s="79"/>
      <c r="CTR7" s="79"/>
      <c r="CTS7" s="79"/>
      <c r="CTT7" s="79"/>
      <c r="CTU7" s="79"/>
      <c r="CTV7" s="79"/>
      <c r="CTW7" s="79"/>
      <c r="CTX7" s="79"/>
      <c r="CTY7" s="79"/>
      <c r="CTZ7" s="79"/>
      <c r="CUA7" s="79"/>
      <c r="CUB7" s="79"/>
      <c r="CUC7" s="79"/>
      <c r="CUD7" s="79"/>
      <c r="CUE7" s="79"/>
      <c r="CUF7" s="79"/>
      <c r="CUG7" s="79"/>
      <c r="CUH7" s="79"/>
      <c r="CUI7" s="79"/>
      <c r="CUJ7" s="79"/>
      <c r="CUK7" s="79"/>
      <c r="CUL7" s="79"/>
      <c r="CUM7" s="79"/>
      <c r="CUN7" s="79"/>
      <c r="CUO7" s="79"/>
      <c r="CUP7" s="79"/>
      <c r="CUQ7" s="79"/>
      <c r="CUR7" s="79"/>
      <c r="CUS7" s="79"/>
      <c r="CUT7" s="79"/>
      <c r="CUU7" s="79"/>
      <c r="CUV7" s="79"/>
      <c r="CUW7" s="79"/>
      <c r="CUX7" s="79"/>
      <c r="CUY7" s="79"/>
      <c r="CUZ7" s="79"/>
      <c r="CVA7" s="79"/>
      <c r="CVB7" s="79"/>
      <c r="CVC7" s="79"/>
      <c r="CVD7" s="79"/>
      <c r="CVE7" s="79"/>
      <c r="CVF7" s="79"/>
      <c r="CVG7" s="79"/>
      <c r="CVH7" s="79"/>
      <c r="CVI7" s="79"/>
      <c r="CVJ7" s="79"/>
      <c r="CVK7" s="79"/>
      <c r="CVL7" s="79"/>
      <c r="CVM7" s="79"/>
      <c r="CVN7" s="79"/>
      <c r="CVO7" s="79"/>
      <c r="CVP7" s="79"/>
      <c r="CVQ7" s="79"/>
      <c r="CVR7" s="79"/>
      <c r="CVS7" s="79"/>
      <c r="CVT7" s="79"/>
      <c r="CVU7" s="79"/>
      <c r="CVV7" s="79"/>
      <c r="CVW7" s="79"/>
      <c r="CVX7" s="79"/>
      <c r="CVY7" s="79"/>
      <c r="CVZ7" s="79"/>
      <c r="CWA7" s="79"/>
      <c r="CWB7" s="79"/>
      <c r="CWC7" s="79"/>
      <c r="CWD7" s="79"/>
      <c r="CWE7" s="79"/>
      <c r="CWF7" s="79"/>
      <c r="CWG7" s="79"/>
      <c r="CWH7" s="79"/>
      <c r="CWI7" s="79"/>
      <c r="CWJ7" s="79"/>
      <c r="CWK7" s="79"/>
      <c r="CWL7" s="79"/>
      <c r="CWM7" s="79"/>
      <c r="CWN7" s="79"/>
      <c r="CWO7" s="79"/>
      <c r="CWP7" s="79"/>
      <c r="CWQ7" s="79"/>
      <c r="CWR7" s="79"/>
      <c r="CWS7" s="79"/>
      <c r="CWT7" s="79"/>
      <c r="CWU7" s="79"/>
      <c r="CWV7" s="79"/>
      <c r="CWW7" s="79"/>
      <c r="CWX7" s="79"/>
      <c r="CWY7" s="79"/>
      <c r="CWZ7" s="79"/>
      <c r="CXA7" s="79"/>
      <c r="CXB7" s="79"/>
      <c r="CXC7" s="79"/>
      <c r="CXD7" s="79"/>
      <c r="CXE7" s="79"/>
      <c r="CXF7" s="79"/>
      <c r="CXG7" s="79"/>
      <c r="CXH7" s="79"/>
      <c r="CXI7" s="79"/>
      <c r="CXJ7" s="79"/>
      <c r="CXK7" s="79"/>
      <c r="CXL7" s="79"/>
      <c r="CXM7" s="79"/>
      <c r="CXN7" s="79"/>
      <c r="CXO7" s="79"/>
      <c r="CXP7" s="79"/>
      <c r="CXQ7" s="79"/>
      <c r="CXR7" s="79"/>
      <c r="CXS7" s="79"/>
      <c r="CXT7" s="79"/>
      <c r="CXU7" s="79"/>
      <c r="CXV7" s="79"/>
      <c r="CXW7" s="79"/>
      <c r="CXX7" s="79"/>
      <c r="CXY7" s="79"/>
      <c r="CXZ7" s="79"/>
      <c r="CYA7" s="79"/>
      <c r="CYB7" s="79"/>
      <c r="CYC7" s="79"/>
      <c r="CYD7" s="79"/>
      <c r="CYE7" s="79"/>
      <c r="CYF7" s="79"/>
      <c r="CYG7" s="79"/>
      <c r="CYH7" s="79"/>
      <c r="CYI7" s="79"/>
      <c r="CYJ7" s="79"/>
      <c r="CYK7" s="79"/>
      <c r="CYL7" s="79"/>
      <c r="CYM7" s="79"/>
      <c r="CYN7" s="79"/>
      <c r="CYO7" s="79"/>
      <c r="CYP7" s="79"/>
      <c r="CYQ7" s="79"/>
      <c r="CYR7" s="79"/>
      <c r="CYS7" s="79"/>
      <c r="CYT7" s="79"/>
      <c r="CYU7" s="79"/>
      <c r="CYV7" s="79"/>
      <c r="CYW7" s="79"/>
      <c r="CYX7" s="79"/>
      <c r="CYY7" s="79"/>
      <c r="CYZ7" s="79"/>
      <c r="CZA7" s="79"/>
      <c r="CZB7" s="79"/>
      <c r="CZC7" s="79"/>
      <c r="CZD7" s="79"/>
      <c r="CZE7" s="79"/>
      <c r="CZF7" s="79"/>
      <c r="CZG7" s="79"/>
      <c r="CZH7" s="79"/>
      <c r="CZI7" s="79"/>
      <c r="CZJ7" s="79"/>
      <c r="CZK7" s="79"/>
      <c r="CZL7" s="79"/>
      <c r="CZM7" s="79"/>
      <c r="CZN7" s="79"/>
      <c r="CZO7" s="79"/>
      <c r="CZP7" s="79"/>
      <c r="CZQ7" s="79"/>
      <c r="CZR7" s="79"/>
      <c r="CZS7" s="79"/>
      <c r="CZT7" s="79"/>
      <c r="CZU7" s="79"/>
      <c r="CZV7" s="79"/>
      <c r="CZW7" s="79"/>
      <c r="CZX7" s="79"/>
      <c r="CZY7" s="79"/>
      <c r="CZZ7" s="79"/>
      <c r="DAA7" s="79"/>
      <c r="DAB7" s="79"/>
      <c r="DAC7" s="79"/>
      <c r="DAD7" s="79"/>
      <c r="DAE7" s="79"/>
      <c r="DAF7" s="79"/>
      <c r="DAG7" s="79"/>
      <c r="DAH7" s="79"/>
      <c r="DAI7" s="79"/>
      <c r="DAJ7" s="79"/>
      <c r="DAK7" s="79"/>
      <c r="DAL7" s="79"/>
      <c r="DAM7" s="79"/>
      <c r="DAN7" s="79"/>
      <c r="DAO7" s="79"/>
      <c r="DAP7" s="79"/>
      <c r="DAQ7" s="79"/>
      <c r="DAR7" s="79"/>
      <c r="DAS7" s="79"/>
      <c r="DAT7" s="79"/>
      <c r="DAU7" s="79"/>
      <c r="DAV7" s="79"/>
      <c r="DAW7" s="79"/>
      <c r="DAX7" s="79"/>
      <c r="DAY7" s="79"/>
      <c r="DAZ7" s="79"/>
      <c r="DBA7" s="79"/>
      <c r="DBB7" s="79"/>
      <c r="DBC7" s="79"/>
      <c r="DBD7" s="79"/>
      <c r="DBE7" s="79"/>
      <c r="DBF7" s="79"/>
      <c r="DBG7" s="79"/>
      <c r="DBH7" s="79"/>
      <c r="DBI7" s="79"/>
      <c r="DBJ7" s="79"/>
      <c r="DBK7" s="79"/>
      <c r="DBL7" s="79"/>
      <c r="DBM7" s="79"/>
      <c r="DBN7" s="79"/>
      <c r="DBO7" s="79"/>
      <c r="DBP7" s="79"/>
      <c r="DBQ7" s="79"/>
      <c r="DBR7" s="79"/>
      <c r="DBS7" s="79"/>
      <c r="DBT7" s="79"/>
      <c r="DBU7" s="79"/>
      <c r="DBV7" s="79"/>
      <c r="DBW7" s="79"/>
      <c r="DBX7" s="79"/>
      <c r="DBY7" s="79"/>
      <c r="DBZ7" s="79"/>
      <c r="DCA7" s="79"/>
      <c r="DCB7" s="79"/>
      <c r="DCC7" s="79"/>
      <c r="DCD7" s="79"/>
      <c r="DCE7" s="79"/>
      <c r="DCF7" s="79"/>
      <c r="DCG7" s="79"/>
      <c r="DCH7" s="79"/>
      <c r="DCI7" s="79"/>
      <c r="DCJ7" s="79"/>
      <c r="DCK7" s="79"/>
      <c r="DCL7" s="79"/>
      <c r="DCM7" s="79"/>
      <c r="DCN7" s="79"/>
      <c r="DCO7" s="79"/>
      <c r="DCP7" s="79"/>
      <c r="DCQ7" s="79"/>
      <c r="DCR7" s="79"/>
      <c r="DCS7" s="79"/>
      <c r="DCT7" s="79"/>
      <c r="DCU7" s="79"/>
      <c r="DCV7" s="79"/>
      <c r="DCW7" s="79"/>
      <c r="DCX7" s="79"/>
      <c r="DCY7" s="79"/>
      <c r="DCZ7" s="79"/>
      <c r="DDA7" s="79"/>
      <c r="DDB7" s="79"/>
      <c r="DDC7" s="79"/>
      <c r="DDD7" s="79"/>
      <c r="DDE7" s="79"/>
      <c r="DDF7" s="79"/>
      <c r="DDG7" s="79"/>
      <c r="DDH7" s="79"/>
      <c r="DDI7" s="79"/>
      <c r="DDJ7" s="79"/>
      <c r="DDK7" s="79"/>
      <c r="DDL7" s="79"/>
      <c r="DDM7" s="79"/>
      <c r="DDN7" s="79"/>
      <c r="DDO7" s="79"/>
      <c r="DDP7" s="79"/>
      <c r="DDQ7" s="79"/>
      <c r="DDR7" s="79"/>
      <c r="DDS7" s="79"/>
      <c r="DDT7" s="79"/>
      <c r="DDU7" s="79"/>
      <c r="DDV7" s="79"/>
      <c r="DDW7" s="79"/>
      <c r="DDX7" s="79"/>
      <c r="DDY7" s="79"/>
      <c r="DDZ7" s="79"/>
      <c r="DEA7" s="79"/>
      <c r="DEB7" s="79"/>
      <c r="DEC7" s="79"/>
      <c r="DED7" s="79"/>
      <c r="DEE7" s="79"/>
      <c r="DEF7" s="79"/>
      <c r="DEG7" s="79"/>
      <c r="DEH7" s="79"/>
      <c r="DEI7" s="79"/>
      <c r="DEJ7" s="79"/>
      <c r="DEK7" s="79"/>
      <c r="DEL7" s="79"/>
      <c r="DEM7" s="79"/>
      <c r="DEN7" s="79"/>
      <c r="DEO7" s="79"/>
      <c r="DEP7" s="79"/>
      <c r="DEQ7" s="79"/>
      <c r="DER7" s="79"/>
      <c r="DES7" s="79"/>
      <c r="DET7" s="79"/>
      <c r="DEU7" s="79"/>
      <c r="DEV7" s="79"/>
      <c r="DEW7" s="79"/>
      <c r="DEX7" s="79"/>
      <c r="DEY7" s="79"/>
      <c r="DEZ7" s="79"/>
      <c r="DFA7" s="79"/>
      <c r="DFB7" s="79"/>
      <c r="DFC7" s="79"/>
      <c r="DFD7" s="79"/>
      <c r="DFE7" s="79"/>
      <c r="DFF7" s="79"/>
      <c r="DFG7" s="79"/>
      <c r="DFH7" s="79"/>
      <c r="DFI7" s="79"/>
      <c r="DFJ7" s="79"/>
      <c r="DFK7" s="79"/>
      <c r="DFL7" s="79"/>
      <c r="DFM7" s="79"/>
      <c r="DFN7" s="79"/>
      <c r="DFO7" s="79"/>
      <c r="DFP7" s="79"/>
      <c r="DFQ7" s="79"/>
      <c r="DFR7" s="79"/>
      <c r="DFS7" s="79"/>
      <c r="DFT7" s="79"/>
      <c r="DFU7" s="79"/>
      <c r="DFV7" s="79"/>
      <c r="DFW7" s="79"/>
      <c r="DFX7" s="79"/>
      <c r="DFY7" s="79"/>
      <c r="DFZ7" s="79"/>
      <c r="DGA7" s="79"/>
      <c r="DGB7" s="79"/>
      <c r="DGC7" s="79"/>
      <c r="DGD7" s="79"/>
      <c r="DGE7" s="79"/>
      <c r="DGF7" s="79"/>
      <c r="DGG7" s="79"/>
      <c r="DGH7" s="79"/>
      <c r="DGI7" s="79"/>
      <c r="DGJ7" s="79"/>
      <c r="DGK7" s="79"/>
      <c r="DGL7" s="79"/>
      <c r="DGM7" s="79"/>
      <c r="DGN7" s="79"/>
      <c r="DGO7" s="79"/>
      <c r="DGP7" s="79"/>
      <c r="DGQ7" s="79"/>
      <c r="DGR7" s="79"/>
      <c r="DGS7" s="79"/>
      <c r="DGT7" s="79"/>
      <c r="DGU7" s="79"/>
      <c r="DGV7" s="79"/>
      <c r="DGW7" s="79"/>
      <c r="DGX7" s="79"/>
      <c r="DGY7" s="79"/>
      <c r="DGZ7" s="79"/>
      <c r="DHA7" s="79"/>
      <c r="DHB7" s="79"/>
      <c r="DHC7" s="79"/>
      <c r="DHD7" s="79"/>
      <c r="DHE7" s="79"/>
      <c r="DHF7" s="79"/>
      <c r="DHG7" s="79"/>
      <c r="DHH7" s="79"/>
      <c r="DHI7" s="79"/>
      <c r="DHJ7" s="79"/>
      <c r="DHK7" s="79"/>
      <c r="DHL7" s="79"/>
      <c r="DHM7" s="79"/>
      <c r="DHN7" s="79"/>
      <c r="DHO7" s="79"/>
      <c r="DHP7" s="79"/>
      <c r="DHQ7" s="79"/>
      <c r="DHR7" s="79"/>
      <c r="DHS7" s="79"/>
      <c r="DHT7" s="79"/>
      <c r="DHU7" s="79"/>
      <c r="DHV7" s="79"/>
      <c r="DHW7" s="79"/>
      <c r="DHX7" s="79"/>
      <c r="DHY7" s="79"/>
      <c r="DHZ7" s="79"/>
      <c r="DIA7" s="79"/>
      <c r="DIB7" s="79"/>
      <c r="DIC7" s="79"/>
      <c r="DID7" s="79"/>
      <c r="DIE7" s="79"/>
      <c r="DIF7" s="79"/>
      <c r="DIG7" s="79"/>
      <c r="DIH7" s="79"/>
      <c r="DII7" s="79"/>
      <c r="DIJ7" s="79"/>
      <c r="DIK7" s="79"/>
      <c r="DIL7" s="79"/>
      <c r="DIM7" s="79"/>
      <c r="DIN7" s="79"/>
      <c r="DIO7" s="79"/>
      <c r="DIP7" s="79"/>
      <c r="DIQ7" s="79"/>
      <c r="DIR7" s="79"/>
      <c r="DIS7" s="79"/>
      <c r="DIT7" s="79"/>
      <c r="DIU7" s="79"/>
      <c r="DIV7" s="79"/>
      <c r="DIW7" s="79"/>
      <c r="DIX7" s="79"/>
      <c r="DIY7" s="79"/>
      <c r="DIZ7" s="79"/>
      <c r="DJA7" s="79"/>
      <c r="DJB7" s="79"/>
      <c r="DJC7" s="79"/>
      <c r="DJD7" s="79"/>
      <c r="DJE7" s="79"/>
      <c r="DJF7" s="79"/>
      <c r="DJG7" s="79"/>
      <c r="DJH7" s="79"/>
      <c r="DJI7" s="79"/>
      <c r="DJJ7" s="79"/>
      <c r="DJK7" s="79"/>
      <c r="DJL7" s="79"/>
      <c r="DJM7" s="79"/>
      <c r="DJN7" s="79"/>
      <c r="DJO7" s="79"/>
      <c r="DJP7" s="79"/>
      <c r="DJQ7" s="79"/>
      <c r="DJR7" s="79"/>
      <c r="DJS7" s="79"/>
      <c r="DJT7" s="79"/>
      <c r="DJU7" s="79"/>
      <c r="DJV7" s="79"/>
      <c r="DJW7" s="79"/>
      <c r="DJX7" s="79"/>
      <c r="DJY7" s="79"/>
      <c r="DJZ7" s="79"/>
      <c r="DKA7" s="79"/>
      <c r="DKB7" s="79"/>
      <c r="DKC7" s="79"/>
      <c r="DKD7" s="79"/>
      <c r="DKE7" s="79"/>
      <c r="DKF7" s="79"/>
      <c r="DKG7" s="79"/>
      <c r="DKH7" s="79"/>
      <c r="DKI7" s="79"/>
      <c r="DKJ7" s="79"/>
      <c r="DKK7" s="79"/>
      <c r="DKL7" s="79"/>
      <c r="DKM7" s="79"/>
      <c r="DKN7" s="79"/>
      <c r="DKO7" s="79"/>
      <c r="DKP7" s="79"/>
      <c r="DKQ7" s="79"/>
      <c r="DKR7" s="79"/>
      <c r="DKS7" s="79"/>
      <c r="DKT7" s="79"/>
      <c r="DKU7" s="79"/>
      <c r="DKV7" s="79"/>
      <c r="DKW7" s="79"/>
      <c r="DKX7" s="79"/>
      <c r="DKY7" s="79"/>
      <c r="DKZ7" s="79"/>
      <c r="DLA7" s="79"/>
      <c r="DLB7" s="79"/>
      <c r="DLC7" s="79"/>
      <c r="DLD7" s="79"/>
      <c r="DLE7" s="79"/>
      <c r="DLF7" s="79"/>
      <c r="DLG7" s="79"/>
      <c r="DLH7" s="79"/>
      <c r="DLI7" s="79"/>
      <c r="DLJ7" s="79"/>
      <c r="DLK7" s="79"/>
      <c r="DLL7" s="79"/>
      <c r="DLM7" s="79"/>
      <c r="DLN7" s="79"/>
      <c r="DLO7" s="79"/>
      <c r="DLP7" s="79"/>
      <c r="DLQ7" s="79"/>
      <c r="DLR7" s="79"/>
      <c r="DLS7" s="79"/>
      <c r="DLT7" s="79"/>
      <c r="DLU7" s="79"/>
      <c r="DLV7" s="79"/>
      <c r="DLW7" s="79"/>
      <c r="DLX7" s="79"/>
      <c r="DLY7" s="79"/>
      <c r="DLZ7" s="79"/>
      <c r="DMA7" s="79"/>
      <c r="DMB7" s="79"/>
      <c r="DMC7" s="79"/>
      <c r="DMD7" s="79"/>
      <c r="DME7" s="79"/>
      <c r="DMF7" s="79"/>
      <c r="DMG7" s="79"/>
      <c r="DMH7" s="79"/>
      <c r="DMI7" s="79"/>
      <c r="DMJ7" s="79"/>
      <c r="DMK7" s="79"/>
      <c r="DML7" s="79"/>
      <c r="DMM7" s="79"/>
      <c r="DMN7" s="79"/>
      <c r="DMO7" s="79"/>
      <c r="DMP7" s="79"/>
      <c r="DMQ7" s="79"/>
      <c r="DMR7" s="79"/>
      <c r="DMS7" s="79"/>
      <c r="DMT7" s="79"/>
      <c r="DMU7" s="79"/>
      <c r="DMV7" s="79"/>
      <c r="DMW7" s="79"/>
      <c r="DMX7" s="79"/>
      <c r="DMY7" s="79"/>
      <c r="DMZ7" s="79"/>
      <c r="DNA7" s="79"/>
      <c r="DNB7" s="79"/>
      <c r="DNC7" s="79"/>
      <c r="DND7" s="79"/>
      <c r="DNE7" s="79"/>
      <c r="DNF7" s="79"/>
      <c r="DNG7" s="79"/>
      <c r="DNH7" s="79"/>
      <c r="DNI7" s="79"/>
      <c r="DNJ7" s="79"/>
      <c r="DNK7" s="79"/>
      <c r="DNL7" s="79"/>
      <c r="DNM7" s="79"/>
      <c r="DNN7" s="79"/>
      <c r="DNO7" s="79"/>
      <c r="DNP7" s="79"/>
      <c r="DNQ7" s="79"/>
      <c r="DNR7" s="79"/>
      <c r="DNS7" s="79"/>
      <c r="DNT7" s="79"/>
      <c r="DNU7" s="79"/>
      <c r="DNV7" s="79"/>
      <c r="DNW7" s="79"/>
      <c r="DNX7" s="79"/>
      <c r="DNY7" s="79"/>
      <c r="DNZ7" s="79"/>
      <c r="DOA7" s="79"/>
      <c r="DOB7" s="79"/>
      <c r="DOC7" s="79"/>
      <c r="DOD7" s="79"/>
      <c r="DOE7" s="79"/>
      <c r="DOF7" s="79"/>
      <c r="DOG7" s="79"/>
      <c r="DOH7" s="79"/>
      <c r="DOI7" s="79"/>
      <c r="DOJ7" s="79"/>
      <c r="DOK7" s="79"/>
      <c r="DOL7" s="79"/>
      <c r="DOM7" s="79"/>
      <c r="DON7" s="79"/>
      <c r="DOO7" s="79"/>
      <c r="DOP7" s="79"/>
      <c r="DOQ7" s="79"/>
      <c r="DOR7" s="79"/>
      <c r="DOS7" s="79"/>
      <c r="DOT7" s="79"/>
      <c r="DOU7" s="79"/>
      <c r="DOV7" s="79"/>
      <c r="DOW7" s="79"/>
      <c r="DOX7" s="79"/>
      <c r="DOY7" s="79"/>
      <c r="DOZ7" s="79"/>
      <c r="DPA7" s="79"/>
      <c r="DPB7" s="79"/>
      <c r="DPC7" s="79"/>
      <c r="DPD7" s="79"/>
      <c r="DPE7" s="79"/>
      <c r="DPF7" s="79"/>
      <c r="DPG7" s="79"/>
      <c r="DPH7" s="79"/>
      <c r="DPI7" s="79"/>
      <c r="DPJ7" s="79"/>
      <c r="DPK7" s="79"/>
      <c r="DPL7" s="79"/>
      <c r="DPM7" s="79"/>
      <c r="DPN7" s="79"/>
      <c r="DPO7" s="79"/>
      <c r="DPP7" s="79"/>
      <c r="DPQ7" s="79"/>
      <c r="DPR7" s="79"/>
      <c r="DPS7" s="79"/>
      <c r="DPT7" s="79"/>
      <c r="DPU7" s="79"/>
      <c r="DPV7" s="79"/>
      <c r="DPW7" s="79"/>
      <c r="DPX7" s="79"/>
      <c r="DPY7" s="79"/>
      <c r="DPZ7" s="79"/>
      <c r="DQA7" s="79"/>
      <c r="DQB7" s="79"/>
      <c r="DQC7" s="79"/>
      <c r="DQD7" s="79"/>
      <c r="DQE7" s="79"/>
      <c r="DQF7" s="79"/>
      <c r="DQG7" s="79"/>
      <c r="DQH7" s="79"/>
      <c r="DQI7" s="79"/>
      <c r="DQJ7" s="79"/>
      <c r="DQK7" s="79"/>
      <c r="DQL7" s="79"/>
      <c r="DQM7" s="79"/>
      <c r="DQN7" s="79"/>
      <c r="DQO7" s="79"/>
      <c r="DQP7" s="79"/>
      <c r="DQQ7" s="79"/>
      <c r="DQR7" s="79"/>
      <c r="DQS7" s="79"/>
      <c r="DQT7" s="79"/>
      <c r="DQU7" s="79"/>
      <c r="DQV7" s="79"/>
      <c r="DQW7" s="79"/>
      <c r="DQX7" s="79"/>
      <c r="DQY7" s="79"/>
      <c r="DQZ7" s="79"/>
      <c r="DRA7" s="79"/>
      <c r="DRB7" s="79"/>
      <c r="DRC7" s="79"/>
      <c r="DRD7" s="79"/>
      <c r="DRE7" s="79"/>
      <c r="DRF7" s="79"/>
      <c r="DRG7" s="79"/>
      <c r="DRH7" s="79"/>
      <c r="DRI7" s="79"/>
      <c r="DRJ7" s="79"/>
      <c r="DRK7" s="79"/>
      <c r="DRL7" s="79"/>
      <c r="DRM7" s="79"/>
      <c r="DRN7" s="79"/>
      <c r="DRO7" s="79"/>
      <c r="DRP7" s="79"/>
      <c r="DRQ7" s="79"/>
      <c r="DRR7" s="79"/>
      <c r="DRS7" s="79"/>
      <c r="DRT7" s="79"/>
      <c r="DRU7" s="79"/>
      <c r="DRV7" s="79"/>
      <c r="DRW7" s="79"/>
      <c r="DRX7" s="79"/>
      <c r="DRY7" s="79"/>
      <c r="DRZ7" s="79"/>
      <c r="DSA7" s="79"/>
      <c r="DSB7" s="79"/>
      <c r="DSC7" s="79"/>
      <c r="DSD7" s="79"/>
      <c r="DSE7" s="79"/>
      <c r="DSF7" s="79"/>
      <c r="DSG7" s="79"/>
      <c r="DSH7" s="79"/>
      <c r="DSI7" s="79"/>
      <c r="DSJ7" s="79"/>
      <c r="DSK7" s="79"/>
      <c r="DSL7" s="79"/>
      <c r="DSM7" s="79"/>
      <c r="DSN7" s="79"/>
      <c r="DSO7" s="79"/>
      <c r="DSP7" s="79"/>
      <c r="DSQ7" s="79"/>
      <c r="DSR7" s="79"/>
      <c r="DSS7" s="79"/>
      <c r="DST7" s="79"/>
      <c r="DSU7" s="79"/>
      <c r="DSV7" s="79"/>
      <c r="DSW7" s="79"/>
      <c r="DSX7" s="79"/>
      <c r="DSY7" s="79"/>
      <c r="DSZ7" s="79"/>
      <c r="DTA7" s="79"/>
      <c r="DTB7" s="79"/>
      <c r="DTC7" s="79"/>
      <c r="DTD7" s="79"/>
      <c r="DTE7" s="79"/>
      <c r="DTF7" s="79"/>
      <c r="DTG7" s="79"/>
      <c r="DTH7" s="79"/>
      <c r="DTI7" s="79"/>
      <c r="DTJ7" s="79"/>
      <c r="DTK7" s="79"/>
      <c r="DTL7" s="79"/>
      <c r="DTM7" s="79"/>
      <c r="DTN7" s="79"/>
      <c r="DTO7" s="79"/>
      <c r="DTP7" s="79"/>
      <c r="DTQ7" s="79"/>
      <c r="DTR7" s="79"/>
      <c r="DTS7" s="79"/>
      <c r="DTT7" s="79"/>
      <c r="DTU7" s="79"/>
      <c r="DTV7" s="79"/>
      <c r="DTW7" s="79"/>
      <c r="DTX7" s="79"/>
      <c r="DTY7" s="79"/>
      <c r="DTZ7" s="79"/>
      <c r="DUA7" s="79"/>
      <c r="DUB7" s="79"/>
      <c r="DUC7" s="79"/>
      <c r="DUD7" s="79"/>
      <c r="DUE7" s="79"/>
      <c r="DUF7" s="79"/>
      <c r="DUG7" s="79"/>
      <c r="DUH7" s="79"/>
      <c r="DUI7" s="79"/>
      <c r="DUJ7" s="79"/>
      <c r="DUK7" s="79"/>
      <c r="DUL7" s="79"/>
      <c r="DUM7" s="79"/>
      <c r="DUN7" s="79"/>
      <c r="DUO7" s="79"/>
      <c r="DUP7" s="79"/>
      <c r="DUQ7" s="79"/>
      <c r="DUR7" s="79"/>
      <c r="DUS7" s="79"/>
      <c r="DUT7" s="79"/>
      <c r="DUU7" s="79"/>
      <c r="DUV7" s="79"/>
      <c r="DUW7" s="79"/>
      <c r="DUX7" s="79"/>
      <c r="DUY7" s="79"/>
      <c r="DUZ7" s="79"/>
      <c r="DVA7" s="79"/>
      <c r="DVB7" s="79"/>
      <c r="DVC7" s="79"/>
      <c r="DVD7" s="79"/>
      <c r="DVE7" s="79"/>
      <c r="DVF7" s="79"/>
      <c r="DVG7" s="79"/>
      <c r="DVH7" s="79"/>
      <c r="DVI7" s="79"/>
      <c r="DVJ7" s="79"/>
      <c r="DVK7" s="79"/>
      <c r="DVL7" s="79"/>
      <c r="DVM7" s="79"/>
      <c r="DVN7" s="79"/>
      <c r="DVO7" s="79"/>
      <c r="DVP7" s="79"/>
      <c r="DVQ7" s="79"/>
      <c r="DVR7" s="79"/>
      <c r="DVS7" s="79"/>
      <c r="DVT7" s="79"/>
      <c r="DVU7" s="79"/>
      <c r="DVV7" s="79"/>
      <c r="DVW7" s="79"/>
      <c r="DVX7" s="79"/>
      <c r="DVY7" s="79"/>
      <c r="DVZ7" s="79"/>
      <c r="DWA7" s="79"/>
      <c r="DWB7" s="79"/>
      <c r="DWC7" s="79"/>
      <c r="DWD7" s="79"/>
      <c r="DWE7" s="79"/>
      <c r="DWF7" s="79"/>
      <c r="DWG7" s="79"/>
      <c r="DWH7" s="79"/>
      <c r="DWI7" s="79"/>
      <c r="DWJ7" s="79"/>
      <c r="DWK7" s="79"/>
      <c r="DWL7" s="79"/>
      <c r="DWM7" s="79"/>
      <c r="DWN7" s="79"/>
      <c r="DWO7" s="79"/>
      <c r="DWP7" s="79"/>
      <c r="DWQ7" s="79"/>
      <c r="DWR7" s="79"/>
      <c r="DWS7" s="79"/>
      <c r="DWT7" s="79"/>
      <c r="DWU7" s="79"/>
      <c r="DWV7" s="79"/>
      <c r="DWW7" s="79"/>
      <c r="DWX7" s="79"/>
      <c r="DWY7" s="79"/>
      <c r="DWZ7" s="79"/>
      <c r="DXA7" s="79"/>
      <c r="DXB7" s="79"/>
      <c r="DXC7" s="79"/>
      <c r="DXD7" s="79"/>
      <c r="DXE7" s="79"/>
      <c r="DXF7" s="79"/>
      <c r="DXG7" s="79"/>
      <c r="DXH7" s="79"/>
      <c r="DXI7" s="79"/>
      <c r="DXJ7" s="79"/>
      <c r="DXK7" s="79"/>
      <c r="DXL7" s="79"/>
      <c r="DXM7" s="79"/>
      <c r="DXN7" s="79"/>
      <c r="DXO7" s="79"/>
      <c r="DXP7" s="79"/>
      <c r="DXQ7" s="79"/>
      <c r="DXR7" s="79"/>
      <c r="DXS7" s="79"/>
      <c r="DXT7" s="79"/>
      <c r="DXU7" s="79"/>
      <c r="DXV7" s="79"/>
      <c r="DXW7" s="79"/>
      <c r="DXX7" s="79"/>
      <c r="DXY7" s="79"/>
      <c r="DXZ7" s="79"/>
      <c r="DYA7" s="79"/>
      <c r="DYB7" s="79"/>
      <c r="DYC7" s="79"/>
      <c r="DYD7" s="79"/>
      <c r="DYE7" s="79"/>
      <c r="DYF7" s="79"/>
      <c r="DYG7" s="79"/>
      <c r="DYH7" s="79"/>
      <c r="DYI7" s="79"/>
      <c r="DYJ7" s="79"/>
      <c r="DYK7" s="79"/>
      <c r="DYL7" s="79"/>
      <c r="DYM7" s="79"/>
      <c r="DYN7" s="79"/>
      <c r="DYO7" s="79"/>
      <c r="DYP7" s="79"/>
      <c r="DYQ7" s="79"/>
      <c r="DYR7" s="79"/>
      <c r="DYS7" s="79"/>
      <c r="DYT7" s="79"/>
      <c r="DYU7" s="79"/>
      <c r="DYV7" s="79"/>
      <c r="DYW7" s="79"/>
      <c r="DYX7" s="79"/>
      <c r="DYY7" s="79"/>
      <c r="DYZ7" s="79"/>
      <c r="DZA7" s="79"/>
      <c r="DZB7" s="79"/>
      <c r="DZC7" s="79"/>
      <c r="DZD7" s="79"/>
      <c r="DZE7" s="79"/>
      <c r="DZF7" s="79"/>
      <c r="DZG7" s="79"/>
      <c r="DZH7" s="79"/>
      <c r="DZI7" s="79"/>
      <c r="DZJ7" s="79"/>
      <c r="DZK7" s="79"/>
      <c r="DZL7" s="79"/>
      <c r="DZM7" s="79"/>
      <c r="DZN7" s="79"/>
      <c r="DZO7" s="79"/>
      <c r="DZP7" s="79"/>
      <c r="DZQ7" s="79"/>
      <c r="DZR7" s="79"/>
      <c r="DZS7" s="79"/>
      <c r="DZT7" s="79"/>
      <c r="DZU7" s="79"/>
      <c r="DZV7" s="79"/>
      <c r="DZW7" s="79"/>
      <c r="DZX7" s="79"/>
      <c r="DZY7" s="79"/>
      <c r="DZZ7" s="79"/>
      <c r="EAA7" s="79"/>
      <c r="EAB7" s="79"/>
      <c r="EAC7" s="79"/>
      <c r="EAD7" s="79"/>
      <c r="EAE7" s="79"/>
      <c r="EAF7" s="79"/>
      <c r="EAG7" s="79"/>
      <c r="EAH7" s="79"/>
      <c r="EAI7" s="79"/>
      <c r="EAJ7" s="79"/>
      <c r="EAK7" s="79"/>
      <c r="EAL7" s="79"/>
      <c r="EAM7" s="79"/>
      <c r="EAN7" s="79"/>
      <c r="EAO7" s="79"/>
      <c r="EAP7" s="79"/>
      <c r="EAQ7" s="79"/>
      <c r="EAR7" s="79"/>
      <c r="EAS7" s="79"/>
      <c r="EAT7" s="79"/>
      <c r="EAU7" s="79"/>
      <c r="EAV7" s="79"/>
      <c r="EAW7" s="79"/>
      <c r="EAX7" s="79"/>
      <c r="EAY7" s="79"/>
      <c r="EAZ7" s="79"/>
      <c r="EBA7" s="79"/>
      <c r="EBB7" s="79"/>
      <c r="EBC7" s="79"/>
      <c r="EBD7" s="79"/>
      <c r="EBE7" s="79"/>
      <c r="EBF7" s="79"/>
      <c r="EBG7" s="79"/>
      <c r="EBH7" s="79"/>
      <c r="EBI7" s="79"/>
      <c r="EBJ7" s="79"/>
      <c r="EBK7" s="79"/>
      <c r="EBL7" s="79"/>
      <c r="EBM7" s="79"/>
      <c r="EBN7" s="79"/>
      <c r="EBO7" s="79"/>
      <c r="EBP7" s="79"/>
      <c r="EBQ7" s="79"/>
      <c r="EBR7" s="79"/>
      <c r="EBS7" s="79"/>
      <c r="EBT7" s="79"/>
      <c r="EBU7" s="79"/>
      <c r="EBV7" s="79"/>
      <c r="EBW7" s="79"/>
      <c r="EBX7" s="79"/>
      <c r="EBY7" s="79"/>
      <c r="EBZ7" s="79"/>
      <c r="ECA7" s="79"/>
      <c r="ECB7" s="79"/>
      <c r="ECC7" s="79"/>
      <c r="ECD7" s="79"/>
      <c r="ECE7" s="79"/>
      <c r="ECF7" s="79"/>
      <c r="ECG7" s="79"/>
      <c r="ECH7" s="79"/>
      <c r="ECI7" s="79"/>
      <c r="ECJ7" s="79"/>
      <c r="ECK7" s="79"/>
      <c r="ECL7" s="79"/>
      <c r="ECM7" s="79"/>
      <c r="ECN7" s="79"/>
      <c r="ECO7" s="79"/>
      <c r="ECP7" s="79"/>
      <c r="ECQ7" s="79"/>
      <c r="ECR7" s="79"/>
      <c r="ECS7" s="79"/>
      <c r="ECT7" s="79"/>
      <c r="ECU7" s="79"/>
      <c r="ECV7" s="79"/>
      <c r="ECW7" s="79"/>
      <c r="ECX7" s="79"/>
      <c r="ECY7" s="79"/>
      <c r="ECZ7" s="79"/>
      <c r="EDA7" s="79"/>
      <c r="EDB7" s="79"/>
      <c r="EDC7" s="79"/>
      <c r="EDD7" s="79"/>
      <c r="EDE7" s="79"/>
      <c r="EDF7" s="79"/>
      <c r="EDG7" s="79"/>
      <c r="EDH7" s="79"/>
      <c r="EDI7" s="79"/>
      <c r="EDJ7" s="79"/>
      <c r="EDK7" s="79"/>
      <c r="EDL7" s="79"/>
      <c r="EDM7" s="79"/>
      <c r="EDN7" s="79"/>
      <c r="EDO7" s="79"/>
      <c r="EDP7" s="79"/>
      <c r="EDQ7" s="79"/>
      <c r="EDR7" s="79"/>
      <c r="EDS7" s="79"/>
      <c r="EDT7" s="79"/>
      <c r="EDU7" s="79"/>
      <c r="EDV7" s="79"/>
      <c r="EDW7" s="79"/>
      <c r="EDX7" s="79"/>
      <c r="EDY7" s="79"/>
      <c r="EDZ7" s="79"/>
      <c r="EEA7" s="79"/>
      <c r="EEB7" s="79"/>
      <c r="EEC7" s="79"/>
      <c r="EED7" s="79"/>
      <c r="EEE7" s="79"/>
      <c r="EEF7" s="79"/>
      <c r="EEG7" s="79"/>
      <c r="EEH7" s="79"/>
      <c r="EEI7" s="79"/>
      <c r="EEJ7" s="79"/>
      <c r="EEK7" s="79"/>
      <c r="EEL7" s="79"/>
      <c r="EEM7" s="79"/>
      <c r="EEN7" s="79"/>
      <c r="EEO7" s="79"/>
      <c r="EEP7" s="79"/>
      <c r="EEQ7" s="79"/>
      <c r="EER7" s="79"/>
      <c r="EES7" s="79"/>
      <c r="EET7" s="79"/>
      <c r="EEU7" s="79"/>
      <c r="EEV7" s="79"/>
      <c r="EEW7" s="79"/>
      <c r="EEX7" s="79"/>
      <c r="EEY7" s="79"/>
      <c r="EEZ7" s="79"/>
      <c r="EFA7" s="79"/>
      <c r="EFB7" s="79"/>
      <c r="EFC7" s="79"/>
      <c r="EFD7" s="79"/>
      <c r="EFE7" s="79"/>
      <c r="EFF7" s="79"/>
      <c r="EFG7" s="79"/>
      <c r="EFH7" s="79"/>
      <c r="EFI7" s="79"/>
      <c r="EFJ7" s="79"/>
      <c r="EFK7" s="79"/>
      <c r="EFL7" s="79"/>
      <c r="EFM7" s="79"/>
      <c r="EFN7" s="79"/>
      <c r="EFO7" s="79"/>
      <c r="EFP7" s="79"/>
      <c r="EFQ7" s="79"/>
      <c r="EFR7" s="79"/>
      <c r="EFS7" s="79"/>
      <c r="EFT7" s="79"/>
      <c r="EFU7" s="79"/>
      <c r="EFV7" s="79"/>
      <c r="EFW7" s="79"/>
      <c r="EFX7" s="79"/>
      <c r="EFY7" s="79"/>
      <c r="EFZ7" s="79"/>
      <c r="EGA7" s="79"/>
      <c r="EGB7" s="79"/>
      <c r="EGC7" s="79"/>
      <c r="EGD7" s="79"/>
      <c r="EGE7" s="79"/>
      <c r="EGF7" s="79"/>
      <c r="EGG7" s="79"/>
      <c r="EGH7" s="79"/>
      <c r="EGI7" s="79"/>
      <c r="EGJ7" s="79"/>
      <c r="EGK7" s="79"/>
      <c r="EGL7" s="79"/>
      <c r="EGM7" s="79"/>
      <c r="EGN7" s="79"/>
      <c r="EGO7" s="79"/>
      <c r="EGP7" s="79"/>
      <c r="EGQ7" s="79"/>
      <c r="EGR7" s="79"/>
      <c r="EGS7" s="79"/>
      <c r="EGT7" s="79"/>
      <c r="EGU7" s="79"/>
      <c r="EGV7" s="79"/>
      <c r="EGW7" s="79"/>
      <c r="EGX7" s="79"/>
      <c r="EGY7" s="79"/>
      <c r="EGZ7" s="79"/>
      <c r="EHA7" s="79"/>
      <c r="EHB7" s="79"/>
      <c r="EHC7" s="79"/>
      <c r="EHD7" s="79"/>
      <c r="EHE7" s="79"/>
      <c r="EHF7" s="79"/>
      <c r="EHG7" s="79"/>
      <c r="EHH7" s="79"/>
      <c r="EHI7" s="79"/>
      <c r="EHJ7" s="79"/>
      <c r="EHK7" s="79"/>
      <c r="EHL7" s="79"/>
      <c r="EHM7" s="79"/>
      <c r="EHN7" s="79"/>
      <c r="EHO7" s="79"/>
      <c r="EHP7" s="79"/>
      <c r="EHQ7" s="79"/>
      <c r="EHR7" s="79"/>
      <c r="EHS7" s="79"/>
      <c r="EHT7" s="79"/>
      <c r="EHU7" s="79"/>
      <c r="EHV7" s="79"/>
      <c r="EHW7" s="79"/>
      <c r="EHX7" s="79"/>
      <c r="EHY7" s="79"/>
      <c r="EHZ7" s="79"/>
      <c r="EIA7" s="79"/>
      <c r="EIB7" s="79"/>
      <c r="EIC7" s="79"/>
      <c r="EID7" s="79"/>
      <c r="EIE7" s="79"/>
      <c r="EIF7" s="79"/>
      <c r="EIG7" s="79"/>
      <c r="EIH7" s="79"/>
      <c r="EII7" s="79"/>
      <c r="EIJ7" s="79"/>
      <c r="EIK7" s="79"/>
      <c r="EIL7" s="79"/>
      <c r="EIM7" s="79"/>
      <c r="EIN7" s="79"/>
      <c r="EIO7" s="79"/>
      <c r="EIP7" s="79"/>
      <c r="EIQ7" s="79"/>
      <c r="EIR7" s="79"/>
      <c r="EIS7" s="79"/>
      <c r="EIT7" s="79"/>
      <c r="EIU7" s="79"/>
      <c r="EIV7" s="79"/>
      <c r="EIW7" s="79"/>
      <c r="EIX7" s="79"/>
      <c r="EIY7" s="79"/>
      <c r="EIZ7" s="79"/>
      <c r="EJA7" s="79"/>
      <c r="EJB7" s="79"/>
      <c r="EJC7" s="79"/>
      <c r="EJD7" s="79"/>
      <c r="EJE7" s="79"/>
      <c r="EJF7" s="79"/>
      <c r="EJG7" s="79"/>
      <c r="EJH7" s="79"/>
      <c r="EJI7" s="79"/>
      <c r="EJJ7" s="79"/>
      <c r="EJK7" s="79"/>
      <c r="EJL7" s="79"/>
      <c r="EJM7" s="79"/>
      <c r="EJN7" s="79"/>
      <c r="EJO7" s="79"/>
      <c r="EJP7" s="79"/>
      <c r="EJQ7" s="79"/>
      <c r="EJR7" s="79"/>
      <c r="EJS7" s="79"/>
      <c r="EJT7" s="79"/>
      <c r="EJU7" s="79"/>
      <c r="EJV7" s="79"/>
      <c r="EJW7" s="79"/>
      <c r="EJX7" s="79"/>
      <c r="EJY7" s="79"/>
      <c r="EJZ7" s="79"/>
      <c r="EKA7" s="79"/>
      <c r="EKB7" s="79"/>
      <c r="EKC7" s="79"/>
      <c r="EKD7" s="79"/>
      <c r="EKE7" s="79"/>
      <c r="EKF7" s="79"/>
      <c r="EKG7" s="79"/>
      <c r="EKH7" s="79"/>
      <c r="EKI7" s="79"/>
      <c r="EKJ7" s="79"/>
      <c r="EKK7" s="79"/>
      <c r="EKL7" s="79"/>
      <c r="EKM7" s="79"/>
      <c r="EKN7" s="79"/>
      <c r="EKO7" s="79"/>
      <c r="EKP7" s="79"/>
      <c r="EKQ7" s="79"/>
      <c r="EKR7" s="79"/>
      <c r="EKS7" s="79"/>
      <c r="EKT7" s="79"/>
      <c r="EKU7" s="79"/>
      <c r="EKV7" s="79"/>
      <c r="EKW7" s="79"/>
      <c r="EKX7" s="79"/>
      <c r="EKY7" s="79"/>
      <c r="EKZ7" s="79"/>
      <c r="ELA7" s="79"/>
      <c r="ELB7" s="79"/>
      <c r="ELC7" s="79"/>
      <c r="ELD7" s="79"/>
      <c r="ELE7" s="79"/>
      <c r="ELF7" s="79"/>
      <c r="ELG7" s="79"/>
      <c r="ELH7" s="79"/>
      <c r="ELI7" s="79"/>
      <c r="ELJ7" s="79"/>
      <c r="ELK7" s="79"/>
      <c r="ELL7" s="79"/>
      <c r="ELM7" s="79"/>
      <c r="ELN7" s="79"/>
      <c r="ELO7" s="79"/>
      <c r="ELP7" s="79"/>
      <c r="ELQ7" s="79"/>
      <c r="ELR7" s="79"/>
      <c r="ELS7" s="79"/>
      <c r="ELT7" s="79"/>
      <c r="ELU7" s="79"/>
      <c r="ELV7" s="79"/>
      <c r="ELW7" s="79"/>
      <c r="ELX7" s="79"/>
      <c r="ELY7" s="79"/>
      <c r="ELZ7" s="79"/>
      <c r="EMA7" s="79"/>
      <c r="EMB7" s="79"/>
      <c r="EMC7" s="79"/>
      <c r="EMD7" s="79"/>
      <c r="EME7" s="79"/>
      <c r="EMF7" s="79"/>
      <c r="EMG7" s="79"/>
      <c r="EMH7" s="79"/>
      <c r="EMI7" s="79"/>
      <c r="EMJ7" s="79"/>
      <c r="EMK7" s="79"/>
      <c r="EML7" s="79"/>
      <c r="EMM7" s="79"/>
      <c r="EMN7" s="79"/>
      <c r="EMO7" s="79"/>
      <c r="EMP7" s="79"/>
      <c r="EMQ7" s="79"/>
      <c r="EMR7" s="79"/>
      <c r="EMS7" s="79"/>
      <c r="EMT7" s="79"/>
      <c r="EMU7" s="79"/>
      <c r="EMV7" s="79"/>
      <c r="EMW7" s="79"/>
      <c r="EMX7" s="79"/>
      <c r="EMY7" s="79"/>
      <c r="EMZ7" s="79"/>
      <c r="ENA7" s="79"/>
      <c r="ENB7" s="79"/>
      <c r="ENC7" s="79"/>
      <c r="END7" s="79"/>
      <c r="ENE7" s="79"/>
      <c r="ENF7" s="79"/>
      <c r="ENG7" s="79"/>
      <c r="ENH7" s="79"/>
      <c r="ENI7" s="79"/>
      <c r="ENJ7" s="79"/>
      <c r="ENK7" s="79"/>
      <c r="ENL7" s="79"/>
      <c r="ENM7" s="79"/>
      <c r="ENN7" s="79"/>
      <c r="ENO7" s="79"/>
      <c r="ENP7" s="79"/>
      <c r="ENQ7" s="79"/>
      <c r="ENR7" s="79"/>
      <c r="ENS7" s="79"/>
      <c r="ENT7" s="79"/>
      <c r="ENU7" s="79"/>
      <c r="ENV7" s="79"/>
      <c r="ENW7" s="79"/>
      <c r="ENX7" s="79"/>
      <c r="ENY7" s="79"/>
      <c r="ENZ7" s="79"/>
      <c r="EOA7" s="79"/>
      <c r="EOB7" s="79"/>
      <c r="EOC7" s="79"/>
      <c r="EOD7" s="79"/>
      <c r="EOE7" s="79"/>
      <c r="EOF7" s="79"/>
      <c r="EOG7" s="79"/>
      <c r="EOH7" s="79"/>
      <c r="EOI7" s="79"/>
      <c r="EOJ7" s="79"/>
      <c r="EOK7" s="79"/>
      <c r="EOL7" s="79"/>
      <c r="EOM7" s="79"/>
      <c r="EON7" s="79"/>
      <c r="EOO7" s="79"/>
      <c r="EOP7" s="79"/>
      <c r="EOQ7" s="79"/>
      <c r="EOR7" s="79"/>
      <c r="EOS7" s="79"/>
      <c r="EOT7" s="79"/>
      <c r="EOU7" s="79"/>
      <c r="EOV7" s="79"/>
      <c r="EOW7" s="79"/>
      <c r="EOX7" s="79"/>
      <c r="EOY7" s="79"/>
      <c r="EOZ7" s="79"/>
      <c r="EPA7" s="79"/>
      <c r="EPB7" s="79"/>
      <c r="EPC7" s="79"/>
      <c r="EPD7" s="79"/>
      <c r="EPE7" s="79"/>
      <c r="EPF7" s="79"/>
      <c r="EPG7" s="79"/>
      <c r="EPH7" s="79"/>
      <c r="EPI7" s="79"/>
      <c r="EPJ7" s="79"/>
      <c r="EPK7" s="79"/>
      <c r="EPL7" s="79"/>
      <c r="EPM7" s="79"/>
      <c r="EPN7" s="79"/>
      <c r="EPO7" s="79"/>
      <c r="EPP7" s="79"/>
      <c r="EPQ7" s="79"/>
      <c r="EPR7" s="79"/>
      <c r="EPS7" s="79"/>
      <c r="EPT7" s="79"/>
      <c r="EPU7" s="79"/>
      <c r="EPV7" s="79"/>
      <c r="EPW7" s="79"/>
      <c r="EPX7" s="79"/>
      <c r="EPY7" s="79"/>
      <c r="EPZ7" s="79"/>
      <c r="EQA7" s="79"/>
      <c r="EQB7" s="79"/>
      <c r="EQC7" s="79"/>
      <c r="EQD7" s="79"/>
      <c r="EQE7" s="79"/>
      <c r="EQF7" s="79"/>
      <c r="EQG7" s="79"/>
      <c r="EQH7" s="79"/>
      <c r="EQI7" s="79"/>
      <c r="EQJ7" s="79"/>
      <c r="EQK7" s="79"/>
      <c r="EQL7" s="79"/>
      <c r="EQM7" s="79"/>
      <c r="EQN7" s="79"/>
      <c r="EQO7" s="79"/>
      <c r="EQP7" s="79"/>
      <c r="EQQ7" s="79"/>
      <c r="EQR7" s="79"/>
      <c r="EQS7" s="79"/>
      <c r="EQT7" s="79"/>
      <c r="EQU7" s="79"/>
      <c r="EQV7" s="79"/>
      <c r="EQW7" s="79"/>
      <c r="EQX7" s="79"/>
      <c r="EQY7" s="79"/>
      <c r="EQZ7" s="79"/>
      <c r="ERA7" s="79"/>
      <c r="ERB7" s="79"/>
      <c r="ERC7" s="79"/>
      <c r="ERD7" s="79"/>
      <c r="ERE7" s="79"/>
      <c r="ERF7" s="79"/>
      <c r="ERG7" s="79"/>
      <c r="ERH7" s="79"/>
      <c r="ERI7" s="79"/>
      <c r="ERJ7" s="79"/>
      <c r="ERK7" s="79"/>
      <c r="ERL7" s="79"/>
      <c r="ERM7" s="79"/>
      <c r="ERN7" s="79"/>
      <c r="ERO7" s="79"/>
      <c r="ERP7" s="79"/>
      <c r="ERQ7" s="79"/>
      <c r="ERR7" s="79"/>
      <c r="ERS7" s="79"/>
      <c r="ERT7" s="79"/>
      <c r="ERU7" s="79"/>
      <c r="ERV7" s="79"/>
      <c r="ERW7" s="79"/>
      <c r="ERX7" s="79"/>
      <c r="ERY7" s="79"/>
      <c r="ERZ7" s="79"/>
      <c r="ESA7" s="79"/>
      <c r="ESB7" s="79"/>
      <c r="ESC7" s="79"/>
      <c r="ESD7" s="79"/>
      <c r="ESE7" s="79"/>
      <c r="ESF7" s="79"/>
      <c r="ESG7" s="79"/>
      <c r="ESH7" s="79"/>
      <c r="ESI7" s="79"/>
      <c r="ESJ7" s="79"/>
      <c r="ESK7" s="79"/>
      <c r="ESL7" s="79"/>
      <c r="ESM7" s="79"/>
      <c r="ESN7" s="79"/>
      <c r="ESO7" s="79"/>
      <c r="ESP7" s="79"/>
      <c r="ESQ7" s="79"/>
      <c r="ESR7" s="79"/>
      <c r="ESS7" s="79"/>
      <c r="EST7" s="79"/>
      <c r="ESU7" s="79"/>
      <c r="ESV7" s="79"/>
      <c r="ESW7" s="79"/>
      <c r="ESX7" s="79"/>
      <c r="ESY7" s="79"/>
      <c r="ESZ7" s="79"/>
      <c r="ETA7" s="79"/>
      <c r="ETB7" s="79"/>
      <c r="ETC7" s="79"/>
      <c r="ETD7" s="79"/>
      <c r="ETE7" s="79"/>
      <c r="ETF7" s="79"/>
      <c r="ETG7" s="79"/>
      <c r="ETH7" s="79"/>
      <c r="ETI7" s="79"/>
      <c r="ETJ7" s="79"/>
      <c r="ETK7" s="79"/>
      <c r="ETL7" s="79"/>
      <c r="ETM7" s="79"/>
      <c r="ETN7" s="79"/>
      <c r="ETO7" s="79"/>
      <c r="ETP7" s="79"/>
      <c r="ETQ7" s="79"/>
      <c r="ETR7" s="79"/>
      <c r="ETS7" s="79"/>
      <c r="ETT7" s="79"/>
      <c r="ETU7" s="79"/>
      <c r="ETV7" s="79"/>
      <c r="ETW7" s="79"/>
      <c r="ETX7" s="79"/>
      <c r="ETY7" s="79"/>
      <c r="ETZ7" s="79"/>
      <c r="EUA7" s="79"/>
      <c r="EUB7" s="79"/>
      <c r="EUC7" s="79"/>
      <c r="EUD7" s="79"/>
      <c r="EUE7" s="79"/>
      <c r="EUF7" s="79"/>
      <c r="EUG7" s="79"/>
      <c r="EUH7" s="79"/>
      <c r="EUI7" s="79"/>
      <c r="EUJ7" s="79"/>
      <c r="EUK7" s="79"/>
      <c r="EUL7" s="79"/>
      <c r="EUM7" s="79"/>
      <c r="EUN7" s="79"/>
      <c r="EUO7" s="79"/>
      <c r="EUP7" s="79"/>
      <c r="EUQ7" s="79"/>
      <c r="EUR7" s="79"/>
      <c r="EUS7" s="79"/>
      <c r="EUT7" s="79"/>
      <c r="EUU7" s="79"/>
      <c r="EUV7" s="79"/>
      <c r="EUW7" s="79"/>
      <c r="EUX7" s="79"/>
      <c r="EUY7" s="79"/>
      <c r="EUZ7" s="79"/>
      <c r="EVA7" s="79"/>
      <c r="EVB7" s="79"/>
      <c r="EVC7" s="79"/>
      <c r="EVD7" s="79"/>
      <c r="EVE7" s="79"/>
      <c r="EVF7" s="79"/>
      <c r="EVG7" s="79"/>
      <c r="EVH7" s="79"/>
      <c r="EVI7" s="79"/>
      <c r="EVJ7" s="79"/>
      <c r="EVK7" s="79"/>
      <c r="EVL7" s="79"/>
      <c r="EVM7" s="79"/>
      <c r="EVN7" s="79"/>
      <c r="EVO7" s="79"/>
      <c r="EVP7" s="79"/>
      <c r="EVQ7" s="79"/>
      <c r="EVR7" s="79"/>
      <c r="EVS7" s="79"/>
      <c r="EVT7" s="79"/>
      <c r="EVU7" s="79"/>
      <c r="EVV7" s="79"/>
      <c r="EVW7" s="79"/>
      <c r="EVX7" s="79"/>
      <c r="EVY7" s="79"/>
      <c r="EVZ7" s="79"/>
      <c r="EWA7" s="79"/>
      <c r="EWB7" s="79"/>
      <c r="EWC7" s="79"/>
      <c r="EWD7" s="79"/>
      <c r="EWE7" s="79"/>
      <c r="EWF7" s="79"/>
      <c r="EWG7" s="79"/>
      <c r="EWH7" s="79"/>
      <c r="EWI7" s="79"/>
      <c r="EWJ7" s="79"/>
      <c r="EWK7" s="79"/>
      <c r="EWL7" s="79"/>
      <c r="EWM7" s="79"/>
      <c r="EWN7" s="79"/>
      <c r="EWO7" s="79"/>
      <c r="EWP7" s="79"/>
      <c r="EWQ7" s="79"/>
      <c r="EWR7" s="79"/>
      <c r="EWS7" s="79"/>
      <c r="EWT7" s="79"/>
      <c r="EWU7" s="79"/>
      <c r="EWV7" s="79"/>
      <c r="EWW7" s="79"/>
      <c r="EWX7" s="79"/>
      <c r="EWY7" s="79"/>
      <c r="EWZ7" s="79"/>
      <c r="EXA7" s="79"/>
      <c r="EXB7" s="79"/>
      <c r="EXC7" s="79"/>
      <c r="EXD7" s="79"/>
      <c r="EXE7" s="79"/>
      <c r="EXF7" s="79"/>
      <c r="EXG7" s="79"/>
      <c r="EXH7" s="79"/>
      <c r="EXI7" s="79"/>
      <c r="EXJ7" s="79"/>
      <c r="EXK7" s="79"/>
      <c r="EXL7" s="79"/>
      <c r="EXM7" s="79"/>
      <c r="EXN7" s="79"/>
      <c r="EXO7" s="79"/>
      <c r="EXP7" s="79"/>
      <c r="EXQ7" s="79"/>
      <c r="EXR7" s="79"/>
      <c r="EXS7" s="79"/>
      <c r="EXT7" s="79"/>
      <c r="EXU7" s="79"/>
      <c r="EXV7" s="79"/>
      <c r="EXW7" s="79"/>
      <c r="EXX7" s="79"/>
      <c r="EXY7" s="79"/>
      <c r="EXZ7" s="79"/>
      <c r="EYA7" s="79"/>
      <c r="EYB7" s="79"/>
      <c r="EYC7" s="79"/>
      <c r="EYD7" s="79"/>
      <c r="EYE7" s="79"/>
      <c r="EYF7" s="79"/>
      <c r="EYG7" s="79"/>
      <c r="EYH7" s="79"/>
      <c r="EYI7" s="79"/>
      <c r="EYJ7" s="79"/>
      <c r="EYK7" s="79"/>
      <c r="EYL7" s="79"/>
      <c r="EYM7" s="79"/>
      <c r="EYN7" s="79"/>
      <c r="EYO7" s="79"/>
      <c r="EYP7" s="79"/>
      <c r="EYQ7" s="79"/>
      <c r="EYR7" s="79"/>
      <c r="EYS7" s="79"/>
      <c r="EYT7" s="79"/>
      <c r="EYU7" s="79"/>
      <c r="EYV7" s="79"/>
      <c r="EYW7" s="79"/>
      <c r="EYX7" s="79"/>
      <c r="EYY7" s="79"/>
      <c r="EYZ7" s="79"/>
      <c r="EZA7" s="79"/>
      <c r="EZB7" s="79"/>
      <c r="EZC7" s="79"/>
      <c r="EZD7" s="79"/>
      <c r="EZE7" s="79"/>
      <c r="EZF7" s="79"/>
      <c r="EZG7" s="79"/>
      <c r="EZH7" s="79"/>
      <c r="EZI7" s="79"/>
      <c r="EZJ7" s="79"/>
      <c r="EZK7" s="79"/>
      <c r="EZL7" s="79"/>
      <c r="EZM7" s="79"/>
      <c r="EZN7" s="79"/>
      <c r="EZO7" s="79"/>
      <c r="EZP7" s="79"/>
      <c r="EZQ7" s="79"/>
      <c r="EZR7" s="79"/>
      <c r="EZS7" s="79"/>
      <c r="EZT7" s="79"/>
      <c r="EZU7" s="79"/>
      <c r="EZV7" s="79"/>
      <c r="EZW7" s="79"/>
      <c r="EZX7" s="79"/>
      <c r="EZY7" s="79"/>
      <c r="EZZ7" s="79"/>
      <c r="FAA7" s="79"/>
      <c r="FAB7" s="79"/>
      <c r="FAC7" s="79"/>
      <c r="FAD7" s="79"/>
      <c r="FAE7" s="79"/>
      <c r="FAF7" s="79"/>
      <c r="FAG7" s="79"/>
      <c r="FAH7" s="79"/>
      <c r="FAI7" s="79"/>
      <c r="FAJ7" s="79"/>
      <c r="FAK7" s="79"/>
      <c r="FAL7" s="79"/>
      <c r="FAM7" s="79"/>
      <c r="FAN7" s="79"/>
      <c r="FAO7" s="79"/>
      <c r="FAP7" s="79"/>
      <c r="FAQ7" s="79"/>
      <c r="FAR7" s="79"/>
      <c r="FAS7" s="79"/>
      <c r="FAT7" s="79"/>
      <c r="FAU7" s="79"/>
      <c r="FAV7" s="79"/>
      <c r="FAW7" s="79"/>
      <c r="FAX7" s="79"/>
      <c r="FAY7" s="79"/>
      <c r="FAZ7" s="79"/>
      <c r="FBA7" s="79"/>
      <c r="FBB7" s="79"/>
      <c r="FBC7" s="79"/>
      <c r="FBD7" s="79"/>
      <c r="FBE7" s="79"/>
      <c r="FBF7" s="79"/>
      <c r="FBG7" s="79"/>
      <c r="FBH7" s="79"/>
      <c r="FBI7" s="79"/>
      <c r="FBJ7" s="79"/>
      <c r="FBK7" s="79"/>
      <c r="FBL7" s="79"/>
      <c r="FBM7" s="79"/>
      <c r="FBN7" s="79"/>
      <c r="FBO7" s="79"/>
      <c r="FBP7" s="79"/>
      <c r="FBQ7" s="79"/>
      <c r="FBR7" s="79"/>
      <c r="FBS7" s="79"/>
      <c r="FBT7" s="79"/>
      <c r="FBU7" s="79"/>
      <c r="FBV7" s="79"/>
      <c r="FBW7" s="79"/>
      <c r="FBX7" s="79"/>
      <c r="FBY7" s="79"/>
      <c r="FBZ7" s="79"/>
      <c r="FCA7" s="79"/>
      <c r="FCB7" s="79"/>
      <c r="FCC7" s="79"/>
      <c r="FCD7" s="79"/>
      <c r="FCE7" s="79"/>
      <c r="FCF7" s="79"/>
      <c r="FCG7" s="79"/>
      <c r="FCH7" s="79"/>
      <c r="FCI7" s="79"/>
      <c r="FCJ7" s="79"/>
      <c r="FCK7" s="79"/>
      <c r="FCL7" s="79"/>
      <c r="FCM7" s="79"/>
      <c r="FCN7" s="79"/>
      <c r="FCO7" s="79"/>
      <c r="FCP7" s="79"/>
      <c r="FCQ7" s="79"/>
      <c r="FCR7" s="79"/>
      <c r="FCS7" s="79"/>
      <c r="FCT7" s="79"/>
      <c r="FCU7" s="79"/>
      <c r="FCV7" s="79"/>
      <c r="FCW7" s="79"/>
      <c r="FCX7" s="79"/>
      <c r="FCY7" s="79"/>
      <c r="FCZ7" s="79"/>
      <c r="FDA7" s="79"/>
      <c r="FDB7" s="79"/>
      <c r="FDC7" s="79"/>
      <c r="FDD7" s="79"/>
      <c r="FDE7" s="79"/>
      <c r="FDF7" s="79"/>
      <c r="FDG7" s="79"/>
      <c r="FDH7" s="79"/>
      <c r="FDI7" s="79"/>
      <c r="FDJ7" s="79"/>
      <c r="FDK7" s="79"/>
      <c r="FDL7" s="79"/>
      <c r="FDM7" s="79"/>
      <c r="FDN7" s="79"/>
      <c r="FDO7" s="79"/>
      <c r="FDP7" s="79"/>
      <c r="FDQ7" s="79"/>
      <c r="FDR7" s="79"/>
      <c r="FDS7" s="79"/>
      <c r="FDT7" s="79"/>
      <c r="FDU7" s="79"/>
      <c r="FDV7" s="79"/>
      <c r="FDW7" s="79"/>
      <c r="FDX7" s="79"/>
      <c r="FDY7" s="79"/>
      <c r="FDZ7" s="79"/>
      <c r="FEA7" s="79"/>
      <c r="FEB7" s="79"/>
      <c r="FEC7" s="79"/>
      <c r="FED7" s="79"/>
      <c r="FEE7" s="79"/>
      <c r="FEF7" s="79"/>
      <c r="FEG7" s="79"/>
      <c r="FEH7" s="79"/>
      <c r="FEI7" s="79"/>
      <c r="FEJ7" s="79"/>
      <c r="FEK7" s="79"/>
      <c r="FEL7" s="79"/>
      <c r="FEM7" s="79"/>
      <c r="FEN7" s="79"/>
      <c r="FEO7" s="79"/>
      <c r="FEP7" s="79"/>
      <c r="FEQ7" s="79"/>
      <c r="FER7" s="79"/>
      <c r="FES7" s="79"/>
      <c r="FET7" s="79"/>
      <c r="FEU7" s="79"/>
      <c r="FEV7" s="79"/>
      <c r="FEW7" s="79"/>
      <c r="FEX7" s="79"/>
      <c r="FEY7" s="79"/>
      <c r="FEZ7" s="79"/>
      <c r="FFA7" s="79"/>
      <c r="FFB7" s="79"/>
      <c r="FFC7" s="79"/>
      <c r="FFD7" s="79"/>
      <c r="FFE7" s="79"/>
      <c r="FFF7" s="79"/>
      <c r="FFG7" s="79"/>
      <c r="FFH7" s="79"/>
      <c r="FFI7" s="79"/>
      <c r="FFJ7" s="79"/>
      <c r="FFK7" s="79"/>
      <c r="FFL7" s="79"/>
      <c r="FFM7" s="79"/>
      <c r="FFN7" s="79"/>
      <c r="FFO7" s="79"/>
      <c r="FFP7" s="79"/>
      <c r="FFQ7" s="79"/>
      <c r="FFR7" s="79"/>
      <c r="FFS7" s="79"/>
      <c r="FFT7" s="79"/>
      <c r="FFU7" s="79"/>
      <c r="FFV7" s="79"/>
      <c r="FFW7" s="79"/>
      <c r="FFX7" s="79"/>
      <c r="FFY7" s="79"/>
      <c r="FFZ7" s="79"/>
      <c r="FGA7" s="79"/>
      <c r="FGB7" s="79"/>
      <c r="FGC7" s="79"/>
      <c r="FGD7" s="79"/>
      <c r="FGE7" s="79"/>
      <c r="FGF7" s="79"/>
      <c r="FGG7" s="79"/>
      <c r="FGH7" s="79"/>
      <c r="FGI7" s="79"/>
      <c r="FGJ7" s="79"/>
      <c r="FGK7" s="79"/>
      <c r="FGL7" s="79"/>
      <c r="FGM7" s="79"/>
      <c r="FGN7" s="79"/>
      <c r="FGO7" s="79"/>
      <c r="FGP7" s="79"/>
      <c r="FGQ7" s="79"/>
      <c r="FGR7" s="79"/>
      <c r="FGS7" s="79"/>
      <c r="FGT7" s="79"/>
      <c r="FGU7" s="79"/>
      <c r="FGV7" s="79"/>
      <c r="FGW7" s="79"/>
      <c r="FGX7" s="79"/>
      <c r="FGY7" s="79"/>
      <c r="FGZ7" s="79"/>
      <c r="FHA7" s="79"/>
      <c r="FHB7" s="79"/>
      <c r="FHC7" s="79"/>
      <c r="FHD7" s="79"/>
      <c r="FHE7" s="79"/>
      <c r="FHF7" s="79"/>
      <c r="FHG7" s="79"/>
      <c r="FHH7" s="79"/>
      <c r="FHI7" s="79"/>
      <c r="FHJ7" s="79"/>
      <c r="FHK7" s="79"/>
      <c r="FHL7" s="79"/>
      <c r="FHM7" s="79"/>
      <c r="FHN7" s="79"/>
      <c r="FHO7" s="79"/>
      <c r="FHP7" s="79"/>
      <c r="FHQ7" s="79"/>
      <c r="FHR7" s="79"/>
      <c r="FHS7" s="79"/>
      <c r="FHT7" s="79"/>
      <c r="FHU7" s="79"/>
      <c r="FHV7" s="79"/>
      <c r="FHW7" s="79"/>
      <c r="FHX7" s="79"/>
      <c r="FHY7" s="79"/>
      <c r="FHZ7" s="79"/>
      <c r="FIA7" s="79"/>
      <c r="FIB7" s="79"/>
      <c r="FIC7" s="79"/>
      <c r="FID7" s="79"/>
      <c r="FIE7" s="79"/>
      <c r="FIF7" s="79"/>
      <c r="FIG7" s="79"/>
      <c r="FIH7" s="79"/>
      <c r="FII7" s="79"/>
      <c r="FIJ7" s="79"/>
      <c r="FIK7" s="79"/>
      <c r="FIL7" s="79"/>
      <c r="FIM7" s="79"/>
      <c r="FIN7" s="79"/>
      <c r="FIO7" s="79"/>
      <c r="FIP7" s="79"/>
      <c r="FIQ7" s="79"/>
      <c r="FIR7" s="79"/>
      <c r="FIS7" s="79"/>
      <c r="FIT7" s="79"/>
      <c r="FIU7" s="79"/>
      <c r="FIV7" s="79"/>
      <c r="FIW7" s="79"/>
      <c r="FIX7" s="79"/>
      <c r="FIY7" s="79"/>
      <c r="FIZ7" s="79"/>
      <c r="FJA7" s="79"/>
      <c r="FJB7" s="79"/>
      <c r="FJC7" s="79"/>
      <c r="FJD7" s="79"/>
      <c r="FJE7" s="79"/>
      <c r="FJF7" s="79"/>
      <c r="FJG7" s="79"/>
      <c r="FJH7" s="79"/>
      <c r="FJI7" s="79"/>
      <c r="FJJ7" s="79"/>
      <c r="FJK7" s="79"/>
      <c r="FJL7" s="79"/>
      <c r="FJM7" s="79"/>
      <c r="FJN7" s="79"/>
      <c r="FJO7" s="79"/>
      <c r="FJP7" s="79"/>
      <c r="FJQ7" s="79"/>
      <c r="FJR7" s="79"/>
      <c r="FJS7" s="79"/>
      <c r="FJT7" s="79"/>
      <c r="FJU7" s="79"/>
      <c r="FJV7" s="79"/>
      <c r="FJW7" s="79"/>
      <c r="FJX7" s="79"/>
      <c r="FJY7" s="79"/>
      <c r="FJZ7" s="79"/>
      <c r="FKA7" s="79"/>
      <c r="FKB7" s="79"/>
      <c r="FKC7" s="79"/>
      <c r="FKD7" s="79"/>
      <c r="FKE7" s="79"/>
      <c r="FKF7" s="79"/>
      <c r="FKG7" s="79"/>
      <c r="FKH7" s="79"/>
      <c r="FKI7" s="79"/>
      <c r="FKJ7" s="79"/>
      <c r="FKK7" s="79"/>
      <c r="FKL7" s="79"/>
      <c r="FKM7" s="79"/>
      <c r="FKN7" s="79"/>
      <c r="FKO7" s="79"/>
      <c r="FKP7" s="79"/>
      <c r="FKQ7" s="79"/>
      <c r="FKR7" s="79"/>
      <c r="FKS7" s="79"/>
      <c r="FKT7" s="79"/>
      <c r="FKU7" s="79"/>
      <c r="FKV7" s="79"/>
      <c r="FKW7" s="79"/>
      <c r="FKX7" s="79"/>
      <c r="FKY7" s="79"/>
      <c r="FKZ7" s="79"/>
      <c r="FLA7" s="79"/>
      <c r="FLB7" s="79"/>
      <c r="FLC7" s="79"/>
      <c r="FLD7" s="79"/>
      <c r="FLE7" s="79"/>
      <c r="FLF7" s="79"/>
      <c r="FLG7" s="79"/>
      <c r="FLH7" s="79"/>
      <c r="FLI7" s="79"/>
      <c r="FLJ7" s="79"/>
      <c r="FLK7" s="79"/>
      <c r="FLL7" s="79"/>
      <c r="FLM7" s="79"/>
      <c r="FLN7" s="79"/>
      <c r="FLO7" s="79"/>
      <c r="FLP7" s="79"/>
      <c r="FLQ7" s="79"/>
      <c r="FLR7" s="79"/>
      <c r="FLS7" s="79"/>
      <c r="FLT7" s="79"/>
      <c r="FLU7" s="79"/>
      <c r="FLV7" s="79"/>
      <c r="FLW7" s="79"/>
      <c r="FLX7" s="79"/>
      <c r="FLY7" s="79"/>
      <c r="FLZ7" s="79"/>
      <c r="FMA7" s="79"/>
      <c r="FMB7" s="79"/>
      <c r="FMC7" s="79"/>
      <c r="FMD7" s="79"/>
      <c r="FME7" s="79"/>
      <c r="FMF7" s="79"/>
      <c r="FMG7" s="79"/>
      <c r="FMH7" s="79"/>
      <c r="FMI7" s="79"/>
      <c r="FMJ7" s="79"/>
      <c r="FMK7" s="79"/>
      <c r="FML7" s="79"/>
      <c r="FMM7" s="79"/>
      <c r="FMN7" s="79"/>
      <c r="FMO7" s="79"/>
      <c r="FMP7" s="79"/>
      <c r="FMQ7" s="79"/>
      <c r="FMR7" s="79"/>
      <c r="FMS7" s="79"/>
      <c r="FMT7" s="79"/>
      <c r="FMU7" s="79"/>
      <c r="FMV7" s="79"/>
      <c r="FMW7" s="79"/>
      <c r="FMX7" s="79"/>
      <c r="FMY7" s="79"/>
      <c r="FMZ7" s="79"/>
      <c r="FNA7" s="79"/>
      <c r="FNB7" s="79"/>
      <c r="FNC7" s="79"/>
      <c r="FND7" s="79"/>
      <c r="FNE7" s="79"/>
      <c r="FNF7" s="79"/>
      <c r="FNG7" s="79"/>
      <c r="FNH7" s="79"/>
      <c r="FNI7" s="79"/>
      <c r="FNJ7" s="79"/>
      <c r="FNK7" s="79"/>
      <c r="FNL7" s="79"/>
      <c r="FNM7" s="79"/>
      <c r="FNN7" s="79"/>
      <c r="FNO7" s="79"/>
      <c r="FNP7" s="79"/>
      <c r="FNQ7" s="79"/>
      <c r="FNR7" s="79"/>
      <c r="FNS7" s="79"/>
      <c r="FNT7" s="79"/>
      <c r="FNU7" s="79"/>
      <c r="FNV7" s="79"/>
      <c r="FNW7" s="79"/>
      <c r="FNX7" s="79"/>
      <c r="FNY7" s="79"/>
      <c r="FNZ7" s="79"/>
      <c r="FOA7" s="79"/>
      <c r="FOB7" s="79"/>
      <c r="FOC7" s="79"/>
      <c r="FOD7" s="79"/>
      <c r="FOE7" s="79"/>
      <c r="FOF7" s="79"/>
      <c r="FOG7" s="79"/>
      <c r="FOH7" s="79"/>
      <c r="FOI7" s="79"/>
      <c r="FOJ7" s="79"/>
      <c r="FOK7" s="79"/>
      <c r="FOL7" s="79"/>
      <c r="FOM7" s="79"/>
      <c r="FON7" s="79"/>
      <c r="FOO7" s="79"/>
      <c r="FOP7" s="79"/>
      <c r="FOQ7" s="79"/>
      <c r="FOR7" s="79"/>
      <c r="FOS7" s="79"/>
      <c r="FOT7" s="79"/>
      <c r="FOU7" s="79"/>
      <c r="FOV7" s="79"/>
      <c r="FOW7" s="79"/>
      <c r="FOX7" s="79"/>
      <c r="FOY7" s="79"/>
      <c r="FOZ7" s="79"/>
      <c r="FPA7" s="79"/>
      <c r="FPB7" s="79"/>
      <c r="FPC7" s="79"/>
      <c r="FPD7" s="79"/>
      <c r="FPE7" s="79"/>
      <c r="FPF7" s="79"/>
      <c r="FPG7" s="79"/>
      <c r="FPH7" s="79"/>
      <c r="FPI7" s="79"/>
      <c r="FPJ7" s="79"/>
      <c r="FPK7" s="79"/>
      <c r="FPL7" s="79"/>
      <c r="FPM7" s="79"/>
      <c r="FPN7" s="79"/>
      <c r="FPO7" s="79"/>
      <c r="FPP7" s="79"/>
      <c r="FPQ7" s="79"/>
      <c r="FPR7" s="79"/>
      <c r="FPS7" s="79"/>
      <c r="FPT7" s="79"/>
      <c r="FPU7" s="79"/>
      <c r="FPV7" s="79"/>
      <c r="FPW7" s="79"/>
      <c r="FPX7" s="79"/>
      <c r="FPY7" s="79"/>
      <c r="FPZ7" s="79"/>
      <c r="FQA7" s="79"/>
      <c r="FQB7" s="79"/>
      <c r="FQC7" s="79"/>
      <c r="FQD7" s="79"/>
      <c r="FQE7" s="79"/>
      <c r="FQF7" s="79"/>
      <c r="FQG7" s="79"/>
      <c r="FQH7" s="79"/>
      <c r="FQI7" s="79"/>
      <c r="FQJ7" s="79"/>
      <c r="FQK7" s="79"/>
      <c r="FQL7" s="79"/>
      <c r="FQM7" s="79"/>
      <c r="FQN7" s="79"/>
      <c r="FQO7" s="79"/>
      <c r="FQP7" s="79"/>
      <c r="FQQ7" s="79"/>
      <c r="FQR7" s="79"/>
      <c r="FQS7" s="79"/>
      <c r="FQT7" s="79"/>
      <c r="FQU7" s="79"/>
      <c r="FQV7" s="79"/>
      <c r="FQW7" s="79"/>
      <c r="FQX7" s="79"/>
      <c r="FQY7" s="79"/>
      <c r="FQZ7" s="79"/>
      <c r="FRA7" s="79"/>
      <c r="FRB7" s="79"/>
      <c r="FRC7" s="79"/>
      <c r="FRD7" s="79"/>
      <c r="FRE7" s="79"/>
      <c r="FRF7" s="79"/>
      <c r="FRG7" s="79"/>
      <c r="FRH7" s="79"/>
      <c r="FRI7" s="79"/>
      <c r="FRJ7" s="79"/>
      <c r="FRK7" s="79"/>
      <c r="FRL7" s="79"/>
      <c r="FRM7" s="79"/>
      <c r="FRN7" s="79"/>
      <c r="FRO7" s="79"/>
      <c r="FRP7" s="79"/>
      <c r="FRQ7" s="79"/>
      <c r="FRR7" s="79"/>
      <c r="FRS7" s="79"/>
      <c r="FRT7" s="79"/>
      <c r="FRU7" s="79"/>
      <c r="FRV7" s="79"/>
      <c r="FRW7" s="79"/>
      <c r="FRX7" s="79"/>
      <c r="FRY7" s="79"/>
      <c r="FRZ7" s="79"/>
      <c r="FSA7" s="79"/>
      <c r="FSB7" s="79"/>
      <c r="FSC7" s="79"/>
      <c r="FSD7" s="79"/>
      <c r="FSE7" s="79"/>
      <c r="FSF7" s="79"/>
      <c r="FSG7" s="79"/>
      <c r="FSH7" s="79"/>
      <c r="FSI7" s="79"/>
      <c r="FSJ7" s="79"/>
      <c r="FSK7" s="79"/>
      <c r="FSL7" s="79"/>
      <c r="FSM7" s="79"/>
      <c r="FSN7" s="79"/>
      <c r="FSO7" s="79"/>
      <c r="FSP7" s="79"/>
      <c r="FSQ7" s="79"/>
      <c r="FSR7" s="79"/>
      <c r="FSS7" s="79"/>
      <c r="FST7" s="79"/>
      <c r="FSU7" s="79"/>
      <c r="FSV7" s="79"/>
      <c r="FSW7" s="79"/>
      <c r="FSX7" s="79"/>
      <c r="FSY7" s="79"/>
      <c r="FSZ7" s="79"/>
      <c r="FTA7" s="79"/>
      <c r="FTB7" s="79"/>
      <c r="FTC7" s="79"/>
      <c r="FTD7" s="79"/>
      <c r="FTE7" s="79"/>
      <c r="FTF7" s="79"/>
      <c r="FTG7" s="79"/>
      <c r="FTH7" s="79"/>
      <c r="FTI7" s="79"/>
      <c r="FTJ7" s="79"/>
      <c r="FTK7" s="79"/>
      <c r="FTL7" s="79"/>
      <c r="FTM7" s="79"/>
      <c r="FTN7" s="79"/>
      <c r="FTO7" s="79"/>
      <c r="FTP7" s="79"/>
      <c r="FTQ7" s="79"/>
      <c r="FTR7" s="79"/>
      <c r="FTS7" s="79"/>
      <c r="FTT7" s="79"/>
      <c r="FTU7" s="79"/>
      <c r="FTV7" s="79"/>
      <c r="FTW7" s="79"/>
      <c r="FTX7" s="79"/>
      <c r="FTY7" s="79"/>
      <c r="FTZ7" s="79"/>
      <c r="FUA7" s="79"/>
      <c r="FUB7" s="79"/>
      <c r="FUC7" s="79"/>
      <c r="FUD7" s="79"/>
      <c r="FUE7" s="79"/>
      <c r="FUF7" s="79"/>
      <c r="FUG7" s="79"/>
      <c r="FUH7" s="79"/>
      <c r="FUI7" s="79"/>
      <c r="FUJ7" s="79"/>
      <c r="FUK7" s="79"/>
      <c r="FUL7" s="79"/>
      <c r="FUM7" s="79"/>
      <c r="FUN7" s="79"/>
      <c r="FUO7" s="79"/>
      <c r="FUP7" s="79"/>
      <c r="FUQ7" s="79"/>
      <c r="FUR7" s="79"/>
      <c r="FUS7" s="79"/>
      <c r="FUT7" s="79"/>
      <c r="FUU7" s="79"/>
      <c r="FUV7" s="79"/>
      <c r="FUW7" s="79"/>
      <c r="FUX7" s="79"/>
      <c r="FUY7" s="79"/>
      <c r="FUZ7" s="79"/>
      <c r="FVA7" s="79"/>
      <c r="FVB7" s="79"/>
      <c r="FVC7" s="79"/>
      <c r="FVD7" s="79"/>
      <c r="FVE7" s="79"/>
      <c r="FVF7" s="79"/>
      <c r="FVG7" s="79"/>
      <c r="FVH7" s="79"/>
      <c r="FVI7" s="79"/>
      <c r="FVJ7" s="79"/>
      <c r="FVK7" s="79"/>
      <c r="FVL7" s="79"/>
      <c r="FVM7" s="79"/>
      <c r="FVN7" s="79"/>
      <c r="FVO7" s="79"/>
      <c r="FVP7" s="79"/>
      <c r="FVQ7" s="79"/>
      <c r="FVR7" s="79"/>
      <c r="FVS7" s="79"/>
      <c r="FVT7" s="79"/>
      <c r="FVU7" s="79"/>
      <c r="FVV7" s="79"/>
      <c r="FVW7" s="79"/>
      <c r="FVX7" s="79"/>
      <c r="FVY7" s="79"/>
      <c r="FVZ7" s="79"/>
      <c r="FWA7" s="79"/>
      <c r="FWB7" s="79"/>
      <c r="FWC7" s="79"/>
      <c r="FWD7" s="79"/>
      <c r="FWE7" s="79"/>
      <c r="FWF7" s="79"/>
      <c r="FWG7" s="79"/>
      <c r="FWH7" s="79"/>
      <c r="FWI7" s="79"/>
      <c r="FWJ7" s="79"/>
      <c r="FWK7" s="79"/>
      <c r="FWL7" s="79"/>
      <c r="FWM7" s="79"/>
      <c r="FWN7" s="79"/>
      <c r="FWO7" s="79"/>
      <c r="FWP7" s="79"/>
      <c r="FWQ7" s="79"/>
      <c r="FWR7" s="79"/>
      <c r="FWS7" s="79"/>
      <c r="FWT7" s="79"/>
      <c r="FWU7" s="79"/>
      <c r="FWV7" s="79"/>
      <c r="FWW7" s="79"/>
      <c r="FWX7" s="79"/>
      <c r="FWY7" s="79"/>
      <c r="FWZ7" s="79"/>
      <c r="FXA7" s="79"/>
      <c r="FXB7" s="79"/>
      <c r="FXC7" s="79"/>
      <c r="FXD7" s="79"/>
      <c r="FXE7" s="79"/>
      <c r="FXF7" s="79"/>
      <c r="FXG7" s="79"/>
      <c r="FXH7" s="79"/>
      <c r="FXI7" s="79"/>
      <c r="FXJ7" s="79"/>
      <c r="FXK7" s="79"/>
      <c r="FXL7" s="79"/>
      <c r="FXM7" s="79"/>
      <c r="FXN7" s="79"/>
      <c r="FXO7" s="79"/>
      <c r="FXP7" s="79"/>
      <c r="FXQ7" s="79"/>
      <c r="FXR7" s="79"/>
      <c r="FXS7" s="79"/>
      <c r="FXT7" s="79"/>
      <c r="FXU7" s="79"/>
      <c r="FXV7" s="79"/>
      <c r="FXW7" s="79"/>
      <c r="FXX7" s="79"/>
      <c r="FXY7" s="79"/>
      <c r="FXZ7" s="79"/>
      <c r="FYA7" s="79"/>
      <c r="FYB7" s="79"/>
      <c r="FYC7" s="79"/>
      <c r="FYD7" s="79"/>
      <c r="FYE7" s="79"/>
      <c r="FYF7" s="79"/>
      <c r="FYG7" s="79"/>
      <c r="FYH7" s="79"/>
      <c r="FYI7" s="79"/>
      <c r="FYJ7" s="79"/>
      <c r="FYK7" s="79"/>
      <c r="FYL7" s="79"/>
      <c r="FYM7" s="79"/>
      <c r="FYN7" s="79"/>
      <c r="FYO7" s="79"/>
      <c r="FYP7" s="79"/>
      <c r="FYQ7" s="79"/>
      <c r="FYR7" s="79"/>
      <c r="FYS7" s="79"/>
      <c r="FYT7" s="79"/>
      <c r="FYU7" s="79"/>
      <c r="FYV7" s="79"/>
      <c r="FYW7" s="79"/>
      <c r="FYX7" s="79"/>
      <c r="FYY7" s="79"/>
      <c r="FYZ7" s="79"/>
      <c r="FZA7" s="79"/>
      <c r="FZB7" s="79"/>
      <c r="FZC7" s="79"/>
      <c r="FZD7" s="79"/>
      <c r="FZE7" s="79"/>
      <c r="FZF7" s="79"/>
      <c r="FZG7" s="79"/>
      <c r="FZH7" s="79"/>
      <c r="FZI7" s="79"/>
      <c r="FZJ7" s="79"/>
      <c r="FZK7" s="79"/>
      <c r="FZL7" s="79"/>
      <c r="FZM7" s="79"/>
      <c r="FZN7" s="79"/>
      <c r="FZO7" s="79"/>
      <c r="FZP7" s="79"/>
      <c r="FZQ7" s="79"/>
      <c r="FZR7" s="79"/>
      <c r="FZS7" s="79"/>
      <c r="FZT7" s="79"/>
      <c r="FZU7" s="79"/>
      <c r="FZV7" s="79"/>
      <c r="FZW7" s="79"/>
      <c r="FZX7" s="79"/>
      <c r="FZY7" s="79"/>
      <c r="FZZ7" s="79"/>
      <c r="GAA7" s="79"/>
      <c r="GAB7" s="79"/>
      <c r="GAC7" s="79"/>
      <c r="GAD7" s="79"/>
      <c r="GAE7" s="79"/>
      <c r="GAF7" s="79"/>
      <c r="GAG7" s="79"/>
      <c r="GAH7" s="79"/>
      <c r="GAI7" s="79"/>
      <c r="GAJ7" s="79"/>
      <c r="GAK7" s="79"/>
      <c r="GAL7" s="79"/>
      <c r="GAM7" s="79"/>
      <c r="GAN7" s="79"/>
      <c r="GAO7" s="79"/>
      <c r="GAP7" s="79"/>
      <c r="GAQ7" s="79"/>
      <c r="GAR7" s="79"/>
      <c r="GAS7" s="79"/>
      <c r="GAT7" s="79"/>
      <c r="GAU7" s="79"/>
      <c r="GAV7" s="79"/>
      <c r="GAW7" s="79"/>
      <c r="GAX7" s="79"/>
      <c r="GAY7" s="79"/>
      <c r="GAZ7" s="79"/>
      <c r="GBA7" s="79"/>
      <c r="GBB7" s="79"/>
      <c r="GBC7" s="79"/>
      <c r="GBD7" s="79"/>
      <c r="GBE7" s="79"/>
      <c r="GBF7" s="79"/>
      <c r="GBG7" s="79"/>
      <c r="GBH7" s="79"/>
      <c r="GBI7" s="79"/>
      <c r="GBJ7" s="79"/>
      <c r="GBK7" s="79"/>
      <c r="GBL7" s="79"/>
      <c r="GBM7" s="79"/>
      <c r="GBN7" s="79"/>
      <c r="GBO7" s="79"/>
      <c r="GBP7" s="79"/>
      <c r="GBQ7" s="79"/>
      <c r="GBR7" s="79"/>
      <c r="GBS7" s="79"/>
      <c r="GBT7" s="79"/>
      <c r="GBU7" s="79"/>
      <c r="GBV7" s="79"/>
      <c r="GBW7" s="79"/>
      <c r="GBX7" s="79"/>
      <c r="GBY7" s="79"/>
      <c r="GBZ7" s="79"/>
      <c r="GCA7" s="79"/>
      <c r="GCB7" s="79"/>
      <c r="GCC7" s="79"/>
      <c r="GCD7" s="79"/>
      <c r="GCE7" s="79"/>
      <c r="GCF7" s="79"/>
      <c r="GCG7" s="79"/>
      <c r="GCH7" s="79"/>
      <c r="GCI7" s="79"/>
      <c r="GCJ7" s="79"/>
      <c r="GCK7" s="79"/>
      <c r="GCL7" s="79"/>
      <c r="GCM7" s="79"/>
      <c r="GCN7" s="79"/>
      <c r="GCO7" s="79"/>
      <c r="GCP7" s="79"/>
      <c r="GCQ7" s="79"/>
      <c r="GCR7" s="79"/>
      <c r="GCS7" s="79"/>
      <c r="GCT7" s="79"/>
      <c r="GCU7" s="79"/>
      <c r="GCV7" s="79"/>
      <c r="GCW7" s="79"/>
      <c r="GCX7" s="79"/>
      <c r="GCY7" s="79"/>
      <c r="GCZ7" s="79"/>
      <c r="GDA7" s="79"/>
      <c r="GDB7" s="79"/>
      <c r="GDC7" s="79"/>
      <c r="GDD7" s="79"/>
      <c r="GDE7" s="79"/>
      <c r="GDF7" s="79"/>
      <c r="GDG7" s="79"/>
      <c r="GDH7" s="79"/>
      <c r="GDI7" s="79"/>
      <c r="GDJ7" s="79"/>
      <c r="GDK7" s="79"/>
      <c r="GDL7" s="79"/>
      <c r="GDM7" s="79"/>
      <c r="GDN7" s="79"/>
      <c r="GDO7" s="79"/>
      <c r="GDP7" s="79"/>
      <c r="GDQ7" s="79"/>
      <c r="GDR7" s="79"/>
      <c r="GDS7" s="79"/>
      <c r="GDT7" s="79"/>
      <c r="GDU7" s="79"/>
      <c r="GDV7" s="79"/>
      <c r="GDW7" s="79"/>
      <c r="GDX7" s="79"/>
      <c r="GDY7" s="79"/>
      <c r="GDZ7" s="79"/>
      <c r="GEA7" s="79"/>
      <c r="GEB7" s="79"/>
      <c r="GEC7" s="79"/>
      <c r="GED7" s="79"/>
      <c r="GEE7" s="79"/>
      <c r="GEF7" s="79"/>
      <c r="GEG7" s="79"/>
      <c r="GEH7" s="79"/>
      <c r="GEI7" s="79"/>
      <c r="GEJ7" s="79"/>
      <c r="GEK7" s="79"/>
      <c r="GEL7" s="79"/>
      <c r="GEM7" s="79"/>
      <c r="GEN7" s="79"/>
      <c r="GEO7" s="79"/>
      <c r="GEP7" s="79"/>
      <c r="GEQ7" s="79"/>
      <c r="GER7" s="79"/>
      <c r="GES7" s="79"/>
      <c r="GET7" s="79"/>
      <c r="GEU7" s="79"/>
      <c r="GEV7" s="79"/>
      <c r="GEW7" s="79"/>
      <c r="GEX7" s="79"/>
      <c r="GEY7" s="79"/>
      <c r="GEZ7" s="79"/>
      <c r="GFA7" s="79"/>
      <c r="GFB7" s="79"/>
      <c r="GFC7" s="79"/>
      <c r="GFD7" s="79"/>
      <c r="GFE7" s="79"/>
      <c r="GFF7" s="79"/>
      <c r="GFG7" s="79"/>
      <c r="GFH7" s="79"/>
      <c r="GFI7" s="79"/>
      <c r="GFJ7" s="79"/>
      <c r="GFK7" s="79"/>
      <c r="GFL7" s="79"/>
      <c r="GFM7" s="79"/>
      <c r="GFN7" s="79"/>
      <c r="GFO7" s="79"/>
      <c r="GFP7" s="79"/>
      <c r="GFQ7" s="79"/>
      <c r="GFR7" s="79"/>
      <c r="GFS7" s="79"/>
      <c r="GFT7" s="79"/>
      <c r="GFU7" s="79"/>
      <c r="GFV7" s="79"/>
      <c r="GFW7" s="79"/>
      <c r="GFX7" s="79"/>
      <c r="GFY7" s="79"/>
      <c r="GFZ7" s="79"/>
      <c r="GGA7" s="79"/>
      <c r="GGB7" s="79"/>
      <c r="GGC7" s="79"/>
      <c r="GGD7" s="79"/>
      <c r="GGE7" s="79"/>
      <c r="GGF7" s="79"/>
      <c r="GGG7" s="79"/>
      <c r="GGH7" s="79"/>
      <c r="GGI7" s="79"/>
      <c r="GGJ7" s="79"/>
      <c r="GGK7" s="79"/>
      <c r="GGL7" s="79"/>
      <c r="GGM7" s="79"/>
      <c r="GGN7" s="79"/>
      <c r="GGO7" s="79"/>
      <c r="GGP7" s="79"/>
      <c r="GGQ7" s="79"/>
      <c r="GGR7" s="79"/>
      <c r="GGS7" s="79"/>
      <c r="GGT7" s="79"/>
      <c r="GGU7" s="79"/>
      <c r="GGV7" s="79"/>
      <c r="GGW7" s="79"/>
      <c r="GGX7" s="79"/>
      <c r="GGY7" s="79"/>
      <c r="GGZ7" s="79"/>
      <c r="GHA7" s="79"/>
      <c r="GHB7" s="79"/>
      <c r="GHC7" s="79"/>
      <c r="GHD7" s="79"/>
      <c r="GHE7" s="79"/>
      <c r="GHF7" s="79"/>
      <c r="GHG7" s="79"/>
      <c r="GHH7" s="79"/>
      <c r="GHI7" s="79"/>
      <c r="GHJ7" s="79"/>
      <c r="GHK7" s="79"/>
      <c r="GHL7" s="79"/>
      <c r="GHM7" s="79"/>
      <c r="GHN7" s="79"/>
      <c r="GHO7" s="79"/>
      <c r="GHP7" s="79"/>
      <c r="GHQ7" s="79"/>
      <c r="GHR7" s="79"/>
      <c r="GHS7" s="79"/>
      <c r="GHT7" s="79"/>
      <c r="GHU7" s="79"/>
      <c r="GHV7" s="79"/>
      <c r="GHW7" s="79"/>
      <c r="GHX7" s="79"/>
      <c r="GHY7" s="79"/>
      <c r="GHZ7" s="79"/>
      <c r="GIA7" s="79"/>
      <c r="GIB7" s="79"/>
      <c r="GIC7" s="79"/>
      <c r="GID7" s="79"/>
      <c r="GIE7" s="79"/>
      <c r="GIF7" s="79"/>
      <c r="GIG7" s="79"/>
      <c r="GIH7" s="79"/>
      <c r="GII7" s="79"/>
      <c r="GIJ7" s="79"/>
      <c r="GIK7" s="79"/>
      <c r="GIL7" s="79"/>
      <c r="GIM7" s="79"/>
      <c r="GIN7" s="79"/>
      <c r="GIO7" s="79"/>
      <c r="GIP7" s="79"/>
      <c r="GIQ7" s="79"/>
      <c r="GIR7" s="79"/>
      <c r="GIS7" s="79"/>
      <c r="GIT7" s="79"/>
      <c r="GIU7" s="79"/>
      <c r="GIV7" s="79"/>
      <c r="GIW7" s="79"/>
      <c r="GIX7" s="79"/>
      <c r="GIY7" s="79"/>
      <c r="GIZ7" s="79"/>
      <c r="GJA7" s="79"/>
      <c r="GJB7" s="79"/>
      <c r="GJC7" s="79"/>
      <c r="GJD7" s="79"/>
      <c r="GJE7" s="79"/>
      <c r="GJF7" s="79"/>
      <c r="GJG7" s="79"/>
      <c r="GJH7" s="79"/>
      <c r="GJI7" s="79"/>
      <c r="GJJ7" s="79"/>
      <c r="GJK7" s="79"/>
      <c r="GJL7" s="79"/>
      <c r="GJM7" s="79"/>
      <c r="GJN7" s="79"/>
      <c r="GJO7" s="79"/>
      <c r="GJP7" s="79"/>
      <c r="GJQ7" s="79"/>
      <c r="GJR7" s="79"/>
      <c r="GJS7" s="79"/>
      <c r="GJT7" s="79"/>
      <c r="GJU7" s="79"/>
      <c r="GJV7" s="79"/>
      <c r="GJW7" s="79"/>
      <c r="GJX7" s="79"/>
      <c r="GJY7" s="79"/>
      <c r="GJZ7" s="79"/>
      <c r="GKA7" s="79"/>
      <c r="GKB7" s="79"/>
      <c r="GKC7" s="79"/>
      <c r="GKD7" s="79"/>
      <c r="GKE7" s="79"/>
      <c r="GKF7" s="79"/>
      <c r="GKG7" s="79"/>
      <c r="GKH7" s="79"/>
      <c r="GKI7" s="79"/>
      <c r="GKJ7" s="79"/>
      <c r="GKK7" s="79"/>
      <c r="GKL7" s="79"/>
      <c r="GKM7" s="79"/>
      <c r="GKN7" s="79"/>
      <c r="GKO7" s="79"/>
      <c r="GKP7" s="79"/>
      <c r="GKQ7" s="79"/>
      <c r="GKR7" s="79"/>
      <c r="GKS7" s="79"/>
      <c r="GKT7" s="79"/>
      <c r="GKU7" s="79"/>
      <c r="GKV7" s="79"/>
      <c r="GKW7" s="79"/>
      <c r="GKX7" s="79"/>
      <c r="GKY7" s="79"/>
      <c r="GKZ7" s="79"/>
      <c r="GLA7" s="79"/>
      <c r="GLB7" s="79"/>
      <c r="GLC7" s="79"/>
      <c r="GLD7" s="79"/>
      <c r="GLE7" s="79"/>
      <c r="GLF7" s="79"/>
      <c r="GLG7" s="79"/>
      <c r="GLH7" s="79"/>
      <c r="GLI7" s="79"/>
      <c r="GLJ7" s="79"/>
      <c r="GLK7" s="79"/>
      <c r="GLL7" s="79"/>
      <c r="GLM7" s="79"/>
      <c r="GLN7" s="79"/>
      <c r="GLO7" s="79"/>
      <c r="GLP7" s="79"/>
      <c r="GLQ7" s="79"/>
      <c r="GLR7" s="79"/>
      <c r="GLS7" s="79"/>
      <c r="GLT7" s="79"/>
      <c r="GLU7" s="79"/>
      <c r="GLV7" s="79"/>
      <c r="GLW7" s="79"/>
      <c r="GLX7" s="79"/>
      <c r="GLY7" s="79"/>
      <c r="GLZ7" s="79"/>
      <c r="GMA7" s="79"/>
      <c r="GMB7" s="79"/>
      <c r="GMC7" s="79"/>
      <c r="GMD7" s="79"/>
      <c r="GME7" s="79"/>
      <c r="GMF7" s="79"/>
      <c r="GMG7" s="79"/>
      <c r="GMH7" s="79"/>
      <c r="GMI7" s="79"/>
      <c r="GMJ7" s="79"/>
      <c r="GMK7" s="79"/>
      <c r="GML7" s="79"/>
      <c r="GMM7" s="79"/>
      <c r="GMN7" s="79"/>
      <c r="GMO7" s="79"/>
      <c r="GMP7" s="79"/>
      <c r="GMQ7" s="79"/>
      <c r="GMR7" s="79"/>
      <c r="GMS7" s="79"/>
      <c r="GMT7" s="79"/>
      <c r="GMU7" s="79"/>
      <c r="GMV7" s="79"/>
      <c r="GMW7" s="79"/>
      <c r="GMX7" s="79"/>
      <c r="GMY7" s="79"/>
      <c r="GMZ7" s="79"/>
      <c r="GNA7" s="79"/>
      <c r="GNB7" s="79"/>
      <c r="GNC7" s="79"/>
      <c r="GND7" s="79"/>
      <c r="GNE7" s="79"/>
      <c r="GNF7" s="79"/>
      <c r="GNG7" s="79"/>
      <c r="GNH7" s="79"/>
      <c r="GNI7" s="79"/>
      <c r="GNJ7" s="79"/>
      <c r="GNK7" s="79"/>
      <c r="GNL7" s="79"/>
      <c r="GNM7" s="79"/>
      <c r="GNN7" s="79"/>
      <c r="GNO7" s="79"/>
      <c r="GNP7" s="79"/>
      <c r="GNQ7" s="79"/>
      <c r="GNR7" s="79"/>
      <c r="GNS7" s="79"/>
      <c r="GNT7" s="79"/>
      <c r="GNU7" s="79"/>
      <c r="GNV7" s="79"/>
      <c r="GNW7" s="79"/>
      <c r="GNX7" s="79"/>
      <c r="GNY7" s="79"/>
      <c r="GNZ7" s="79"/>
      <c r="GOA7" s="79"/>
      <c r="GOB7" s="79"/>
      <c r="GOC7" s="79"/>
      <c r="GOD7" s="79"/>
      <c r="GOE7" s="79"/>
      <c r="GOF7" s="79"/>
      <c r="GOG7" s="79"/>
      <c r="GOH7" s="79"/>
      <c r="GOI7" s="79"/>
      <c r="GOJ7" s="79"/>
      <c r="GOK7" s="79"/>
      <c r="GOL7" s="79"/>
      <c r="GOM7" s="79"/>
      <c r="GON7" s="79"/>
      <c r="GOO7" s="79"/>
      <c r="GOP7" s="79"/>
      <c r="GOQ7" s="79"/>
      <c r="GOR7" s="79"/>
      <c r="GOS7" s="79"/>
      <c r="GOT7" s="79"/>
      <c r="GOU7" s="79"/>
      <c r="GOV7" s="79"/>
      <c r="GOW7" s="79"/>
      <c r="GOX7" s="79"/>
      <c r="GOY7" s="79"/>
      <c r="GOZ7" s="79"/>
      <c r="GPA7" s="79"/>
      <c r="GPB7" s="79"/>
      <c r="GPC7" s="79"/>
      <c r="GPD7" s="79"/>
      <c r="GPE7" s="79"/>
      <c r="GPF7" s="79"/>
      <c r="GPG7" s="79"/>
      <c r="GPH7" s="79"/>
      <c r="GPI7" s="79"/>
      <c r="GPJ7" s="79"/>
      <c r="GPK7" s="79"/>
      <c r="GPL7" s="79"/>
      <c r="GPM7" s="79"/>
      <c r="GPN7" s="79"/>
      <c r="GPO7" s="79"/>
      <c r="GPP7" s="79"/>
      <c r="GPQ7" s="79"/>
      <c r="GPR7" s="79"/>
      <c r="GPS7" s="79"/>
      <c r="GPT7" s="79"/>
      <c r="GPU7" s="79"/>
      <c r="GPV7" s="79"/>
      <c r="GPW7" s="79"/>
      <c r="GPX7" s="79"/>
      <c r="GPY7" s="79"/>
      <c r="GPZ7" s="79"/>
      <c r="GQA7" s="79"/>
      <c r="GQB7" s="79"/>
      <c r="GQC7" s="79"/>
      <c r="GQD7" s="79"/>
      <c r="GQE7" s="79"/>
      <c r="GQF7" s="79"/>
      <c r="GQG7" s="79"/>
      <c r="GQH7" s="79"/>
      <c r="GQI7" s="79"/>
      <c r="GQJ7" s="79"/>
      <c r="GQK7" s="79"/>
      <c r="GQL7" s="79"/>
      <c r="GQM7" s="79"/>
      <c r="GQN7" s="79"/>
      <c r="GQO7" s="79"/>
      <c r="GQP7" s="79"/>
      <c r="GQQ7" s="79"/>
      <c r="GQR7" s="79"/>
      <c r="GQS7" s="79"/>
      <c r="GQT7" s="79"/>
      <c r="GQU7" s="79"/>
      <c r="GQV7" s="79"/>
      <c r="GQW7" s="79"/>
      <c r="GQX7" s="79"/>
      <c r="GQY7" s="79"/>
      <c r="GQZ7" s="79"/>
      <c r="GRA7" s="79"/>
      <c r="GRB7" s="79"/>
      <c r="GRC7" s="79"/>
      <c r="GRD7" s="79"/>
      <c r="GRE7" s="79"/>
      <c r="GRF7" s="79"/>
      <c r="GRG7" s="79"/>
      <c r="GRH7" s="79"/>
      <c r="GRI7" s="79"/>
      <c r="GRJ7" s="79"/>
      <c r="GRK7" s="79"/>
      <c r="GRL7" s="79"/>
      <c r="GRM7" s="79"/>
      <c r="GRN7" s="79"/>
      <c r="GRO7" s="79"/>
      <c r="GRP7" s="79"/>
      <c r="GRQ7" s="79"/>
      <c r="GRR7" s="79"/>
      <c r="GRS7" s="79"/>
      <c r="GRT7" s="79"/>
      <c r="GRU7" s="79"/>
      <c r="GRV7" s="79"/>
      <c r="GRW7" s="79"/>
      <c r="GRX7" s="79"/>
      <c r="GRY7" s="79"/>
      <c r="GRZ7" s="79"/>
      <c r="GSA7" s="79"/>
      <c r="GSB7" s="79"/>
      <c r="GSC7" s="79"/>
      <c r="GSD7" s="79"/>
      <c r="GSE7" s="79"/>
      <c r="GSF7" s="79"/>
      <c r="GSG7" s="79"/>
      <c r="GSH7" s="79"/>
      <c r="GSI7" s="79"/>
      <c r="GSJ7" s="79"/>
      <c r="GSK7" s="79"/>
      <c r="GSL7" s="79"/>
      <c r="GSM7" s="79"/>
      <c r="GSN7" s="79"/>
      <c r="GSO7" s="79"/>
      <c r="GSP7" s="79"/>
      <c r="GSQ7" s="79"/>
      <c r="GSR7" s="79"/>
      <c r="GSS7" s="79"/>
      <c r="GST7" s="79"/>
      <c r="GSU7" s="79"/>
      <c r="GSV7" s="79"/>
      <c r="GSW7" s="79"/>
      <c r="GSX7" s="79"/>
      <c r="GSY7" s="79"/>
      <c r="GSZ7" s="79"/>
      <c r="GTA7" s="79"/>
      <c r="GTB7" s="79"/>
      <c r="GTC7" s="79"/>
      <c r="GTD7" s="79"/>
      <c r="GTE7" s="79"/>
      <c r="GTF7" s="79"/>
      <c r="GTG7" s="79"/>
      <c r="GTH7" s="79"/>
      <c r="GTI7" s="79"/>
      <c r="GTJ7" s="79"/>
      <c r="GTK7" s="79"/>
      <c r="GTL7" s="79"/>
      <c r="GTM7" s="79"/>
      <c r="GTN7" s="79"/>
      <c r="GTO7" s="79"/>
      <c r="GTP7" s="79"/>
      <c r="GTQ7" s="79"/>
      <c r="GTR7" s="79"/>
      <c r="GTS7" s="79"/>
      <c r="GTT7" s="79"/>
      <c r="GTU7" s="79"/>
      <c r="GTV7" s="79"/>
      <c r="GTW7" s="79"/>
      <c r="GTX7" s="79"/>
      <c r="GTY7" s="79"/>
      <c r="GTZ7" s="79"/>
      <c r="GUA7" s="79"/>
      <c r="GUB7" s="79"/>
      <c r="GUC7" s="79"/>
      <c r="GUD7" s="79"/>
      <c r="GUE7" s="79"/>
      <c r="GUF7" s="79"/>
      <c r="GUG7" s="79"/>
      <c r="GUH7" s="79"/>
      <c r="GUI7" s="79"/>
      <c r="GUJ7" s="79"/>
      <c r="GUK7" s="79"/>
      <c r="GUL7" s="79"/>
      <c r="GUM7" s="79"/>
      <c r="GUN7" s="79"/>
      <c r="GUO7" s="79"/>
      <c r="GUP7" s="79"/>
      <c r="GUQ7" s="79"/>
      <c r="GUR7" s="79"/>
      <c r="GUS7" s="79"/>
      <c r="GUT7" s="79"/>
      <c r="GUU7" s="79"/>
      <c r="GUV7" s="79"/>
      <c r="GUW7" s="79"/>
      <c r="GUX7" s="79"/>
      <c r="GUY7" s="79"/>
      <c r="GUZ7" s="79"/>
      <c r="GVA7" s="79"/>
      <c r="GVB7" s="79"/>
      <c r="GVC7" s="79"/>
      <c r="GVD7" s="79"/>
      <c r="GVE7" s="79"/>
      <c r="GVF7" s="79"/>
      <c r="GVG7" s="79"/>
      <c r="GVH7" s="79"/>
      <c r="GVI7" s="79"/>
      <c r="GVJ7" s="79"/>
      <c r="GVK7" s="79"/>
      <c r="GVL7" s="79"/>
      <c r="GVM7" s="79"/>
      <c r="GVN7" s="79"/>
      <c r="GVO7" s="79"/>
      <c r="GVP7" s="79"/>
      <c r="GVQ7" s="79"/>
      <c r="GVR7" s="79"/>
      <c r="GVS7" s="79"/>
      <c r="GVT7" s="79"/>
      <c r="GVU7" s="79"/>
      <c r="GVV7" s="79"/>
      <c r="GVW7" s="79"/>
      <c r="GVX7" s="79"/>
      <c r="GVY7" s="79"/>
      <c r="GVZ7" s="79"/>
      <c r="GWA7" s="79"/>
      <c r="GWB7" s="79"/>
      <c r="GWC7" s="79"/>
      <c r="GWD7" s="79"/>
      <c r="GWE7" s="79"/>
      <c r="GWF7" s="79"/>
      <c r="GWG7" s="79"/>
      <c r="GWH7" s="79"/>
      <c r="GWI7" s="79"/>
      <c r="GWJ7" s="79"/>
      <c r="GWK7" s="79"/>
      <c r="GWL7" s="79"/>
      <c r="GWM7" s="79"/>
      <c r="GWN7" s="79"/>
      <c r="GWO7" s="79"/>
      <c r="GWP7" s="79"/>
      <c r="GWQ7" s="79"/>
      <c r="GWR7" s="79"/>
      <c r="GWS7" s="79"/>
      <c r="GWT7" s="79"/>
      <c r="GWU7" s="79"/>
      <c r="GWV7" s="79"/>
      <c r="GWW7" s="79"/>
      <c r="GWX7" s="79"/>
      <c r="GWY7" s="79"/>
      <c r="GWZ7" s="79"/>
      <c r="GXA7" s="79"/>
      <c r="GXB7" s="79"/>
      <c r="GXC7" s="79"/>
      <c r="GXD7" s="79"/>
      <c r="GXE7" s="79"/>
      <c r="GXF7" s="79"/>
      <c r="GXG7" s="79"/>
      <c r="GXH7" s="79"/>
      <c r="GXI7" s="79"/>
      <c r="GXJ7" s="79"/>
      <c r="GXK7" s="79"/>
      <c r="GXL7" s="79"/>
      <c r="GXM7" s="79"/>
      <c r="GXN7" s="79"/>
      <c r="GXO7" s="79"/>
      <c r="GXP7" s="79"/>
      <c r="GXQ7" s="79"/>
      <c r="GXR7" s="79"/>
      <c r="GXS7" s="79"/>
      <c r="GXT7" s="79"/>
      <c r="GXU7" s="79"/>
      <c r="GXV7" s="79"/>
      <c r="GXW7" s="79"/>
      <c r="GXX7" s="79"/>
      <c r="GXY7" s="79"/>
      <c r="GXZ7" s="79"/>
      <c r="GYA7" s="79"/>
      <c r="GYB7" s="79"/>
      <c r="GYC7" s="79"/>
      <c r="GYD7" s="79"/>
      <c r="GYE7" s="79"/>
      <c r="GYF7" s="79"/>
      <c r="GYG7" s="79"/>
      <c r="GYH7" s="79"/>
      <c r="GYI7" s="79"/>
      <c r="GYJ7" s="79"/>
      <c r="GYK7" s="79"/>
      <c r="GYL7" s="79"/>
      <c r="GYM7" s="79"/>
      <c r="GYN7" s="79"/>
      <c r="GYO7" s="79"/>
      <c r="GYP7" s="79"/>
      <c r="GYQ7" s="79"/>
      <c r="GYR7" s="79"/>
      <c r="GYS7" s="79"/>
      <c r="GYT7" s="79"/>
      <c r="GYU7" s="79"/>
      <c r="GYV7" s="79"/>
      <c r="GYW7" s="79"/>
      <c r="GYX7" s="79"/>
      <c r="GYY7" s="79"/>
      <c r="GYZ7" s="79"/>
      <c r="GZA7" s="79"/>
      <c r="GZB7" s="79"/>
      <c r="GZC7" s="79"/>
      <c r="GZD7" s="79"/>
      <c r="GZE7" s="79"/>
      <c r="GZF7" s="79"/>
      <c r="GZG7" s="79"/>
      <c r="GZH7" s="79"/>
      <c r="GZI7" s="79"/>
      <c r="GZJ7" s="79"/>
      <c r="GZK7" s="79"/>
      <c r="GZL7" s="79"/>
      <c r="GZM7" s="79"/>
      <c r="GZN7" s="79"/>
      <c r="GZO7" s="79"/>
      <c r="GZP7" s="79"/>
      <c r="GZQ7" s="79"/>
      <c r="GZR7" s="79"/>
      <c r="GZS7" s="79"/>
      <c r="GZT7" s="79"/>
      <c r="GZU7" s="79"/>
      <c r="GZV7" s="79"/>
      <c r="GZW7" s="79"/>
      <c r="GZX7" s="79"/>
      <c r="GZY7" s="79"/>
      <c r="GZZ7" s="79"/>
      <c r="HAA7" s="79"/>
      <c r="HAB7" s="79"/>
      <c r="HAC7" s="79"/>
      <c r="HAD7" s="79"/>
      <c r="HAE7" s="79"/>
      <c r="HAF7" s="79"/>
      <c r="HAG7" s="79"/>
      <c r="HAH7" s="79"/>
      <c r="HAI7" s="79"/>
      <c r="HAJ7" s="79"/>
      <c r="HAK7" s="79"/>
      <c r="HAL7" s="79"/>
      <c r="HAM7" s="79"/>
      <c r="HAN7" s="79"/>
      <c r="HAO7" s="79"/>
      <c r="HAP7" s="79"/>
      <c r="HAQ7" s="79"/>
      <c r="HAR7" s="79"/>
      <c r="HAS7" s="79"/>
      <c r="HAT7" s="79"/>
      <c r="HAU7" s="79"/>
      <c r="HAV7" s="79"/>
      <c r="HAW7" s="79"/>
      <c r="HAX7" s="79"/>
      <c r="HAY7" s="79"/>
      <c r="HAZ7" s="79"/>
      <c r="HBA7" s="79"/>
      <c r="HBB7" s="79"/>
      <c r="HBC7" s="79"/>
      <c r="HBD7" s="79"/>
      <c r="HBE7" s="79"/>
      <c r="HBF7" s="79"/>
      <c r="HBG7" s="79"/>
      <c r="HBH7" s="79"/>
      <c r="HBI7" s="79"/>
      <c r="HBJ7" s="79"/>
      <c r="HBK7" s="79"/>
      <c r="HBL7" s="79"/>
      <c r="HBM7" s="79"/>
      <c r="HBN7" s="79"/>
      <c r="HBO7" s="79"/>
      <c r="HBP7" s="79"/>
      <c r="HBQ7" s="79"/>
      <c r="HBR7" s="79"/>
      <c r="HBS7" s="79"/>
      <c r="HBT7" s="79"/>
      <c r="HBU7" s="79"/>
      <c r="HBV7" s="79"/>
      <c r="HBW7" s="79"/>
      <c r="HBX7" s="79"/>
      <c r="HBY7" s="79"/>
      <c r="HBZ7" s="79"/>
      <c r="HCA7" s="79"/>
      <c r="HCB7" s="79"/>
      <c r="HCC7" s="79"/>
      <c r="HCD7" s="79"/>
      <c r="HCE7" s="79"/>
      <c r="HCF7" s="79"/>
      <c r="HCG7" s="79"/>
      <c r="HCH7" s="79"/>
      <c r="HCI7" s="79"/>
      <c r="HCJ7" s="79"/>
      <c r="HCK7" s="79"/>
      <c r="HCL7" s="79"/>
      <c r="HCM7" s="79"/>
      <c r="HCN7" s="79"/>
      <c r="HCO7" s="79"/>
      <c r="HCP7" s="79"/>
      <c r="HCQ7" s="79"/>
      <c r="HCR7" s="79"/>
      <c r="HCS7" s="79"/>
      <c r="HCT7" s="79"/>
      <c r="HCU7" s="79"/>
      <c r="HCV7" s="79"/>
      <c r="HCW7" s="79"/>
      <c r="HCX7" s="79"/>
      <c r="HCY7" s="79"/>
      <c r="HCZ7" s="79"/>
      <c r="HDA7" s="79"/>
      <c r="HDB7" s="79"/>
      <c r="HDC7" s="79"/>
      <c r="HDD7" s="79"/>
      <c r="HDE7" s="79"/>
      <c r="HDF7" s="79"/>
      <c r="HDG7" s="79"/>
      <c r="HDH7" s="79"/>
      <c r="HDI7" s="79"/>
      <c r="HDJ7" s="79"/>
      <c r="HDK7" s="79"/>
      <c r="HDL7" s="79"/>
      <c r="HDM7" s="79"/>
      <c r="HDN7" s="79"/>
      <c r="HDO7" s="79"/>
      <c r="HDP7" s="79"/>
      <c r="HDQ7" s="79"/>
      <c r="HDR7" s="79"/>
      <c r="HDS7" s="79"/>
      <c r="HDT7" s="79"/>
      <c r="HDU7" s="79"/>
      <c r="HDV7" s="79"/>
      <c r="HDW7" s="79"/>
      <c r="HDX7" s="79"/>
      <c r="HDY7" s="79"/>
      <c r="HDZ7" s="79"/>
      <c r="HEA7" s="79"/>
      <c r="HEB7" s="79"/>
      <c r="HEC7" s="79"/>
      <c r="HED7" s="79"/>
      <c r="HEE7" s="79"/>
      <c r="HEF7" s="79"/>
      <c r="HEG7" s="79"/>
      <c r="HEH7" s="79"/>
      <c r="HEI7" s="79"/>
      <c r="HEJ7" s="79"/>
      <c r="HEK7" s="79"/>
      <c r="HEL7" s="79"/>
      <c r="HEM7" s="79"/>
      <c r="HEN7" s="79"/>
      <c r="HEO7" s="79"/>
      <c r="HEP7" s="79"/>
      <c r="HEQ7" s="79"/>
      <c r="HER7" s="79"/>
      <c r="HES7" s="79"/>
      <c r="HET7" s="79"/>
      <c r="HEU7" s="79"/>
      <c r="HEV7" s="79"/>
      <c r="HEW7" s="79"/>
      <c r="HEX7" s="79"/>
      <c r="HEY7" s="79"/>
      <c r="HEZ7" s="79"/>
      <c r="HFA7" s="79"/>
      <c r="HFB7" s="79"/>
      <c r="HFC7" s="79"/>
      <c r="HFD7" s="79"/>
      <c r="HFE7" s="79"/>
      <c r="HFF7" s="79"/>
      <c r="HFG7" s="79"/>
      <c r="HFH7" s="79"/>
      <c r="HFI7" s="79"/>
      <c r="HFJ7" s="79"/>
      <c r="HFK7" s="79"/>
      <c r="HFL7" s="79"/>
      <c r="HFM7" s="79"/>
      <c r="HFN7" s="79"/>
      <c r="HFO7" s="79"/>
      <c r="HFP7" s="79"/>
      <c r="HFQ7" s="79"/>
      <c r="HFR7" s="79"/>
      <c r="HFS7" s="79"/>
      <c r="HFT7" s="79"/>
      <c r="HFU7" s="79"/>
      <c r="HFV7" s="79"/>
      <c r="HFW7" s="79"/>
      <c r="HFX7" s="79"/>
      <c r="HFY7" s="79"/>
      <c r="HFZ7" s="79"/>
      <c r="HGA7" s="79"/>
      <c r="HGB7" s="79"/>
      <c r="HGC7" s="79"/>
      <c r="HGD7" s="79"/>
      <c r="HGE7" s="79"/>
      <c r="HGF7" s="79"/>
      <c r="HGG7" s="79"/>
      <c r="HGH7" s="79"/>
      <c r="HGI7" s="79"/>
      <c r="HGJ7" s="79"/>
      <c r="HGK7" s="79"/>
      <c r="HGL7" s="79"/>
      <c r="HGM7" s="79"/>
      <c r="HGN7" s="79"/>
      <c r="HGO7" s="79"/>
      <c r="HGP7" s="79"/>
      <c r="HGQ7" s="79"/>
      <c r="HGR7" s="79"/>
      <c r="HGS7" s="79"/>
      <c r="HGT7" s="79"/>
      <c r="HGU7" s="79"/>
      <c r="HGV7" s="79"/>
      <c r="HGW7" s="79"/>
      <c r="HGX7" s="79"/>
      <c r="HGY7" s="79"/>
      <c r="HGZ7" s="79"/>
      <c r="HHA7" s="79"/>
      <c r="HHB7" s="79"/>
      <c r="HHC7" s="79"/>
      <c r="HHD7" s="79"/>
      <c r="HHE7" s="79"/>
      <c r="HHF7" s="79"/>
      <c r="HHG7" s="79"/>
      <c r="HHH7" s="79"/>
      <c r="HHI7" s="79"/>
      <c r="HHJ7" s="79"/>
      <c r="HHK7" s="79"/>
      <c r="HHL7" s="79"/>
      <c r="HHM7" s="79"/>
      <c r="HHN7" s="79"/>
      <c r="HHO7" s="79"/>
      <c r="HHP7" s="79"/>
      <c r="HHQ7" s="79"/>
      <c r="HHR7" s="79"/>
      <c r="HHS7" s="79"/>
      <c r="HHT7" s="79"/>
      <c r="HHU7" s="79"/>
      <c r="HHV7" s="79"/>
      <c r="HHW7" s="79"/>
      <c r="HHX7" s="79"/>
      <c r="HHY7" s="79"/>
      <c r="HHZ7" s="79"/>
      <c r="HIA7" s="79"/>
      <c r="HIB7" s="79"/>
      <c r="HIC7" s="79"/>
      <c r="HID7" s="79"/>
      <c r="HIE7" s="79"/>
      <c r="HIF7" s="79"/>
      <c r="HIG7" s="79"/>
      <c r="HIH7" s="79"/>
      <c r="HII7" s="79"/>
      <c r="HIJ7" s="79"/>
      <c r="HIK7" s="79"/>
      <c r="HIL7" s="79"/>
      <c r="HIM7" s="79"/>
      <c r="HIN7" s="79"/>
      <c r="HIO7" s="79"/>
      <c r="HIP7" s="79"/>
      <c r="HIQ7" s="79"/>
      <c r="HIR7" s="79"/>
      <c r="HIS7" s="79"/>
      <c r="HIT7" s="79"/>
      <c r="HIU7" s="79"/>
      <c r="HIV7" s="79"/>
      <c r="HIW7" s="79"/>
      <c r="HIX7" s="79"/>
      <c r="HIY7" s="79"/>
      <c r="HIZ7" s="79"/>
      <c r="HJA7" s="79"/>
      <c r="HJB7" s="79"/>
      <c r="HJC7" s="79"/>
      <c r="HJD7" s="79"/>
      <c r="HJE7" s="79"/>
      <c r="HJF7" s="79"/>
      <c r="HJG7" s="79"/>
      <c r="HJH7" s="79"/>
      <c r="HJI7" s="79"/>
      <c r="HJJ7" s="79"/>
      <c r="HJK7" s="79"/>
      <c r="HJL7" s="79"/>
      <c r="HJM7" s="79"/>
      <c r="HJN7" s="79"/>
      <c r="HJO7" s="79"/>
      <c r="HJP7" s="79"/>
      <c r="HJQ7" s="79"/>
      <c r="HJR7" s="79"/>
      <c r="HJS7" s="79"/>
      <c r="HJT7" s="79"/>
      <c r="HJU7" s="79"/>
      <c r="HJV7" s="79"/>
      <c r="HJW7" s="79"/>
      <c r="HJX7" s="79"/>
      <c r="HJY7" s="79"/>
      <c r="HJZ7" s="79"/>
      <c r="HKA7" s="79"/>
      <c r="HKB7" s="79"/>
      <c r="HKC7" s="79"/>
      <c r="HKD7" s="79"/>
      <c r="HKE7" s="79"/>
      <c r="HKF7" s="79"/>
      <c r="HKG7" s="79"/>
      <c r="HKH7" s="79"/>
      <c r="HKI7" s="79"/>
      <c r="HKJ7" s="79"/>
      <c r="HKK7" s="79"/>
      <c r="HKL7" s="79"/>
      <c r="HKM7" s="79"/>
      <c r="HKN7" s="79"/>
      <c r="HKO7" s="79"/>
      <c r="HKP7" s="79"/>
      <c r="HKQ7" s="79"/>
      <c r="HKR7" s="79"/>
      <c r="HKS7" s="79"/>
      <c r="HKT7" s="79"/>
      <c r="HKU7" s="79"/>
      <c r="HKV7" s="79"/>
      <c r="HKW7" s="79"/>
      <c r="HKX7" s="79"/>
      <c r="HKY7" s="79"/>
      <c r="HKZ7" s="79"/>
      <c r="HLA7" s="79"/>
      <c r="HLB7" s="79"/>
      <c r="HLC7" s="79"/>
      <c r="HLD7" s="79"/>
      <c r="HLE7" s="79"/>
      <c r="HLF7" s="79"/>
      <c r="HLG7" s="79"/>
      <c r="HLH7" s="79"/>
      <c r="HLI7" s="79"/>
      <c r="HLJ7" s="79"/>
      <c r="HLK7" s="79"/>
      <c r="HLL7" s="79"/>
      <c r="HLM7" s="79"/>
      <c r="HLN7" s="79"/>
      <c r="HLO7" s="79"/>
      <c r="HLP7" s="79"/>
      <c r="HLQ7" s="79"/>
      <c r="HLR7" s="79"/>
      <c r="HLS7" s="79"/>
      <c r="HLT7" s="79"/>
      <c r="HLU7" s="79"/>
      <c r="HLV7" s="79"/>
      <c r="HLW7" s="79"/>
      <c r="HLX7" s="79"/>
      <c r="HLY7" s="79"/>
      <c r="HLZ7" s="79"/>
      <c r="HMA7" s="79"/>
      <c r="HMB7" s="79"/>
      <c r="HMC7" s="79"/>
      <c r="HMD7" s="79"/>
      <c r="HME7" s="79"/>
      <c r="HMF7" s="79"/>
      <c r="HMG7" s="79"/>
      <c r="HMH7" s="79"/>
      <c r="HMI7" s="79"/>
      <c r="HMJ7" s="79"/>
      <c r="HMK7" s="79"/>
      <c r="HML7" s="79"/>
      <c r="HMM7" s="79"/>
      <c r="HMN7" s="79"/>
      <c r="HMO7" s="79"/>
      <c r="HMP7" s="79"/>
      <c r="HMQ7" s="79"/>
      <c r="HMR7" s="79"/>
      <c r="HMS7" s="79"/>
      <c r="HMT7" s="79"/>
      <c r="HMU7" s="79"/>
      <c r="HMV7" s="79"/>
      <c r="HMW7" s="79"/>
      <c r="HMX7" s="79"/>
      <c r="HMY7" s="79"/>
      <c r="HMZ7" s="79"/>
      <c r="HNA7" s="79"/>
      <c r="HNB7" s="79"/>
      <c r="HNC7" s="79"/>
      <c r="HND7" s="79"/>
      <c r="HNE7" s="79"/>
      <c r="HNF7" s="79"/>
      <c r="HNG7" s="79"/>
      <c r="HNH7" s="79"/>
      <c r="HNI7" s="79"/>
      <c r="HNJ7" s="79"/>
      <c r="HNK7" s="79"/>
      <c r="HNL7" s="79"/>
      <c r="HNM7" s="79"/>
      <c r="HNN7" s="79"/>
      <c r="HNO7" s="79"/>
      <c r="HNP7" s="79"/>
      <c r="HNQ7" s="79"/>
      <c r="HNR7" s="79"/>
      <c r="HNS7" s="79"/>
      <c r="HNT7" s="79"/>
      <c r="HNU7" s="79"/>
      <c r="HNV7" s="79"/>
      <c r="HNW7" s="79"/>
      <c r="HNX7" s="79"/>
      <c r="HNY7" s="79"/>
      <c r="HNZ7" s="79"/>
      <c r="HOA7" s="79"/>
      <c r="HOB7" s="79"/>
      <c r="HOC7" s="79"/>
      <c r="HOD7" s="79"/>
      <c r="HOE7" s="79"/>
      <c r="HOF7" s="79"/>
      <c r="HOG7" s="79"/>
      <c r="HOH7" s="79"/>
      <c r="HOI7" s="79"/>
      <c r="HOJ7" s="79"/>
      <c r="HOK7" s="79"/>
      <c r="HOL7" s="79"/>
      <c r="HOM7" s="79"/>
      <c r="HON7" s="79"/>
      <c r="HOO7" s="79"/>
      <c r="HOP7" s="79"/>
      <c r="HOQ7" s="79"/>
      <c r="HOR7" s="79"/>
      <c r="HOS7" s="79"/>
      <c r="HOT7" s="79"/>
      <c r="HOU7" s="79"/>
      <c r="HOV7" s="79"/>
      <c r="HOW7" s="79"/>
      <c r="HOX7" s="79"/>
      <c r="HOY7" s="79"/>
      <c r="HOZ7" s="79"/>
      <c r="HPA7" s="79"/>
      <c r="HPB7" s="79"/>
      <c r="HPC7" s="79"/>
      <c r="HPD7" s="79"/>
      <c r="HPE7" s="79"/>
      <c r="HPF7" s="79"/>
      <c r="HPG7" s="79"/>
      <c r="HPH7" s="79"/>
      <c r="HPI7" s="79"/>
      <c r="HPJ7" s="79"/>
      <c r="HPK7" s="79"/>
      <c r="HPL7" s="79"/>
      <c r="HPM7" s="79"/>
      <c r="HPN7" s="79"/>
      <c r="HPO7" s="79"/>
      <c r="HPP7" s="79"/>
      <c r="HPQ7" s="79"/>
      <c r="HPR7" s="79"/>
      <c r="HPS7" s="79"/>
      <c r="HPT7" s="79"/>
      <c r="HPU7" s="79"/>
      <c r="HPV7" s="79"/>
      <c r="HPW7" s="79"/>
      <c r="HPX7" s="79"/>
      <c r="HPY7" s="79"/>
      <c r="HPZ7" s="79"/>
      <c r="HQA7" s="79"/>
      <c r="HQB7" s="79"/>
      <c r="HQC7" s="79"/>
      <c r="HQD7" s="79"/>
      <c r="HQE7" s="79"/>
      <c r="HQF7" s="79"/>
      <c r="HQG7" s="79"/>
      <c r="HQH7" s="79"/>
      <c r="HQI7" s="79"/>
      <c r="HQJ7" s="79"/>
      <c r="HQK7" s="79"/>
      <c r="HQL7" s="79"/>
      <c r="HQM7" s="79"/>
      <c r="HQN7" s="79"/>
      <c r="HQO7" s="79"/>
      <c r="HQP7" s="79"/>
      <c r="HQQ7" s="79"/>
      <c r="HQR7" s="79"/>
      <c r="HQS7" s="79"/>
      <c r="HQT7" s="79"/>
      <c r="HQU7" s="79"/>
      <c r="HQV7" s="79"/>
      <c r="HQW7" s="79"/>
      <c r="HQX7" s="79"/>
      <c r="HQY7" s="79"/>
      <c r="HQZ7" s="79"/>
      <c r="HRA7" s="79"/>
      <c r="HRB7" s="79"/>
      <c r="HRC7" s="79"/>
      <c r="HRD7" s="79"/>
      <c r="HRE7" s="79"/>
      <c r="HRF7" s="79"/>
      <c r="HRG7" s="79"/>
      <c r="HRH7" s="79"/>
      <c r="HRI7" s="79"/>
      <c r="HRJ7" s="79"/>
      <c r="HRK7" s="79"/>
      <c r="HRL7" s="79"/>
      <c r="HRM7" s="79"/>
      <c r="HRN7" s="79"/>
      <c r="HRO7" s="79"/>
      <c r="HRP7" s="79"/>
      <c r="HRQ7" s="79"/>
      <c r="HRR7" s="79"/>
      <c r="HRS7" s="79"/>
      <c r="HRT7" s="79"/>
      <c r="HRU7" s="79"/>
      <c r="HRV7" s="79"/>
      <c r="HRW7" s="79"/>
      <c r="HRX7" s="79"/>
      <c r="HRY7" s="79"/>
      <c r="HRZ7" s="79"/>
      <c r="HSA7" s="79"/>
      <c r="HSB7" s="79"/>
      <c r="HSC7" s="79"/>
      <c r="HSD7" s="79"/>
      <c r="HSE7" s="79"/>
      <c r="HSF7" s="79"/>
      <c r="HSG7" s="79"/>
      <c r="HSH7" s="79"/>
      <c r="HSI7" s="79"/>
      <c r="HSJ7" s="79"/>
      <c r="HSK7" s="79"/>
      <c r="HSL7" s="79"/>
      <c r="HSM7" s="79"/>
      <c r="HSN7" s="79"/>
      <c r="HSO7" s="79"/>
      <c r="HSP7" s="79"/>
      <c r="HSQ7" s="79"/>
      <c r="HSR7" s="79"/>
      <c r="HSS7" s="79"/>
      <c r="HST7" s="79"/>
      <c r="HSU7" s="79"/>
      <c r="HSV7" s="79"/>
      <c r="HSW7" s="79"/>
      <c r="HSX7" s="79"/>
      <c r="HSY7" s="79"/>
      <c r="HSZ7" s="79"/>
      <c r="HTA7" s="79"/>
      <c r="HTB7" s="79"/>
      <c r="HTC7" s="79"/>
      <c r="HTD7" s="79"/>
      <c r="HTE7" s="79"/>
      <c r="HTF7" s="79"/>
      <c r="HTG7" s="79"/>
      <c r="HTH7" s="79"/>
      <c r="HTI7" s="79"/>
      <c r="HTJ7" s="79"/>
      <c r="HTK7" s="79"/>
      <c r="HTL7" s="79"/>
      <c r="HTM7" s="79"/>
      <c r="HTN7" s="79"/>
      <c r="HTO7" s="79"/>
      <c r="HTP7" s="79"/>
      <c r="HTQ7" s="79"/>
      <c r="HTR7" s="79"/>
      <c r="HTS7" s="79"/>
      <c r="HTT7" s="79"/>
      <c r="HTU7" s="79"/>
      <c r="HTV7" s="79"/>
      <c r="HTW7" s="79"/>
      <c r="HTX7" s="79"/>
      <c r="HTY7" s="79"/>
      <c r="HTZ7" s="79"/>
      <c r="HUA7" s="79"/>
      <c r="HUB7" s="79"/>
      <c r="HUC7" s="79"/>
      <c r="HUD7" s="79"/>
      <c r="HUE7" s="79"/>
      <c r="HUF7" s="79"/>
      <c r="HUG7" s="79"/>
      <c r="HUH7" s="79"/>
      <c r="HUI7" s="79"/>
      <c r="HUJ7" s="79"/>
      <c r="HUK7" s="79"/>
      <c r="HUL7" s="79"/>
      <c r="HUM7" s="79"/>
      <c r="HUN7" s="79"/>
      <c r="HUO7" s="79"/>
      <c r="HUP7" s="79"/>
      <c r="HUQ7" s="79"/>
      <c r="HUR7" s="79"/>
      <c r="HUS7" s="79"/>
      <c r="HUT7" s="79"/>
      <c r="HUU7" s="79"/>
      <c r="HUV7" s="79"/>
      <c r="HUW7" s="79"/>
      <c r="HUX7" s="79"/>
      <c r="HUY7" s="79"/>
      <c r="HUZ7" s="79"/>
      <c r="HVA7" s="79"/>
      <c r="HVB7" s="79"/>
      <c r="HVC7" s="79"/>
      <c r="HVD7" s="79"/>
      <c r="HVE7" s="79"/>
      <c r="HVF7" s="79"/>
      <c r="HVG7" s="79"/>
      <c r="HVH7" s="79"/>
      <c r="HVI7" s="79"/>
      <c r="HVJ7" s="79"/>
      <c r="HVK7" s="79"/>
      <c r="HVL7" s="79"/>
      <c r="HVM7" s="79"/>
      <c r="HVN7" s="79"/>
      <c r="HVO7" s="79"/>
      <c r="HVP7" s="79"/>
      <c r="HVQ7" s="79"/>
      <c r="HVR7" s="79"/>
      <c r="HVS7" s="79"/>
      <c r="HVT7" s="79"/>
      <c r="HVU7" s="79"/>
      <c r="HVV7" s="79"/>
      <c r="HVW7" s="79"/>
      <c r="HVX7" s="79"/>
      <c r="HVY7" s="79"/>
      <c r="HVZ7" s="79"/>
      <c r="HWA7" s="79"/>
      <c r="HWB7" s="79"/>
      <c r="HWC7" s="79"/>
      <c r="HWD7" s="79"/>
      <c r="HWE7" s="79"/>
      <c r="HWF7" s="79"/>
      <c r="HWG7" s="79"/>
      <c r="HWH7" s="79"/>
      <c r="HWI7" s="79"/>
      <c r="HWJ7" s="79"/>
      <c r="HWK7" s="79"/>
      <c r="HWL7" s="79"/>
      <c r="HWM7" s="79"/>
      <c r="HWN7" s="79"/>
      <c r="HWO7" s="79"/>
      <c r="HWP7" s="79"/>
      <c r="HWQ7" s="79"/>
      <c r="HWR7" s="79"/>
      <c r="HWS7" s="79"/>
      <c r="HWT7" s="79"/>
      <c r="HWU7" s="79"/>
      <c r="HWV7" s="79"/>
      <c r="HWW7" s="79"/>
      <c r="HWX7" s="79"/>
      <c r="HWY7" s="79"/>
      <c r="HWZ7" s="79"/>
      <c r="HXA7" s="79"/>
      <c r="HXB7" s="79"/>
      <c r="HXC7" s="79"/>
      <c r="HXD7" s="79"/>
      <c r="HXE7" s="79"/>
      <c r="HXF7" s="79"/>
      <c r="HXG7" s="79"/>
      <c r="HXH7" s="79"/>
      <c r="HXI7" s="79"/>
      <c r="HXJ7" s="79"/>
      <c r="HXK7" s="79"/>
      <c r="HXL7" s="79"/>
      <c r="HXM7" s="79"/>
      <c r="HXN7" s="79"/>
      <c r="HXO7" s="79"/>
      <c r="HXP7" s="79"/>
      <c r="HXQ7" s="79"/>
      <c r="HXR7" s="79"/>
      <c r="HXS7" s="79"/>
      <c r="HXT7" s="79"/>
      <c r="HXU7" s="79"/>
      <c r="HXV7" s="79"/>
      <c r="HXW7" s="79"/>
      <c r="HXX7" s="79"/>
      <c r="HXY7" s="79"/>
      <c r="HXZ7" s="79"/>
      <c r="HYA7" s="79"/>
      <c r="HYB7" s="79"/>
      <c r="HYC7" s="79"/>
      <c r="HYD7" s="79"/>
      <c r="HYE7" s="79"/>
      <c r="HYF7" s="79"/>
      <c r="HYG7" s="79"/>
      <c r="HYH7" s="79"/>
      <c r="HYI7" s="79"/>
      <c r="HYJ7" s="79"/>
      <c r="HYK7" s="79"/>
      <c r="HYL7" s="79"/>
      <c r="HYM7" s="79"/>
      <c r="HYN7" s="79"/>
      <c r="HYO7" s="79"/>
      <c r="HYP7" s="79"/>
      <c r="HYQ7" s="79"/>
      <c r="HYR7" s="79"/>
      <c r="HYS7" s="79"/>
      <c r="HYT7" s="79"/>
      <c r="HYU7" s="79"/>
      <c r="HYV7" s="79"/>
      <c r="HYW7" s="79"/>
      <c r="HYX7" s="79"/>
      <c r="HYY7" s="79"/>
      <c r="HYZ7" s="79"/>
      <c r="HZA7" s="79"/>
      <c r="HZB7" s="79"/>
      <c r="HZC7" s="79"/>
      <c r="HZD7" s="79"/>
      <c r="HZE7" s="79"/>
      <c r="HZF7" s="79"/>
      <c r="HZG7" s="79"/>
      <c r="HZH7" s="79"/>
      <c r="HZI7" s="79"/>
      <c r="HZJ7" s="79"/>
      <c r="HZK7" s="79"/>
      <c r="HZL7" s="79"/>
      <c r="HZM7" s="79"/>
      <c r="HZN7" s="79"/>
      <c r="HZO7" s="79"/>
      <c r="HZP7" s="79"/>
      <c r="HZQ7" s="79"/>
      <c r="HZR7" s="79"/>
      <c r="HZS7" s="79"/>
      <c r="HZT7" s="79"/>
      <c r="HZU7" s="79"/>
      <c r="HZV7" s="79"/>
      <c r="HZW7" s="79"/>
      <c r="HZX7" s="79"/>
      <c r="HZY7" s="79"/>
      <c r="HZZ7" s="79"/>
      <c r="IAA7" s="79"/>
      <c r="IAB7" s="79"/>
      <c r="IAC7" s="79"/>
      <c r="IAD7" s="79"/>
      <c r="IAE7" s="79"/>
      <c r="IAF7" s="79"/>
      <c r="IAG7" s="79"/>
      <c r="IAH7" s="79"/>
      <c r="IAI7" s="79"/>
      <c r="IAJ7" s="79"/>
      <c r="IAK7" s="79"/>
      <c r="IAL7" s="79"/>
      <c r="IAM7" s="79"/>
      <c r="IAN7" s="79"/>
      <c r="IAO7" s="79"/>
      <c r="IAP7" s="79"/>
      <c r="IAQ7" s="79"/>
      <c r="IAR7" s="79"/>
      <c r="IAS7" s="79"/>
      <c r="IAT7" s="79"/>
      <c r="IAU7" s="79"/>
      <c r="IAV7" s="79"/>
      <c r="IAW7" s="79"/>
      <c r="IAX7" s="79"/>
      <c r="IAY7" s="79"/>
      <c r="IAZ7" s="79"/>
      <c r="IBA7" s="79"/>
      <c r="IBB7" s="79"/>
      <c r="IBC7" s="79"/>
      <c r="IBD7" s="79"/>
      <c r="IBE7" s="79"/>
      <c r="IBF7" s="79"/>
      <c r="IBG7" s="79"/>
      <c r="IBH7" s="79"/>
      <c r="IBI7" s="79"/>
      <c r="IBJ7" s="79"/>
      <c r="IBK7" s="79"/>
      <c r="IBL7" s="79"/>
      <c r="IBM7" s="79"/>
      <c r="IBN7" s="79"/>
      <c r="IBO7" s="79"/>
      <c r="IBP7" s="79"/>
      <c r="IBQ7" s="79"/>
      <c r="IBR7" s="79"/>
      <c r="IBS7" s="79"/>
      <c r="IBT7" s="79"/>
      <c r="IBU7" s="79"/>
      <c r="IBV7" s="79"/>
      <c r="IBW7" s="79"/>
      <c r="IBX7" s="79"/>
      <c r="IBY7" s="79"/>
      <c r="IBZ7" s="79"/>
      <c r="ICA7" s="79"/>
      <c r="ICB7" s="79"/>
      <c r="ICC7" s="79"/>
      <c r="ICD7" s="79"/>
      <c r="ICE7" s="79"/>
      <c r="ICF7" s="79"/>
      <c r="ICG7" s="79"/>
      <c r="ICH7" s="79"/>
      <c r="ICI7" s="79"/>
      <c r="ICJ7" s="79"/>
      <c r="ICK7" s="79"/>
      <c r="ICL7" s="79"/>
      <c r="ICM7" s="79"/>
      <c r="ICN7" s="79"/>
      <c r="ICO7" s="79"/>
      <c r="ICP7" s="79"/>
      <c r="ICQ7" s="79"/>
      <c r="ICR7" s="79"/>
      <c r="ICS7" s="79"/>
      <c r="ICT7" s="79"/>
      <c r="ICU7" s="79"/>
      <c r="ICV7" s="79"/>
      <c r="ICW7" s="79"/>
      <c r="ICX7" s="79"/>
      <c r="ICY7" s="79"/>
      <c r="ICZ7" s="79"/>
      <c r="IDA7" s="79"/>
      <c r="IDB7" s="79"/>
      <c r="IDC7" s="79"/>
      <c r="IDD7" s="79"/>
      <c r="IDE7" s="79"/>
      <c r="IDF7" s="79"/>
      <c r="IDG7" s="79"/>
      <c r="IDH7" s="79"/>
      <c r="IDI7" s="79"/>
      <c r="IDJ7" s="79"/>
      <c r="IDK7" s="79"/>
      <c r="IDL7" s="79"/>
      <c r="IDM7" s="79"/>
      <c r="IDN7" s="79"/>
      <c r="IDO7" s="79"/>
      <c r="IDP7" s="79"/>
      <c r="IDQ7" s="79"/>
      <c r="IDR7" s="79"/>
      <c r="IDS7" s="79"/>
      <c r="IDT7" s="79"/>
      <c r="IDU7" s="79"/>
      <c r="IDV7" s="79"/>
      <c r="IDW7" s="79"/>
      <c r="IDX7" s="79"/>
      <c r="IDY7" s="79"/>
      <c r="IDZ7" s="79"/>
      <c r="IEA7" s="79"/>
      <c r="IEB7" s="79"/>
      <c r="IEC7" s="79"/>
      <c r="IED7" s="79"/>
      <c r="IEE7" s="79"/>
      <c r="IEF7" s="79"/>
      <c r="IEG7" s="79"/>
      <c r="IEH7" s="79"/>
      <c r="IEI7" s="79"/>
      <c r="IEJ7" s="79"/>
      <c r="IEK7" s="79"/>
      <c r="IEL7" s="79"/>
      <c r="IEM7" s="79"/>
      <c r="IEN7" s="79"/>
      <c r="IEO7" s="79"/>
      <c r="IEP7" s="79"/>
      <c r="IEQ7" s="79"/>
      <c r="IER7" s="79"/>
      <c r="IES7" s="79"/>
      <c r="IET7" s="79"/>
      <c r="IEU7" s="79"/>
      <c r="IEV7" s="79"/>
      <c r="IEW7" s="79"/>
      <c r="IEX7" s="79"/>
      <c r="IEY7" s="79"/>
      <c r="IEZ7" s="79"/>
      <c r="IFA7" s="79"/>
      <c r="IFB7" s="79"/>
      <c r="IFC7" s="79"/>
      <c r="IFD7" s="79"/>
      <c r="IFE7" s="79"/>
      <c r="IFF7" s="79"/>
      <c r="IFG7" s="79"/>
      <c r="IFH7" s="79"/>
      <c r="IFI7" s="79"/>
      <c r="IFJ7" s="79"/>
      <c r="IFK7" s="79"/>
      <c r="IFL7" s="79"/>
      <c r="IFM7" s="79"/>
      <c r="IFN7" s="79"/>
      <c r="IFO7" s="79"/>
      <c r="IFP7" s="79"/>
      <c r="IFQ7" s="79"/>
      <c r="IFR7" s="79"/>
      <c r="IFS7" s="79"/>
      <c r="IFT7" s="79"/>
      <c r="IFU7" s="79"/>
      <c r="IFV7" s="79"/>
      <c r="IFW7" s="79"/>
      <c r="IFX7" s="79"/>
      <c r="IFY7" s="79"/>
      <c r="IFZ7" s="79"/>
      <c r="IGA7" s="79"/>
      <c r="IGB7" s="79"/>
      <c r="IGC7" s="79"/>
      <c r="IGD7" s="79"/>
      <c r="IGE7" s="79"/>
      <c r="IGF7" s="79"/>
      <c r="IGG7" s="79"/>
      <c r="IGH7" s="79"/>
      <c r="IGI7" s="79"/>
      <c r="IGJ7" s="79"/>
      <c r="IGK7" s="79"/>
      <c r="IGL7" s="79"/>
      <c r="IGM7" s="79"/>
      <c r="IGN7" s="79"/>
      <c r="IGO7" s="79"/>
      <c r="IGP7" s="79"/>
      <c r="IGQ7" s="79"/>
      <c r="IGR7" s="79"/>
      <c r="IGS7" s="79"/>
      <c r="IGT7" s="79"/>
      <c r="IGU7" s="79"/>
      <c r="IGV7" s="79"/>
      <c r="IGW7" s="79"/>
      <c r="IGX7" s="79"/>
      <c r="IGY7" s="79"/>
      <c r="IGZ7" s="79"/>
      <c r="IHA7" s="79"/>
      <c r="IHB7" s="79"/>
      <c r="IHC7" s="79"/>
      <c r="IHD7" s="79"/>
      <c r="IHE7" s="79"/>
      <c r="IHF7" s="79"/>
      <c r="IHG7" s="79"/>
      <c r="IHH7" s="79"/>
      <c r="IHI7" s="79"/>
      <c r="IHJ7" s="79"/>
      <c r="IHK7" s="79"/>
      <c r="IHL7" s="79"/>
      <c r="IHM7" s="79"/>
      <c r="IHN7" s="79"/>
      <c r="IHO7" s="79"/>
      <c r="IHP7" s="79"/>
      <c r="IHQ7" s="79"/>
      <c r="IHR7" s="79"/>
      <c r="IHS7" s="79"/>
      <c r="IHT7" s="79"/>
      <c r="IHU7" s="79"/>
      <c r="IHV7" s="79"/>
      <c r="IHW7" s="79"/>
      <c r="IHX7" s="79"/>
      <c r="IHY7" s="79"/>
      <c r="IHZ7" s="79"/>
      <c r="IIA7" s="79"/>
      <c r="IIB7" s="79"/>
      <c r="IIC7" s="79"/>
      <c r="IID7" s="79"/>
      <c r="IIE7" s="79"/>
      <c r="IIF7" s="79"/>
      <c r="IIG7" s="79"/>
      <c r="IIH7" s="79"/>
      <c r="III7" s="79"/>
      <c r="IIJ7" s="79"/>
      <c r="IIK7" s="79"/>
      <c r="IIL7" s="79"/>
      <c r="IIM7" s="79"/>
      <c r="IIN7" s="79"/>
      <c r="IIO7" s="79"/>
      <c r="IIP7" s="79"/>
      <c r="IIQ7" s="79"/>
      <c r="IIR7" s="79"/>
      <c r="IIS7" s="79"/>
      <c r="IIT7" s="79"/>
      <c r="IIU7" s="79"/>
      <c r="IIV7" s="79"/>
      <c r="IIW7" s="79"/>
      <c r="IIX7" s="79"/>
      <c r="IIY7" s="79"/>
      <c r="IIZ7" s="79"/>
      <c r="IJA7" s="79"/>
      <c r="IJB7" s="79"/>
      <c r="IJC7" s="79"/>
      <c r="IJD7" s="79"/>
      <c r="IJE7" s="79"/>
      <c r="IJF7" s="79"/>
      <c r="IJG7" s="79"/>
      <c r="IJH7" s="79"/>
      <c r="IJI7" s="79"/>
      <c r="IJJ7" s="79"/>
      <c r="IJK7" s="79"/>
      <c r="IJL7" s="79"/>
      <c r="IJM7" s="79"/>
      <c r="IJN7" s="79"/>
      <c r="IJO7" s="79"/>
      <c r="IJP7" s="79"/>
      <c r="IJQ7" s="79"/>
      <c r="IJR7" s="79"/>
      <c r="IJS7" s="79"/>
      <c r="IJT7" s="79"/>
      <c r="IJU7" s="79"/>
      <c r="IJV7" s="79"/>
      <c r="IJW7" s="79"/>
      <c r="IJX7" s="79"/>
      <c r="IJY7" s="79"/>
      <c r="IJZ7" s="79"/>
      <c r="IKA7" s="79"/>
      <c r="IKB7" s="79"/>
      <c r="IKC7" s="79"/>
      <c r="IKD7" s="79"/>
      <c r="IKE7" s="79"/>
      <c r="IKF7" s="79"/>
      <c r="IKG7" s="79"/>
      <c r="IKH7" s="79"/>
      <c r="IKI7" s="79"/>
      <c r="IKJ7" s="79"/>
      <c r="IKK7" s="79"/>
      <c r="IKL7" s="79"/>
      <c r="IKM7" s="79"/>
      <c r="IKN7" s="79"/>
      <c r="IKO7" s="79"/>
      <c r="IKP7" s="79"/>
      <c r="IKQ7" s="79"/>
      <c r="IKR7" s="79"/>
      <c r="IKS7" s="79"/>
      <c r="IKT7" s="79"/>
      <c r="IKU7" s="79"/>
      <c r="IKV7" s="79"/>
      <c r="IKW7" s="79"/>
      <c r="IKX7" s="79"/>
      <c r="IKY7" s="79"/>
      <c r="IKZ7" s="79"/>
      <c r="ILA7" s="79"/>
      <c r="ILB7" s="79"/>
      <c r="ILC7" s="79"/>
      <c r="ILD7" s="79"/>
      <c r="ILE7" s="79"/>
      <c r="ILF7" s="79"/>
      <c r="ILG7" s="79"/>
      <c r="ILH7" s="79"/>
      <c r="ILI7" s="79"/>
      <c r="ILJ7" s="79"/>
      <c r="ILK7" s="79"/>
      <c r="ILL7" s="79"/>
      <c r="ILM7" s="79"/>
      <c r="ILN7" s="79"/>
      <c r="ILO7" s="79"/>
      <c r="ILP7" s="79"/>
      <c r="ILQ7" s="79"/>
      <c r="ILR7" s="79"/>
      <c r="ILS7" s="79"/>
      <c r="ILT7" s="79"/>
      <c r="ILU7" s="79"/>
      <c r="ILV7" s="79"/>
      <c r="ILW7" s="79"/>
      <c r="ILX7" s="79"/>
      <c r="ILY7" s="79"/>
      <c r="ILZ7" s="79"/>
      <c r="IMA7" s="79"/>
      <c r="IMB7" s="79"/>
      <c r="IMC7" s="79"/>
      <c r="IMD7" s="79"/>
      <c r="IME7" s="79"/>
      <c r="IMF7" s="79"/>
      <c r="IMG7" s="79"/>
      <c r="IMH7" s="79"/>
      <c r="IMI7" s="79"/>
      <c r="IMJ7" s="79"/>
      <c r="IMK7" s="79"/>
      <c r="IML7" s="79"/>
      <c r="IMM7" s="79"/>
      <c r="IMN7" s="79"/>
      <c r="IMO7" s="79"/>
      <c r="IMP7" s="79"/>
      <c r="IMQ7" s="79"/>
      <c r="IMR7" s="79"/>
      <c r="IMS7" s="79"/>
      <c r="IMT7" s="79"/>
      <c r="IMU7" s="79"/>
      <c r="IMV7" s="79"/>
      <c r="IMW7" s="79"/>
      <c r="IMX7" s="79"/>
      <c r="IMY7" s="79"/>
      <c r="IMZ7" s="79"/>
      <c r="INA7" s="79"/>
      <c r="INB7" s="79"/>
      <c r="INC7" s="79"/>
      <c r="IND7" s="79"/>
      <c r="INE7" s="79"/>
      <c r="INF7" s="79"/>
      <c r="ING7" s="79"/>
      <c r="INH7" s="79"/>
      <c r="INI7" s="79"/>
      <c r="INJ7" s="79"/>
      <c r="INK7" s="79"/>
      <c r="INL7" s="79"/>
      <c r="INM7" s="79"/>
      <c r="INN7" s="79"/>
      <c r="INO7" s="79"/>
      <c r="INP7" s="79"/>
      <c r="INQ7" s="79"/>
      <c r="INR7" s="79"/>
      <c r="INS7" s="79"/>
      <c r="INT7" s="79"/>
      <c r="INU7" s="79"/>
      <c r="INV7" s="79"/>
      <c r="INW7" s="79"/>
      <c r="INX7" s="79"/>
      <c r="INY7" s="79"/>
      <c r="INZ7" s="79"/>
      <c r="IOA7" s="79"/>
      <c r="IOB7" s="79"/>
      <c r="IOC7" s="79"/>
      <c r="IOD7" s="79"/>
      <c r="IOE7" s="79"/>
      <c r="IOF7" s="79"/>
      <c r="IOG7" s="79"/>
      <c r="IOH7" s="79"/>
      <c r="IOI7" s="79"/>
      <c r="IOJ7" s="79"/>
      <c r="IOK7" s="79"/>
      <c r="IOL7" s="79"/>
      <c r="IOM7" s="79"/>
      <c r="ION7" s="79"/>
      <c r="IOO7" s="79"/>
      <c r="IOP7" s="79"/>
      <c r="IOQ7" s="79"/>
      <c r="IOR7" s="79"/>
      <c r="IOS7" s="79"/>
      <c r="IOT7" s="79"/>
      <c r="IOU7" s="79"/>
      <c r="IOV7" s="79"/>
      <c r="IOW7" s="79"/>
      <c r="IOX7" s="79"/>
      <c r="IOY7" s="79"/>
      <c r="IOZ7" s="79"/>
      <c r="IPA7" s="79"/>
      <c r="IPB7" s="79"/>
      <c r="IPC7" s="79"/>
      <c r="IPD7" s="79"/>
      <c r="IPE7" s="79"/>
      <c r="IPF7" s="79"/>
      <c r="IPG7" s="79"/>
      <c r="IPH7" s="79"/>
      <c r="IPI7" s="79"/>
      <c r="IPJ7" s="79"/>
      <c r="IPK7" s="79"/>
      <c r="IPL7" s="79"/>
      <c r="IPM7" s="79"/>
      <c r="IPN7" s="79"/>
      <c r="IPO7" s="79"/>
      <c r="IPP7" s="79"/>
      <c r="IPQ7" s="79"/>
      <c r="IPR7" s="79"/>
      <c r="IPS7" s="79"/>
      <c r="IPT7" s="79"/>
      <c r="IPU7" s="79"/>
      <c r="IPV7" s="79"/>
      <c r="IPW7" s="79"/>
      <c r="IPX7" s="79"/>
      <c r="IPY7" s="79"/>
      <c r="IPZ7" s="79"/>
      <c r="IQA7" s="79"/>
      <c r="IQB7" s="79"/>
      <c r="IQC7" s="79"/>
      <c r="IQD7" s="79"/>
      <c r="IQE7" s="79"/>
      <c r="IQF7" s="79"/>
      <c r="IQG7" s="79"/>
      <c r="IQH7" s="79"/>
      <c r="IQI7" s="79"/>
      <c r="IQJ7" s="79"/>
      <c r="IQK7" s="79"/>
      <c r="IQL7" s="79"/>
      <c r="IQM7" s="79"/>
      <c r="IQN7" s="79"/>
      <c r="IQO7" s="79"/>
      <c r="IQP7" s="79"/>
      <c r="IQQ7" s="79"/>
      <c r="IQR7" s="79"/>
      <c r="IQS7" s="79"/>
      <c r="IQT7" s="79"/>
      <c r="IQU7" s="79"/>
      <c r="IQV7" s="79"/>
      <c r="IQW7" s="79"/>
      <c r="IQX7" s="79"/>
      <c r="IQY7" s="79"/>
      <c r="IQZ7" s="79"/>
      <c r="IRA7" s="79"/>
      <c r="IRB7" s="79"/>
      <c r="IRC7" s="79"/>
      <c r="IRD7" s="79"/>
      <c r="IRE7" s="79"/>
      <c r="IRF7" s="79"/>
      <c r="IRG7" s="79"/>
      <c r="IRH7" s="79"/>
      <c r="IRI7" s="79"/>
      <c r="IRJ7" s="79"/>
      <c r="IRK7" s="79"/>
      <c r="IRL7" s="79"/>
      <c r="IRM7" s="79"/>
      <c r="IRN7" s="79"/>
      <c r="IRO7" s="79"/>
      <c r="IRP7" s="79"/>
      <c r="IRQ7" s="79"/>
      <c r="IRR7" s="79"/>
      <c r="IRS7" s="79"/>
      <c r="IRT7" s="79"/>
      <c r="IRU7" s="79"/>
      <c r="IRV7" s="79"/>
      <c r="IRW7" s="79"/>
      <c r="IRX7" s="79"/>
      <c r="IRY7" s="79"/>
      <c r="IRZ7" s="79"/>
      <c r="ISA7" s="79"/>
      <c r="ISB7" s="79"/>
      <c r="ISC7" s="79"/>
      <c r="ISD7" s="79"/>
      <c r="ISE7" s="79"/>
      <c r="ISF7" s="79"/>
      <c r="ISG7" s="79"/>
      <c r="ISH7" s="79"/>
      <c r="ISI7" s="79"/>
      <c r="ISJ7" s="79"/>
      <c r="ISK7" s="79"/>
      <c r="ISL7" s="79"/>
      <c r="ISM7" s="79"/>
      <c r="ISN7" s="79"/>
      <c r="ISO7" s="79"/>
      <c r="ISP7" s="79"/>
      <c r="ISQ7" s="79"/>
      <c r="ISR7" s="79"/>
      <c r="ISS7" s="79"/>
      <c r="IST7" s="79"/>
      <c r="ISU7" s="79"/>
      <c r="ISV7" s="79"/>
      <c r="ISW7" s="79"/>
      <c r="ISX7" s="79"/>
      <c r="ISY7" s="79"/>
      <c r="ISZ7" s="79"/>
      <c r="ITA7" s="79"/>
      <c r="ITB7" s="79"/>
      <c r="ITC7" s="79"/>
      <c r="ITD7" s="79"/>
      <c r="ITE7" s="79"/>
      <c r="ITF7" s="79"/>
      <c r="ITG7" s="79"/>
      <c r="ITH7" s="79"/>
      <c r="ITI7" s="79"/>
      <c r="ITJ7" s="79"/>
      <c r="ITK7" s="79"/>
      <c r="ITL7" s="79"/>
      <c r="ITM7" s="79"/>
      <c r="ITN7" s="79"/>
      <c r="ITO7" s="79"/>
      <c r="ITP7" s="79"/>
      <c r="ITQ7" s="79"/>
      <c r="ITR7" s="79"/>
      <c r="ITS7" s="79"/>
      <c r="ITT7" s="79"/>
      <c r="ITU7" s="79"/>
      <c r="ITV7" s="79"/>
      <c r="ITW7" s="79"/>
      <c r="ITX7" s="79"/>
      <c r="ITY7" s="79"/>
      <c r="ITZ7" s="79"/>
      <c r="IUA7" s="79"/>
      <c r="IUB7" s="79"/>
      <c r="IUC7" s="79"/>
      <c r="IUD7" s="79"/>
      <c r="IUE7" s="79"/>
      <c r="IUF7" s="79"/>
      <c r="IUG7" s="79"/>
      <c r="IUH7" s="79"/>
      <c r="IUI7" s="79"/>
      <c r="IUJ7" s="79"/>
      <c r="IUK7" s="79"/>
      <c r="IUL7" s="79"/>
      <c r="IUM7" s="79"/>
      <c r="IUN7" s="79"/>
      <c r="IUO7" s="79"/>
      <c r="IUP7" s="79"/>
      <c r="IUQ7" s="79"/>
      <c r="IUR7" s="79"/>
      <c r="IUS7" s="79"/>
      <c r="IUT7" s="79"/>
      <c r="IUU7" s="79"/>
      <c r="IUV7" s="79"/>
      <c r="IUW7" s="79"/>
      <c r="IUX7" s="79"/>
      <c r="IUY7" s="79"/>
      <c r="IUZ7" s="79"/>
      <c r="IVA7" s="79"/>
      <c r="IVB7" s="79"/>
      <c r="IVC7" s="79"/>
      <c r="IVD7" s="79"/>
      <c r="IVE7" s="79"/>
      <c r="IVF7" s="79"/>
      <c r="IVG7" s="79"/>
      <c r="IVH7" s="79"/>
      <c r="IVI7" s="79"/>
      <c r="IVJ7" s="79"/>
      <c r="IVK7" s="79"/>
      <c r="IVL7" s="79"/>
      <c r="IVM7" s="79"/>
      <c r="IVN7" s="79"/>
      <c r="IVO7" s="79"/>
      <c r="IVP7" s="79"/>
      <c r="IVQ7" s="79"/>
      <c r="IVR7" s="79"/>
      <c r="IVS7" s="79"/>
      <c r="IVT7" s="79"/>
      <c r="IVU7" s="79"/>
      <c r="IVV7" s="79"/>
      <c r="IVW7" s="79"/>
      <c r="IVX7" s="79"/>
      <c r="IVY7" s="79"/>
      <c r="IVZ7" s="79"/>
      <c r="IWA7" s="79"/>
      <c r="IWB7" s="79"/>
      <c r="IWC7" s="79"/>
      <c r="IWD7" s="79"/>
      <c r="IWE7" s="79"/>
      <c r="IWF7" s="79"/>
      <c r="IWG7" s="79"/>
      <c r="IWH7" s="79"/>
      <c r="IWI7" s="79"/>
      <c r="IWJ7" s="79"/>
      <c r="IWK7" s="79"/>
      <c r="IWL7" s="79"/>
      <c r="IWM7" s="79"/>
      <c r="IWN7" s="79"/>
      <c r="IWO7" s="79"/>
      <c r="IWP7" s="79"/>
      <c r="IWQ7" s="79"/>
      <c r="IWR7" s="79"/>
      <c r="IWS7" s="79"/>
      <c r="IWT7" s="79"/>
      <c r="IWU7" s="79"/>
      <c r="IWV7" s="79"/>
      <c r="IWW7" s="79"/>
      <c r="IWX7" s="79"/>
      <c r="IWY7" s="79"/>
      <c r="IWZ7" s="79"/>
      <c r="IXA7" s="79"/>
      <c r="IXB7" s="79"/>
      <c r="IXC7" s="79"/>
      <c r="IXD7" s="79"/>
      <c r="IXE7" s="79"/>
      <c r="IXF7" s="79"/>
      <c r="IXG7" s="79"/>
      <c r="IXH7" s="79"/>
      <c r="IXI7" s="79"/>
      <c r="IXJ7" s="79"/>
      <c r="IXK7" s="79"/>
      <c r="IXL7" s="79"/>
      <c r="IXM7" s="79"/>
      <c r="IXN7" s="79"/>
      <c r="IXO7" s="79"/>
      <c r="IXP7" s="79"/>
      <c r="IXQ7" s="79"/>
      <c r="IXR7" s="79"/>
      <c r="IXS7" s="79"/>
      <c r="IXT7" s="79"/>
      <c r="IXU7" s="79"/>
      <c r="IXV7" s="79"/>
      <c r="IXW7" s="79"/>
      <c r="IXX7" s="79"/>
      <c r="IXY7" s="79"/>
      <c r="IXZ7" s="79"/>
      <c r="IYA7" s="79"/>
      <c r="IYB7" s="79"/>
      <c r="IYC7" s="79"/>
      <c r="IYD7" s="79"/>
      <c r="IYE7" s="79"/>
      <c r="IYF7" s="79"/>
      <c r="IYG7" s="79"/>
      <c r="IYH7" s="79"/>
      <c r="IYI7" s="79"/>
      <c r="IYJ7" s="79"/>
      <c r="IYK7" s="79"/>
      <c r="IYL7" s="79"/>
      <c r="IYM7" s="79"/>
      <c r="IYN7" s="79"/>
      <c r="IYO7" s="79"/>
      <c r="IYP7" s="79"/>
      <c r="IYQ7" s="79"/>
      <c r="IYR7" s="79"/>
      <c r="IYS7" s="79"/>
      <c r="IYT7" s="79"/>
      <c r="IYU7" s="79"/>
      <c r="IYV7" s="79"/>
      <c r="IYW7" s="79"/>
      <c r="IYX7" s="79"/>
      <c r="IYY7" s="79"/>
      <c r="IYZ7" s="79"/>
      <c r="IZA7" s="79"/>
      <c r="IZB7" s="79"/>
      <c r="IZC7" s="79"/>
      <c r="IZD7" s="79"/>
      <c r="IZE7" s="79"/>
      <c r="IZF7" s="79"/>
      <c r="IZG7" s="79"/>
      <c r="IZH7" s="79"/>
      <c r="IZI7" s="79"/>
      <c r="IZJ7" s="79"/>
      <c r="IZK7" s="79"/>
      <c r="IZL7" s="79"/>
      <c r="IZM7" s="79"/>
      <c r="IZN7" s="79"/>
      <c r="IZO7" s="79"/>
      <c r="IZP7" s="79"/>
      <c r="IZQ7" s="79"/>
      <c r="IZR7" s="79"/>
      <c r="IZS7" s="79"/>
      <c r="IZT7" s="79"/>
      <c r="IZU7" s="79"/>
      <c r="IZV7" s="79"/>
      <c r="IZW7" s="79"/>
      <c r="IZX7" s="79"/>
      <c r="IZY7" s="79"/>
      <c r="IZZ7" s="79"/>
      <c r="JAA7" s="79"/>
      <c r="JAB7" s="79"/>
      <c r="JAC7" s="79"/>
      <c r="JAD7" s="79"/>
      <c r="JAE7" s="79"/>
      <c r="JAF7" s="79"/>
      <c r="JAG7" s="79"/>
      <c r="JAH7" s="79"/>
      <c r="JAI7" s="79"/>
      <c r="JAJ7" s="79"/>
      <c r="JAK7" s="79"/>
      <c r="JAL7" s="79"/>
      <c r="JAM7" s="79"/>
      <c r="JAN7" s="79"/>
      <c r="JAO7" s="79"/>
      <c r="JAP7" s="79"/>
      <c r="JAQ7" s="79"/>
      <c r="JAR7" s="79"/>
      <c r="JAS7" s="79"/>
      <c r="JAT7" s="79"/>
      <c r="JAU7" s="79"/>
      <c r="JAV7" s="79"/>
      <c r="JAW7" s="79"/>
      <c r="JAX7" s="79"/>
      <c r="JAY7" s="79"/>
      <c r="JAZ7" s="79"/>
      <c r="JBA7" s="79"/>
      <c r="JBB7" s="79"/>
      <c r="JBC7" s="79"/>
      <c r="JBD7" s="79"/>
      <c r="JBE7" s="79"/>
      <c r="JBF7" s="79"/>
      <c r="JBG7" s="79"/>
      <c r="JBH7" s="79"/>
      <c r="JBI7" s="79"/>
      <c r="JBJ7" s="79"/>
      <c r="JBK7" s="79"/>
      <c r="JBL7" s="79"/>
      <c r="JBM7" s="79"/>
      <c r="JBN7" s="79"/>
      <c r="JBO7" s="79"/>
      <c r="JBP7" s="79"/>
      <c r="JBQ7" s="79"/>
      <c r="JBR7" s="79"/>
      <c r="JBS7" s="79"/>
      <c r="JBT7" s="79"/>
      <c r="JBU7" s="79"/>
      <c r="JBV7" s="79"/>
      <c r="JBW7" s="79"/>
      <c r="JBX7" s="79"/>
      <c r="JBY7" s="79"/>
      <c r="JBZ7" s="79"/>
      <c r="JCA7" s="79"/>
      <c r="JCB7" s="79"/>
      <c r="JCC7" s="79"/>
      <c r="JCD7" s="79"/>
      <c r="JCE7" s="79"/>
      <c r="JCF7" s="79"/>
      <c r="JCG7" s="79"/>
      <c r="JCH7" s="79"/>
      <c r="JCI7" s="79"/>
      <c r="JCJ7" s="79"/>
      <c r="JCK7" s="79"/>
      <c r="JCL7" s="79"/>
      <c r="JCM7" s="79"/>
      <c r="JCN7" s="79"/>
      <c r="JCO7" s="79"/>
      <c r="JCP7" s="79"/>
      <c r="JCQ7" s="79"/>
      <c r="JCR7" s="79"/>
      <c r="JCS7" s="79"/>
      <c r="JCT7" s="79"/>
      <c r="JCU7" s="79"/>
      <c r="JCV7" s="79"/>
      <c r="JCW7" s="79"/>
      <c r="JCX7" s="79"/>
      <c r="JCY7" s="79"/>
      <c r="JCZ7" s="79"/>
      <c r="JDA7" s="79"/>
      <c r="JDB7" s="79"/>
      <c r="JDC7" s="79"/>
      <c r="JDD7" s="79"/>
      <c r="JDE7" s="79"/>
      <c r="JDF7" s="79"/>
      <c r="JDG7" s="79"/>
      <c r="JDH7" s="79"/>
      <c r="JDI7" s="79"/>
      <c r="JDJ7" s="79"/>
      <c r="JDK7" s="79"/>
      <c r="JDL7" s="79"/>
      <c r="JDM7" s="79"/>
      <c r="JDN7" s="79"/>
      <c r="JDO7" s="79"/>
      <c r="JDP7" s="79"/>
      <c r="JDQ7" s="79"/>
      <c r="JDR7" s="79"/>
      <c r="JDS7" s="79"/>
      <c r="JDT7" s="79"/>
      <c r="JDU7" s="79"/>
      <c r="JDV7" s="79"/>
      <c r="JDW7" s="79"/>
      <c r="JDX7" s="79"/>
      <c r="JDY7" s="79"/>
      <c r="JDZ7" s="79"/>
      <c r="JEA7" s="79"/>
      <c r="JEB7" s="79"/>
      <c r="JEC7" s="79"/>
      <c r="JED7" s="79"/>
      <c r="JEE7" s="79"/>
      <c r="JEF7" s="79"/>
      <c r="JEG7" s="79"/>
      <c r="JEH7" s="79"/>
      <c r="JEI7" s="79"/>
      <c r="JEJ7" s="79"/>
      <c r="JEK7" s="79"/>
      <c r="JEL7" s="79"/>
      <c r="JEM7" s="79"/>
      <c r="JEN7" s="79"/>
      <c r="JEO7" s="79"/>
      <c r="JEP7" s="79"/>
      <c r="JEQ7" s="79"/>
      <c r="JER7" s="79"/>
      <c r="JES7" s="79"/>
      <c r="JET7" s="79"/>
      <c r="JEU7" s="79"/>
      <c r="JEV7" s="79"/>
      <c r="JEW7" s="79"/>
      <c r="JEX7" s="79"/>
      <c r="JEY7" s="79"/>
      <c r="JEZ7" s="79"/>
      <c r="JFA7" s="79"/>
      <c r="JFB7" s="79"/>
      <c r="JFC7" s="79"/>
      <c r="JFD7" s="79"/>
      <c r="JFE7" s="79"/>
      <c r="JFF7" s="79"/>
      <c r="JFG7" s="79"/>
      <c r="JFH7" s="79"/>
      <c r="JFI7" s="79"/>
      <c r="JFJ7" s="79"/>
      <c r="JFK7" s="79"/>
      <c r="JFL7" s="79"/>
      <c r="JFM7" s="79"/>
      <c r="JFN7" s="79"/>
      <c r="JFO7" s="79"/>
      <c r="JFP7" s="79"/>
      <c r="JFQ7" s="79"/>
      <c r="JFR7" s="79"/>
      <c r="JFS7" s="79"/>
      <c r="JFT7" s="79"/>
      <c r="JFU7" s="79"/>
      <c r="JFV7" s="79"/>
      <c r="JFW7" s="79"/>
      <c r="JFX7" s="79"/>
      <c r="JFY7" s="79"/>
      <c r="JFZ7" s="79"/>
      <c r="JGA7" s="79"/>
      <c r="JGB7" s="79"/>
      <c r="JGC7" s="79"/>
      <c r="JGD7" s="79"/>
      <c r="JGE7" s="79"/>
      <c r="JGF7" s="79"/>
      <c r="JGG7" s="79"/>
      <c r="JGH7" s="79"/>
      <c r="JGI7" s="79"/>
      <c r="JGJ7" s="79"/>
      <c r="JGK7" s="79"/>
      <c r="JGL7" s="79"/>
      <c r="JGM7" s="79"/>
      <c r="JGN7" s="79"/>
      <c r="JGO7" s="79"/>
      <c r="JGP7" s="79"/>
      <c r="JGQ7" s="79"/>
      <c r="JGR7" s="79"/>
      <c r="JGS7" s="79"/>
      <c r="JGT7" s="79"/>
      <c r="JGU7" s="79"/>
      <c r="JGV7" s="79"/>
      <c r="JGW7" s="79"/>
      <c r="JGX7" s="79"/>
      <c r="JGY7" s="79"/>
      <c r="JGZ7" s="79"/>
      <c r="JHA7" s="79"/>
      <c r="JHB7" s="79"/>
      <c r="JHC7" s="79"/>
      <c r="JHD7" s="79"/>
      <c r="JHE7" s="79"/>
      <c r="JHF7" s="79"/>
      <c r="JHG7" s="79"/>
      <c r="JHH7" s="79"/>
      <c r="JHI7" s="79"/>
      <c r="JHJ7" s="79"/>
      <c r="JHK7" s="79"/>
      <c r="JHL7" s="79"/>
      <c r="JHM7" s="79"/>
      <c r="JHN7" s="79"/>
      <c r="JHO7" s="79"/>
      <c r="JHP7" s="79"/>
      <c r="JHQ7" s="79"/>
      <c r="JHR7" s="79"/>
      <c r="JHS7" s="79"/>
      <c r="JHT7" s="79"/>
      <c r="JHU7" s="79"/>
      <c r="JHV7" s="79"/>
      <c r="JHW7" s="79"/>
      <c r="JHX7" s="79"/>
      <c r="JHY7" s="79"/>
      <c r="JHZ7" s="79"/>
      <c r="JIA7" s="79"/>
      <c r="JIB7" s="79"/>
      <c r="JIC7" s="79"/>
      <c r="JID7" s="79"/>
      <c r="JIE7" s="79"/>
      <c r="JIF7" s="79"/>
      <c r="JIG7" s="79"/>
      <c r="JIH7" s="79"/>
      <c r="JII7" s="79"/>
      <c r="JIJ7" s="79"/>
      <c r="JIK7" s="79"/>
      <c r="JIL7" s="79"/>
      <c r="JIM7" s="79"/>
      <c r="JIN7" s="79"/>
      <c r="JIO7" s="79"/>
      <c r="JIP7" s="79"/>
      <c r="JIQ7" s="79"/>
      <c r="JIR7" s="79"/>
      <c r="JIS7" s="79"/>
      <c r="JIT7" s="79"/>
      <c r="JIU7" s="79"/>
      <c r="JIV7" s="79"/>
      <c r="JIW7" s="79"/>
      <c r="JIX7" s="79"/>
      <c r="JIY7" s="79"/>
      <c r="JIZ7" s="79"/>
      <c r="JJA7" s="79"/>
      <c r="JJB7" s="79"/>
      <c r="JJC7" s="79"/>
      <c r="JJD7" s="79"/>
      <c r="JJE7" s="79"/>
      <c r="JJF7" s="79"/>
      <c r="JJG7" s="79"/>
      <c r="JJH7" s="79"/>
      <c r="JJI7" s="79"/>
      <c r="JJJ7" s="79"/>
      <c r="JJK7" s="79"/>
      <c r="JJL7" s="79"/>
      <c r="JJM7" s="79"/>
      <c r="JJN7" s="79"/>
      <c r="JJO7" s="79"/>
      <c r="JJP7" s="79"/>
      <c r="JJQ7" s="79"/>
      <c r="JJR7" s="79"/>
      <c r="JJS7" s="79"/>
      <c r="JJT7" s="79"/>
      <c r="JJU7" s="79"/>
      <c r="JJV7" s="79"/>
      <c r="JJW7" s="79"/>
      <c r="JJX7" s="79"/>
      <c r="JJY7" s="79"/>
      <c r="JJZ7" s="79"/>
      <c r="JKA7" s="79"/>
      <c r="JKB7" s="79"/>
      <c r="JKC7" s="79"/>
      <c r="JKD7" s="79"/>
      <c r="JKE7" s="79"/>
      <c r="JKF7" s="79"/>
      <c r="JKG7" s="79"/>
      <c r="JKH7" s="79"/>
      <c r="JKI7" s="79"/>
      <c r="JKJ7" s="79"/>
      <c r="JKK7" s="79"/>
      <c r="JKL7" s="79"/>
      <c r="JKM7" s="79"/>
      <c r="JKN7" s="79"/>
      <c r="JKO7" s="79"/>
      <c r="JKP7" s="79"/>
      <c r="JKQ7" s="79"/>
      <c r="JKR7" s="79"/>
      <c r="JKS7" s="79"/>
      <c r="JKT7" s="79"/>
      <c r="JKU7" s="79"/>
      <c r="JKV7" s="79"/>
      <c r="JKW7" s="79"/>
      <c r="JKX7" s="79"/>
      <c r="JKY7" s="79"/>
      <c r="JKZ7" s="79"/>
      <c r="JLA7" s="79"/>
      <c r="JLB7" s="79"/>
      <c r="JLC7" s="79"/>
      <c r="JLD7" s="79"/>
      <c r="JLE7" s="79"/>
      <c r="JLF7" s="79"/>
      <c r="JLG7" s="79"/>
      <c r="JLH7" s="79"/>
      <c r="JLI7" s="79"/>
      <c r="JLJ7" s="79"/>
      <c r="JLK7" s="79"/>
      <c r="JLL7" s="79"/>
      <c r="JLM7" s="79"/>
      <c r="JLN7" s="79"/>
      <c r="JLO7" s="79"/>
      <c r="JLP7" s="79"/>
      <c r="JLQ7" s="79"/>
      <c r="JLR7" s="79"/>
      <c r="JLS7" s="79"/>
      <c r="JLT7" s="79"/>
      <c r="JLU7" s="79"/>
      <c r="JLV7" s="79"/>
      <c r="JLW7" s="79"/>
      <c r="JLX7" s="79"/>
      <c r="JLY7" s="79"/>
      <c r="JLZ7" s="79"/>
      <c r="JMA7" s="79"/>
      <c r="JMB7" s="79"/>
      <c r="JMC7" s="79"/>
      <c r="JMD7" s="79"/>
      <c r="JME7" s="79"/>
      <c r="JMF7" s="79"/>
      <c r="JMG7" s="79"/>
      <c r="JMH7" s="79"/>
      <c r="JMI7" s="79"/>
      <c r="JMJ7" s="79"/>
      <c r="JMK7" s="79"/>
      <c r="JML7" s="79"/>
      <c r="JMM7" s="79"/>
      <c r="JMN7" s="79"/>
      <c r="JMO7" s="79"/>
      <c r="JMP7" s="79"/>
      <c r="JMQ7" s="79"/>
      <c r="JMR7" s="79"/>
      <c r="JMS7" s="79"/>
      <c r="JMT7" s="79"/>
      <c r="JMU7" s="79"/>
      <c r="JMV7" s="79"/>
      <c r="JMW7" s="79"/>
      <c r="JMX7" s="79"/>
      <c r="JMY7" s="79"/>
      <c r="JMZ7" s="79"/>
      <c r="JNA7" s="79"/>
      <c r="JNB7" s="79"/>
      <c r="JNC7" s="79"/>
      <c r="JND7" s="79"/>
      <c r="JNE7" s="79"/>
      <c r="JNF7" s="79"/>
      <c r="JNG7" s="79"/>
      <c r="JNH7" s="79"/>
      <c r="JNI7" s="79"/>
      <c r="JNJ7" s="79"/>
      <c r="JNK7" s="79"/>
      <c r="JNL7" s="79"/>
      <c r="JNM7" s="79"/>
      <c r="JNN7" s="79"/>
      <c r="JNO7" s="79"/>
      <c r="JNP7" s="79"/>
      <c r="JNQ7" s="79"/>
      <c r="JNR7" s="79"/>
      <c r="JNS7" s="79"/>
      <c r="JNT7" s="79"/>
      <c r="JNU7" s="79"/>
      <c r="JNV7" s="79"/>
      <c r="JNW7" s="79"/>
      <c r="JNX7" s="79"/>
      <c r="JNY7" s="79"/>
      <c r="JNZ7" s="79"/>
      <c r="JOA7" s="79"/>
      <c r="JOB7" s="79"/>
      <c r="JOC7" s="79"/>
      <c r="JOD7" s="79"/>
      <c r="JOE7" s="79"/>
      <c r="JOF7" s="79"/>
      <c r="JOG7" s="79"/>
      <c r="JOH7" s="79"/>
      <c r="JOI7" s="79"/>
      <c r="JOJ7" s="79"/>
      <c r="JOK7" s="79"/>
      <c r="JOL7" s="79"/>
      <c r="JOM7" s="79"/>
      <c r="JON7" s="79"/>
      <c r="JOO7" s="79"/>
      <c r="JOP7" s="79"/>
      <c r="JOQ7" s="79"/>
      <c r="JOR7" s="79"/>
      <c r="JOS7" s="79"/>
      <c r="JOT7" s="79"/>
      <c r="JOU7" s="79"/>
      <c r="JOV7" s="79"/>
      <c r="JOW7" s="79"/>
      <c r="JOX7" s="79"/>
      <c r="JOY7" s="79"/>
      <c r="JOZ7" s="79"/>
      <c r="JPA7" s="79"/>
      <c r="JPB7" s="79"/>
      <c r="JPC7" s="79"/>
      <c r="JPD7" s="79"/>
      <c r="JPE7" s="79"/>
      <c r="JPF7" s="79"/>
      <c r="JPG7" s="79"/>
      <c r="JPH7" s="79"/>
      <c r="JPI7" s="79"/>
      <c r="JPJ7" s="79"/>
      <c r="JPK7" s="79"/>
      <c r="JPL7" s="79"/>
      <c r="JPM7" s="79"/>
      <c r="JPN7" s="79"/>
      <c r="JPO7" s="79"/>
      <c r="JPP7" s="79"/>
      <c r="JPQ7" s="79"/>
      <c r="JPR7" s="79"/>
      <c r="JPS7" s="79"/>
      <c r="JPT7" s="79"/>
      <c r="JPU7" s="79"/>
      <c r="JPV7" s="79"/>
      <c r="JPW7" s="79"/>
      <c r="JPX7" s="79"/>
      <c r="JPY7" s="79"/>
      <c r="JPZ7" s="79"/>
      <c r="JQA7" s="79"/>
      <c r="JQB7" s="79"/>
      <c r="JQC7" s="79"/>
      <c r="JQD7" s="79"/>
      <c r="JQE7" s="79"/>
      <c r="JQF7" s="79"/>
      <c r="JQG7" s="79"/>
      <c r="JQH7" s="79"/>
      <c r="JQI7" s="79"/>
      <c r="JQJ7" s="79"/>
      <c r="JQK7" s="79"/>
      <c r="JQL7" s="79"/>
      <c r="JQM7" s="79"/>
      <c r="JQN7" s="79"/>
      <c r="JQO7" s="79"/>
      <c r="JQP7" s="79"/>
      <c r="JQQ7" s="79"/>
      <c r="JQR7" s="79"/>
      <c r="JQS7" s="79"/>
      <c r="JQT7" s="79"/>
      <c r="JQU7" s="79"/>
      <c r="JQV7" s="79"/>
      <c r="JQW7" s="79"/>
      <c r="JQX7" s="79"/>
      <c r="JQY7" s="79"/>
      <c r="JQZ7" s="79"/>
      <c r="JRA7" s="79"/>
      <c r="JRB7" s="79"/>
      <c r="JRC7" s="79"/>
      <c r="JRD7" s="79"/>
      <c r="JRE7" s="79"/>
      <c r="JRF7" s="79"/>
      <c r="JRG7" s="79"/>
      <c r="JRH7" s="79"/>
      <c r="JRI7" s="79"/>
      <c r="JRJ7" s="79"/>
      <c r="JRK7" s="79"/>
      <c r="JRL7" s="79"/>
      <c r="JRM7" s="79"/>
      <c r="JRN7" s="79"/>
      <c r="JRO7" s="79"/>
      <c r="JRP7" s="79"/>
      <c r="JRQ7" s="79"/>
      <c r="JRR7" s="79"/>
      <c r="JRS7" s="79"/>
      <c r="JRT7" s="79"/>
      <c r="JRU7" s="79"/>
      <c r="JRV7" s="79"/>
      <c r="JRW7" s="79"/>
      <c r="JRX7" s="79"/>
      <c r="JRY7" s="79"/>
      <c r="JRZ7" s="79"/>
      <c r="JSA7" s="79"/>
      <c r="JSB7" s="79"/>
      <c r="JSC7" s="79"/>
      <c r="JSD7" s="79"/>
      <c r="JSE7" s="79"/>
      <c r="JSF7" s="79"/>
      <c r="JSG7" s="79"/>
      <c r="JSH7" s="79"/>
      <c r="JSI7" s="79"/>
      <c r="JSJ7" s="79"/>
      <c r="JSK7" s="79"/>
      <c r="JSL7" s="79"/>
      <c r="JSM7" s="79"/>
      <c r="JSN7" s="79"/>
      <c r="JSO7" s="79"/>
      <c r="JSP7" s="79"/>
      <c r="JSQ7" s="79"/>
      <c r="JSR7" s="79"/>
      <c r="JSS7" s="79"/>
      <c r="JST7" s="79"/>
      <c r="JSU7" s="79"/>
      <c r="JSV7" s="79"/>
      <c r="JSW7" s="79"/>
      <c r="JSX7" s="79"/>
      <c r="JSY7" s="79"/>
      <c r="JSZ7" s="79"/>
      <c r="JTA7" s="79"/>
      <c r="JTB7" s="79"/>
      <c r="JTC7" s="79"/>
      <c r="JTD7" s="79"/>
      <c r="JTE7" s="79"/>
      <c r="JTF7" s="79"/>
      <c r="JTG7" s="79"/>
      <c r="JTH7" s="79"/>
      <c r="JTI7" s="79"/>
      <c r="JTJ7" s="79"/>
      <c r="JTK7" s="79"/>
      <c r="JTL7" s="79"/>
      <c r="JTM7" s="79"/>
      <c r="JTN7" s="79"/>
      <c r="JTO7" s="79"/>
      <c r="JTP7" s="79"/>
      <c r="JTQ7" s="79"/>
      <c r="JTR7" s="79"/>
      <c r="JTS7" s="79"/>
      <c r="JTT7" s="79"/>
      <c r="JTU7" s="79"/>
      <c r="JTV7" s="79"/>
      <c r="JTW7" s="79"/>
      <c r="JTX7" s="79"/>
      <c r="JTY7" s="79"/>
      <c r="JTZ7" s="79"/>
      <c r="JUA7" s="79"/>
      <c r="JUB7" s="79"/>
      <c r="JUC7" s="79"/>
      <c r="JUD7" s="79"/>
      <c r="JUE7" s="79"/>
      <c r="JUF7" s="79"/>
      <c r="JUG7" s="79"/>
      <c r="JUH7" s="79"/>
      <c r="JUI7" s="79"/>
      <c r="JUJ7" s="79"/>
      <c r="JUK7" s="79"/>
      <c r="JUL7" s="79"/>
      <c r="JUM7" s="79"/>
      <c r="JUN7" s="79"/>
      <c r="JUO7" s="79"/>
      <c r="JUP7" s="79"/>
      <c r="JUQ7" s="79"/>
      <c r="JUR7" s="79"/>
      <c r="JUS7" s="79"/>
      <c r="JUT7" s="79"/>
      <c r="JUU7" s="79"/>
      <c r="JUV7" s="79"/>
      <c r="JUW7" s="79"/>
      <c r="JUX7" s="79"/>
      <c r="JUY7" s="79"/>
      <c r="JUZ7" s="79"/>
      <c r="JVA7" s="79"/>
      <c r="JVB7" s="79"/>
      <c r="JVC7" s="79"/>
      <c r="JVD7" s="79"/>
      <c r="JVE7" s="79"/>
      <c r="JVF7" s="79"/>
      <c r="JVG7" s="79"/>
      <c r="JVH7" s="79"/>
      <c r="JVI7" s="79"/>
      <c r="JVJ7" s="79"/>
      <c r="JVK7" s="79"/>
      <c r="JVL7" s="79"/>
      <c r="JVM7" s="79"/>
      <c r="JVN7" s="79"/>
      <c r="JVO7" s="79"/>
      <c r="JVP7" s="79"/>
      <c r="JVQ7" s="79"/>
      <c r="JVR7" s="79"/>
      <c r="JVS7" s="79"/>
      <c r="JVT7" s="79"/>
      <c r="JVU7" s="79"/>
      <c r="JVV7" s="79"/>
      <c r="JVW7" s="79"/>
      <c r="JVX7" s="79"/>
      <c r="JVY7" s="79"/>
      <c r="JVZ7" s="79"/>
      <c r="JWA7" s="79"/>
      <c r="JWB7" s="79"/>
      <c r="JWC7" s="79"/>
      <c r="JWD7" s="79"/>
      <c r="JWE7" s="79"/>
      <c r="JWF7" s="79"/>
      <c r="JWG7" s="79"/>
      <c r="JWH7" s="79"/>
      <c r="JWI7" s="79"/>
      <c r="JWJ7" s="79"/>
      <c r="JWK7" s="79"/>
      <c r="JWL7" s="79"/>
      <c r="JWM7" s="79"/>
      <c r="JWN7" s="79"/>
      <c r="JWO7" s="79"/>
      <c r="JWP7" s="79"/>
      <c r="JWQ7" s="79"/>
      <c r="JWR7" s="79"/>
      <c r="JWS7" s="79"/>
      <c r="JWT7" s="79"/>
      <c r="JWU7" s="79"/>
      <c r="JWV7" s="79"/>
      <c r="JWW7" s="79"/>
      <c r="JWX7" s="79"/>
      <c r="JWY7" s="79"/>
      <c r="JWZ7" s="79"/>
      <c r="JXA7" s="79"/>
      <c r="JXB7" s="79"/>
      <c r="JXC7" s="79"/>
      <c r="JXD7" s="79"/>
      <c r="JXE7" s="79"/>
      <c r="JXF7" s="79"/>
      <c r="JXG7" s="79"/>
      <c r="JXH7" s="79"/>
      <c r="JXI7" s="79"/>
      <c r="JXJ7" s="79"/>
      <c r="JXK7" s="79"/>
      <c r="JXL7" s="79"/>
      <c r="JXM7" s="79"/>
      <c r="JXN7" s="79"/>
      <c r="JXO7" s="79"/>
      <c r="JXP7" s="79"/>
      <c r="JXQ7" s="79"/>
      <c r="JXR7" s="79"/>
      <c r="JXS7" s="79"/>
      <c r="JXT7" s="79"/>
      <c r="JXU7" s="79"/>
      <c r="JXV7" s="79"/>
      <c r="JXW7" s="79"/>
      <c r="JXX7" s="79"/>
      <c r="JXY7" s="79"/>
      <c r="JXZ7" s="79"/>
      <c r="JYA7" s="79"/>
      <c r="JYB7" s="79"/>
      <c r="JYC7" s="79"/>
      <c r="JYD7" s="79"/>
      <c r="JYE7" s="79"/>
      <c r="JYF7" s="79"/>
      <c r="JYG7" s="79"/>
      <c r="JYH7" s="79"/>
      <c r="JYI7" s="79"/>
      <c r="JYJ7" s="79"/>
      <c r="JYK7" s="79"/>
      <c r="JYL7" s="79"/>
      <c r="JYM7" s="79"/>
      <c r="JYN7" s="79"/>
      <c r="JYO7" s="79"/>
      <c r="JYP7" s="79"/>
      <c r="JYQ7" s="79"/>
      <c r="JYR7" s="79"/>
      <c r="JYS7" s="79"/>
      <c r="JYT7" s="79"/>
      <c r="JYU7" s="79"/>
      <c r="JYV7" s="79"/>
      <c r="JYW7" s="79"/>
      <c r="JYX7" s="79"/>
      <c r="JYY7" s="79"/>
      <c r="JYZ7" s="79"/>
      <c r="JZA7" s="79"/>
      <c r="JZB7" s="79"/>
      <c r="JZC7" s="79"/>
      <c r="JZD7" s="79"/>
      <c r="JZE7" s="79"/>
      <c r="JZF7" s="79"/>
      <c r="JZG7" s="79"/>
      <c r="JZH7" s="79"/>
      <c r="JZI7" s="79"/>
      <c r="JZJ7" s="79"/>
      <c r="JZK7" s="79"/>
      <c r="JZL7" s="79"/>
      <c r="JZM7" s="79"/>
      <c r="JZN7" s="79"/>
      <c r="JZO7" s="79"/>
      <c r="JZP7" s="79"/>
      <c r="JZQ7" s="79"/>
      <c r="JZR7" s="79"/>
      <c r="JZS7" s="79"/>
      <c r="JZT7" s="79"/>
      <c r="JZU7" s="79"/>
      <c r="JZV7" s="79"/>
      <c r="JZW7" s="79"/>
      <c r="JZX7" s="79"/>
      <c r="JZY7" s="79"/>
      <c r="JZZ7" s="79"/>
      <c r="KAA7" s="79"/>
      <c r="KAB7" s="79"/>
      <c r="KAC7" s="79"/>
      <c r="KAD7" s="79"/>
      <c r="KAE7" s="79"/>
      <c r="KAF7" s="79"/>
      <c r="KAG7" s="79"/>
      <c r="KAH7" s="79"/>
      <c r="KAI7" s="79"/>
      <c r="KAJ7" s="79"/>
      <c r="KAK7" s="79"/>
      <c r="KAL7" s="79"/>
      <c r="KAM7" s="79"/>
      <c r="KAN7" s="79"/>
      <c r="KAO7" s="79"/>
      <c r="KAP7" s="79"/>
      <c r="KAQ7" s="79"/>
      <c r="KAR7" s="79"/>
      <c r="KAS7" s="79"/>
      <c r="KAT7" s="79"/>
      <c r="KAU7" s="79"/>
      <c r="KAV7" s="79"/>
      <c r="KAW7" s="79"/>
      <c r="KAX7" s="79"/>
      <c r="KAY7" s="79"/>
      <c r="KAZ7" s="79"/>
      <c r="KBA7" s="79"/>
      <c r="KBB7" s="79"/>
      <c r="KBC7" s="79"/>
      <c r="KBD7" s="79"/>
      <c r="KBE7" s="79"/>
      <c r="KBF7" s="79"/>
      <c r="KBG7" s="79"/>
      <c r="KBH7" s="79"/>
      <c r="KBI7" s="79"/>
      <c r="KBJ7" s="79"/>
      <c r="KBK7" s="79"/>
      <c r="KBL7" s="79"/>
      <c r="KBM7" s="79"/>
      <c r="KBN7" s="79"/>
      <c r="KBO7" s="79"/>
      <c r="KBP7" s="79"/>
      <c r="KBQ7" s="79"/>
      <c r="KBR7" s="79"/>
      <c r="KBS7" s="79"/>
      <c r="KBT7" s="79"/>
      <c r="KBU7" s="79"/>
      <c r="KBV7" s="79"/>
      <c r="KBW7" s="79"/>
      <c r="KBX7" s="79"/>
      <c r="KBY7" s="79"/>
      <c r="KBZ7" s="79"/>
      <c r="KCA7" s="79"/>
      <c r="KCB7" s="79"/>
      <c r="KCC7" s="79"/>
      <c r="KCD7" s="79"/>
      <c r="KCE7" s="79"/>
      <c r="KCF7" s="79"/>
      <c r="KCG7" s="79"/>
      <c r="KCH7" s="79"/>
      <c r="KCI7" s="79"/>
      <c r="KCJ7" s="79"/>
      <c r="KCK7" s="79"/>
      <c r="KCL7" s="79"/>
      <c r="KCM7" s="79"/>
      <c r="KCN7" s="79"/>
      <c r="KCO7" s="79"/>
      <c r="KCP7" s="79"/>
      <c r="KCQ7" s="79"/>
      <c r="KCR7" s="79"/>
      <c r="KCS7" s="79"/>
      <c r="KCT7" s="79"/>
      <c r="KCU7" s="79"/>
      <c r="KCV7" s="79"/>
      <c r="KCW7" s="79"/>
      <c r="KCX7" s="79"/>
      <c r="KCY7" s="79"/>
      <c r="KCZ7" s="79"/>
      <c r="KDA7" s="79"/>
      <c r="KDB7" s="79"/>
      <c r="KDC7" s="79"/>
      <c r="KDD7" s="79"/>
      <c r="KDE7" s="79"/>
      <c r="KDF7" s="79"/>
      <c r="KDG7" s="79"/>
      <c r="KDH7" s="79"/>
      <c r="KDI7" s="79"/>
      <c r="KDJ7" s="79"/>
      <c r="KDK7" s="79"/>
      <c r="KDL7" s="79"/>
      <c r="KDM7" s="79"/>
      <c r="KDN7" s="79"/>
      <c r="KDO7" s="79"/>
      <c r="KDP7" s="79"/>
      <c r="KDQ7" s="79"/>
      <c r="KDR7" s="79"/>
      <c r="KDS7" s="79"/>
      <c r="KDT7" s="79"/>
      <c r="KDU7" s="79"/>
      <c r="KDV7" s="79"/>
      <c r="KDW7" s="79"/>
      <c r="KDX7" s="79"/>
      <c r="KDY7" s="79"/>
      <c r="KDZ7" s="79"/>
      <c r="KEA7" s="79"/>
      <c r="KEB7" s="79"/>
      <c r="KEC7" s="79"/>
      <c r="KED7" s="79"/>
      <c r="KEE7" s="79"/>
      <c r="KEF7" s="79"/>
      <c r="KEG7" s="79"/>
      <c r="KEH7" s="79"/>
      <c r="KEI7" s="79"/>
      <c r="KEJ7" s="79"/>
      <c r="KEK7" s="79"/>
      <c r="KEL7" s="79"/>
      <c r="KEM7" s="79"/>
      <c r="KEN7" s="79"/>
      <c r="KEO7" s="79"/>
      <c r="KEP7" s="79"/>
      <c r="KEQ7" s="79"/>
      <c r="KER7" s="79"/>
      <c r="KES7" s="79"/>
      <c r="KET7" s="79"/>
      <c r="KEU7" s="79"/>
      <c r="KEV7" s="79"/>
      <c r="KEW7" s="79"/>
      <c r="KEX7" s="79"/>
      <c r="KEY7" s="79"/>
      <c r="KEZ7" s="79"/>
      <c r="KFA7" s="79"/>
      <c r="KFB7" s="79"/>
      <c r="KFC7" s="79"/>
      <c r="KFD7" s="79"/>
      <c r="KFE7" s="79"/>
      <c r="KFF7" s="79"/>
      <c r="KFG7" s="79"/>
      <c r="KFH7" s="79"/>
      <c r="KFI7" s="79"/>
      <c r="KFJ7" s="79"/>
      <c r="KFK7" s="79"/>
      <c r="KFL7" s="79"/>
      <c r="KFM7" s="79"/>
      <c r="KFN7" s="79"/>
      <c r="KFO7" s="79"/>
      <c r="KFP7" s="79"/>
      <c r="KFQ7" s="79"/>
      <c r="KFR7" s="79"/>
      <c r="KFS7" s="79"/>
      <c r="KFT7" s="79"/>
      <c r="KFU7" s="79"/>
      <c r="KFV7" s="79"/>
      <c r="KFW7" s="79"/>
      <c r="KFX7" s="79"/>
      <c r="KFY7" s="79"/>
      <c r="KFZ7" s="79"/>
      <c r="KGA7" s="79"/>
      <c r="KGB7" s="79"/>
      <c r="KGC7" s="79"/>
      <c r="KGD7" s="79"/>
      <c r="KGE7" s="79"/>
      <c r="KGF7" s="79"/>
      <c r="KGG7" s="79"/>
      <c r="KGH7" s="79"/>
      <c r="KGI7" s="79"/>
      <c r="KGJ7" s="79"/>
      <c r="KGK7" s="79"/>
      <c r="KGL7" s="79"/>
      <c r="KGM7" s="79"/>
      <c r="KGN7" s="79"/>
      <c r="KGO7" s="79"/>
      <c r="KGP7" s="79"/>
      <c r="KGQ7" s="79"/>
      <c r="KGR7" s="79"/>
      <c r="KGS7" s="79"/>
      <c r="KGT7" s="79"/>
      <c r="KGU7" s="79"/>
      <c r="KGV7" s="79"/>
      <c r="KGW7" s="79"/>
      <c r="KGX7" s="79"/>
      <c r="KGY7" s="79"/>
      <c r="KGZ7" s="79"/>
      <c r="KHA7" s="79"/>
      <c r="KHB7" s="79"/>
      <c r="KHC7" s="79"/>
      <c r="KHD7" s="79"/>
      <c r="KHE7" s="79"/>
      <c r="KHF7" s="79"/>
      <c r="KHG7" s="79"/>
      <c r="KHH7" s="79"/>
      <c r="KHI7" s="79"/>
      <c r="KHJ7" s="79"/>
      <c r="KHK7" s="79"/>
      <c r="KHL7" s="79"/>
      <c r="KHM7" s="79"/>
      <c r="KHN7" s="79"/>
      <c r="KHO7" s="79"/>
      <c r="KHP7" s="79"/>
      <c r="KHQ7" s="79"/>
      <c r="KHR7" s="79"/>
      <c r="KHS7" s="79"/>
      <c r="KHT7" s="79"/>
      <c r="KHU7" s="79"/>
      <c r="KHV7" s="79"/>
      <c r="KHW7" s="79"/>
      <c r="KHX7" s="79"/>
      <c r="KHY7" s="79"/>
      <c r="KHZ7" s="79"/>
      <c r="KIA7" s="79"/>
      <c r="KIB7" s="79"/>
      <c r="KIC7" s="79"/>
      <c r="KID7" s="79"/>
      <c r="KIE7" s="79"/>
      <c r="KIF7" s="79"/>
      <c r="KIG7" s="79"/>
      <c r="KIH7" s="79"/>
      <c r="KII7" s="79"/>
      <c r="KIJ7" s="79"/>
      <c r="KIK7" s="79"/>
      <c r="KIL7" s="79"/>
      <c r="KIM7" s="79"/>
      <c r="KIN7" s="79"/>
      <c r="KIO7" s="79"/>
      <c r="KIP7" s="79"/>
      <c r="KIQ7" s="79"/>
      <c r="KIR7" s="79"/>
      <c r="KIS7" s="79"/>
      <c r="KIT7" s="79"/>
      <c r="KIU7" s="79"/>
      <c r="KIV7" s="79"/>
      <c r="KIW7" s="79"/>
      <c r="KIX7" s="79"/>
      <c r="KIY7" s="79"/>
      <c r="KIZ7" s="79"/>
      <c r="KJA7" s="79"/>
      <c r="KJB7" s="79"/>
      <c r="KJC7" s="79"/>
      <c r="KJD7" s="79"/>
      <c r="KJE7" s="79"/>
      <c r="KJF7" s="79"/>
      <c r="KJG7" s="79"/>
      <c r="KJH7" s="79"/>
      <c r="KJI7" s="79"/>
      <c r="KJJ7" s="79"/>
      <c r="KJK7" s="79"/>
      <c r="KJL7" s="79"/>
      <c r="KJM7" s="79"/>
      <c r="KJN7" s="79"/>
      <c r="KJO7" s="79"/>
      <c r="KJP7" s="79"/>
      <c r="KJQ7" s="79"/>
      <c r="KJR7" s="79"/>
      <c r="KJS7" s="79"/>
      <c r="KJT7" s="79"/>
      <c r="KJU7" s="79"/>
      <c r="KJV7" s="79"/>
      <c r="KJW7" s="79"/>
      <c r="KJX7" s="79"/>
      <c r="KJY7" s="79"/>
      <c r="KJZ7" s="79"/>
      <c r="KKA7" s="79"/>
      <c r="KKB7" s="79"/>
      <c r="KKC7" s="79"/>
      <c r="KKD7" s="79"/>
      <c r="KKE7" s="79"/>
      <c r="KKF7" s="79"/>
      <c r="KKG7" s="79"/>
      <c r="KKH7" s="79"/>
      <c r="KKI7" s="79"/>
      <c r="KKJ7" s="79"/>
      <c r="KKK7" s="79"/>
      <c r="KKL7" s="79"/>
      <c r="KKM7" s="79"/>
      <c r="KKN7" s="79"/>
      <c r="KKO7" s="79"/>
      <c r="KKP7" s="79"/>
      <c r="KKQ7" s="79"/>
      <c r="KKR7" s="79"/>
      <c r="KKS7" s="79"/>
      <c r="KKT7" s="79"/>
      <c r="KKU7" s="79"/>
      <c r="KKV7" s="79"/>
      <c r="KKW7" s="79"/>
      <c r="KKX7" s="79"/>
      <c r="KKY7" s="79"/>
      <c r="KKZ7" s="79"/>
      <c r="KLA7" s="79"/>
      <c r="KLB7" s="79"/>
      <c r="KLC7" s="79"/>
      <c r="KLD7" s="79"/>
      <c r="KLE7" s="79"/>
      <c r="KLF7" s="79"/>
      <c r="KLG7" s="79"/>
      <c r="KLH7" s="79"/>
      <c r="KLI7" s="79"/>
      <c r="KLJ7" s="79"/>
      <c r="KLK7" s="79"/>
      <c r="KLL7" s="79"/>
      <c r="KLM7" s="79"/>
      <c r="KLN7" s="79"/>
      <c r="KLO7" s="79"/>
      <c r="KLP7" s="79"/>
      <c r="KLQ7" s="79"/>
      <c r="KLR7" s="79"/>
      <c r="KLS7" s="79"/>
      <c r="KLT7" s="79"/>
      <c r="KLU7" s="79"/>
      <c r="KLV7" s="79"/>
      <c r="KLW7" s="79"/>
      <c r="KLX7" s="79"/>
      <c r="KLY7" s="79"/>
      <c r="KLZ7" s="79"/>
      <c r="KMA7" s="79"/>
      <c r="KMB7" s="79"/>
      <c r="KMC7" s="79"/>
      <c r="KMD7" s="79"/>
      <c r="KME7" s="79"/>
      <c r="KMF7" s="79"/>
      <c r="KMG7" s="79"/>
      <c r="KMH7" s="79"/>
      <c r="KMI7" s="79"/>
      <c r="KMJ7" s="79"/>
      <c r="KMK7" s="79"/>
      <c r="KML7" s="79"/>
      <c r="KMM7" s="79"/>
      <c r="KMN7" s="79"/>
      <c r="KMO7" s="79"/>
      <c r="KMP7" s="79"/>
      <c r="KMQ7" s="79"/>
      <c r="KMR7" s="79"/>
      <c r="KMS7" s="79"/>
      <c r="KMT7" s="79"/>
      <c r="KMU7" s="79"/>
      <c r="KMV7" s="79"/>
      <c r="KMW7" s="79"/>
      <c r="KMX7" s="79"/>
      <c r="KMY7" s="79"/>
      <c r="KMZ7" s="79"/>
      <c r="KNA7" s="79"/>
      <c r="KNB7" s="79"/>
      <c r="KNC7" s="79"/>
      <c r="KND7" s="79"/>
      <c r="KNE7" s="79"/>
      <c r="KNF7" s="79"/>
      <c r="KNG7" s="79"/>
      <c r="KNH7" s="79"/>
      <c r="KNI7" s="79"/>
      <c r="KNJ7" s="79"/>
      <c r="KNK7" s="79"/>
      <c r="KNL7" s="79"/>
      <c r="KNM7" s="79"/>
      <c r="KNN7" s="79"/>
      <c r="KNO7" s="79"/>
      <c r="KNP7" s="79"/>
      <c r="KNQ7" s="79"/>
      <c r="KNR7" s="79"/>
      <c r="KNS7" s="79"/>
      <c r="KNT7" s="79"/>
      <c r="KNU7" s="79"/>
      <c r="KNV7" s="79"/>
      <c r="KNW7" s="79"/>
      <c r="KNX7" s="79"/>
      <c r="KNY7" s="79"/>
      <c r="KNZ7" s="79"/>
      <c r="KOA7" s="79"/>
      <c r="KOB7" s="79"/>
      <c r="KOC7" s="79"/>
      <c r="KOD7" s="79"/>
      <c r="KOE7" s="79"/>
      <c r="KOF7" s="79"/>
      <c r="KOG7" s="79"/>
      <c r="KOH7" s="79"/>
      <c r="KOI7" s="79"/>
      <c r="KOJ7" s="79"/>
      <c r="KOK7" s="79"/>
      <c r="KOL7" s="79"/>
      <c r="KOM7" s="79"/>
      <c r="KON7" s="79"/>
      <c r="KOO7" s="79"/>
      <c r="KOP7" s="79"/>
      <c r="KOQ7" s="79"/>
      <c r="KOR7" s="79"/>
      <c r="KOS7" s="79"/>
      <c r="KOT7" s="79"/>
      <c r="KOU7" s="79"/>
      <c r="KOV7" s="79"/>
      <c r="KOW7" s="79"/>
      <c r="KOX7" s="79"/>
      <c r="KOY7" s="79"/>
      <c r="KOZ7" s="79"/>
      <c r="KPA7" s="79"/>
      <c r="KPB7" s="79"/>
      <c r="KPC7" s="79"/>
      <c r="KPD7" s="79"/>
      <c r="KPE7" s="79"/>
      <c r="KPF7" s="79"/>
      <c r="KPG7" s="79"/>
      <c r="KPH7" s="79"/>
      <c r="KPI7" s="79"/>
      <c r="KPJ7" s="79"/>
      <c r="KPK7" s="79"/>
      <c r="KPL7" s="79"/>
      <c r="KPM7" s="79"/>
      <c r="KPN7" s="79"/>
      <c r="KPO7" s="79"/>
      <c r="KPP7" s="79"/>
      <c r="KPQ7" s="79"/>
      <c r="KPR7" s="79"/>
      <c r="KPS7" s="79"/>
      <c r="KPT7" s="79"/>
      <c r="KPU7" s="79"/>
      <c r="KPV7" s="79"/>
      <c r="KPW7" s="79"/>
      <c r="KPX7" s="79"/>
      <c r="KPY7" s="79"/>
      <c r="KPZ7" s="79"/>
      <c r="KQA7" s="79"/>
      <c r="KQB7" s="79"/>
      <c r="KQC7" s="79"/>
      <c r="KQD7" s="79"/>
      <c r="KQE7" s="79"/>
      <c r="KQF7" s="79"/>
      <c r="KQG7" s="79"/>
      <c r="KQH7" s="79"/>
      <c r="KQI7" s="79"/>
      <c r="KQJ7" s="79"/>
      <c r="KQK7" s="79"/>
      <c r="KQL7" s="79"/>
      <c r="KQM7" s="79"/>
      <c r="KQN7" s="79"/>
      <c r="KQO7" s="79"/>
      <c r="KQP7" s="79"/>
      <c r="KQQ7" s="79"/>
      <c r="KQR7" s="79"/>
      <c r="KQS7" s="79"/>
      <c r="KQT7" s="79"/>
      <c r="KQU7" s="79"/>
      <c r="KQV7" s="79"/>
      <c r="KQW7" s="79"/>
      <c r="KQX7" s="79"/>
      <c r="KQY7" s="79"/>
      <c r="KQZ7" s="79"/>
      <c r="KRA7" s="79"/>
      <c r="KRB7" s="79"/>
      <c r="KRC7" s="79"/>
      <c r="KRD7" s="79"/>
      <c r="KRE7" s="79"/>
      <c r="KRF7" s="79"/>
      <c r="KRG7" s="79"/>
      <c r="KRH7" s="79"/>
      <c r="KRI7" s="79"/>
      <c r="KRJ7" s="79"/>
      <c r="KRK7" s="79"/>
      <c r="KRL7" s="79"/>
      <c r="KRM7" s="79"/>
      <c r="KRN7" s="79"/>
      <c r="KRO7" s="79"/>
      <c r="KRP7" s="79"/>
      <c r="KRQ7" s="79"/>
      <c r="KRR7" s="79"/>
      <c r="KRS7" s="79"/>
      <c r="KRT7" s="79"/>
      <c r="KRU7" s="79"/>
      <c r="KRV7" s="79"/>
      <c r="KRW7" s="79"/>
      <c r="KRX7" s="79"/>
      <c r="KRY7" s="79"/>
      <c r="KRZ7" s="79"/>
      <c r="KSA7" s="79"/>
      <c r="KSB7" s="79"/>
      <c r="KSC7" s="79"/>
      <c r="KSD7" s="79"/>
      <c r="KSE7" s="79"/>
      <c r="KSF7" s="79"/>
      <c r="KSG7" s="79"/>
      <c r="KSH7" s="79"/>
      <c r="KSI7" s="79"/>
      <c r="KSJ7" s="79"/>
      <c r="KSK7" s="79"/>
      <c r="KSL7" s="79"/>
      <c r="KSM7" s="79"/>
      <c r="KSN7" s="79"/>
      <c r="KSO7" s="79"/>
      <c r="KSP7" s="79"/>
      <c r="KSQ7" s="79"/>
      <c r="KSR7" s="79"/>
      <c r="KSS7" s="79"/>
      <c r="KST7" s="79"/>
      <c r="KSU7" s="79"/>
      <c r="KSV7" s="79"/>
      <c r="KSW7" s="79"/>
      <c r="KSX7" s="79"/>
      <c r="KSY7" s="79"/>
      <c r="KSZ7" s="79"/>
      <c r="KTA7" s="79"/>
      <c r="KTB7" s="79"/>
      <c r="KTC7" s="79"/>
      <c r="KTD7" s="79"/>
      <c r="KTE7" s="79"/>
      <c r="KTF7" s="79"/>
      <c r="KTG7" s="79"/>
      <c r="KTH7" s="79"/>
      <c r="KTI7" s="79"/>
      <c r="KTJ7" s="79"/>
      <c r="KTK7" s="79"/>
      <c r="KTL7" s="79"/>
      <c r="KTM7" s="79"/>
      <c r="KTN7" s="79"/>
      <c r="KTO7" s="79"/>
      <c r="KTP7" s="79"/>
      <c r="KTQ7" s="79"/>
      <c r="KTR7" s="79"/>
      <c r="KTS7" s="79"/>
      <c r="KTT7" s="79"/>
      <c r="KTU7" s="79"/>
      <c r="KTV7" s="79"/>
      <c r="KTW7" s="79"/>
      <c r="KTX7" s="79"/>
      <c r="KTY7" s="79"/>
      <c r="KTZ7" s="79"/>
      <c r="KUA7" s="79"/>
      <c r="KUB7" s="79"/>
      <c r="KUC7" s="79"/>
      <c r="KUD7" s="79"/>
      <c r="KUE7" s="79"/>
      <c r="KUF7" s="79"/>
      <c r="KUG7" s="79"/>
      <c r="KUH7" s="79"/>
      <c r="KUI7" s="79"/>
      <c r="KUJ7" s="79"/>
      <c r="KUK7" s="79"/>
      <c r="KUL7" s="79"/>
      <c r="KUM7" s="79"/>
      <c r="KUN7" s="79"/>
      <c r="KUO7" s="79"/>
      <c r="KUP7" s="79"/>
      <c r="KUQ7" s="79"/>
      <c r="KUR7" s="79"/>
      <c r="KUS7" s="79"/>
      <c r="KUT7" s="79"/>
      <c r="KUU7" s="79"/>
      <c r="KUV7" s="79"/>
      <c r="KUW7" s="79"/>
      <c r="KUX7" s="79"/>
      <c r="KUY7" s="79"/>
      <c r="KUZ7" s="79"/>
      <c r="KVA7" s="79"/>
      <c r="KVB7" s="79"/>
      <c r="KVC7" s="79"/>
      <c r="KVD7" s="79"/>
      <c r="KVE7" s="79"/>
      <c r="KVF7" s="79"/>
      <c r="KVG7" s="79"/>
      <c r="KVH7" s="79"/>
      <c r="KVI7" s="79"/>
      <c r="KVJ7" s="79"/>
      <c r="KVK7" s="79"/>
      <c r="KVL7" s="79"/>
      <c r="KVM7" s="79"/>
      <c r="KVN7" s="79"/>
      <c r="KVO7" s="79"/>
      <c r="KVP7" s="79"/>
      <c r="KVQ7" s="79"/>
      <c r="KVR7" s="79"/>
      <c r="KVS7" s="79"/>
      <c r="KVT7" s="79"/>
      <c r="KVU7" s="79"/>
      <c r="KVV7" s="79"/>
      <c r="KVW7" s="79"/>
      <c r="KVX7" s="79"/>
      <c r="KVY7" s="79"/>
      <c r="KVZ7" s="79"/>
      <c r="KWA7" s="79"/>
      <c r="KWB7" s="79"/>
      <c r="KWC7" s="79"/>
      <c r="KWD7" s="79"/>
      <c r="KWE7" s="79"/>
      <c r="KWF7" s="79"/>
      <c r="KWG7" s="79"/>
      <c r="KWH7" s="79"/>
      <c r="KWI7" s="79"/>
      <c r="KWJ7" s="79"/>
      <c r="KWK7" s="79"/>
      <c r="KWL7" s="79"/>
      <c r="KWM7" s="79"/>
      <c r="KWN7" s="79"/>
      <c r="KWO7" s="79"/>
      <c r="KWP7" s="79"/>
      <c r="KWQ7" s="79"/>
      <c r="KWR7" s="79"/>
      <c r="KWS7" s="79"/>
      <c r="KWT7" s="79"/>
      <c r="KWU7" s="79"/>
      <c r="KWV7" s="79"/>
      <c r="KWW7" s="79"/>
      <c r="KWX7" s="79"/>
      <c r="KWY7" s="79"/>
      <c r="KWZ7" s="79"/>
      <c r="KXA7" s="79"/>
      <c r="KXB7" s="79"/>
      <c r="KXC7" s="79"/>
      <c r="KXD7" s="79"/>
      <c r="KXE7" s="79"/>
      <c r="KXF7" s="79"/>
      <c r="KXG7" s="79"/>
      <c r="KXH7" s="79"/>
      <c r="KXI7" s="79"/>
      <c r="KXJ7" s="79"/>
      <c r="KXK7" s="79"/>
      <c r="KXL7" s="79"/>
      <c r="KXM7" s="79"/>
      <c r="KXN7" s="79"/>
      <c r="KXO7" s="79"/>
      <c r="KXP7" s="79"/>
      <c r="KXQ7" s="79"/>
      <c r="KXR7" s="79"/>
      <c r="KXS7" s="79"/>
      <c r="KXT7" s="79"/>
      <c r="KXU7" s="79"/>
      <c r="KXV7" s="79"/>
      <c r="KXW7" s="79"/>
      <c r="KXX7" s="79"/>
      <c r="KXY7" s="79"/>
      <c r="KXZ7" s="79"/>
      <c r="KYA7" s="79"/>
      <c r="KYB7" s="79"/>
      <c r="KYC7" s="79"/>
      <c r="KYD7" s="79"/>
      <c r="KYE7" s="79"/>
      <c r="KYF7" s="79"/>
      <c r="KYG7" s="79"/>
      <c r="KYH7" s="79"/>
      <c r="KYI7" s="79"/>
      <c r="KYJ7" s="79"/>
      <c r="KYK7" s="79"/>
      <c r="KYL7" s="79"/>
      <c r="KYM7" s="79"/>
      <c r="KYN7" s="79"/>
      <c r="KYO7" s="79"/>
      <c r="KYP7" s="79"/>
      <c r="KYQ7" s="79"/>
      <c r="KYR7" s="79"/>
      <c r="KYS7" s="79"/>
      <c r="KYT7" s="79"/>
      <c r="KYU7" s="79"/>
      <c r="KYV7" s="79"/>
      <c r="KYW7" s="79"/>
      <c r="KYX7" s="79"/>
      <c r="KYY7" s="79"/>
      <c r="KYZ7" s="79"/>
      <c r="KZA7" s="79"/>
      <c r="KZB7" s="79"/>
      <c r="KZC7" s="79"/>
      <c r="KZD7" s="79"/>
      <c r="KZE7" s="79"/>
      <c r="KZF7" s="79"/>
      <c r="KZG7" s="79"/>
      <c r="KZH7" s="79"/>
      <c r="KZI7" s="79"/>
      <c r="KZJ7" s="79"/>
      <c r="KZK7" s="79"/>
      <c r="KZL7" s="79"/>
      <c r="KZM7" s="79"/>
      <c r="KZN7" s="79"/>
      <c r="KZO7" s="79"/>
      <c r="KZP7" s="79"/>
      <c r="KZQ7" s="79"/>
      <c r="KZR7" s="79"/>
      <c r="KZS7" s="79"/>
      <c r="KZT7" s="79"/>
      <c r="KZU7" s="79"/>
      <c r="KZV7" s="79"/>
      <c r="KZW7" s="79"/>
      <c r="KZX7" s="79"/>
      <c r="KZY7" s="79"/>
      <c r="KZZ7" s="79"/>
      <c r="LAA7" s="79"/>
      <c r="LAB7" s="79"/>
      <c r="LAC7" s="79"/>
      <c r="LAD7" s="79"/>
      <c r="LAE7" s="79"/>
      <c r="LAF7" s="79"/>
      <c r="LAG7" s="79"/>
      <c r="LAH7" s="79"/>
      <c r="LAI7" s="79"/>
      <c r="LAJ7" s="79"/>
      <c r="LAK7" s="79"/>
      <c r="LAL7" s="79"/>
      <c r="LAM7" s="79"/>
      <c r="LAN7" s="79"/>
      <c r="LAO7" s="79"/>
      <c r="LAP7" s="79"/>
      <c r="LAQ7" s="79"/>
      <c r="LAR7" s="79"/>
      <c r="LAS7" s="79"/>
      <c r="LAT7" s="79"/>
      <c r="LAU7" s="79"/>
      <c r="LAV7" s="79"/>
      <c r="LAW7" s="79"/>
      <c r="LAX7" s="79"/>
      <c r="LAY7" s="79"/>
      <c r="LAZ7" s="79"/>
      <c r="LBA7" s="79"/>
      <c r="LBB7" s="79"/>
      <c r="LBC7" s="79"/>
      <c r="LBD7" s="79"/>
      <c r="LBE7" s="79"/>
      <c r="LBF7" s="79"/>
      <c r="LBG7" s="79"/>
      <c r="LBH7" s="79"/>
      <c r="LBI7" s="79"/>
      <c r="LBJ7" s="79"/>
      <c r="LBK7" s="79"/>
      <c r="LBL7" s="79"/>
      <c r="LBM7" s="79"/>
      <c r="LBN7" s="79"/>
      <c r="LBO7" s="79"/>
      <c r="LBP7" s="79"/>
      <c r="LBQ7" s="79"/>
      <c r="LBR7" s="79"/>
      <c r="LBS7" s="79"/>
      <c r="LBT7" s="79"/>
      <c r="LBU7" s="79"/>
      <c r="LBV7" s="79"/>
      <c r="LBW7" s="79"/>
      <c r="LBX7" s="79"/>
      <c r="LBY7" s="79"/>
      <c r="LBZ7" s="79"/>
      <c r="LCA7" s="79"/>
      <c r="LCB7" s="79"/>
      <c r="LCC7" s="79"/>
      <c r="LCD7" s="79"/>
      <c r="LCE7" s="79"/>
      <c r="LCF7" s="79"/>
      <c r="LCG7" s="79"/>
      <c r="LCH7" s="79"/>
      <c r="LCI7" s="79"/>
      <c r="LCJ7" s="79"/>
      <c r="LCK7" s="79"/>
      <c r="LCL7" s="79"/>
      <c r="LCM7" s="79"/>
      <c r="LCN7" s="79"/>
      <c r="LCO7" s="79"/>
      <c r="LCP7" s="79"/>
      <c r="LCQ7" s="79"/>
      <c r="LCR7" s="79"/>
      <c r="LCS7" s="79"/>
      <c r="LCT7" s="79"/>
      <c r="LCU7" s="79"/>
      <c r="LCV7" s="79"/>
      <c r="LCW7" s="79"/>
      <c r="LCX7" s="79"/>
      <c r="LCY7" s="79"/>
      <c r="LCZ7" s="79"/>
      <c r="LDA7" s="79"/>
      <c r="LDB7" s="79"/>
      <c r="LDC7" s="79"/>
      <c r="LDD7" s="79"/>
      <c r="LDE7" s="79"/>
      <c r="LDF7" s="79"/>
      <c r="LDG7" s="79"/>
      <c r="LDH7" s="79"/>
      <c r="LDI7" s="79"/>
      <c r="LDJ7" s="79"/>
      <c r="LDK7" s="79"/>
      <c r="LDL7" s="79"/>
      <c r="LDM7" s="79"/>
      <c r="LDN7" s="79"/>
      <c r="LDO7" s="79"/>
      <c r="LDP7" s="79"/>
      <c r="LDQ7" s="79"/>
      <c r="LDR7" s="79"/>
      <c r="LDS7" s="79"/>
      <c r="LDT7" s="79"/>
      <c r="LDU7" s="79"/>
      <c r="LDV7" s="79"/>
      <c r="LDW7" s="79"/>
      <c r="LDX7" s="79"/>
      <c r="LDY7" s="79"/>
      <c r="LDZ7" s="79"/>
      <c r="LEA7" s="79"/>
      <c r="LEB7" s="79"/>
      <c r="LEC7" s="79"/>
      <c r="LED7" s="79"/>
      <c r="LEE7" s="79"/>
      <c r="LEF7" s="79"/>
      <c r="LEG7" s="79"/>
      <c r="LEH7" s="79"/>
      <c r="LEI7" s="79"/>
      <c r="LEJ7" s="79"/>
      <c r="LEK7" s="79"/>
      <c r="LEL7" s="79"/>
      <c r="LEM7" s="79"/>
      <c r="LEN7" s="79"/>
      <c r="LEO7" s="79"/>
      <c r="LEP7" s="79"/>
      <c r="LEQ7" s="79"/>
      <c r="LER7" s="79"/>
      <c r="LES7" s="79"/>
      <c r="LET7" s="79"/>
      <c r="LEU7" s="79"/>
      <c r="LEV7" s="79"/>
      <c r="LEW7" s="79"/>
      <c r="LEX7" s="79"/>
      <c r="LEY7" s="79"/>
      <c r="LEZ7" s="79"/>
      <c r="LFA7" s="79"/>
      <c r="LFB7" s="79"/>
      <c r="LFC7" s="79"/>
      <c r="LFD7" s="79"/>
      <c r="LFE7" s="79"/>
      <c r="LFF7" s="79"/>
      <c r="LFG7" s="79"/>
      <c r="LFH7" s="79"/>
      <c r="LFI7" s="79"/>
      <c r="LFJ7" s="79"/>
      <c r="LFK7" s="79"/>
      <c r="LFL7" s="79"/>
      <c r="LFM7" s="79"/>
      <c r="LFN7" s="79"/>
      <c r="LFO7" s="79"/>
      <c r="LFP7" s="79"/>
      <c r="LFQ7" s="79"/>
      <c r="LFR7" s="79"/>
      <c r="LFS7" s="79"/>
      <c r="LFT7" s="79"/>
      <c r="LFU7" s="79"/>
      <c r="LFV7" s="79"/>
      <c r="LFW7" s="79"/>
      <c r="LFX7" s="79"/>
      <c r="LFY7" s="79"/>
      <c r="LFZ7" s="79"/>
      <c r="LGA7" s="79"/>
      <c r="LGB7" s="79"/>
      <c r="LGC7" s="79"/>
      <c r="LGD7" s="79"/>
      <c r="LGE7" s="79"/>
      <c r="LGF7" s="79"/>
      <c r="LGG7" s="79"/>
      <c r="LGH7" s="79"/>
      <c r="LGI7" s="79"/>
      <c r="LGJ7" s="79"/>
      <c r="LGK7" s="79"/>
      <c r="LGL7" s="79"/>
      <c r="LGM7" s="79"/>
      <c r="LGN7" s="79"/>
      <c r="LGO7" s="79"/>
      <c r="LGP7" s="79"/>
      <c r="LGQ7" s="79"/>
      <c r="LGR7" s="79"/>
      <c r="LGS7" s="79"/>
      <c r="LGT7" s="79"/>
      <c r="LGU7" s="79"/>
      <c r="LGV7" s="79"/>
      <c r="LGW7" s="79"/>
      <c r="LGX7" s="79"/>
      <c r="LGY7" s="79"/>
      <c r="LGZ7" s="79"/>
      <c r="LHA7" s="79"/>
      <c r="LHB7" s="79"/>
      <c r="LHC7" s="79"/>
      <c r="LHD7" s="79"/>
      <c r="LHE7" s="79"/>
      <c r="LHF7" s="79"/>
      <c r="LHG7" s="79"/>
      <c r="LHH7" s="79"/>
      <c r="LHI7" s="79"/>
      <c r="LHJ7" s="79"/>
      <c r="LHK7" s="79"/>
      <c r="LHL7" s="79"/>
      <c r="LHM7" s="79"/>
      <c r="LHN7" s="79"/>
      <c r="LHO7" s="79"/>
      <c r="LHP7" s="79"/>
      <c r="LHQ7" s="79"/>
      <c r="LHR7" s="79"/>
      <c r="LHS7" s="79"/>
      <c r="LHT7" s="79"/>
      <c r="LHU7" s="79"/>
      <c r="LHV7" s="79"/>
      <c r="LHW7" s="79"/>
      <c r="LHX7" s="79"/>
      <c r="LHY7" s="79"/>
      <c r="LHZ7" s="79"/>
      <c r="LIA7" s="79"/>
      <c r="LIB7" s="79"/>
      <c r="LIC7" s="79"/>
      <c r="LID7" s="79"/>
      <c r="LIE7" s="79"/>
      <c r="LIF7" s="79"/>
      <c r="LIG7" s="79"/>
      <c r="LIH7" s="79"/>
      <c r="LII7" s="79"/>
      <c r="LIJ7" s="79"/>
      <c r="LIK7" s="79"/>
      <c r="LIL7" s="79"/>
      <c r="LIM7" s="79"/>
      <c r="LIN7" s="79"/>
      <c r="LIO7" s="79"/>
      <c r="LIP7" s="79"/>
      <c r="LIQ7" s="79"/>
      <c r="LIR7" s="79"/>
      <c r="LIS7" s="79"/>
      <c r="LIT7" s="79"/>
      <c r="LIU7" s="79"/>
      <c r="LIV7" s="79"/>
      <c r="LIW7" s="79"/>
      <c r="LIX7" s="79"/>
      <c r="LIY7" s="79"/>
      <c r="LIZ7" s="79"/>
      <c r="LJA7" s="79"/>
      <c r="LJB7" s="79"/>
      <c r="LJC7" s="79"/>
      <c r="LJD7" s="79"/>
      <c r="LJE7" s="79"/>
      <c r="LJF7" s="79"/>
      <c r="LJG7" s="79"/>
      <c r="LJH7" s="79"/>
      <c r="LJI7" s="79"/>
      <c r="LJJ7" s="79"/>
      <c r="LJK7" s="79"/>
      <c r="LJL7" s="79"/>
      <c r="LJM7" s="79"/>
      <c r="LJN7" s="79"/>
      <c r="LJO7" s="79"/>
      <c r="LJP7" s="79"/>
      <c r="LJQ7" s="79"/>
      <c r="LJR7" s="79"/>
      <c r="LJS7" s="79"/>
      <c r="LJT7" s="79"/>
      <c r="LJU7" s="79"/>
      <c r="LJV7" s="79"/>
      <c r="LJW7" s="79"/>
      <c r="LJX7" s="79"/>
      <c r="LJY7" s="79"/>
      <c r="LJZ7" s="79"/>
      <c r="LKA7" s="79"/>
      <c r="LKB7" s="79"/>
      <c r="LKC7" s="79"/>
      <c r="LKD7" s="79"/>
      <c r="LKE7" s="79"/>
      <c r="LKF7" s="79"/>
      <c r="LKG7" s="79"/>
      <c r="LKH7" s="79"/>
      <c r="LKI7" s="79"/>
      <c r="LKJ7" s="79"/>
      <c r="LKK7" s="79"/>
      <c r="LKL7" s="79"/>
      <c r="LKM7" s="79"/>
      <c r="LKN7" s="79"/>
      <c r="LKO7" s="79"/>
      <c r="LKP7" s="79"/>
      <c r="LKQ7" s="79"/>
      <c r="LKR7" s="79"/>
      <c r="LKS7" s="79"/>
      <c r="LKT7" s="79"/>
      <c r="LKU7" s="79"/>
      <c r="LKV7" s="79"/>
      <c r="LKW7" s="79"/>
      <c r="LKX7" s="79"/>
      <c r="LKY7" s="79"/>
      <c r="LKZ7" s="79"/>
      <c r="LLA7" s="79"/>
      <c r="LLB7" s="79"/>
      <c r="LLC7" s="79"/>
      <c r="LLD7" s="79"/>
      <c r="LLE7" s="79"/>
      <c r="LLF7" s="79"/>
      <c r="LLG7" s="79"/>
      <c r="LLH7" s="79"/>
      <c r="LLI7" s="79"/>
      <c r="LLJ7" s="79"/>
      <c r="LLK7" s="79"/>
      <c r="LLL7" s="79"/>
      <c r="LLM7" s="79"/>
      <c r="LLN7" s="79"/>
      <c r="LLO7" s="79"/>
      <c r="LLP7" s="79"/>
      <c r="LLQ7" s="79"/>
      <c r="LLR7" s="79"/>
      <c r="LLS7" s="79"/>
      <c r="LLT7" s="79"/>
      <c r="LLU7" s="79"/>
      <c r="LLV7" s="79"/>
      <c r="LLW7" s="79"/>
      <c r="LLX7" s="79"/>
      <c r="LLY7" s="79"/>
      <c r="LLZ7" s="79"/>
      <c r="LMA7" s="79"/>
      <c r="LMB7" s="79"/>
      <c r="LMC7" s="79"/>
      <c r="LMD7" s="79"/>
      <c r="LME7" s="79"/>
      <c r="LMF7" s="79"/>
      <c r="LMG7" s="79"/>
      <c r="LMH7" s="79"/>
      <c r="LMI7" s="79"/>
      <c r="LMJ7" s="79"/>
      <c r="LMK7" s="79"/>
      <c r="LML7" s="79"/>
      <c r="LMM7" s="79"/>
      <c r="LMN7" s="79"/>
      <c r="LMO7" s="79"/>
      <c r="LMP7" s="79"/>
      <c r="LMQ7" s="79"/>
      <c r="LMR7" s="79"/>
      <c r="LMS7" s="79"/>
      <c r="LMT7" s="79"/>
      <c r="LMU7" s="79"/>
      <c r="LMV7" s="79"/>
      <c r="LMW7" s="79"/>
      <c r="LMX7" s="79"/>
      <c r="LMY7" s="79"/>
      <c r="LMZ7" s="79"/>
      <c r="LNA7" s="79"/>
      <c r="LNB7" s="79"/>
      <c r="LNC7" s="79"/>
      <c r="LND7" s="79"/>
      <c r="LNE7" s="79"/>
      <c r="LNF7" s="79"/>
      <c r="LNG7" s="79"/>
      <c r="LNH7" s="79"/>
      <c r="LNI7" s="79"/>
      <c r="LNJ7" s="79"/>
      <c r="LNK7" s="79"/>
      <c r="LNL7" s="79"/>
      <c r="LNM7" s="79"/>
      <c r="LNN7" s="79"/>
      <c r="LNO7" s="79"/>
      <c r="LNP7" s="79"/>
      <c r="LNQ7" s="79"/>
      <c r="LNR7" s="79"/>
      <c r="LNS7" s="79"/>
      <c r="LNT7" s="79"/>
      <c r="LNU7" s="79"/>
      <c r="LNV7" s="79"/>
      <c r="LNW7" s="79"/>
      <c r="LNX7" s="79"/>
      <c r="LNY7" s="79"/>
      <c r="LNZ7" s="79"/>
      <c r="LOA7" s="79"/>
      <c r="LOB7" s="79"/>
      <c r="LOC7" s="79"/>
      <c r="LOD7" s="79"/>
      <c r="LOE7" s="79"/>
      <c r="LOF7" s="79"/>
      <c r="LOG7" s="79"/>
      <c r="LOH7" s="79"/>
      <c r="LOI7" s="79"/>
      <c r="LOJ7" s="79"/>
      <c r="LOK7" s="79"/>
      <c r="LOL7" s="79"/>
      <c r="LOM7" s="79"/>
      <c r="LON7" s="79"/>
      <c r="LOO7" s="79"/>
      <c r="LOP7" s="79"/>
      <c r="LOQ7" s="79"/>
      <c r="LOR7" s="79"/>
      <c r="LOS7" s="79"/>
      <c r="LOT7" s="79"/>
      <c r="LOU7" s="79"/>
      <c r="LOV7" s="79"/>
      <c r="LOW7" s="79"/>
      <c r="LOX7" s="79"/>
      <c r="LOY7" s="79"/>
      <c r="LOZ7" s="79"/>
      <c r="LPA7" s="79"/>
      <c r="LPB7" s="79"/>
      <c r="LPC7" s="79"/>
      <c r="LPD7" s="79"/>
      <c r="LPE7" s="79"/>
      <c r="LPF7" s="79"/>
      <c r="LPG7" s="79"/>
      <c r="LPH7" s="79"/>
      <c r="LPI7" s="79"/>
      <c r="LPJ7" s="79"/>
      <c r="LPK7" s="79"/>
      <c r="LPL7" s="79"/>
      <c r="LPM7" s="79"/>
      <c r="LPN7" s="79"/>
      <c r="LPO7" s="79"/>
      <c r="LPP7" s="79"/>
      <c r="LPQ7" s="79"/>
      <c r="LPR7" s="79"/>
      <c r="LPS7" s="79"/>
      <c r="LPT7" s="79"/>
      <c r="LPU7" s="79"/>
      <c r="LPV7" s="79"/>
      <c r="LPW7" s="79"/>
      <c r="LPX7" s="79"/>
      <c r="LPY7" s="79"/>
      <c r="LPZ7" s="79"/>
      <c r="LQA7" s="79"/>
      <c r="LQB7" s="79"/>
      <c r="LQC7" s="79"/>
      <c r="LQD7" s="79"/>
      <c r="LQE7" s="79"/>
      <c r="LQF7" s="79"/>
      <c r="LQG7" s="79"/>
      <c r="LQH7" s="79"/>
      <c r="LQI7" s="79"/>
      <c r="LQJ7" s="79"/>
      <c r="LQK7" s="79"/>
      <c r="LQL7" s="79"/>
      <c r="LQM7" s="79"/>
      <c r="LQN7" s="79"/>
      <c r="LQO7" s="79"/>
      <c r="LQP7" s="79"/>
      <c r="LQQ7" s="79"/>
      <c r="LQR7" s="79"/>
      <c r="LQS7" s="79"/>
      <c r="LQT7" s="79"/>
      <c r="LQU7" s="79"/>
      <c r="LQV7" s="79"/>
      <c r="LQW7" s="79"/>
      <c r="LQX7" s="79"/>
      <c r="LQY7" s="79"/>
      <c r="LQZ7" s="79"/>
      <c r="LRA7" s="79"/>
      <c r="LRB7" s="79"/>
      <c r="LRC7" s="79"/>
      <c r="LRD7" s="79"/>
      <c r="LRE7" s="79"/>
      <c r="LRF7" s="79"/>
      <c r="LRG7" s="79"/>
      <c r="LRH7" s="79"/>
      <c r="LRI7" s="79"/>
      <c r="LRJ7" s="79"/>
      <c r="LRK7" s="79"/>
      <c r="LRL7" s="79"/>
      <c r="LRM7" s="79"/>
      <c r="LRN7" s="79"/>
      <c r="LRO7" s="79"/>
      <c r="LRP7" s="79"/>
      <c r="LRQ7" s="79"/>
      <c r="LRR7" s="79"/>
      <c r="LRS7" s="79"/>
      <c r="LRT7" s="79"/>
      <c r="LRU7" s="79"/>
      <c r="LRV7" s="79"/>
      <c r="LRW7" s="79"/>
      <c r="LRX7" s="79"/>
      <c r="LRY7" s="79"/>
      <c r="LRZ7" s="79"/>
      <c r="LSA7" s="79"/>
      <c r="LSB7" s="79"/>
      <c r="LSC7" s="79"/>
      <c r="LSD7" s="79"/>
      <c r="LSE7" s="79"/>
      <c r="LSF7" s="79"/>
      <c r="LSG7" s="79"/>
      <c r="LSH7" s="79"/>
      <c r="LSI7" s="79"/>
      <c r="LSJ7" s="79"/>
      <c r="LSK7" s="79"/>
      <c r="LSL7" s="79"/>
      <c r="LSM7" s="79"/>
      <c r="LSN7" s="79"/>
      <c r="LSO7" s="79"/>
      <c r="LSP7" s="79"/>
      <c r="LSQ7" s="79"/>
      <c r="LSR7" s="79"/>
      <c r="LSS7" s="79"/>
      <c r="LST7" s="79"/>
      <c r="LSU7" s="79"/>
      <c r="LSV7" s="79"/>
      <c r="LSW7" s="79"/>
      <c r="LSX7" s="79"/>
      <c r="LSY7" s="79"/>
      <c r="LSZ7" s="79"/>
      <c r="LTA7" s="79"/>
      <c r="LTB7" s="79"/>
      <c r="LTC7" s="79"/>
      <c r="LTD7" s="79"/>
      <c r="LTE7" s="79"/>
      <c r="LTF7" s="79"/>
      <c r="LTG7" s="79"/>
      <c r="LTH7" s="79"/>
      <c r="LTI7" s="79"/>
      <c r="LTJ7" s="79"/>
      <c r="LTK7" s="79"/>
      <c r="LTL7" s="79"/>
      <c r="LTM7" s="79"/>
      <c r="LTN7" s="79"/>
      <c r="LTO7" s="79"/>
      <c r="LTP7" s="79"/>
      <c r="LTQ7" s="79"/>
      <c r="LTR7" s="79"/>
      <c r="LTS7" s="79"/>
      <c r="LTT7" s="79"/>
      <c r="LTU7" s="79"/>
      <c r="LTV7" s="79"/>
      <c r="LTW7" s="79"/>
      <c r="LTX7" s="79"/>
      <c r="LTY7" s="79"/>
      <c r="LTZ7" s="79"/>
      <c r="LUA7" s="79"/>
      <c r="LUB7" s="79"/>
      <c r="LUC7" s="79"/>
      <c r="LUD7" s="79"/>
      <c r="LUE7" s="79"/>
      <c r="LUF7" s="79"/>
      <c r="LUG7" s="79"/>
      <c r="LUH7" s="79"/>
      <c r="LUI7" s="79"/>
      <c r="LUJ7" s="79"/>
      <c r="LUK7" s="79"/>
      <c r="LUL7" s="79"/>
      <c r="LUM7" s="79"/>
      <c r="LUN7" s="79"/>
      <c r="LUO7" s="79"/>
      <c r="LUP7" s="79"/>
      <c r="LUQ7" s="79"/>
      <c r="LUR7" s="79"/>
      <c r="LUS7" s="79"/>
      <c r="LUT7" s="79"/>
      <c r="LUU7" s="79"/>
      <c r="LUV7" s="79"/>
      <c r="LUW7" s="79"/>
      <c r="LUX7" s="79"/>
      <c r="LUY7" s="79"/>
      <c r="LUZ7" s="79"/>
      <c r="LVA7" s="79"/>
      <c r="LVB7" s="79"/>
      <c r="LVC7" s="79"/>
      <c r="LVD7" s="79"/>
      <c r="LVE7" s="79"/>
      <c r="LVF7" s="79"/>
      <c r="LVG7" s="79"/>
      <c r="LVH7" s="79"/>
      <c r="LVI7" s="79"/>
      <c r="LVJ7" s="79"/>
      <c r="LVK7" s="79"/>
      <c r="LVL7" s="79"/>
      <c r="LVM7" s="79"/>
      <c r="LVN7" s="79"/>
      <c r="LVO7" s="79"/>
      <c r="LVP7" s="79"/>
      <c r="LVQ7" s="79"/>
      <c r="LVR7" s="79"/>
      <c r="LVS7" s="79"/>
      <c r="LVT7" s="79"/>
      <c r="LVU7" s="79"/>
      <c r="LVV7" s="79"/>
      <c r="LVW7" s="79"/>
      <c r="LVX7" s="79"/>
      <c r="LVY7" s="79"/>
      <c r="LVZ7" s="79"/>
      <c r="LWA7" s="79"/>
      <c r="LWB7" s="79"/>
      <c r="LWC7" s="79"/>
      <c r="LWD7" s="79"/>
      <c r="LWE7" s="79"/>
      <c r="LWF7" s="79"/>
      <c r="LWG7" s="79"/>
      <c r="LWH7" s="79"/>
      <c r="LWI7" s="79"/>
      <c r="LWJ7" s="79"/>
      <c r="LWK7" s="79"/>
      <c r="LWL7" s="79"/>
      <c r="LWM7" s="79"/>
      <c r="LWN7" s="79"/>
      <c r="LWO7" s="79"/>
      <c r="LWP7" s="79"/>
      <c r="LWQ7" s="79"/>
      <c r="LWR7" s="79"/>
      <c r="LWS7" s="79"/>
      <c r="LWT7" s="79"/>
      <c r="LWU7" s="79"/>
      <c r="LWV7" s="79"/>
      <c r="LWW7" s="79"/>
      <c r="LWX7" s="79"/>
      <c r="LWY7" s="79"/>
      <c r="LWZ7" s="79"/>
      <c r="LXA7" s="79"/>
      <c r="LXB7" s="79"/>
      <c r="LXC7" s="79"/>
      <c r="LXD7" s="79"/>
      <c r="LXE7" s="79"/>
      <c r="LXF7" s="79"/>
      <c r="LXG7" s="79"/>
      <c r="LXH7" s="79"/>
      <c r="LXI7" s="79"/>
      <c r="LXJ7" s="79"/>
      <c r="LXK7" s="79"/>
      <c r="LXL7" s="79"/>
      <c r="LXM7" s="79"/>
      <c r="LXN7" s="79"/>
      <c r="LXO7" s="79"/>
      <c r="LXP7" s="79"/>
      <c r="LXQ7" s="79"/>
      <c r="LXR7" s="79"/>
      <c r="LXS7" s="79"/>
      <c r="LXT7" s="79"/>
      <c r="LXU7" s="79"/>
      <c r="LXV7" s="79"/>
      <c r="LXW7" s="79"/>
      <c r="LXX7" s="79"/>
      <c r="LXY7" s="80"/>
    </row>
    <row r="8" spans="1:8761" x14ac:dyDescent="0.35">
      <c r="A8" s="71"/>
      <c r="B8" s="78"/>
      <c r="C8" s="79"/>
      <c r="D8" s="79"/>
      <c r="E8" s="79"/>
      <c r="F8" s="79"/>
      <c r="G8" s="79"/>
      <c r="H8" s="79"/>
      <c r="I8" s="79"/>
      <c r="J8" s="79"/>
      <c r="K8" s="79"/>
      <c r="L8" s="79"/>
      <c r="M8" s="79"/>
      <c r="N8" s="79"/>
      <c r="O8" s="79"/>
      <c r="P8" s="79"/>
      <c r="Q8" s="79"/>
      <c r="R8" s="79"/>
      <c r="S8" s="79"/>
      <c r="T8" s="79"/>
      <c r="U8" s="79"/>
      <c r="V8" s="79"/>
      <c r="W8" s="79"/>
      <c r="X8" s="79"/>
      <c r="Y8" s="79"/>
      <c r="Z8" s="79"/>
      <c r="AA8" s="79"/>
      <c r="AB8" s="79"/>
      <c r="AC8" s="79"/>
      <c r="AD8" s="79"/>
      <c r="AE8" s="79"/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79"/>
      <c r="AS8" s="79"/>
      <c r="AT8" s="79"/>
      <c r="AU8" s="79"/>
      <c r="AV8" s="79"/>
      <c r="AW8" s="79"/>
      <c r="AX8" s="79"/>
      <c r="AY8" s="79"/>
      <c r="AZ8" s="79"/>
      <c r="BA8" s="79"/>
      <c r="BB8" s="79"/>
      <c r="BC8" s="79"/>
      <c r="BD8" s="79"/>
      <c r="BE8" s="79"/>
      <c r="BF8" s="79"/>
      <c r="BG8" s="79"/>
      <c r="BH8" s="79"/>
      <c r="BI8" s="79"/>
      <c r="BJ8" s="79"/>
      <c r="BK8" s="79"/>
      <c r="BL8" s="79"/>
      <c r="BM8" s="79"/>
      <c r="BN8" s="79"/>
      <c r="BO8" s="79"/>
      <c r="BP8" s="79"/>
      <c r="BQ8" s="79"/>
      <c r="BR8" s="79"/>
      <c r="BS8" s="79"/>
      <c r="BT8" s="79"/>
      <c r="BU8" s="79"/>
      <c r="BV8" s="79"/>
      <c r="BW8" s="79"/>
      <c r="BX8" s="79"/>
      <c r="BY8" s="79"/>
      <c r="BZ8" s="79"/>
      <c r="CA8" s="79"/>
      <c r="CB8" s="79"/>
      <c r="CC8" s="79"/>
      <c r="CD8" s="79"/>
      <c r="CE8" s="79"/>
      <c r="CF8" s="79"/>
      <c r="CG8" s="79"/>
      <c r="CH8" s="79"/>
      <c r="CI8" s="79"/>
      <c r="CJ8" s="79"/>
      <c r="CK8" s="79"/>
      <c r="CL8" s="79"/>
      <c r="CM8" s="79"/>
      <c r="CN8" s="79"/>
      <c r="CO8" s="79"/>
      <c r="CP8" s="79"/>
      <c r="CQ8" s="79"/>
      <c r="CR8" s="79"/>
      <c r="CS8" s="79"/>
      <c r="CT8" s="79"/>
      <c r="CU8" s="79"/>
      <c r="CV8" s="79"/>
      <c r="CW8" s="79"/>
      <c r="CX8" s="79"/>
      <c r="CY8" s="79"/>
      <c r="CZ8" s="79"/>
      <c r="DA8" s="79"/>
      <c r="DB8" s="79"/>
      <c r="DC8" s="79"/>
      <c r="DD8" s="79"/>
      <c r="DE8" s="79"/>
      <c r="DF8" s="79"/>
      <c r="DG8" s="79"/>
      <c r="DH8" s="79"/>
      <c r="DI8" s="79"/>
      <c r="DJ8" s="79"/>
      <c r="DK8" s="79"/>
      <c r="DL8" s="79"/>
      <c r="DM8" s="79"/>
      <c r="DN8" s="79"/>
      <c r="DO8" s="79"/>
      <c r="DP8" s="79"/>
      <c r="DQ8" s="79"/>
      <c r="DR8" s="79"/>
      <c r="DS8" s="79"/>
      <c r="DT8" s="79"/>
      <c r="DU8" s="79"/>
      <c r="DV8" s="79"/>
      <c r="DW8" s="79"/>
      <c r="DX8" s="79"/>
      <c r="DY8" s="79"/>
      <c r="DZ8" s="79"/>
      <c r="EA8" s="79"/>
      <c r="EB8" s="79"/>
      <c r="EC8" s="79"/>
      <c r="ED8" s="79"/>
      <c r="EE8" s="79"/>
      <c r="EF8" s="79"/>
      <c r="EG8" s="79"/>
      <c r="EH8" s="79"/>
      <c r="EI8" s="79"/>
      <c r="EJ8" s="79"/>
      <c r="EK8" s="79"/>
      <c r="EL8" s="79"/>
      <c r="EM8" s="79"/>
      <c r="EN8" s="79"/>
      <c r="EO8" s="79"/>
      <c r="EP8" s="79"/>
      <c r="EQ8" s="79"/>
      <c r="ER8" s="79"/>
      <c r="ES8" s="79"/>
      <c r="ET8" s="79"/>
      <c r="EU8" s="79"/>
      <c r="EV8" s="79"/>
      <c r="EW8" s="79"/>
      <c r="EX8" s="79"/>
      <c r="EY8" s="79"/>
      <c r="EZ8" s="79"/>
      <c r="FA8" s="79"/>
      <c r="FB8" s="79"/>
      <c r="FC8" s="79"/>
      <c r="FD8" s="79"/>
      <c r="FE8" s="79"/>
      <c r="FF8" s="79"/>
      <c r="FG8" s="79"/>
      <c r="FH8" s="79"/>
      <c r="FI8" s="79"/>
      <c r="FJ8" s="79"/>
      <c r="FK8" s="79"/>
      <c r="FL8" s="79"/>
      <c r="FM8" s="79"/>
      <c r="FN8" s="79"/>
      <c r="FO8" s="79"/>
      <c r="FP8" s="79"/>
      <c r="FQ8" s="79"/>
      <c r="FR8" s="79"/>
      <c r="FS8" s="79"/>
      <c r="FT8" s="79"/>
      <c r="FU8" s="79"/>
      <c r="FV8" s="79"/>
      <c r="FW8" s="79"/>
      <c r="FX8" s="79"/>
      <c r="FY8" s="79"/>
      <c r="FZ8" s="79"/>
      <c r="GA8" s="79"/>
      <c r="GB8" s="79"/>
      <c r="GC8" s="79"/>
      <c r="GD8" s="79"/>
      <c r="GE8" s="79"/>
      <c r="GF8" s="79"/>
      <c r="GG8" s="79"/>
      <c r="GH8" s="79"/>
      <c r="GI8" s="79"/>
      <c r="GJ8" s="79"/>
      <c r="GK8" s="79"/>
      <c r="GL8" s="79"/>
      <c r="GM8" s="79"/>
      <c r="GN8" s="79"/>
      <c r="GO8" s="79"/>
      <c r="GP8" s="79"/>
      <c r="GQ8" s="79"/>
      <c r="GR8" s="79"/>
      <c r="GS8" s="79"/>
      <c r="GT8" s="79"/>
      <c r="GU8" s="79"/>
      <c r="GV8" s="79"/>
      <c r="GW8" s="79"/>
      <c r="GX8" s="79"/>
      <c r="GY8" s="79"/>
      <c r="GZ8" s="79"/>
      <c r="HA8" s="79"/>
      <c r="HB8" s="79"/>
      <c r="HC8" s="79"/>
      <c r="HD8" s="79"/>
      <c r="HE8" s="79"/>
      <c r="HF8" s="79"/>
      <c r="HG8" s="79"/>
      <c r="HH8" s="79"/>
      <c r="HI8" s="79"/>
      <c r="HJ8" s="79"/>
      <c r="HK8" s="79"/>
      <c r="HL8" s="79"/>
      <c r="HM8" s="79"/>
      <c r="HN8" s="79"/>
      <c r="HO8" s="79"/>
      <c r="HP8" s="79"/>
      <c r="HQ8" s="79"/>
      <c r="HR8" s="79"/>
      <c r="HS8" s="79"/>
      <c r="HT8" s="79"/>
      <c r="HU8" s="79"/>
      <c r="HV8" s="79"/>
      <c r="HW8" s="79"/>
      <c r="HX8" s="79"/>
      <c r="HY8" s="79"/>
      <c r="HZ8" s="79"/>
      <c r="IA8" s="79"/>
      <c r="IB8" s="79"/>
      <c r="IC8" s="79"/>
      <c r="ID8" s="79"/>
      <c r="IE8" s="79"/>
      <c r="IF8" s="79"/>
      <c r="IG8" s="79"/>
      <c r="IH8" s="79"/>
      <c r="II8" s="79"/>
      <c r="IJ8" s="79"/>
      <c r="IK8" s="79"/>
      <c r="IL8" s="79"/>
      <c r="IM8" s="79"/>
      <c r="IN8" s="79"/>
      <c r="IO8" s="79"/>
      <c r="IP8" s="79"/>
      <c r="IQ8" s="79"/>
      <c r="IR8" s="79"/>
      <c r="IS8" s="79"/>
      <c r="IT8" s="79"/>
      <c r="IU8" s="79"/>
      <c r="IV8" s="79"/>
      <c r="IW8" s="79"/>
      <c r="IX8" s="79"/>
      <c r="IY8" s="79"/>
      <c r="IZ8" s="79"/>
      <c r="JA8" s="79"/>
      <c r="JB8" s="79"/>
      <c r="JC8" s="79"/>
      <c r="JD8" s="79"/>
      <c r="JE8" s="79"/>
      <c r="JF8" s="79"/>
      <c r="JG8" s="79"/>
      <c r="JH8" s="79"/>
      <c r="JI8" s="79"/>
      <c r="JJ8" s="79"/>
      <c r="JK8" s="79"/>
      <c r="JL8" s="79"/>
      <c r="JM8" s="79"/>
      <c r="JN8" s="79"/>
      <c r="JO8" s="79"/>
      <c r="JP8" s="79"/>
      <c r="JQ8" s="79"/>
      <c r="JR8" s="79"/>
      <c r="JS8" s="79"/>
      <c r="JT8" s="79"/>
      <c r="JU8" s="79"/>
      <c r="JV8" s="79"/>
      <c r="JW8" s="79"/>
      <c r="JX8" s="79"/>
      <c r="JY8" s="79"/>
      <c r="JZ8" s="79"/>
      <c r="KA8" s="79"/>
      <c r="KB8" s="79"/>
      <c r="KC8" s="79"/>
      <c r="KD8" s="79"/>
      <c r="KE8" s="79"/>
      <c r="KF8" s="79"/>
      <c r="KG8" s="79"/>
      <c r="KH8" s="79"/>
      <c r="KI8" s="79"/>
      <c r="KJ8" s="79"/>
      <c r="KK8" s="79"/>
      <c r="KL8" s="79"/>
      <c r="KM8" s="79"/>
      <c r="KN8" s="79"/>
      <c r="KO8" s="79"/>
      <c r="KP8" s="79"/>
      <c r="KQ8" s="79"/>
      <c r="KR8" s="79"/>
      <c r="KS8" s="79"/>
      <c r="KT8" s="79"/>
      <c r="KU8" s="79"/>
      <c r="KV8" s="79"/>
      <c r="KW8" s="79"/>
      <c r="KX8" s="79"/>
      <c r="KY8" s="79"/>
      <c r="KZ8" s="79"/>
      <c r="LA8" s="79"/>
      <c r="LB8" s="79"/>
      <c r="LC8" s="79"/>
      <c r="LD8" s="79"/>
      <c r="LE8" s="79"/>
      <c r="LF8" s="79"/>
      <c r="LG8" s="79"/>
      <c r="LH8" s="79"/>
      <c r="LI8" s="79"/>
      <c r="LJ8" s="79"/>
      <c r="LK8" s="79"/>
      <c r="LL8" s="79"/>
      <c r="LM8" s="79"/>
      <c r="LN8" s="79"/>
      <c r="LO8" s="79"/>
      <c r="LP8" s="79"/>
      <c r="LQ8" s="79"/>
      <c r="LR8" s="79"/>
      <c r="LS8" s="79"/>
      <c r="LT8" s="79"/>
      <c r="LU8" s="79"/>
      <c r="LV8" s="79"/>
      <c r="LW8" s="79"/>
      <c r="LX8" s="79"/>
      <c r="LY8" s="79"/>
      <c r="LZ8" s="79"/>
      <c r="MA8" s="79"/>
      <c r="MB8" s="79"/>
      <c r="MC8" s="79"/>
      <c r="MD8" s="79"/>
      <c r="ME8" s="79"/>
      <c r="MF8" s="79"/>
      <c r="MG8" s="79"/>
      <c r="MH8" s="79"/>
      <c r="MI8" s="79"/>
      <c r="MJ8" s="79"/>
      <c r="MK8" s="79"/>
      <c r="ML8" s="79"/>
      <c r="MM8" s="79"/>
      <c r="MN8" s="79"/>
      <c r="MO8" s="79"/>
      <c r="MP8" s="79"/>
      <c r="MQ8" s="79"/>
      <c r="MR8" s="79"/>
      <c r="MS8" s="79"/>
      <c r="MT8" s="79"/>
      <c r="MU8" s="79"/>
      <c r="MV8" s="79"/>
      <c r="MW8" s="79"/>
      <c r="MX8" s="79"/>
      <c r="MY8" s="79"/>
      <c r="MZ8" s="79"/>
      <c r="NA8" s="79"/>
      <c r="NB8" s="79"/>
      <c r="NC8" s="79"/>
      <c r="ND8" s="79"/>
      <c r="NE8" s="79"/>
      <c r="NF8" s="79"/>
      <c r="NG8" s="79"/>
      <c r="NH8" s="79"/>
      <c r="NI8" s="79"/>
      <c r="NJ8" s="79"/>
      <c r="NK8" s="79"/>
      <c r="NL8" s="79"/>
      <c r="NM8" s="79"/>
      <c r="NN8" s="79"/>
      <c r="NO8" s="79"/>
      <c r="NP8" s="79"/>
      <c r="NQ8" s="79"/>
      <c r="NR8" s="79"/>
      <c r="NS8" s="79"/>
      <c r="NT8" s="79"/>
      <c r="NU8" s="79"/>
      <c r="NV8" s="79"/>
      <c r="NW8" s="79"/>
      <c r="NX8" s="79"/>
      <c r="NY8" s="79"/>
      <c r="NZ8" s="79"/>
      <c r="OA8" s="79"/>
      <c r="OB8" s="79"/>
      <c r="OC8" s="79"/>
      <c r="OD8" s="79"/>
      <c r="OE8" s="79"/>
      <c r="OF8" s="79"/>
      <c r="OG8" s="79"/>
      <c r="OH8" s="79"/>
      <c r="OI8" s="79"/>
      <c r="OJ8" s="79"/>
      <c r="OK8" s="79"/>
      <c r="OL8" s="79"/>
      <c r="OM8" s="79"/>
      <c r="ON8" s="79"/>
      <c r="OO8" s="79"/>
      <c r="OP8" s="79"/>
      <c r="OQ8" s="79"/>
      <c r="OR8" s="79"/>
      <c r="OS8" s="79"/>
      <c r="OT8" s="79"/>
      <c r="OU8" s="79"/>
      <c r="OV8" s="79"/>
      <c r="OW8" s="79"/>
      <c r="OX8" s="79"/>
      <c r="OY8" s="79"/>
      <c r="OZ8" s="79"/>
      <c r="PA8" s="79"/>
      <c r="PB8" s="79"/>
      <c r="PC8" s="79"/>
      <c r="PD8" s="79"/>
      <c r="PE8" s="79"/>
      <c r="PF8" s="79"/>
      <c r="PG8" s="79"/>
      <c r="PH8" s="79"/>
      <c r="PI8" s="79"/>
      <c r="PJ8" s="79"/>
      <c r="PK8" s="79"/>
      <c r="PL8" s="79"/>
      <c r="PM8" s="79"/>
      <c r="PN8" s="79"/>
      <c r="PO8" s="79"/>
      <c r="PP8" s="79"/>
      <c r="PQ8" s="79"/>
      <c r="PR8" s="79"/>
      <c r="PS8" s="79"/>
      <c r="PT8" s="79"/>
      <c r="PU8" s="79"/>
      <c r="PV8" s="79"/>
      <c r="PW8" s="79"/>
      <c r="PX8" s="79"/>
      <c r="PY8" s="79"/>
      <c r="PZ8" s="79"/>
      <c r="QA8" s="79"/>
      <c r="QB8" s="79"/>
      <c r="QC8" s="79"/>
      <c r="QD8" s="79"/>
      <c r="QE8" s="79"/>
      <c r="QF8" s="79"/>
      <c r="QG8" s="79"/>
      <c r="QH8" s="79"/>
      <c r="QI8" s="79"/>
      <c r="QJ8" s="79"/>
      <c r="QK8" s="79"/>
      <c r="QL8" s="79"/>
      <c r="QM8" s="79"/>
      <c r="QN8" s="79"/>
      <c r="QO8" s="79"/>
      <c r="QP8" s="79"/>
      <c r="QQ8" s="79"/>
      <c r="QR8" s="79"/>
      <c r="QS8" s="79"/>
      <c r="QT8" s="79"/>
      <c r="QU8" s="79"/>
      <c r="QV8" s="79"/>
      <c r="QW8" s="79"/>
      <c r="QX8" s="79"/>
      <c r="QY8" s="79"/>
      <c r="QZ8" s="79"/>
      <c r="RA8" s="79"/>
      <c r="RB8" s="79"/>
      <c r="RC8" s="79"/>
      <c r="RD8" s="79"/>
      <c r="RE8" s="79"/>
      <c r="RF8" s="79"/>
      <c r="RG8" s="79"/>
      <c r="RH8" s="79"/>
      <c r="RI8" s="79"/>
      <c r="RJ8" s="79"/>
      <c r="RK8" s="79"/>
      <c r="RL8" s="79"/>
      <c r="RM8" s="79"/>
      <c r="RN8" s="79"/>
      <c r="RO8" s="79"/>
      <c r="RP8" s="79"/>
      <c r="RQ8" s="79"/>
      <c r="RR8" s="79"/>
      <c r="RS8" s="79"/>
      <c r="RT8" s="79"/>
      <c r="RU8" s="79"/>
      <c r="RV8" s="79"/>
      <c r="RW8" s="79"/>
      <c r="RX8" s="79"/>
      <c r="RY8" s="79"/>
      <c r="RZ8" s="79"/>
      <c r="SA8" s="79"/>
      <c r="SB8" s="79"/>
      <c r="SC8" s="79"/>
      <c r="SD8" s="79"/>
      <c r="SE8" s="79"/>
      <c r="SF8" s="79"/>
      <c r="SG8" s="79"/>
      <c r="SH8" s="79"/>
      <c r="SI8" s="79"/>
      <c r="SJ8" s="79"/>
      <c r="SK8" s="79"/>
      <c r="SL8" s="79"/>
      <c r="SM8" s="79"/>
      <c r="SN8" s="79"/>
      <c r="SO8" s="79"/>
      <c r="SP8" s="79"/>
      <c r="SQ8" s="79"/>
      <c r="SR8" s="79"/>
      <c r="SS8" s="79"/>
      <c r="ST8" s="79"/>
      <c r="SU8" s="79"/>
      <c r="SV8" s="79"/>
      <c r="SW8" s="79"/>
      <c r="SX8" s="79"/>
      <c r="SY8" s="79"/>
      <c r="SZ8" s="79"/>
      <c r="TA8" s="79"/>
      <c r="TB8" s="79"/>
      <c r="TC8" s="79"/>
      <c r="TD8" s="79"/>
      <c r="TE8" s="79"/>
      <c r="TF8" s="79"/>
      <c r="TG8" s="79"/>
      <c r="TH8" s="79"/>
      <c r="TI8" s="79"/>
      <c r="TJ8" s="79"/>
      <c r="TK8" s="79"/>
      <c r="TL8" s="79"/>
      <c r="TM8" s="79"/>
      <c r="TN8" s="79"/>
      <c r="TO8" s="79"/>
      <c r="TP8" s="79"/>
      <c r="TQ8" s="79"/>
      <c r="TR8" s="79"/>
      <c r="TS8" s="79"/>
      <c r="TT8" s="79"/>
      <c r="TU8" s="79"/>
      <c r="TV8" s="79"/>
      <c r="TW8" s="79"/>
      <c r="TX8" s="79"/>
      <c r="TY8" s="79"/>
      <c r="TZ8" s="79"/>
      <c r="UA8" s="79"/>
      <c r="UB8" s="79"/>
      <c r="UC8" s="79"/>
      <c r="UD8" s="79"/>
      <c r="UE8" s="79"/>
      <c r="UF8" s="79"/>
      <c r="UG8" s="79"/>
      <c r="UH8" s="79"/>
      <c r="UI8" s="79"/>
      <c r="UJ8" s="79"/>
      <c r="UK8" s="79"/>
      <c r="UL8" s="79"/>
      <c r="UM8" s="79"/>
      <c r="UN8" s="79"/>
      <c r="UO8" s="79"/>
      <c r="UP8" s="79"/>
      <c r="UQ8" s="79"/>
      <c r="UR8" s="79"/>
      <c r="US8" s="79"/>
      <c r="UT8" s="79"/>
      <c r="UU8" s="79"/>
      <c r="UV8" s="79"/>
      <c r="UW8" s="79"/>
      <c r="UX8" s="79"/>
      <c r="UY8" s="79"/>
      <c r="UZ8" s="79"/>
      <c r="VA8" s="79"/>
      <c r="VB8" s="79"/>
      <c r="VC8" s="79"/>
      <c r="VD8" s="79"/>
      <c r="VE8" s="79"/>
      <c r="VF8" s="79"/>
      <c r="VG8" s="79"/>
      <c r="VH8" s="79"/>
      <c r="VI8" s="79"/>
      <c r="VJ8" s="79"/>
      <c r="VK8" s="79"/>
      <c r="VL8" s="79"/>
      <c r="VM8" s="79"/>
      <c r="VN8" s="79"/>
      <c r="VO8" s="79"/>
      <c r="VP8" s="79"/>
      <c r="VQ8" s="79"/>
      <c r="VR8" s="79"/>
      <c r="VS8" s="79"/>
      <c r="VT8" s="79"/>
      <c r="VU8" s="79"/>
      <c r="VV8" s="79"/>
      <c r="VW8" s="79"/>
      <c r="VX8" s="79"/>
      <c r="VY8" s="79"/>
      <c r="VZ8" s="79"/>
      <c r="WA8" s="79"/>
      <c r="WB8" s="79"/>
      <c r="WC8" s="79"/>
      <c r="WD8" s="79"/>
      <c r="WE8" s="79"/>
      <c r="WF8" s="79"/>
      <c r="WG8" s="79"/>
      <c r="WH8" s="79"/>
      <c r="WI8" s="79"/>
      <c r="WJ8" s="79"/>
      <c r="WK8" s="79"/>
      <c r="WL8" s="79"/>
      <c r="WM8" s="79"/>
      <c r="WN8" s="79"/>
      <c r="WO8" s="79"/>
      <c r="WP8" s="79"/>
      <c r="WQ8" s="79"/>
      <c r="WR8" s="79"/>
      <c r="WS8" s="79"/>
      <c r="WT8" s="79"/>
      <c r="WU8" s="79"/>
      <c r="WV8" s="79"/>
      <c r="WW8" s="79"/>
      <c r="WX8" s="79"/>
      <c r="WY8" s="79"/>
      <c r="WZ8" s="79"/>
      <c r="XA8" s="79"/>
      <c r="XB8" s="79"/>
      <c r="XC8" s="79"/>
      <c r="XD8" s="79"/>
      <c r="XE8" s="79"/>
      <c r="XF8" s="79"/>
      <c r="XG8" s="79"/>
      <c r="XH8" s="79"/>
      <c r="XI8" s="79"/>
      <c r="XJ8" s="79"/>
      <c r="XK8" s="79"/>
      <c r="XL8" s="79"/>
      <c r="XM8" s="79"/>
      <c r="XN8" s="79"/>
      <c r="XO8" s="79"/>
      <c r="XP8" s="79"/>
      <c r="XQ8" s="79"/>
      <c r="XR8" s="79"/>
      <c r="XS8" s="79"/>
      <c r="XT8" s="79"/>
      <c r="XU8" s="79"/>
      <c r="XV8" s="79"/>
      <c r="XW8" s="79"/>
      <c r="XX8" s="79"/>
      <c r="XY8" s="79"/>
      <c r="XZ8" s="79"/>
      <c r="YA8" s="79"/>
      <c r="YB8" s="79"/>
      <c r="YC8" s="79"/>
      <c r="YD8" s="79"/>
      <c r="YE8" s="79"/>
      <c r="YF8" s="79"/>
      <c r="YG8" s="79"/>
      <c r="YH8" s="79"/>
      <c r="YI8" s="79"/>
      <c r="YJ8" s="79"/>
      <c r="YK8" s="79"/>
      <c r="YL8" s="79"/>
      <c r="YM8" s="79"/>
      <c r="YN8" s="79"/>
      <c r="YO8" s="79"/>
      <c r="YP8" s="79"/>
      <c r="YQ8" s="79"/>
      <c r="YR8" s="79"/>
      <c r="YS8" s="79"/>
      <c r="YT8" s="79"/>
      <c r="YU8" s="79"/>
      <c r="YV8" s="79"/>
      <c r="YW8" s="79"/>
      <c r="YX8" s="79"/>
      <c r="YY8" s="79"/>
      <c r="YZ8" s="79"/>
      <c r="ZA8" s="79"/>
      <c r="ZB8" s="79"/>
      <c r="ZC8" s="79"/>
      <c r="ZD8" s="79"/>
      <c r="ZE8" s="79"/>
      <c r="ZF8" s="79"/>
      <c r="ZG8" s="79"/>
      <c r="ZH8" s="79"/>
      <c r="ZI8" s="79"/>
      <c r="ZJ8" s="79"/>
      <c r="ZK8" s="79"/>
      <c r="ZL8" s="79"/>
      <c r="ZM8" s="79"/>
      <c r="ZN8" s="79"/>
      <c r="ZO8" s="79"/>
      <c r="ZP8" s="79"/>
      <c r="ZQ8" s="79"/>
      <c r="ZR8" s="79"/>
      <c r="ZS8" s="79"/>
      <c r="ZT8" s="79"/>
      <c r="ZU8" s="79"/>
      <c r="ZV8" s="79"/>
      <c r="ZW8" s="79"/>
      <c r="ZX8" s="79"/>
      <c r="ZY8" s="79"/>
      <c r="ZZ8" s="79"/>
      <c r="AAA8" s="79"/>
      <c r="AAB8" s="79"/>
      <c r="AAC8" s="79"/>
      <c r="AAD8" s="79"/>
      <c r="AAE8" s="79"/>
      <c r="AAF8" s="79"/>
      <c r="AAG8" s="79"/>
      <c r="AAH8" s="79"/>
      <c r="AAI8" s="79"/>
      <c r="AAJ8" s="79"/>
      <c r="AAK8" s="79"/>
      <c r="AAL8" s="79"/>
      <c r="AAM8" s="79"/>
      <c r="AAN8" s="79"/>
      <c r="AAO8" s="79"/>
      <c r="AAP8" s="79"/>
      <c r="AAQ8" s="79"/>
      <c r="AAR8" s="79"/>
      <c r="AAS8" s="79"/>
      <c r="AAT8" s="79"/>
      <c r="AAU8" s="79"/>
      <c r="AAV8" s="79"/>
      <c r="AAW8" s="79"/>
      <c r="AAX8" s="79"/>
      <c r="AAY8" s="79"/>
      <c r="AAZ8" s="79"/>
      <c r="ABA8" s="79"/>
      <c r="ABB8" s="79"/>
      <c r="ABC8" s="79"/>
      <c r="ABD8" s="79"/>
      <c r="ABE8" s="79"/>
      <c r="ABF8" s="79"/>
      <c r="ABG8" s="79"/>
      <c r="ABH8" s="79"/>
      <c r="ABI8" s="79"/>
      <c r="ABJ8" s="79"/>
      <c r="ABK8" s="79"/>
      <c r="ABL8" s="79"/>
      <c r="ABM8" s="79"/>
      <c r="ABN8" s="79"/>
      <c r="ABO8" s="79"/>
      <c r="ABP8" s="79"/>
      <c r="ABQ8" s="79"/>
      <c r="ABR8" s="79"/>
      <c r="ABS8" s="79"/>
      <c r="ABT8" s="79"/>
      <c r="ABU8" s="79"/>
      <c r="ABV8" s="79"/>
      <c r="ABW8" s="79"/>
      <c r="ABX8" s="79"/>
      <c r="ABY8" s="79"/>
      <c r="ABZ8" s="79"/>
      <c r="ACA8" s="79"/>
      <c r="ACB8" s="79"/>
      <c r="ACC8" s="79"/>
      <c r="ACD8" s="79"/>
      <c r="ACE8" s="79"/>
      <c r="ACF8" s="79"/>
      <c r="ACG8" s="79"/>
      <c r="ACH8" s="79"/>
      <c r="ACI8" s="79"/>
      <c r="ACJ8" s="79"/>
      <c r="ACK8" s="79"/>
      <c r="ACL8" s="79"/>
      <c r="ACM8" s="79"/>
      <c r="ACN8" s="79"/>
      <c r="ACO8" s="79"/>
      <c r="ACP8" s="79"/>
      <c r="ACQ8" s="79"/>
      <c r="ACR8" s="79"/>
      <c r="ACS8" s="79"/>
      <c r="ACT8" s="79"/>
      <c r="ACU8" s="79"/>
      <c r="ACV8" s="79"/>
      <c r="ACW8" s="79"/>
      <c r="ACX8" s="79"/>
      <c r="ACY8" s="79"/>
      <c r="ACZ8" s="79"/>
      <c r="ADA8" s="79"/>
      <c r="ADB8" s="79"/>
      <c r="ADC8" s="79"/>
      <c r="ADD8" s="79"/>
      <c r="ADE8" s="79"/>
      <c r="ADF8" s="79"/>
      <c r="ADG8" s="79"/>
      <c r="ADH8" s="79"/>
      <c r="ADI8" s="79"/>
      <c r="ADJ8" s="79"/>
      <c r="ADK8" s="79"/>
      <c r="ADL8" s="79"/>
      <c r="ADM8" s="79"/>
      <c r="ADN8" s="79"/>
      <c r="ADO8" s="79"/>
      <c r="ADP8" s="79"/>
      <c r="ADQ8" s="79"/>
      <c r="ADR8" s="79"/>
      <c r="ADS8" s="79"/>
      <c r="ADT8" s="79"/>
      <c r="ADU8" s="79"/>
      <c r="ADV8" s="79"/>
      <c r="ADW8" s="79"/>
      <c r="ADX8" s="79"/>
      <c r="ADY8" s="79"/>
      <c r="ADZ8" s="79"/>
      <c r="AEA8" s="79"/>
      <c r="AEB8" s="79"/>
      <c r="AEC8" s="79"/>
      <c r="AED8" s="79"/>
      <c r="AEE8" s="79"/>
      <c r="AEF8" s="79"/>
      <c r="AEG8" s="79"/>
      <c r="AEH8" s="79"/>
      <c r="AEI8" s="79"/>
      <c r="AEJ8" s="79"/>
      <c r="AEK8" s="79"/>
      <c r="AEL8" s="79"/>
      <c r="AEM8" s="79"/>
      <c r="AEN8" s="79"/>
      <c r="AEO8" s="79"/>
      <c r="AEP8" s="79"/>
      <c r="AEQ8" s="79"/>
      <c r="AER8" s="79"/>
      <c r="AES8" s="79"/>
      <c r="AET8" s="79"/>
      <c r="AEU8" s="79"/>
      <c r="AEV8" s="79"/>
      <c r="AEW8" s="79"/>
      <c r="AEX8" s="79"/>
      <c r="AEY8" s="79"/>
      <c r="AEZ8" s="79"/>
      <c r="AFA8" s="79"/>
      <c r="AFB8" s="79"/>
      <c r="AFC8" s="79"/>
      <c r="AFD8" s="79"/>
      <c r="AFE8" s="79"/>
      <c r="AFF8" s="79"/>
      <c r="AFG8" s="79"/>
      <c r="AFH8" s="79"/>
      <c r="AFI8" s="79"/>
      <c r="AFJ8" s="79"/>
      <c r="AFK8" s="79"/>
      <c r="AFL8" s="79"/>
      <c r="AFM8" s="79"/>
      <c r="AFN8" s="79"/>
      <c r="AFO8" s="79"/>
      <c r="AFP8" s="79"/>
      <c r="AFQ8" s="79"/>
      <c r="AFR8" s="79"/>
      <c r="AFS8" s="79"/>
      <c r="AFT8" s="79"/>
      <c r="AFU8" s="79"/>
      <c r="AFV8" s="79"/>
      <c r="AFW8" s="79"/>
      <c r="AFX8" s="79"/>
      <c r="AFY8" s="79"/>
      <c r="AFZ8" s="79"/>
      <c r="AGA8" s="79"/>
      <c r="AGB8" s="79"/>
      <c r="AGC8" s="79"/>
      <c r="AGD8" s="79"/>
      <c r="AGE8" s="79"/>
      <c r="AGF8" s="79"/>
      <c r="AGG8" s="79"/>
      <c r="AGH8" s="79"/>
      <c r="AGI8" s="79"/>
      <c r="AGJ8" s="79"/>
      <c r="AGK8" s="79"/>
      <c r="AGL8" s="79"/>
      <c r="AGM8" s="79"/>
      <c r="AGN8" s="79"/>
      <c r="AGO8" s="79"/>
      <c r="AGP8" s="79"/>
      <c r="AGQ8" s="79"/>
      <c r="AGR8" s="79"/>
      <c r="AGS8" s="79"/>
      <c r="AGT8" s="79"/>
      <c r="AGU8" s="79"/>
      <c r="AGV8" s="79"/>
      <c r="AGW8" s="79"/>
      <c r="AGX8" s="79"/>
      <c r="AGY8" s="79"/>
      <c r="AGZ8" s="79"/>
      <c r="AHA8" s="79"/>
      <c r="AHB8" s="79"/>
      <c r="AHC8" s="79"/>
      <c r="AHD8" s="79"/>
      <c r="AHE8" s="79"/>
      <c r="AHF8" s="79"/>
      <c r="AHG8" s="79"/>
      <c r="AHH8" s="79"/>
      <c r="AHI8" s="79"/>
      <c r="AHJ8" s="79"/>
      <c r="AHK8" s="79"/>
      <c r="AHL8" s="79"/>
      <c r="AHM8" s="79"/>
      <c r="AHN8" s="79"/>
      <c r="AHO8" s="79"/>
      <c r="AHP8" s="79"/>
      <c r="AHQ8" s="79"/>
      <c r="AHR8" s="79"/>
      <c r="AHS8" s="79"/>
      <c r="AHT8" s="79"/>
      <c r="AHU8" s="79"/>
      <c r="AHV8" s="79"/>
      <c r="AHW8" s="79"/>
      <c r="AHX8" s="79"/>
      <c r="AHY8" s="79"/>
      <c r="AHZ8" s="79"/>
      <c r="AIA8" s="79"/>
      <c r="AIB8" s="79"/>
      <c r="AIC8" s="79"/>
      <c r="AID8" s="79"/>
      <c r="AIE8" s="79"/>
      <c r="AIF8" s="79"/>
      <c r="AIG8" s="79"/>
      <c r="AIH8" s="79"/>
      <c r="AII8" s="79"/>
      <c r="AIJ8" s="79"/>
      <c r="AIK8" s="79"/>
      <c r="AIL8" s="79"/>
      <c r="AIM8" s="79"/>
      <c r="AIN8" s="79"/>
      <c r="AIO8" s="79"/>
      <c r="AIP8" s="79"/>
      <c r="AIQ8" s="79"/>
      <c r="AIR8" s="79"/>
      <c r="AIS8" s="79"/>
      <c r="AIT8" s="79"/>
      <c r="AIU8" s="79"/>
      <c r="AIV8" s="79"/>
      <c r="AIW8" s="79"/>
      <c r="AIX8" s="79"/>
      <c r="AIY8" s="79"/>
      <c r="AIZ8" s="79"/>
      <c r="AJA8" s="79"/>
      <c r="AJB8" s="79"/>
      <c r="AJC8" s="79"/>
      <c r="AJD8" s="79"/>
      <c r="AJE8" s="79"/>
      <c r="AJF8" s="79"/>
      <c r="AJG8" s="79"/>
      <c r="AJH8" s="79"/>
      <c r="AJI8" s="79"/>
      <c r="AJJ8" s="79"/>
      <c r="AJK8" s="79"/>
      <c r="AJL8" s="79"/>
      <c r="AJM8" s="79"/>
      <c r="AJN8" s="79"/>
      <c r="AJO8" s="79"/>
      <c r="AJP8" s="79"/>
      <c r="AJQ8" s="79"/>
      <c r="AJR8" s="79"/>
      <c r="AJS8" s="79"/>
      <c r="AJT8" s="79"/>
      <c r="AJU8" s="79"/>
      <c r="AJV8" s="79"/>
      <c r="AJW8" s="79"/>
      <c r="AJX8" s="79"/>
      <c r="AJY8" s="79"/>
      <c r="AJZ8" s="79"/>
      <c r="AKA8" s="79"/>
      <c r="AKB8" s="79"/>
      <c r="AKC8" s="79"/>
      <c r="AKD8" s="79"/>
      <c r="AKE8" s="79"/>
      <c r="AKF8" s="79"/>
      <c r="AKG8" s="79"/>
      <c r="AKH8" s="79"/>
      <c r="AKI8" s="79"/>
      <c r="AKJ8" s="79"/>
      <c r="AKK8" s="79"/>
      <c r="AKL8" s="79"/>
      <c r="AKM8" s="79"/>
      <c r="AKN8" s="79"/>
      <c r="AKO8" s="79"/>
      <c r="AKP8" s="79"/>
      <c r="AKQ8" s="79"/>
      <c r="AKR8" s="79"/>
      <c r="AKS8" s="79"/>
      <c r="AKT8" s="79"/>
      <c r="AKU8" s="79"/>
      <c r="AKV8" s="79"/>
      <c r="AKW8" s="79"/>
      <c r="AKX8" s="79"/>
      <c r="AKY8" s="79"/>
      <c r="AKZ8" s="79"/>
      <c r="ALA8" s="79"/>
      <c r="ALB8" s="79"/>
      <c r="ALC8" s="79"/>
      <c r="ALD8" s="79"/>
      <c r="ALE8" s="79"/>
      <c r="ALF8" s="79"/>
      <c r="ALG8" s="79"/>
      <c r="ALH8" s="79"/>
      <c r="ALI8" s="79"/>
      <c r="ALJ8" s="79"/>
      <c r="ALK8" s="79"/>
      <c r="ALL8" s="79"/>
      <c r="ALM8" s="79"/>
      <c r="ALN8" s="79"/>
      <c r="ALO8" s="79"/>
      <c r="ALP8" s="79"/>
      <c r="ALQ8" s="79"/>
      <c r="ALR8" s="79"/>
      <c r="ALS8" s="79"/>
      <c r="ALT8" s="79"/>
      <c r="ALU8" s="79"/>
      <c r="ALV8" s="79"/>
      <c r="ALW8" s="79"/>
      <c r="ALX8" s="79"/>
      <c r="ALY8" s="79"/>
      <c r="ALZ8" s="79"/>
      <c r="AMA8" s="79"/>
      <c r="AMB8" s="79"/>
      <c r="AMC8" s="79"/>
      <c r="AMD8" s="79"/>
      <c r="AME8" s="79"/>
      <c r="AMF8" s="79"/>
      <c r="AMG8" s="79"/>
      <c r="AMH8" s="79"/>
      <c r="AMI8" s="79"/>
      <c r="AMJ8" s="79"/>
      <c r="AMK8" s="79"/>
      <c r="AML8" s="79"/>
      <c r="AMM8" s="79"/>
      <c r="AMN8" s="79"/>
      <c r="AMO8" s="79"/>
      <c r="AMP8" s="79"/>
      <c r="AMQ8" s="79"/>
      <c r="AMR8" s="79"/>
      <c r="AMS8" s="79"/>
      <c r="AMT8" s="79"/>
      <c r="AMU8" s="79"/>
      <c r="AMV8" s="79"/>
      <c r="AMW8" s="79"/>
      <c r="AMX8" s="79"/>
      <c r="AMY8" s="79"/>
      <c r="AMZ8" s="79"/>
      <c r="ANA8" s="79"/>
      <c r="ANB8" s="79"/>
      <c r="ANC8" s="79"/>
      <c r="AND8" s="79"/>
      <c r="ANE8" s="79"/>
      <c r="ANF8" s="79"/>
      <c r="ANG8" s="79"/>
      <c r="ANH8" s="79"/>
      <c r="ANI8" s="79"/>
      <c r="ANJ8" s="79"/>
      <c r="ANK8" s="79"/>
      <c r="ANL8" s="79"/>
      <c r="ANM8" s="79"/>
      <c r="ANN8" s="79"/>
      <c r="ANO8" s="79"/>
      <c r="ANP8" s="79"/>
      <c r="ANQ8" s="79"/>
      <c r="ANR8" s="79"/>
      <c r="ANS8" s="79"/>
      <c r="ANT8" s="79"/>
      <c r="ANU8" s="79"/>
      <c r="ANV8" s="79"/>
      <c r="ANW8" s="79"/>
      <c r="ANX8" s="79"/>
      <c r="ANY8" s="79"/>
      <c r="ANZ8" s="79"/>
      <c r="AOA8" s="79"/>
      <c r="AOB8" s="79"/>
      <c r="AOC8" s="79"/>
      <c r="AOD8" s="79"/>
      <c r="AOE8" s="79"/>
      <c r="AOF8" s="79"/>
      <c r="AOG8" s="79"/>
      <c r="AOH8" s="79"/>
      <c r="AOI8" s="79"/>
      <c r="AOJ8" s="79"/>
      <c r="AOK8" s="79"/>
      <c r="AOL8" s="79"/>
      <c r="AOM8" s="79"/>
      <c r="AON8" s="79"/>
      <c r="AOO8" s="79"/>
      <c r="AOP8" s="79"/>
      <c r="AOQ8" s="79"/>
      <c r="AOR8" s="79"/>
      <c r="AOS8" s="79"/>
      <c r="AOT8" s="79"/>
      <c r="AOU8" s="79"/>
      <c r="AOV8" s="79"/>
      <c r="AOW8" s="79"/>
      <c r="AOX8" s="79"/>
      <c r="AOY8" s="79"/>
      <c r="AOZ8" s="79"/>
      <c r="APA8" s="79"/>
      <c r="APB8" s="79"/>
      <c r="APC8" s="79"/>
      <c r="APD8" s="79"/>
      <c r="APE8" s="79"/>
      <c r="APF8" s="79"/>
      <c r="APG8" s="79"/>
      <c r="APH8" s="79"/>
      <c r="API8" s="79"/>
      <c r="APJ8" s="79"/>
      <c r="APK8" s="79"/>
      <c r="APL8" s="79"/>
      <c r="APM8" s="79"/>
      <c r="APN8" s="79"/>
      <c r="APO8" s="79"/>
      <c r="APP8" s="79"/>
      <c r="APQ8" s="79"/>
      <c r="APR8" s="79"/>
      <c r="APS8" s="79"/>
      <c r="APT8" s="79"/>
      <c r="APU8" s="79"/>
      <c r="APV8" s="79"/>
      <c r="APW8" s="79"/>
      <c r="APX8" s="79"/>
      <c r="APY8" s="79"/>
      <c r="APZ8" s="79"/>
      <c r="AQA8" s="79"/>
      <c r="AQB8" s="79"/>
      <c r="AQC8" s="79"/>
      <c r="AQD8" s="79"/>
      <c r="AQE8" s="79"/>
      <c r="AQF8" s="79"/>
      <c r="AQG8" s="79"/>
      <c r="AQH8" s="79"/>
      <c r="AQI8" s="79"/>
      <c r="AQJ8" s="79"/>
      <c r="AQK8" s="79"/>
      <c r="AQL8" s="79"/>
      <c r="AQM8" s="79"/>
      <c r="AQN8" s="79"/>
      <c r="AQO8" s="79"/>
      <c r="AQP8" s="79"/>
      <c r="AQQ8" s="79"/>
      <c r="AQR8" s="79"/>
      <c r="AQS8" s="79"/>
      <c r="AQT8" s="79"/>
      <c r="AQU8" s="79"/>
      <c r="AQV8" s="79"/>
      <c r="AQW8" s="79"/>
      <c r="AQX8" s="79"/>
      <c r="AQY8" s="79"/>
      <c r="AQZ8" s="79"/>
      <c r="ARA8" s="79"/>
      <c r="ARB8" s="79"/>
      <c r="ARC8" s="79"/>
      <c r="ARD8" s="79"/>
      <c r="ARE8" s="79"/>
      <c r="ARF8" s="79"/>
      <c r="ARG8" s="79"/>
      <c r="ARH8" s="79"/>
      <c r="ARI8" s="79"/>
      <c r="ARJ8" s="79"/>
      <c r="ARK8" s="79"/>
      <c r="ARL8" s="79"/>
      <c r="ARM8" s="79"/>
      <c r="ARN8" s="79"/>
      <c r="ARO8" s="79"/>
      <c r="ARP8" s="79"/>
      <c r="ARQ8" s="79"/>
      <c r="ARR8" s="79"/>
      <c r="ARS8" s="79"/>
      <c r="ART8" s="79"/>
      <c r="ARU8" s="79"/>
      <c r="ARV8" s="79"/>
      <c r="ARW8" s="79"/>
      <c r="ARX8" s="79"/>
      <c r="ARY8" s="79"/>
      <c r="ARZ8" s="79"/>
      <c r="ASA8" s="79"/>
      <c r="ASB8" s="79"/>
      <c r="ASC8" s="79"/>
      <c r="ASD8" s="79"/>
      <c r="ASE8" s="79"/>
      <c r="ASF8" s="79"/>
      <c r="ASG8" s="79"/>
      <c r="ASH8" s="79"/>
      <c r="ASI8" s="79"/>
      <c r="ASJ8" s="79"/>
      <c r="ASK8" s="79"/>
      <c r="ASL8" s="79"/>
      <c r="ASM8" s="79"/>
      <c r="ASN8" s="79"/>
      <c r="ASO8" s="79"/>
      <c r="ASP8" s="79"/>
      <c r="ASQ8" s="79"/>
      <c r="ASR8" s="79"/>
      <c r="ASS8" s="79"/>
      <c r="AST8" s="79"/>
      <c r="ASU8" s="79"/>
      <c r="ASV8" s="79"/>
      <c r="ASW8" s="79"/>
      <c r="ASX8" s="79"/>
      <c r="ASY8" s="79"/>
      <c r="ASZ8" s="79"/>
      <c r="ATA8" s="79"/>
      <c r="ATB8" s="79"/>
      <c r="ATC8" s="79"/>
      <c r="ATD8" s="79"/>
      <c r="ATE8" s="79"/>
      <c r="ATF8" s="79"/>
      <c r="ATG8" s="79"/>
      <c r="ATH8" s="79"/>
      <c r="ATI8" s="79"/>
      <c r="ATJ8" s="79"/>
      <c r="ATK8" s="79"/>
      <c r="ATL8" s="79"/>
      <c r="ATM8" s="79"/>
      <c r="ATN8" s="79"/>
      <c r="ATO8" s="79"/>
      <c r="ATP8" s="79"/>
      <c r="ATQ8" s="79"/>
      <c r="ATR8" s="79"/>
      <c r="ATS8" s="79"/>
      <c r="ATT8" s="79"/>
      <c r="ATU8" s="79"/>
      <c r="ATV8" s="79"/>
      <c r="ATW8" s="79"/>
      <c r="ATX8" s="79"/>
      <c r="ATY8" s="79"/>
      <c r="ATZ8" s="79"/>
      <c r="AUA8" s="79"/>
      <c r="AUB8" s="79"/>
      <c r="AUC8" s="79"/>
      <c r="AUD8" s="79"/>
      <c r="AUE8" s="79"/>
      <c r="AUF8" s="79"/>
      <c r="AUG8" s="79"/>
      <c r="AUH8" s="79"/>
      <c r="AUI8" s="79"/>
      <c r="AUJ8" s="79"/>
      <c r="AUK8" s="79"/>
      <c r="AUL8" s="79"/>
      <c r="AUM8" s="79"/>
      <c r="AUN8" s="79"/>
      <c r="AUO8" s="79"/>
      <c r="AUP8" s="79"/>
      <c r="AUQ8" s="79"/>
      <c r="AUR8" s="79"/>
      <c r="AUS8" s="79"/>
      <c r="AUT8" s="79"/>
      <c r="AUU8" s="79"/>
      <c r="AUV8" s="79"/>
      <c r="AUW8" s="79"/>
      <c r="AUX8" s="79"/>
      <c r="AUY8" s="79"/>
      <c r="AUZ8" s="79"/>
      <c r="AVA8" s="79"/>
      <c r="AVB8" s="79"/>
      <c r="AVC8" s="79"/>
      <c r="AVD8" s="79"/>
      <c r="AVE8" s="79"/>
      <c r="AVF8" s="79"/>
      <c r="AVG8" s="79"/>
      <c r="AVH8" s="79"/>
      <c r="AVI8" s="79"/>
      <c r="AVJ8" s="79"/>
      <c r="AVK8" s="79"/>
      <c r="AVL8" s="79"/>
      <c r="AVM8" s="79"/>
      <c r="AVN8" s="79"/>
      <c r="AVO8" s="79"/>
      <c r="AVP8" s="79"/>
      <c r="AVQ8" s="79"/>
      <c r="AVR8" s="79"/>
      <c r="AVS8" s="79"/>
      <c r="AVT8" s="79"/>
      <c r="AVU8" s="79"/>
      <c r="AVV8" s="79"/>
      <c r="AVW8" s="79"/>
      <c r="AVX8" s="79"/>
      <c r="AVY8" s="79"/>
      <c r="AVZ8" s="79"/>
      <c r="AWA8" s="79"/>
      <c r="AWB8" s="79"/>
      <c r="AWC8" s="79"/>
      <c r="AWD8" s="79"/>
      <c r="AWE8" s="79"/>
      <c r="AWF8" s="79"/>
      <c r="AWG8" s="79"/>
      <c r="AWH8" s="79"/>
      <c r="AWI8" s="79"/>
      <c r="AWJ8" s="79"/>
      <c r="AWK8" s="79"/>
      <c r="AWL8" s="79"/>
      <c r="AWM8" s="79"/>
      <c r="AWN8" s="79"/>
      <c r="AWO8" s="79"/>
      <c r="AWP8" s="79"/>
      <c r="AWQ8" s="79"/>
      <c r="AWR8" s="79"/>
      <c r="AWS8" s="79"/>
      <c r="AWT8" s="79"/>
      <c r="AWU8" s="79"/>
      <c r="AWV8" s="79"/>
      <c r="AWW8" s="79"/>
      <c r="AWX8" s="79"/>
      <c r="AWY8" s="79"/>
      <c r="AWZ8" s="79"/>
      <c r="AXA8" s="79"/>
      <c r="AXB8" s="79"/>
      <c r="AXC8" s="79"/>
      <c r="AXD8" s="79"/>
      <c r="AXE8" s="79"/>
      <c r="AXF8" s="79"/>
      <c r="AXG8" s="79"/>
      <c r="AXH8" s="79"/>
      <c r="AXI8" s="79"/>
      <c r="AXJ8" s="79"/>
      <c r="AXK8" s="79"/>
      <c r="AXL8" s="79"/>
      <c r="AXM8" s="79"/>
      <c r="AXN8" s="79"/>
      <c r="AXO8" s="79"/>
      <c r="AXP8" s="79"/>
      <c r="AXQ8" s="79"/>
      <c r="AXR8" s="79"/>
      <c r="AXS8" s="79"/>
      <c r="AXT8" s="79"/>
      <c r="AXU8" s="79"/>
      <c r="AXV8" s="79"/>
      <c r="AXW8" s="79"/>
      <c r="AXX8" s="79"/>
      <c r="AXY8" s="79"/>
      <c r="AXZ8" s="79"/>
      <c r="AYA8" s="79"/>
      <c r="AYB8" s="79"/>
      <c r="AYC8" s="79"/>
      <c r="AYD8" s="79"/>
      <c r="AYE8" s="79"/>
      <c r="AYF8" s="79"/>
      <c r="AYG8" s="79"/>
      <c r="AYH8" s="79"/>
      <c r="AYI8" s="79"/>
      <c r="AYJ8" s="79"/>
      <c r="AYK8" s="79"/>
      <c r="AYL8" s="79"/>
      <c r="AYM8" s="79"/>
      <c r="AYN8" s="79"/>
      <c r="AYO8" s="79"/>
      <c r="AYP8" s="79"/>
      <c r="AYQ8" s="79"/>
      <c r="AYR8" s="79"/>
      <c r="AYS8" s="79"/>
      <c r="AYT8" s="79"/>
      <c r="AYU8" s="79"/>
      <c r="AYV8" s="79"/>
      <c r="AYW8" s="79"/>
      <c r="AYX8" s="79"/>
      <c r="AYY8" s="79"/>
      <c r="AYZ8" s="79"/>
      <c r="AZA8" s="79"/>
      <c r="AZB8" s="79"/>
      <c r="AZC8" s="79"/>
      <c r="AZD8" s="79"/>
      <c r="AZE8" s="79"/>
      <c r="AZF8" s="79"/>
      <c r="AZG8" s="79"/>
      <c r="AZH8" s="79"/>
      <c r="AZI8" s="79"/>
      <c r="AZJ8" s="79"/>
      <c r="AZK8" s="79"/>
      <c r="AZL8" s="79"/>
      <c r="AZM8" s="79"/>
      <c r="AZN8" s="79"/>
      <c r="AZO8" s="79"/>
      <c r="AZP8" s="79"/>
      <c r="AZQ8" s="79"/>
      <c r="AZR8" s="79"/>
      <c r="AZS8" s="79"/>
      <c r="AZT8" s="79"/>
      <c r="AZU8" s="79"/>
      <c r="AZV8" s="79"/>
      <c r="AZW8" s="79"/>
      <c r="AZX8" s="79"/>
      <c r="AZY8" s="79"/>
      <c r="AZZ8" s="79"/>
      <c r="BAA8" s="79"/>
      <c r="BAB8" s="79"/>
      <c r="BAC8" s="79"/>
      <c r="BAD8" s="79"/>
      <c r="BAE8" s="79"/>
      <c r="BAF8" s="79"/>
      <c r="BAG8" s="79"/>
      <c r="BAH8" s="79"/>
      <c r="BAI8" s="79"/>
      <c r="BAJ8" s="79"/>
      <c r="BAK8" s="79"/>
      <c r="BAL8" s="79"/>
      <c r="BAM8" s="79"/>
      <c r="BAN8" s="79"/>
      <c r="BAO8" s="79"/>
      <c r="BAP8" s="79"/>
      <c r="BAQ8" s="79"/>
      <c r="BAR8" s="79"/>
      <c r="BAS8" s="79"/>
      <c r="BAT8" s="79"/>
      <c r="BAU8" s="79"/>
      <c r="BAV8" s="79"/>
      <c r="BAW8" s="79"/>
      <c r="BAX8" s="79"/>
      <c r="BAY8" s="79"/>
      <c r="BAZ8" s="79"/>
      <c r="BBA8" s="79"/>
      <c r="BBB8" s="79"/>
      <c r="BBC8" s="79"/>
      <c r="BBD8" s="79"/>
      <c r="BBE8" s="79"/>
      <c r="BBF8" s="79"/>
      <c r="BBG8" s="79"/>
      <c r="BBH8" s="79"/>
      <c r="BBI8" s="79"/>
      <c r="BBJ8" s="79"/>
      <c r="BBK8" s="79"/>
      <c r="BBL8" s="79"/>
      <c r="BBM8" s="79"/>
      <c r="BBN8" s="79"/>
      <c r="BBO8" s="79"/>
      <c r="BBP8" s="79"/>
      <c r="BBQ8" s="79"/>
      <c r="BBR8" s="79"/>
      <c r="BBS8" s="79"/>
      <c r="BBT8" s="79"/>
      <c r="BBU8" s="79"/>
      <c r="BBV8" s="79"/>
      <c r="BBW8" s="79"/>
      <c r="BBX8" s="79"/>
      <c r="BBY8" s="79"/>
      <c r="BBZ8" s="79"/>
      <c r="BCA8" s="79"/>
      <c r="BCB8" s="79"/>
      <c r="BCC8" s="79"/>
      <c r="BCD8" s="79"/>
      <c r="BCE8" s="79"/>
      <c r="BCF8" s="79"/>
      <c r="BCG8" s="79"/>
      <c r="BCH8" s="79"/>
      <c r="BCI8" s="79"/>
      <c r="BCJ8" s="79"/>
      <c r="BCK8" s="79"/>
      <c r="BCL8" s="79"/>
      <c r="BCM8" s="79"/>
      <c r="BCN8" s="79"/>
      <c r="BCO8" s="79"/>
      <c r="BCP8" s="79"/>
      <c r="BCQ8" s="79"/>
      <c r="BCR8" s="79"/>
      <c r="BCS8" s="79"/>
      <c r="BCT8" s="79"/>
      <c r="BCU8" s="79"/>
      <c r="BCV8" s="79"/>
      <c r="BCW8" s="79"/>
      <c r="BCX8" s="79"/>
      <c r="BCY8" s="79"/>
      <c r="BCZ8" s="79"/>
      <c r="BDA8" s="79"/>
      <c r="BDB8" s="79"/>
      <c r="BDC8" s="79"/>
      <c r="BDD8" s="79"/>
      <c r="BDE8" s="79"/>
      <c r="BDF8" s="79"/>
      <c r="BDG8" s="79"/>
      <c r="BDH8" s="79"/>
      <c r="BDI8" s="79"/>
      <c r="BDJ8" s="79"/>
      <c r="BDK8" s="79"/>
      <c r="BDL8" s="79"/>
      <c r="BDM8" s="79"/>
      <c r="BDN8" s="79"/>
      <c r="BDO8" s="79"/>
      <c r="BDP8" s="79"/>
      <c r="BDQ8" s="79"/>
      <c r="BDR8" s="79"/>
      <c r="BDS8" s="79"/>
      <c r="BDT8" s="79"/>
      <c r="BDU8" s="79"/>
      <c r="BDV8" s="79"/>
      <c r="BDW8" s="79"/>
      <c r="BDX8" s="79"/>
      <c r="BDY8" s="79"/>
      <c r="BDZ8" s="79"/>
      <c r="BEA8" s="79"/>
      <c r="BEB8" s="79"/>
      <c r="BEC8" s="79"/>
      <c r="BED8" s="79"/>
      <c r="BEE8" s="79"/>
      <c r="BEF8" s="79"/>
      <c r="BEG8" s="79"/>
      <c r="BEH8" s="79"/>
      <c r="BEI8" s="79"/>
      <c r="BEJ8" s="79"/>
      <c r="BEK8" s="79"/>
      <c r="BEL8" s="79"/>
      <c r="BEM8" s="79"/>
      <c r="BEN8" s="79"/>
      <c r="BEO8" s="79"/>
      <c r="BEP8" s="79"/>
      <c r="BEQ8" s="79"/>
      <c r="BER8" s="79"/>
      <c r="BES8" s="79"/>
      <c r="BET8" s="79"/>
      <c r="BEU8" s="79"/>
      <c r="BEV8" s="79"/>
      <c r="BEW8" s="79"/>
      <c r="BEX8" s="79"/>
      <c r="BEY8" s="79"/>
      <c r="BEZ8" s="79"/>
      <c r="BFA8" s="79"/>
      <c r="BFB8" s="79"/>
      <c r="BFC8" s="79"/>
      <c r="BFD8" s="79"/>
      <c r="BFE8" s="79"/>
      <c r="BFF8" s="79"/>
      <c r="BFG8" s="79"/>
      <c r="BFH8" s="79"/>
      <c r="BFI8" s="79"/>
      <c r="BFJ8" s="79"/>
      <c r="BFK8" s="79"/>
      <c r="BFL8" s="79"/>
      <c r="BFM8" s="79"/>
      <c r="BFN8" s="79"/>
      <c r="BFO8" s="79"/>
      <c r="BFP8" s="79"/>
      <c r="BFQ8" s="79"/>
      <c r="BFR8" s="79"/>
      <c r="BFS8" s="79"/>
      <c r="BFT8" s="79"/>
      <c r="BFU8" s="79"/>
      <c r="BFV8" s="79"/>
      <c r="BFW8" s="79"/>
      <c r="BFX8" s="79"/>
      <c r="BFY8" s="79"/>
      <c r="BFZ8" s="79"/>
      <c r="BGA8" s="79"/>
      <c r="BGB8" s="79"/>
      <c r="BGC8" s="79"/>
      <c r="BGD8" s="79"/>
      <c r="BGE8" s="79"/>
      <c r="BGF8" s="79"/>
      <c r="BGG8" s="79"/>
      <c r="BGH8" s="79"/>
      <c r="BGI8" s="79"/>
      <c r="BGJ8" s="79"/>
      <c r="BGK8" s="79"/>
      <c r="BGL8" s="79"/>
      <c r="BGM8" s="79"/>
      <c r="BGN8" s="79"/>
      <c r="BGO8" s="79"/>
      <c r="BGP8" s="79"/>
      <c r="BGQ8" s="79"/>
      <c r="BGR8" s="79"/>
      <c r="BGS8" s="79"/>
      <c r="BGT8" s="79"/>
      <c r="BGU8" s="79"/>
      <c r="BGV8" s="79"/>
      <c r="BGW8" s="79"/>
      <c r="BGX8" s="79"/>
      <c r="BGY8" s="79"/>
      <c r="BGZ8" s="79"/>
      <c r="BHA8" s="79"/>
      <c r="BHB8" s="79"/>
      <c r="BHC8" s="79"/>
      <c r="BHD8" s="79"/>
      <c r="BHE8" s="79"/>
      <c r="BHF8" s="79"/>
      <c r="BHG8" s="79"/>
      <c r="BHH8" s="79"/>
      <c r="BHI8" s="79"/>
      <c r="BHJ8" s="79"/>
      <c r="BHK8" s="79"/>
      <c r="BHL8" s="79"/>
      <c r="BHM8" s="79"/>
      <c r="BHN8" s="79"/>
      <c r="BHO8" s="79"/>
      <c r="BHP8" s="79"/>
      <c r="BHQ8" s="79"/>
      <c r="BHR8" s="79"/>
      <c r="BHS8" s="79"/>
      <c r="BHT8" s="79"/>
      <c r="BHU8" s="79"/>
      <c r="BHV8" s="79"/>
      <c r="BHW8" s="79"/>
      <c r="BHX8" s="79"/>
      <c r="BHY8" s="79"/>
      <c r="BHZ8" s="79"/>
      <c r="BIA8" s="79"/>
      <c r="BIB8" s="79"/>
      <c r="BIC8" s="79"/>
      <c r="BID8" s="79"/>
      <c r="BIE8" s="79"/>
      <c r="BIF8" s="79"/>
      <c r="BIG8" s="79"/>
      <c r="BIH8" s="79"/>
      <c r="BII8" s="79"/>
      <c r="BIJ8" s="79"/>
      <c r="BIK8" s="79"/>
      <c r="BIL8" s="79"/>
      <c r="BIM8" s="79"/>
      <c r="BIN8" s="79"/>
      <c r="BIO8" s="79"/>
      <c r="BIP8" s="79"/>
      <c r="BIQ8" s="79"/>
      <c r="BIR8" s="79"/>
      <c r="BIS8" s="79"/>
      <c r="BIT8" s="79"/>
      <c r="BIU8" s="79"/>
      <c r="BIV8" s="79"/>
      <c r="BIW8" s="79"/>
      <c r="BIX8" s="79"/>
      <c r="BIY8" s="79"/>
      <c r="BIZ8" s="79"/>
      <c r="BJA8" s="79"/>
      <c r="BJB8" s="79"/>
      <c r="BJC8" s="79"/>
      <c r="BJD8" s="79"/>
      <c r="BJE8" s="79"/>
      <c r="BJF8" s="79"/>
      <c r="BJG8" s="79"/>
      <c r="BJH8" s="79"/>
      <c r="BJI8" s="79"/>
      <c r="BJJ8" s="79"/>
      <c r="BJK8" s="79"/>
      <c r="BJL8" s="79"/>
      <c r="BJM8" s="79"/>
      <c r="BJN8" s="79"/>
      <c r="BJO8" s="79"/>
      <c r="BJP8" s="79"/>
      <c r="BJQ8" s="79"/>
      <c r="BJR8" s="79"/>
      <c r="BJS8" s="79"/>
      <c r="BJT8" s="79"/>
      <c r="BJU8" s="79"/>
      <c r="BJV8" s="79"/>
      <c r="BJW8" s="79"/>
      <c r="BJX8" s="79"/>
      <c r="BJY8" s="79"/>
      <c r="BJZ8" s="79"/>
      <c r="BKA8" s="79"/>
      <c r="BKB8" s="79"/>
      <c r="BKC8" s="79"/>
      <c r="BKD8" s="79"/>
      <c r="BKE8" s="79"/>
      <c r="BKF8" s="79"/>
      <c r="BKG8" s="79"/>
      <c r="BKH8" s="79"/>
      <c r="BKI8" s="79"/>
      <c r="BKJ8" s="79"/>
      <c r="BKK8" s="79"/>
      <c r="BKL8" s="79"/>
      <c r="BKM8" s="79"/>
      <c r="BKN8" s="79"/>
      <c r="BKO8" s="79"/>
      <c r="BKP8" s="79"/>
      <c r="BKQ8" s="79"/>
      <c r="BKR8" s="79"/>
      <c r="BKS8" s="79"/>
      <c r="BKT8" s="79"/>
      <c r="BKU8" s="79"/>
      <c r="BKV8" s="79"/>
      <c r="BKW8" s="79"/>
      <c r="BKX8" s="79"/>
      <c r="BKY8" s="79"/>
      <c r="BKZ8" s="79"/>
      <c r="BLA8" s="79"/>
      <c r="BLB8" s="79"/>
      <c r="BLC8" s="79"/>
      <c r="BLD8" s="79"/>
      <c r="BLE8" s="79"/>
      <c r="BLF8" s="79"/>
      <c r="BLG8" s="79"/>
      <c r="BLH8" s="79"/>
      <c r="BLI8" s="79"/>
      <c r="BLJ8" s="79"/>
      <c r="BLK8" s="79"/>
      <c r="BLL8" s="79"/>
      <c r="BLM8" s="79"/>
      <c r="BLN8" s="79"/>
      <c r="BLO8" s="79"/>
      <c r="BLP8" s="79"/>
      <c r="BLQ8" s="79"/>
      <c r="BLR8" s="79"/>
      <c r="BLS8" s="79"/>
      <c r="BLT8" s="79"/>
      <c r="BLU8" s="79"/>
      <c r="BLV8" s="79"/>
      <c r="BLW8" s="79"/>
      <c r="BLX8" s="79"/>
      <c r="BLY8" s="79"/>
      <c r="BLZ8" s="79"/>
      <c r="BMA8" s="79"/>
      <c r="BMB8" s="79"/>
      <c r="BMC8" s="79"/>
      <c r="BMD8" s="79"/>
      <c r="BME8" s="79"/>
      <c r="BMF8" s="79"/>
      <c r="BMG8" s="79"/>
      <c r="BMH8" s="79"/>
      <c r="BMI8" s="79"/>
      <c r="BMJ8" s="79"/>
      <c r="BMK8" s="79"/>
      <c r="BML8" s="79"/>
      <c r="BMM8" s="79"/>
      <c r="BMN8" s="79"/>
      <c r="BMO8" s="79"/>
      <c r="BMP8" s="79"/>
      <c r="BMQ8" s="79"/>
      <c r="BMR8" s="79"/>
      <c r="BMS8" s="79"/>
      <c r="BMT8" s="79"/>
      <c r="BMU8" s="79"/>
      <c r="BMV8" s="79"/>
      <c r="BMW8" s="79"/>
      <c r="BMX8" s="79"/>
      <c r="BMY8" s="79"/>
      <c r="BMZ8" s="79"/>
      <c r="BNA8" s="79"/>
      <c r="BNB8" s="79"/>
      <c r="BNC8" s="79"/>
      <c r="BND8" s="79"/>
      <c r="BNE8" s="79"/>
      <c r="BNF8" s="79"/>
      <c r="BNG8" s="79"/>
      <c r="BNH8" s="79"/>
      <c r="BNI8" s="79"/>
      <c r="BNJ8" s="79"/>
      <c r="BNK8" s="79"/>
      <c r="BNL8" s="79"/>
      <c r="BNM8" s="79"/>
      <c r="BNN8" s="79"/>
      <c r="BNO8" s="79"/>
      <c r="BNP8" s="79"/>
      <c r="BNQ8" s="79"/>
      <c r="BNR8" s="79"/>
      <c r="BNS8" s="79"/>
      <c r="BNT8" s="79"/>
      <c r="BNU8" s="79"/>
      <c r="BNV8" s="79"/>
      <c r="BNW8" s="79"/>
      <c r="BNX8" s="79"/>
      <c r="BNY8" s="79"/>
      <c r="BNZ8" s="79"/>
      <c r="BOA8" s="79"/>
      <c r="BOB8" s="79"/>
      <c r="BOC8" s="79"/>
      <c r="BOD8" s="79"/>
      <c r="BOE8" s="79"/>
      <c r="BOF8" s="79"/>
      <c r="BOG8" s="79"/>
      <c r="BOH8" s="79"/>
      <c r="BOI8" s="79"/>
      <c r="BOJ8" s="79"/>
      <c r="BOK8" s="79"/>
      <c r="BOL8" s="79"/>
      <c r="BOM8" s="79"/>
      <c r="BON8" s="79"/>
      <c r="BOO8" s="79"/>
      <c r="BOP8" s="79"/>
      <c r="BOQ8" s="79"/>
      <c r="BOR8" s="79"/>
      <c r="BOS8" s="79"/>
      <c r="BOT8" s="79"/>
      <c r="BOU8" s="79"/>
      <c r="BOV8" s="79"/>
      <c r="BOW8" s="79"/>
      <c r="BOX8" s="79"/>
      <c r="BOY8" s="79"/>
      <c r="BOZ8" s="79"/>
      <c r="BPA8" s="79"/>
      <c r="BPB8" s="79"/>
      <c r="BPC8" s="79"/>
      <c r="BPD8" s="79"/>
      <c r="BPE8" s="79"/>
      <c r="BPF8" s="79"/>
      <c r="BPG8" s="79"/>
      <c r="BPH8" s="79"/>
      <c r="BPI8" s="79"/>
      <c r="BPJ8" s="79"/>
      <c r="BPK8" s="79"/>
      <c r="BPL8" s="79"/>
      <c r="BPM8" s="79"/>
      <c r="BPN8" s="79"/>
      <c r="BPO8" s="79"/>
      <c r="BPP8" s="79"/>
      <c r="BPQ8" s="79"/>
      <c r="BPR8" s="79"/>
      <c r="BPS8" s="79"/>
      <c r="BPT8" s="79"/>
      <c r="BPU8" s="79"/>
      <c r="BPV8" s="79"/>
      <c r="BPW8" s="79"/>
      <c r="BPX8" s="79"/>
      <c r="BPY8" s="79"/>
      <c r="BPZ8" s="79"/>
      <c r="BQA8" s="79"/>
      <c r="BQB8" s="79"/>
      <c r="BQC8" s="79"/>
      <c r="BQD8" s="79"/>
      <c r="BQE8" s="79"/>
      <c r="BQF8" s="79"/>
      <c r="BQG8" s="79"/>
      <c r="BQH8" s="79"/>
      <c r="BQI8" s="79"/>
      <c r="BQJ8" s="79"/>
      <c r="BQK8" s="79"/>
      <c r="BQL8" s="79"/>
      <c r="BQM8" s="79"/>
      <c r="BQN8" s="79"/>
      <c r="BQO8" s="79"/>
      <c r="BQP8" s="79"/>
      <c r="BQQ8" s="79"/>
      <c r="BQR8" s="79"/>
      <c r="BQS8" s="79"/>
      <c r="BQT8" s="79"/>
      <c r="BQU8" s="79"/>
      <c r="BQV8" s="79"/>
      <c r="BQW8" s="79"/>
      <c r="BQX8" s="79"/>
      <c r="BQY8" s="79"/>
      <c r="BQZ8" s="79"/>
      <c r="BRA8" s="79"/>
      <c r="BRB8" s="79"/>
      <c r="BRC8" s="79"/>
      <c r="BRD8" s="79"/>
      <c r="BRE8" s="79"/>
      <c r="BRF8" s="79"/>
      <c r="BRG8" s="79"/>
      <c r="BRH8" s="79"/>
      <c r="BRI8" s="79"/>
      <c r="BRJ8" s="79"/>
      <c r="BRK8" s="79"/>
      <c r="BRL8" s="79"/>
      <c r="BRM8" s="79"/>
      <c r="BRN8" s="79"/>
      <c r="BRO8" s="79"/>
      <c r="BRP8" s="79"/>
      <c r="BRQ8" s="79"/>
      <c r="BRR8" s="79"/>
      <c r="BRS8" s="79"/>
      <c r="BRT8" s="79"/>
      <c r="BRU8" s="79"/>
      <c r="BRV8" s="79"/>
      <c r="BRW8" s="79"/>
      <c r="BRX8" s="79"/>
      <c r="BRY8" s="79"/>
      <c r="BRZ8" s="79"/>
      <c r="BSA8" s="79"/>
      <c r="BSB8" s="79"/>
      <c r="BSC8" s="79"/>
      <c r="BSD8" s="79"/>
      <c r="BSE8" s="79"/>
      <c r="BSF8" s="79"/>
      <c r="BSG8" s="79"/>
      <c r="BSH8" s="79"/>
      <c r="BSI8" s="79"/>
      <c r="BSJ8" s="79"/>
      <c r="BSK8" s="79"/>
      <c r="BSL8" s="79"/>
      <c r="BSM8" s="79"/>
      <c r="BSN8" s="79"/>
      <c r="BSO8" s="79"/>
      <c r="BSP8" s="79"/>
      <c r="BSQ8" s="79"/>
      <c r="BSR8" s="79"/>
      <c r="BSS8" s="79"/>
      <c r="BST8" s="79"/>
      <c r="BSU8" s="79"/>
      <c r="BSV8" s="79"/>
      <c r="BSW8" s="79"/>
      <c r="BSX8" s="79"/>
      <c r="BSY8" s="79"/>
      <c r="BSZ8" s="79"/>
      <c r="BTA8" s="79"/>
      <c r="BTB8" s="79"/>
      <c r="BTC8" s="79"/>
      <c r="BTD8" s="79"/>
      <c r="BTE8" s="79"/>
      <c r="BTF8" s="79"/>
      <c r="BTG8" s="79"/>
      <c r="BTH8" s="79"/>
      <c r="BTI8" s="79"/>
      <c r="BTJ8" s="79"/>
      <c r="BTK8" s="79"/>
      <c r="BTL8" s="79"/>
      <c r="BTM8" s="79"/>
      <c r="BTN8" s="79"/>
      <c r="BTO8" s="79"/>
      <c r="BTP8" s="79"/>
      <c r="BTQ8" s="79"/>
      <c r="BTR8" s="79"/>
      <c r="BTS8" s="79"/>
      <c r="BTT8" s="79"/>
      <c r="BTU8" s="79"/>
      <c r="BTV8" s="79"/>
      <c r="BTW8" s="79"/>
      <c r="BTX8" s="79"/>
      <c r="BTY8" s="79"/>
      <c r="BTZ8" s="79"/>
      <c r="BUA8" s="79"/>
      <c r="BUB8" s="79"/>
      <c r="BUC8" s="79"/>
      <c r="BUD8" s="79"/>
      <c r="BUE8" s="79"/>
      <c r="BUF8" s="79"/>
      <c r="BUG8" s="79"/>
      <c r="BUH8" s="79"/>
      <c r="BUI8" s="79"/>
      <c r="BUJ8" s="79"/>
      <c r="BUK8" s="79"/>
      <c r="BUL8" s="79"/>
      <c r="BUM8" s="79"/>
      <c r="BUN8" s="79"/>
      <c r="BUO8" s="79"/>
      <c r="BUP8" s="79"/>
      <c r="BUQ8" s="79"/>
      <c r="BUR8" s="79"/>
      <c r="BUS8" s="79"/>
      <c r="BUT8" s="79"/>
      <c r="BUU8" s="79"/>
      <c r="BUV8" s="79"/>
      <c r="BUW8" s="79"/>
      <c r="BUX8" s="79"/>
      <c r="BUY8" s="79"/>
      <c r="BUZ8" s="79"/>
      <c r="BVA8" s="79"/>
      <c r="BVB8" s="79"/>
      <c r="BVC8" s="79"/>
      <c r="BVD8" s="79"/>
      <c r="BVE8" s="79"/>
      <c r="BVF8" s="79"/>
      <c r="BVG8" s="79"/>
      <c r="BVH8" s="79"/>
      <c r="BVI8" s="79"/>
      <c r="BVJ8" s="79"/>
      <c r="BVK8" s="79"/>
      <c r="BVL8" s="79"/>
      <c r="BVM8" s="79"/>
      <c r="BVN8" s="79"/>
      <c r="BVO8" s="79"/>
      <c r="BVP8" s="79"/>
      <c r="BVQ8" s="79"/>
      <c r="BVR8" s="79"/>
      <c r="BVS8" s="79"/>
      <c r="BVT8" s="79"/>
      <c r="BVU8" s="79"/>
      <c r="BVV8" s="79"/>
      <c r="BVW8" s="79"/>
      <c r="BVX8" s="79"/>
      <c r="BVY8" s="79"/>
      <c r="BVZ8" s="79"/>
      <c r="BWA8" s="79"/>
      <c r="BWB8" s="79"/>
      <c r="BWC8" s="79"/>
      <c r="BWD8" s="79"/>
      <c r="BWE8" s="79"/>
      <c r="BWF8" s="79"/>
      <c r="BWG8" s="79"/>
      <c r="BWH8" s="79"/>
      <c r="BWI8" s="79"/>
      <c r="BWJ8" s="79"/>
      <c r="BWK8" s="79"/>
      <c r="BWL8" s="79"/>
      <c r="BWM8" s="79"/>
      <c r="BWN8" s="79"/>
      <c r="BWO8" s="79"/>
      <c r="BWP8" s="79"/>
      <c r="BWQ8" s="79"/>
      <c r="BWR8" s="79"/>
      <c r="BWS8" s="79"/>
      <c r="BWT8" s="79"/>
      <c r="BWU8" s="79"/>
      <c r="BWV8" s="79"/>
      <c r="BWW8" s="79"/>
      <c r="BWX8" s="79"/>
      <c r="BWY8" s="79"/>
      <c r="BWZ8" s="79"/>
      <c r="BXA8" s="79"/>
      <c r="BXB8" s="79"/>
      <c r="BXC8" s="79"/>
      <c r="BXD8" s="79"/>
      <c r="BXE8" s="79"/>
      <c r="BXF8" s="79"/>
      <c r="BXG8" s="79"/>
      <c r="BXH8" s="79"/>
      <c r="BXI8" s="79"/>
      <c r="BXJ8" s="79"/>
      <c r="BXK8" s="79"/>
      <c r="BXL8" s="79"/>
      <c r="BXM8" s="79"/>
      <c r="BXN8" s="79"/>
      <c r="BXO8" s="79"/>
      <c r="BXP8" s="79"/>
      <c r="BXQ8" s="79"/>
      <c r="BXR8" s="79"/>
      <c r="BXS8" s="79"/>
      <c r="BXT8" s="79"/>
      <c r="BXU8" s="79"/>
      <c r="BXV8" s="79"/>
      <c r="BXW8" s="79"/>
      <c r="BXX8" s="79"/>
      <c r="BXY8" s="79"/>
      <c r="BXZ8" s="79"/>
      <c r="BYA8" s="79"/>
      <c r="BYB8" s="79"/>
      <c r="BYC8" s="79"/>
      <c r="BYD8" s="79"/>
      <c r="BYE8" s="79"/>
      <c r="BYF8" s="79"/>
      <c r="BYG8" s="79"/>
      <c r="BYH8" s="79"/>
      <c r="BYI8" s="79"/>
      <c r="BYJ8" s="79"/>
      <c r="BYK8" s="79"/>
      <c r="BYL8" s="79"/>
      <c r="BYM8" s="79"/>
      <c r="BYN8" s="79"/>
      <c r="BYO8" s="79"/>
      <c r="BYP8" s="79"/>
      <c r="BYQ8" s="79"/>
      <c r="BYR8" s="79"/>
      <c r="BYS8" s="79"/>
      <c r="BYT8" s="79"/>
      <c r="BYU8" s="79"/>
      <c r="BYV8" s="79"/>
      <c r="BYW8" s="79"/>
      <c r="BYX8" s="79"/>
      <c r="BYY8" s="79"/>
      <c r="BYZ8" s="79"/>
      <c r="BZA8" s="79"/>
      <c r="BZB8" s="79"/>
      <c r="BZC8" s="79"/>
      <c r="BZD8" s="79"/>
      <c r="BZE8" s="79"/>
      <c r="BZF8" s="79"/>
      <c r="BZG8" s="79"/>
      <c r="BZH8" s="79"/>
      <c r="BZI8" s="79"/>
      <c r="BZJ8" s="79"/>
      <c r="BZK8" s="79"/>
      <c r="BZL8" s="79"/>
      <c r="BZM8" s="79"/>
      <c r="BZN8" s="79"/>
      <c r="BZO8" s="79"/>
      <c r="BZP8" s="79"/>
      <c r="BZQ8" s="79"/>
      <c r="BZR8" s="79"/>
      <c r="BZS8" s="79"/>
      <c r="BZT8" s="79"/>
      <c r="BZU8" s="79"/>
      <c r="BZV8" s="79"/>
      <c r="BZW8" s="79"/>
      <c r="BZX8" s="79"/>
      <c r="BZY8" s="79"/>
      <c r="BZZ8" s="79"/>
      <c r="CAA8" s="79"/>
      <c r="CAB8" s="79"/>
      <c r="CAC8" s="79"/>
      <c r="CAD8" s="79"/>
      <c r="CAE8" s="79"/>
      <c r="CAF8" s="79"/>
      <c r="CAG8" s="79"/>
      <c r="CAH8" s="79"/>
      <c r="CAI8" s="79"/>
      <c r="CAJ8" s="79"/>
      <c r="CAK8" s="79"/>
      <c r="CAL8" s="79"/>
      <c r="CAM8" s="79"/>
      <c r="CAN8" s="79"/>
      <c r="CAO8" s="79"/>
      <c r="CAP8" s="79"/>
      <c r="CAQ8" s="79"/>
      <c r="CAR8" s="79"/>
      <c r="CAS8" s="79"/>
      <c r="CAT8" s="79"/>
      <c r="CAU8" s="79"/>
      <c r="CAV8" s="79"/>
      <c r="CAW8" s="79"/>
      <c r="CAX8" s="79"/>
      <c r="CAY8" s="79"/>
      <c r="CAZ8" s="79"/>
      <c r="CBA8" s="79"/>
      <c r="CBB8" s="79"/>
      <c r="CBC8" s="79"/>
      <c r="CBD8" s="79"/>
      <c r="CBE8" s="79"/>
      <c r="CBF8" s="79"/>
      <c r="CBG8" s="79"/>
      <c r="CBH8" s="79"/>
      <c r="CBI8" s="79"/>
      <c r="CBJ8" s="79"/>
      <c r="CBK8" s="79"/>
      <c r="CBL8" s="79"/>
      <c r="CBM8" s="79"/>
      <c r="CBN8" s="79"/>
      <c r="CBO8" s="79"/>
      <c r="CBP8" s="79"/>
      <c r="CBQ8" s="79"/>
      <c r="CBR8" s="79"/>
      <c r="CBS8" s="79"/>
      <c r="CBT8" s="79"/>
      <c r="CBU8" s="79"/>
      <c r="CBV8" s="79"/>
      <c r="CBW8" s="79"/>
      <c r="CBX8" s="79"/>
      <c r="CBY8" s="79"/>
      <c r="CBZ8" s="79"/>
      <c r="CCA8" s="79"/>
      <c r="CCB8" s="79"/>
      <c r="CCC8" s="79"/>
      <c r="CCD8" s="79"/>
      <c r="CCE8" s="79"/>
      <c r="CCF8" s="79"/>
      <c r="CCG8" s="79"/>
      <c r="CCH8" s="79"/>
      <c r="CCI8" s="79"/>
      <c r="CCJ8" s="79"/>
      <c r="CCK8" s="79"/>
      <c r="CCL8" s="79"/>
      <c r="CCM8" s="79"/>
      <c r="CCN8" s="79"/>
      <c r="CCO8" s="79"/>
      <c r="CCP8" s="79"/>
      <c r="CCQ8" s="79"/>
      <c r="CCR8" s="79"/>
      <c r="CCS8" s="79"/>
      <c r="CCT8" s="79"/>
      <c r="CCU8" s="79"/>
      <c r="CCV8" s="79"/>
      <c r="CCW8" s="79"/>
      <c r="CCX8" s="79"/>
      <c r="CCY8" s="79"/>
      <c r="CCZ8" s="79"/>
      <c r="CDA8" s="79"/>
      <c r="CDB8" s="79"/>
      <c r="CDC8" s="79"/>
      <c r="CDD8" s="79"/>
      <c r="CDE8" s="79"/>
      <c r="CDF8" s="79"/>
      <c r="CDG8" s="79"/>
      <c r="CDH8" s="79"/>
      <c r="CDI8" s="79"/>
      <c r="CDJ8" s="79"/>
      <c r="CDK8" s="79"/>
      <c r="CDL8" s="79"/>
      <c r="CDM8" s="79"/>
      <c r="CDN8" s="79"/>
      <c r="CDO8" s="79"/>
      <c r="CDP8" s="79"/>
      <c r="CDQ8" s="79"/>
      <c r="CDR8" s="79"/>
      <c r="CDS8" s="79"/>
      <c r="CDT8" s="79"/>
      <c r="CDU8" s="79"/>
      <c r="CDV8" s="79"/>
      <c r="CDW8" s="79"/>
      <c r="CDX8" s="79"/>
      <c r="CDY8" s="79"/>
      <c r="CDZ8" s="79"/>
      <c r="CEA8" s="79"/>
      <c r="CEB8" s="79"/>
      <c r="CEC8" s="79"/>
      <c r="CED8" s="79"/>
      <c r="CEE8" s="79"/>
      <c r="CEF8" s="79"/>
      <c r="CEG8" s="79"/>
      <c r="CEH8" s="79"/>
      <c r="CEI8" s="79"/>
      <c r="CEJ8" s="79"/>
      <c r="CEK8" s="79"/>
      <c r="CEL8" s="79"/>
      <c r="CEM8" s="79"/>
      <c r="CEN8" s="79"/>
      <c r="CEO8" s="79"/>
      <c r="CEP8" s="79"/>
      <c r="CEQ8" s="79"/>
      <c r="CER8" s="79"/>
      <c r="CES8" s="79"/>
      <c r="CET8" s="79"/>
      <c r="CEU8" s="79"/>
      <c r="CEV8" s="79"/>
      <c r="CEW8" s="79"/>
      <c r="CEX8" s="79"/>
      <c r="CEY8" s="79"/>
      <c r="CEZ8" s="79"/>
      <c r="CFA8" s="79"/>
      <c r="CFB8" s="79"/>
      <c r="CFC8" s="79"/>
      <c r="CFD8" s="79"/>
      <c r="CFE8" s="79"/>
      <c r="CFF8" s="79"/>
      <c r="CFG8" s="79"/>
      <c r="CFH8" s="79"/>
      <c r="CFI8" s="79"/>
      <c r="CFJ8" s="79"/>
      <c r="CFK8" s="79"/>
      <c r="CFL8" s="79"/>
      <c r="CFM8" s="79"/>
      <c r="CFN8" s="79"/>
      <c r="CFO8" s="79"/>
      <c r="CFP8" s="79"/>
      <c r="CFQ8" s="79"/>
      <c r="CFR8" s="79"/>
      <c r="CFS8" s="79"/>
      <c r="CFT8" s="79"/>
      <c r="CFU8" s="79"/>
      <c r="CFV8" s="79"/>
      <c r="CFW8" s="79"/>
      <c r="CFX8" s="79"/>
      <c r="CFY8" s="79"/>
      <c r="CFZ8" s="79"/>
      <c r="CGA8" s="79"/>
      <c r="CGB8" s="79"/>
      <c r="CGC8" s="79"/>
      <c r="CGD8" s="79"/>
      <c r="CGE8" s="79"/>
      <c r="CGF8" s="79"/>
      <c r="CGG8" s="79"/>
      <c r="CGH8" s="79"/>
      <c r="CGI8" s="79"/>
      <c r="CGJ8" s="79"/>
      <c r="CGK8" s="79"/>
      <c r="CGL8" s="79"/>
      <c r="CGM8" s="79"/>
      <c r="CGN8" s="79"/>
      <c r="CGO8" s="79"/>
      <c r="CGP8" s="79"/>
      <c r="CGQ8" s="79"/>
      <c r="CGR8" s="79"/>
      <c r="CGS8" s="79"/>
      <c r="CGT8" s="79"/>
      <c r="CGU8" s="79"/>
      <c r="CGV8" s="79"/>
      <c r="CGW8" s="79"/>
      <c r="CGX8" s="79"/>
      <c r="CGY8" s="79"/>
      <c r="CGZ8" s="79"/>
      <c r="CHA8" s="79"/>
      <c r="CHB8" s="79"/>
      <c r="CHC8" s="79"/>
      <c r="CHD8" s="79"/>
      <c r="CHE8" s="79"/>
      <c r="CHF8" s="79"/>
      <c r="CHG8" s="79"/>
      <c r="CHH8" s="79"/>
      <c r="CHI8" s="79"/>
      <c r="CHJ8" s="79"/>
      <c r="CHK8" s="79"/>
      <c r="CHL8" s="79"/>
      <c r="CHM8" s="79"/>
      <c r="CHN8" s="79"/>
      <c r="CHO8" s="79"/>
      <c r="CHP8" s="79"/>
      <c r="CHQ8" s="79"/>
      <c r="CHR8" s="79"/>
      <c r="CHS8" s="79"/>
      <c r="CHT8" s="79"/>
      <c r="CHU8" s="79"/>
      <c r="CHV8" s="79"/>
      <c r="CHW8" s="79"/>
      <c r="CHX8" s="79"/>
      <c r="CHY8" s="79"/>
      <c r="CHZ8" s="79"/>
      <c r="CIA8" s="79"/>
      <c r="CIB8" s="79"/>
      <c r="CIC8" s="79"/>
      <c r="CID8" s="79"/>
      <c r="CIE8" s="79"/>
      <c r="CIF8" s="79"/>
      <c r="CIG8" s="79"/>
      <c r="CIH8" s="79"/>
      <c r="CII8" s="79"/>
      <c r="CIJ8" s="79"/>
      <c r="CIK8" s="79"/>
      <c r="CIL8" s="79"/>
      <c r="CIM8" s="79"/>
      <c r="CIN8" s="79"/>
      <c r="CIO8" s="79"/>
      <c r="CIP8" s="79"/>
      <c r="CIQ8" s="79"/>
      <c r="CIR8" s="79"/>
      <c r="CIS8" s="79"/>
      <c r="CIT8" s="79"/>
      <c r="CIU8" s="79"/>
      <c r="CIV8" s="79"/>
      <c r="CIW8" s="79"/>
      <c r="CIX8" s="79"/>
      <c r="CIY8" s="79"/>
      <c r="CIZ8" s="79"/>
      <c r="CJA8" s="79"/>
      <c r="CJB8" s="79"/>
      <c r="CJC8" s="79"/>
      <c r="CJD8" s="79"/>
      <c r="CJE8" s="79"/>
      <c r="CJF8" s="79"/>
      <c r="CJG8" s="79"/>
      <c r="CJH8" s="79"/>
      <c r="CJI8" s="79"/>
      <c r="CJJ8" s="79"/>
      <c r="CJK8" s="79"/>
      <c r="CJL8" s="79"/>
      <c r="CJM8" s="79"/>
      <c r="CJN8" s="79"/>
      <c r="CJO8" s="79"/>
      <c r="CJP8" s="79"/>
      <c r="CJQ8" s="79"/>
      <c r="CJR8" s="79"/>
      <c r="CJS8" s="79"/>
      <c r="CJT8" s="79"/>
      <c r="CJU8" s="79"/>
      <c r="CJV8" s="79"/>
      <c r="CJW8" s="79"/>
      <c r="CJX8" s="79"/>
      <c r="CJY8" s="79"/>
      <c r="CJZ8" s="79"/>
      <c r="CKA8" s="79"/>
      <c r="CKB8" s="79"/>
      <c r="CKC8" s="79"/>
      <c r="CKD8" s="79"/>
      <c r="CKE8" s="79"/>
      <c r="CKF8" s="79"/>
      <c r="CKG8" s="79"/>
      <c r="CKH8" s="79"/>
      <c r="CKI8" s="79"/>
      <c r="CKJ8" s="79"/>
      <c r="CKK8" s="79"/>
      <c r="CKL8" s="79"/>
      <c r="CKM8" s="79"/>
      <c r="CKN8" s="79"/>
      <c r="CKO8" s="79"/>
      <c r="CKP8" s="79"/>
      <c r="CKQ8" s="79"/>
      <c r="CKR8" s="79"/>
      <c r="CKS8" s="79"/>
      <c r="CKT8" s="79"/>
      <c r="CKU8" s="79"/>
      <c r="CKV8" s="79"/>
      <c r="CKW8" s="79"/>
      <c r="CKX8" s="79"/>
      <c r="CKY8" s="79"/>
      <c r="CKZ8" s="79"/>
      <c r="CLA8" s="79"/>
      <c r="CLB8" s="79"/>
      <c r="CLC8" s="79"/>
      <c r="CLD8" s="79"/>
      <c r="CLE8" s="79"/>
      <c r="CLF8" s="79"/>
      <c r="CLG8" s="79"/>
      <c r="CLH8" s="79"/>
      <c r="CLI8" s="79"/>
      <c r="CLJ8" s="79"/>
      <c r="CLK8" s="79"/>
      <c r="CLL8" s="79"/>
      <c r="CLM8" s="79"/>
      <c r="CLN8" s="79"/>
      <c r="CLO8" s="79"/>
      <c r="CLP8" s="79"/>
      <c r="CLQ8" s="79"/>
      <c r="CLR8" s="79"/>
      <c r="CLS8" s="79"/>
      <c r="CLT8" s="79"/>
      <c r="CLU8" s="79"/>
      <c r="CLV8" s="79"/>
      <c r="CLW8" s="79"/>
      <c r="CLX8" s="79"/>
      <c r="CLY8" s="79"/>
      <c r="CLZ8" s="79"/>
      <c r="CMA8" s="79"/>
      <c r="CMB8" s="79"/>
      <c r="CMC8" s="79"/>
      <c r="CMD8" s="79"/>
      <c r="CME8" s="79"/>
      <c r="CMF8" s="79"/>
      <c r="CMG8" s="79"/>
      <c r="CMH8" s="79"/>
      <c r="CMI8" s="79"/>
      <c r="CMJ8" s="79"/>
      <c r="CMK8" s="79"/>
      <c r="CML8" s="79"/>
      <c r="CMM8" s="79"/>
      <c r="CMN8" s="79"/>
      <c r="CMO8" s="79"/>
      <c r="CMP8" s="79"/>
      <c r="CMQ8" s="79"/>
      <c r="CMR8" s="79"/>
      <c r="CMS8" s="79"/>
      <c r="CMT8" s="79"/>
      <c r="CMU8" s="79"/>
      <c r="CMV8" s="79"/>
      <c r="CMW8" s="79"/>
      <c r="CMX8" s="79"/>
      <c r="CMY8" s="79"/>
      <c r="CMZ8" s="79"/>
      <c r="CNA8" s="79"/>
      <c r="CNB8" s="79"/>
      <c r="CNC8" s="79"/>
      <c r="CND8" s="79"/>
      <c r="CNE8" s="79"/>
      <c r="CNF8" s="79"/>
      <c r="CNG8" s="79"/>
      <c r="CNH8" s="79"/>
      <c r="CNI8" s="79"/>
      <c r="CNJ8" s="79"/>
      <c r="CNK8" s="79"/>
      <c r="CNL8" s="79"/>
      <c r="CNM8" s="79"/>
      <c r="CNN8" s="79"/>
      <c r="CNO8" s="79"/>
      <c r="CNP8" s="79"/>
      <c r="CNQ8" s="79"/>
      <c r="CNR8" s="79"/>
      <c r="CNS8" s="79"/>
      <c r="CNT8" s="79"/>
      <c r="CNU8" s="79"/>
      <c r="CNV8" s="79"/>
      <c r="CNW8" s="79"/>
      <c r="CNX8" s="79"/>
      <c r="CNY8" s="79"/>
      <c r="CNZ8" s="79"/>
      <c r="COA8" s="79"/>
      <c r="COB8" s="79"/>
      <c r="COC8" s="79"/>
      <c r="COD8" s="79"/>
      <c r="COE8" s="79"/>
      <c r="COF8" s="79"/>
      <c r="COG8" s="79"/>
      <c r="COH8" s="79"/>
      <c r="COI8" s="79"/>
      <c r="COJ8" s="79"/>
      <c r="COK8" s="79"/>
      <c r="COL8" s="79"/>
      <c r="COM8" s="79"/>
      <c r="CON8" s="79"/>
      <c r="COO8" s="79"/>
      <c r="COP8" s="79"/>
      <c r="COQ8" s="79"/>
      <c r="COR8" s="79"/>
      <c r="COS8" s="79"/>
      <c r="COT8" s="79"/>
      <c r="COU8" s="79"/>
      <c r="COV8" s="79"/>
      <c r="COW8" s="79"/>
      <c r="COX8" s="79"/>
      <c r="COY8" s="79"/>
      <c r="COZ8" s="79"/>
      <c r="CPA8" s="79"/>
      <c r="CPB8" s="79"/>
      <c r="CPC8" s="79"/>
      <c r="CPD8" s="79"/>
      <c r="CPE8" s="79"/>
      <c r="CPF8" s="79"/>
      <c r="CPG8" s="79"/>
      <c r="CPH8" s="79"/>
      <c r="CPI8" s="79"/>
      <c r="CPJ8" s="79"/>
      <c r="CPK8" s="79"/>
      <c r="CPL8" s="79"/>
      <c r="CPM8" s="79"/>
      <c r="CPN8" s="79"/>
      <c r="CPO8" s="79"/>
      <c r="CPP8" s="79"/>
      <c r="CPQ8" s="79"/>
      <c r="CPR8" s="79"/>
      <c r="CPS8" s="79"/>
      <c r="CPT8" s="79"/>
      <c r="CPU8" s="79"/>
      <c r="CPV8" s="79"/>
      <c r="CPW8" s="79"/>
      <c r="CPX8" s="79"/>
      <c r="CPY8" s="79"/>
      <c r="CPZ8" s="79"/>
      <c r="CQA8" s="79"/>
      <c r="CQB8" s="79"/>
      <c r="CQC8" s="79"/>
      <c r="CQD8" s="79"/>
      <c r="CQE8" s="79"/>
      <c r="CQF8" s="79"/>
      <c r="CQG8" s="79"/>
      <c r="CQH8" s="79"/>
      <c r="CQI8" s="79"/>
      <c r="CQJ8" s="79"/>
      <c r="CQK8" s="79"/>
      <c r="CQL8" s="79"/>
      <c r="CQM8" s="79"/>
      <c r="CQN8" s="79"/>
      <c r="CQO8" s="79"/>
      <c r="CQP8" s="79"/>
      <c r="CQQ8" s="79"/>
      <c r="CQR8" s="79"/>
      <c r="CQS8" s="79"/>
      <c r="CQT8" s="79"/>
      <c r="CQU8" s="79"/>
      <c r="CQV8" s="79"/>
      <c r="CQW8" s="79"/>
      <c r="CQX8" s="79"/>
      <c r="CQY8" s="79"/>
      <c r="CQZ8" s="79"/>
      <c r="CRA8" s="79"/>
      <c r="CRB8" s="79"/>
      <c r="CRC8" s="79"/>
      <c r="CRD8" s="79"/>
      <c r="CRE8" s="79"/>
      <c r="CRF8" s="79"/>
      <c r="CRG8" s="79"/>
      <c r="CRH8" s="79"/>
      <c r="CRI8" s="79"/>
      <c r="CRJ8" s="79"/>
      <c r="CRK8" s="79"/>
      <c r="CRL8" s="79"/>
      <c r="CRM8" s="79"/>
      <c r="CRN8" s="79"/>
      <c r="CRO8" s="79"/>
      <c r="CRP8" s="79"/>
      <c r="CRQ8" s="79"/>
      <c r="CRR8" s="79"/>
      <c r="CRS8" s="79"/>
      <c r="CRT8" s="79"/>
      <c r="CRU8" s="79"/>
      <c r="CRV8" s="79"/>
      <c r="CRW8" s="79"/>
      <c r="CRX8" s="79"/>
      <c r="CRY8" s="79"/>
      <c r="CRZ8" s="79"/>
      <c r="CSA8" s="79"/>
      <c r="CSB8" s="79"/>
      <c r="CSC8" s="79"/>
      <c r="CSD8" s="79"/>
      <c r="CSE8" s="79"/>
      <c r="CSF8" s="79"/>
      <c r="CSG8" s="79"/>
      <c r="CSH8" s="79"/>
      <c r="CSI8" s="79"/>
      <c r="CSJ8" s="79"/>
      <c r="CSK8" s="79"/>
      <c r="CSL8" s="79"/>
      <c r="CSM8" s="79"/>
      <c r="CSN8" s="79"/>
      <c r="CSO8" s="79"/>
      <c r="CSP8" s="79"/>
      <c r="CSQ8" s="79"/>
      <c r="CSR8" s="79"/>
      <c r="CSS8" s="79"/>
      <c r="CST8" s="79"/>
      <c r="CSU8" s="79"/>
      <c r="CSV8" s="79"/>
      <c r="CSW8" s="79"/>
      <c r="CSX8" s="79"/>
      <c r="CSY8" s="79"/>
      <c r="CSZ8" s="79"/>
      <c r="CTA8" s="79"/>
      <c r="CTB8" s="79"/>
      <c r="CTC8" s="79"/>
      <c r="CTD8" s="79"/>
      <c r="CTE8" s="79"/>
      <c r="CTF8" s="79"/>
      <c r="CTG8" s="79"/>
      <c r="CTH8" s="79"/>
      <c r="CTI8" s="79"/>
      <c r="CTJ8" s="79"/>
      <c r="CTK8" s="79"/>
      <c r="CTL8" s="79"/>
      <c r="CTM8" s="79"/>
      <c r="CTN8" s="79"/>
      <c r="CTO8" s="79"/>
      <c r="CTP8" s="79"/>
      <c r="CTQ8" s="79"/>
      <c r="CTR8" s="79"/>
      <c r="CTS8" s="79"/>
      <c r="CTT8" s="79"/>
      <c r="CTU8" s="79"/>
      <c r="CTV8" s="79"/>
      <c r="CTW8" s="79"/>
      <c r="CTX8" s="79"/>
      <c r="CTY8" s="79"/>
      <c r="CTZ8" s="79"/>
      <c r="CUA8" s="79"/>
      <c r="CUB8" s="79"/>
      <c r="CUC8" s="79"/>
      <c r="CUD8" s="79"/>
      <c r="CUE8" s="79"/>
      <c r="CUF8" s="79"/>
      <c r="CUG8" s="79"/>
      <c r="CUH8" s="79"/>
      <c r="CUI8" s="79"/>
      <c r="CUJ8" s="79"/>
      <c r="CUK8" s="79"/>
      <c r="CUL8" s="79"/>
      <c r="CUM8" s="79"/>
      <c r="CUN8" s="79"/>
      <c r="CUO8" s="79"/>
      <c r="CUP8" s="79"/>
      <c r="CUQ8" s="79"/>
      <c r="CUR8" s="79"/>
      <c r="CUS8" s="79"/>
      <c r="CUT8" s="79"/>
      <c r="CUU8" s="79"/>
      <c r="CUV8" s="79"/>
      <c r="CUW8" s="79"/>
      <c r="CUX8" s="79"/>
      <c r="CUY8" s="79"/>
      <c r="CUZ8" s="79"/>
      <c r="CVA8" s="79"/>
      <c r="CVB8" s="79"/>
      <c r="CVC8" s="79"/>
      <c r="CVD8" s="79"/>
      <c r="CVE8" s="79"/>
      <c r="CVF8" s="79"/>
      <c r="CVG8" s="79"/>
      <c r="CVH8" s="79"/>
      <c r="CVI8" s="79"/>
      <c r="CVJ8" s="79"/>
      <c r="CVK8" s="79"/>
      <c r="CVL8" s="79"/>
      <c r="CVM8" s="79"/>
      <c r="CVN8" s="79"/>
      <c r="CVO8" s="79"/>
      <c r="CVP8" s="79"/>
      <c r="CVQ8" s="79"/>
      <c r="CVR8" s="79"/>
      <c r="CVS8" s="79"/>
      <c r="CVT8" s="79"/>
      <c r="CVU8" s="79"/>
      <c r="CVV8" s="79"/>
      <c r="CVW8" s="79"/>
      <c r="CVX8" s="79"/>
      <c r="CVY8" s="79"/>
      <c r="CVZ8" s="79"/>
      <c r="CWA8" s="79"/>
      <c r="CWB8" s="79"/>
      <c r="CWC8" s="79"/>
      <c r="CWD8" s="79"/>
      <c r="CWE8" s="79"/>
      <c r="CWF8" s="79"/>
      <c r="CWG8" s="79"/>
      <c r="CWH8" s="79"/>
      <c r="CWI8" s="79"/>
      <c r="CWJ8" s="79"/>
      <c r="CWK8" s="79"/>
      <c r="CWL8" s="79"/>
      <c r="CWM8" s="79"/>
      <c r="CWN8" s="79"/>
      <c r="CWO8" s="79"/>
      <c r="CWP8" s="79"/>
      <c r="CWQ8" s="79"/>
      <c r="CWR8" s="79"/>
      <c r="CWS8" s="79"/>
      <c r="CWT8" s="79"/>
      <c r="CWU8" s="79"/>
      <c r="CWV8" s="79"/>
      <c r="CWW8" s="79"/>
      <c r="CWX8" s="79"/>
      <c r="CWY8" s="79"/>
      <c r="CWZ8" s="79"/>
      <c r="CXA8" s="79"/>
      <c r="CXB8" s="79"/>
      <c r="CXC8" s="79"/>
      <c r="CXD8" s="79"/>
      <c r="CXE8" s="79"/>
      <c r="CXF8" s="79"/>
      <c r="CXG8" s="79"/>
      <c r="CXH8" s="79"/>
      <c r="CXI8" s="79"/>
      <c r="CXJ8" s="79"/>
      <c r="CXK8" s="79"/>
      <c r="CXL8" s="79"/>
      <c r="CXM8" s="79"/>
      <c r="CXN8" s="79"/>
      <c r="CXO8" s="79"/>
      <c r="CXP8" s="79"/>
      <c r="CXQ8" s="79"/>
      <c r="CXR8" s="79"/>
      <c r="CXS8" s="79"/>
      <c r="CXT8" s="79"/>
      <c r="CXU8" s="79"/>
      <c r="CXV8" s="79"/>
      <c r="CXW8" s="79"/>
      <c r="CXX8" s="79"/>
      <c r="CXY8" s="79"/>
      <c r="CXZ8" s="79"/>
      <c r="CYA8" s="79"/>
      <c r="CYB8" s="79"/>
      <c r="CYC8" s="79"/>
      <c r="CYD8" s="79"/>
      <c r="CYE8" s="79"/>
      <c r="CYF8" s="79"/>
      <c r="CYG8" s="79"/>
      <c r="CYH8" s="79"/>
      <c r="CYI8" s="79"/>
      <c r="CYJ8" s="79"/>
      <c r="CYK8" s="79"/>
      <c r="CYL8" s="79"/>
      <c r="CYM8" s="79"/>
      <c r="CYN8" s="79"/>
      <c r="CYO8" s="79"/>
      <c r="CYP8" s="79"/>
      <c r="CYQ8" s="79"/>
      <c r="CYR8" s="79"/>
      <c r="CYS8" s="79"/>
      <c r="CYT8" s="79"/>
      <c r="CYU8" s="79"/>
      <c r="CYV8" s="79"/>
      <c r="CYW8" s="79"/>
      <c r="CYX8" s="79"/>
      <c r="CYY8" s="79"/>
      <c r="CYZ8" s="79"/>
      <c r="CZA8" s="79"/>
      <c r="CZB8" s="79"/>
      <c r="CZC8" s="79"/>
      <c r="CZD8" s="79"/>
      <c r="CZE8" s="79"/>
      <c r="CZF8" s="79"/>
      <c r="CZG8" s="79"/>
      <c r="CZH8" s="79"/>
      <c r="CZI8" s="79"/>
      <c r="CZJ8" s="79"/>
      <c r="CZK8" s="79"/>
      <c r="CZL8" s="79"/>
      <c r="CZM8" s="79"/>
      <c r="CZN8" s="79"/>
      <c r="CZO8" s="79"/>
      <c r="CZP8" s="79"/>
      <c r="CZQ8" s="79"/>
      <c r="CZR8" s="79"/>
      <c r="CZS8" s="79"/>
      <c r="CZT8" s="79"/>
      <c r="CZU8" s="79"/>
      <c r="CZV8" s="79"/>
      <c r="CZW8" s="79"/>
      <c r="CZX8" s="79"/>
      <c r="CZY8" s="79"/>
      <c r="CZZ8" s="79"/>
      <c r="DAA8" s="79"/>
      <c r="DAB8" s="79"/>
      <c r="DAC8" s="79"/>
      <c r="DAD8" s="79"/>
      <c r="DAE8" s="79"/>
      <c r="DAF8" s="79"/>
      <c r="DAG8" s="79"/>
      <c r="DAH8" s="79"/>
      <c r="DAI8" s="79"/>
      <c r="DAJ8" s="79"/>
      <c r="DAK8" s="79"/>
      <c r="DAL8" s="79"/>
      <c r="DAM8" s="79"/>
      <c r="DAN8" s="79"/>
      <c r="DAO8" s="79"/>
      <c r="DAP8" s="79"/>
      <c r="DAQ8" s="79"/>
      <c r="DAR8" s="79"/>
      <c r="DAS8" s="79"/>
      <c r="DAT8" s="79"/>
      <c r="DAU8" s="79"/>
      <c r="DAV8" s="79"/>
      <c r="DAW8" s="79"/>
      <c r="DAX8" s="79"/>
      <c r="DAY8" s="79"/>
      <c r="DAZ8" s="79"/>
      <c r="DBA8" s="79"/>
      <c r="DBB8" s="79"/>
      <c r="DBC8" s="79"/>
      <c r="DBD8" s="79"/>
      <c r="DBE8" s="79"/>
      <c r="DBF8" s="79"/>
      <c r="DBG8" s="79"/>
      <c r="DBH8" s="79"/>
      <c r="DBI8" s="79"/>
      <c r="DBJ8" s="79"/>
      <c r="DBK8" s="79"/>
      <c r="DBL8" s="79"/>
      <c r="DBM8" s="79"/>
      <c r="DBN8" s="79"/>
      <c r="DBO8" s="79"/>
      <c r="DBP8" s="79"/>
      <c r="DBQ8" s="79"/>
      <c r="DBR8" s="79"/>
      <c r="DBS8" s="79"/>
      <c r="DBT8" s="79"/>
      <c r="DBU8" s="79"/>
      <c r="DBV8" s="79"/>
      <c r="DBW8" s="79"/>
      <c r="DBX8" s="79"/>
      <c r="DBY8" s="79"/>
      <c r="DBZ8" s="79"/>
      <c r="DCA8" s="79"/>
      <c r="DCB8" s="79"/>
      <c r="DCC8" s="79"/>
      <c r="DCD8" s="79"/>
      <c r="DCE8" s="79"/>
      <c r="DCF8" s="79"/>
      <c r="DCG8" s="79"/>
      <c r="DCH8" s="79"/>
      <c r="DCI8" s="79"/>
      <c r="DCJ8" s="79"/>
      <c r="DCK8" s="79"/>
      <c r="DCL8" s="79"/>
      <c r="DCM8" s="79"/>
      <c r="DCN8" s="79"/>
      <c r="DCO8" s="79"/>
      <c r="DCP8" s="79"/>
      <c r="DCQ8" s="79"/>
      <c r="DCR8" s="79"/>
      <c r="DCS8" s="79"/>
      <c r="DCT8" s="79"/>
      <c r="DCU8" s="79"/>
      <c r="DCV8" s="79"/>
      <c r="DCW8" s="79"/>
      <c r="DCX8" s="79"/>
      <c r="DCY8" s="79"/>
      <c r="DCZ8" s="79"/>
      <c r="DDA8" s="79"/>
      <c r="DDB8" s="79"/>
      <c r="DDC8" s="79"/>
      <c r="DDD8" s="79"/>
      <c r="DDE8" s="79"/>
      <c r="DDF8" s="79"/>
      <c r="DDG8" s="79"/>
      <c r="DDH8" s="79"/>
      <c r="DDI8" s="79"/>
      <c r="DDJ8" s="79"/>
      <c r="DDK8" s="79"/>
      <c r="DDL8" s="79"/>
      <c r="DDM8" s="79"/>
      <c r="DDN8" s="79"/>
      <c r="DDO8" s="79"/>
      <c r="DDP8" s="79"/>
      <c r="DDQ8" s="79"/>
      <c r="DDR8" s="79"/>
      <c r="DDS8" s="79"/>
      <c r="DDT8" s="79"/>
      <c r="DDU8" s="79"/>
      <c r="DDV8" s="79"/>
      <c r="DDW8" s="79"/>
      <c r="DDX8" s="79"/>
      <c r="DDY8" s="79"/>
      <c r="DDZ8" s="79"/>
      <c r="DEA8" s="79"/>
      <c r="DEB8" s="79"/>
      <c r="DEC8" s="79"/>
      <c r="DED8" s="79"/>
      <c r="DEE8" s="79"/>
      <c r="DEF8" s="79"/>
      <c r="DEG8" s="79"/>
      <c r="DEH8" s="79"/>
      <c r="DEI8" s="79"/>
      <c r="DEJ8" s="79"/>
      <c r="DEK8" s="79"/>
      <c r="DEL8" s="79"/>
      <c r="DEM8" s="79"/>
      <c r="DEN8" s="79"/>
      <c r="DEO8" s="79"/>
      <c r="DEP8" s="79"/>
      <c r="DEQ8" s="79"/>
      <c r="DER8" s="79"/>
      <c r="DES8" s="79"/>
      <c r="DET8" s="79"/>
      <c r="DEU8" s="79"/>
      <c r="DEV8" s="79"/>
      <c r="DEW8" s="79"/>
      <c r="DEX8" s="79"/>
      <c r="DEY8" s="79"/>
      <c r="DEZ8" s="79"/>
      <c r="DFA8" s="79"/>
      <c r="DFB8" s="79"/>
      <c r="DFC8" s="79"/>
      <c r="DFD8" s="79"/>
      <c r="DFE8" s="79"/>
      <c r="DFF8" s="79"/>
      <c r="DFG8" s="79"/>
      <c r="DFH8" s="79"/>
      <c r="DFI8" s="79"/>
      <c r="DFJ8" s="79"/>
      <c r="DFK8" s="79"/>
      <c r="DFL8" s="79"/>
      <c r="DFM8" s="79"/>
      <c r="DFN8" s="79"/>
      <c r="DFO8" s="79"/>
      <c r="DFP8" s="79"/>
      <c r="DFQ8" s="79"/>
      <c r="DFR8" s="79"/>
      <c r="DFS8" s="79"/>
      <c r="DFT8" s="79"/>
      <c r="DFU8" s="79"/>
      <c r="DFV8" s="79"/>
      <c r="DFW8" s="79"/>
      <c r="DFX8" s="79"/>
      <c r="DFY8" s="79"/>
      <c r="DFZ8" s="79"/>
      <c r="DGA8" s="79"/>
      <c r="DGB8" s="79"/>
      <c r="DGC8" s="79"/>
      <c r="DGD8" s="79"/>
      <c r="DGE8" s="79"/>
      <c r="DGF8" s="79"/>
      <c r="DGG8" s="79"/>
      <c r="DGH8" s="79"/>
      <c r="DGI8" s="79"/>
      <c r="DGJ8" s="79"/>
      <c r="DGK8" s="79"/>
      <c r="DGL8" s="79"/>
      <c r="DGM8" s="79"/>
      <c r="DGN8" s="79"/>
      <c r="DGO8" s="79"/>
      <c r="DGP8" s="79"/>
      <c r="DGQ8" s="79"/>
      <c r="DGR8" s="79"/>
      <c r="DGS8" s="79"/>
      <c r="DGT8" s="79"/>
      <c r="DGU8" s="79"/>
      <c r="DGV8" s="79"/>
      <c r="DGW8" s="79"/>
      <c r="DGX8" s="79"/>
      <c r="DGY8" s="79"/>
      <c r="DGZ8" s="79"/>
      <c r="DHA8" s="79"/>
      <c r="DHB8" s="79"/>
      <c r="DHC8" s="79"/>
      <c r="DHD8" s="79"/>
      <c r="DHE8" s="79"/>
      <c r="DHF8" s="79"/>
      <c r="DHG8" s="79"/>
      <c r="DHH8" s="79"/>
      <c r="DHI8" s="79"/>
      <c r="DHJ8" s="79"/>
      <c r="DHK8" s="79"/>
      <c r="DHL8" s="79"/>
      <c r="DHM8" s="79"/>
      <c r="DHN8" s="79"/>
      <c r="DHO8" s="79"/>
      <c r="DHP8" s="79"/>
      <c r="DHQ8" s="79"/>
      <c r="DHR8" s="79"/>
      <c r="DHS8" s="79"/>
      <c r="DHT8" s="79"/>
      <c r="DHU8" s="79"/>
      <c r="DHV8" s="79"/>
      <c r="DHW8" s="79"/>
      <c r="DHX8" s="79"/>
      <c r="DHY8" s="79"/>
      <c r="DHZ8" s="79"/>
      <c r="DIA8" s="79"/>
      <c r="DIB8" s="79"/>
      <c r="DIC8" s="79"/>
      <c r="DID8" s="79"/>
      <c r="DIE8" s="79"/>
      <c r="DIF8" s="79"/>
      <c r="DIG8" s="79"/>
      <c r="DIH8" s="79"/>
      <c r="DII8" s="79"/>
      <c r="DIJ8" s="79"/>
      <c r="DIK8" s="79"/>
      <c r="DIL8" s="79"/>
      <c r="DIM8" s="79"/>
      <c r="DIN8" s="79"/>
      <c r="DIO8" s="79"/>
      <c r="DIP8" s="79"/>
      <c r="DIQ8" s="79"/>
      <c r="DIR8" s="79"/>
      <c r="DIS8" s="79"/>
      <c r="DIT8" s="79"/>
      <c r="DIU8" s="79"/>
      <c r="DIV8" s="79"/>
      <c r="DIW8" s="79"/>
      <c r="DIX8" s="79"/>
      <c r="DIY8" s="79"/>
      <c r="DIZ8" s="79"/>
      <c r="DJA8" s="79"/>
      <c r="DJB8" s="79"/>
      <c r="DJC8" s="79"/>
      <c r="DJD8" s="79"/>
      <c r="DJE8" s="79"/>
      <c r="DJF8" s="79"/>
      <c r="DJG8" s="79"/>
      <c r="DJH8" s="79"/>
      <c r="DJI8" s="79"/>
      <c r="DJJ8" s="79"/>
      <c r="DJK8" s="79"/>
      <c r="DJL8" s="79"/>
      <c r="DJM8" s="79"/>
      <c r="DJN8" s="79"/>
      <c r="DJO8" s="79"/>
      <c r="DJP8" s="79"/>
      <c r="DJQ8" s="79"/>
      <c r="DJR8" s="79"/>
      <c r="DJS8" s="79"/>
      <c r="DJT8" s="79"/>
      <c r="DJU8" s="79"/>
      <c r="DJV8" s="79"/>
      <c r="DJW8" s="79"/>
      <c r="DJX8" s="79"/>
      <c r="DJY8" s="79"/>
      <c r="DJZ8" s="79"/>
      <c r="DKA8" s="79"/>
      <c r="DKB8" s="79"/>
      <c r="DKC8" s="79"/>
      <c r="DKD8" s="79"/>
      <c r="DKE8" s="79"/>
      <c r="DKF8" s="79"/>
      <c r="DKG8" s="79"/>
      <c r="DKH8" s="79"/>
      <c r="DKI8" s="79"/>
      <c r="DKJ8" s="79"/>
      <c r="DKK8" s="79"/>
      <c r="DKL8" s="79"/>
      <c r="DKM8" s="79"/>
      <c r="DKN8" s="79"/>
      <c r="DKO8" s="79"/>
      <c r="DKP8" s="79"/>
      <c r="DKQ8" s="79"/>
      <c r="DKR8" s="79"/>
      <c r="DKS8" s="79"/>
      <c r="DKT8" s="79"/>
      <c r="DKU8" s="79"/>
      <c r="DKV8" s="79"/>
      <c r="DKW8" s="79"/>
      <c r="DKX8" s="79"/>
      <c r="DKY8" s="79"/>
      <c r="DKZ8" s="79"/>
      <c r="DLA8" s="79"/>
      <c r="DLB8" s="79"/>
      <c r="DLC8" s="79"/>
      <c r="DLD8" s="79"/>
      <c r="DLE8" s="79"/>
      <c r="DLF8" s="79"/>
      <c r="DLG8" s="79"/>
      <c r="DLH8" s="79"/>
      <c r="DLI8" s="79"/>
      <c r="DLJ8" s="79"/>
      <c r="DLK8" s="79"/>
      <c r="DLL8" s="79"/>
      <c r="DLM8" s="79"/>
      <c r="DLN8" s="79"/>
      <c r="DLO8" s="79"/>
      <c r="DLP8" s="79"/>
      <c r="DLQ8" s="79"/>
      <c r="DLR8" s="79"/>
      <c r="DLS8" s="79"/>
      <c r="DLT8" s="79"/>
      <c r="DLU8" s="79"/>
      <c r="DLV8" s="79"/>
      <c r="DLW8" s="79"/>
      <c r="DLX8" s="79"/>
      <c r="DLY8" s="79"/>
      <c r="DLZ8" s="79"/>
      <c r="DMA8" s="79"/>
      <c r="DMB8" s="79"/>
      <c r="DMC8" s="79"/>
      <c r="DMD8" s="79"/>
      <c r="DME8" s="79"/>
      <c r="DMF8" s="79"/>
      <c r="DMG8" s="79"/>
      <c r="DMH8" s="79"/>
      <c r="DMI8" s="79"/>
      <c r="DMJ8" s="79"/>
      <c r="DMK8" s="79"/>
      <c r="DML8" s="79"/>
      <c r="DMM8" s="79"/>
      <c r="DMN8" s="79"/>
      <c r="DMO8" s="79"/>
      <c r="DMP8" s="79"/>
      <c r="DMQ8" s="79"/>
      <c r="DMR8" s="79"/>
      <c r="DMS8" s="79"/>
      <c r="DMT8" s="79"/>
      <c r="DMU8" s="79"/>
      <c r="DMV8" s="79"/>
      <c r="DMW8" s="79"/>
      <c r="DMX8" s="79"/>
      <c r="DMY8" s="79"/>
      <c r="DMZ8" s="79"/>
      <c r="DNA8" s="79"/>
      <c r="DNB8" s="79"/>
      <c r="DNC8" s="79"/>
      <c r="DND8" s="79"/>
      <c r="DNE8" s="79"/>
      <c r="DNF8" s="79"/>
      <c r="DNG8" s="79"/>
      <c r="DNH8" s="79"/>
      <c r="DNI8" s="79"/>
      <c r="DNJ8" s="79"/>
      <c r="DNK8" s="79"/>
      <c r="DNL8" s="79"/>
      <c r="DNM8" s="79"/>
      <c r="DNN8" s="79"/>
      <c r="DNO8" s="79"/>
      <c r="DNP8" s="79"/>
      <c r="DNQ8" s="79"/>
      <c r="DNR8" s="79"/>
      <c r="DNS8" s="79"/>
      <c r="DNT8" s="79"/>
      <c r="DNU8" s="79"/>
      <c r="DNV8" s="79"/>
      <c r="DNW8" s="79"/>
      <c r="DNX8" s="79"/>
      <c r="DNY8" s="79"/>
      <c r="DNZ8" s="79"/>
      <c r="DOA8" s="79"/>
      <c r="DOB8" s="79"/>
      <c r="DOC8" s="79"/>
      <c r="DOD8" s="79"/>
      <c r="DOE8" s="79"/>
      <c r="DOF8" s="79"/>
      <c r="DOG8" s="79"/>
      <c r="DOH8" s="79"/>
      <c r="DOI8" s="79"/>
      <c r="DOJ8" s="79"/>
      <c r="DOK8" s="79"/>
      <c r="DOL8" s="79"/>
      <c r="DOM8" s="79"/>
      <c r="DON8" s="79"/>
      <c r="DOO8" s="79"/>
      <c r="DOP8" s="79"/>
      <c r="DOQ8" s="79"/>
      <c r="DOR8" s="79"/>
      <c r="DOS8" s="79"/>
      <c r="DOT8" s="79"/>
      <c r="DOU8" s="79"/>
      <c r="DOV8" s="79"/>
      <c r="DOW8" s="79"/>
      <c r="DOX8" s="79"/>
      <c r="DOY8" s="79"/>
      <c r="DOZ8" s="79"/>
      <c r="DPA8" s="79"/>
      <c r="DPB8" s="79"/>
      <c r="DPC8" s="79"/>
      <c r="DPD8" s="79"/>
      <c r="DPE8" s="79"/>
      <c r="DPF8" s="79"/>
      <c r="DPG8" s="79"/>
      <c r="DPH8" s="79"/>
      <c r="DPI8" s="79"/>
      <c r="DPJ8" s="79"/>
      <c r="DPK8" s="79"/>
      <c r="DPL8" s="79"/>
      <c r="DPM8" s="79"/>
      <c r="DPN8" s="79"/>
      <c r="DPO8" s="79"/>
      <c r="DPP8" s="79"/>
      <c r="DPQ8" s="79"/>
      <c r="DPR8" s="79"/>
      <c r="DPS8" s="79"/>
      <c r="DPT8" s="79"/>
      <c r="DPU8" s="79"/>
      <c r="DPV8" s="79"/>
      <c r="DPW8" s="79"/>
      <c r="DPX8" s="79"/>
      <c r="DPY8" s="79"/>
      <c r="DPZ8" s="79"/>
      <c r="DQA8" s="79"/>
      <c r="DQB8" s="79"/>
      <c r="DQC8" s="79"/>
      <c r="DQD8" s="79"/>
      <c r="DQE8" s="79"/>
      <c r="DQF8" s="79"/>
      <c r="DQG8" s="79"/>
      <c r="DQH8" s="79"/>
      <c r="DQI8" s="79"/>
      <c r="DQJ8" s="79"/>
      <c r="DQK8" s="79"/>
      <c r="DQL8" s="79"/>
      <c r="DQM8" s="79"/>
      <c r="DQN8" s="79"/>
      <c r="DQO8" s="79"/>
      <c r="DQP8" s="79"/>
      <c r="DQQ8" s="79"/>
      <c r="DQR8" s="79"/>
      <c r="DQS8" s="79"/>
      <c r="DQT8" s="79"/>
      <c r="DQU8" s="79"/>
      <c r="DQV8" s="79"/>
      <c r="DQW8" s="79"/>
      <c r="DQX8" s="79"/>
      <c r="DQY8" s="79"/>
      <c r="DQZ8" s="79"/>
      <c r="DRA8" s="79"/>
      <c r="DRB8" s="79"/>
      <c r="DRC8" s="79"/>
      <c r="DRD8" s="79"/>
      <c r="DRE8" s="79"/>
      <c r="DRF8" s="79"/>
      <c r="DRG8" s="79"/>
      <c r="DRH8" s="79"/>
      <c r="DRI8" s="79"/>
      <c r="DRJ8" s="79"/>
      <c r="DRK8" s="79"/>
      <c r="DRL8" s="79"/>
      <c r="DRM8" s="79"/>
      <c r="DRN8" s="79"/>
      <c r="DRO8" s="79"/>
      <c r="DRP8" s="79"/>
      <c r="DRQ8" s="79"/>
      <c r="DRR8" s="79"/>
      <c r="DRS8" s="79"/>
      <c r="DRT8" s="79"/>
      <c r="DRU8" s="79"/>
      <c r="DRV8" s="79"/>
      <c r="DRW8" s="79"/>
      <c r="DRX8" s="79"/>
      <c r="DRY8" s="79"/>
      <c r="DRZ8" s="79"/>
      <c r="DSA8" s="79"/>
      <c r="DSB8" s="79"/>
      <c r="DSC8" s="79"/>
      <c r="DSD8" s="79"/>
      <c r="DSE8" s="79"/>
      <c r="DSF8" s="79"/>
      <c r="DSG8" s="79"/>
      <c r="DSH8" s="79"/>
      <c r="DSI8" s="79"/>
      <c r="DSJ8" s="79"/>
      <c r="DSK8" s="79"/>
      <c r="DSL8" s="79"/>
      <c r="DSM8" s="79"/>
      <c r="DSN8" s="79"/>
      <c r="DSO8" s="79"/>
      <c r="DSP8" s="79"/>
      <c r="DSQ8" s="79"/>
      <c r="DSR8" s="79"/>
      <c r="DSS8" s="79"/>
      <c r="DST8" s="79"/>
      <c r="DSU8" s="79"/>
      <c r="DSV8" s="79"/>
      <c r="DSW8" s="79"/>
      <c r="DSX8" s="79"/>
      <c r="DSY8" s="79"/>
      <c r="DSZ8" s="79"/>
      <c r="DTA8" s="79"/>
      <c r="DTB8" s="79"/>
      <c r="DTC8" s="79"/>
      <c r="DTD8" s="79"/>
      <c r="DTE8" s="79"/>
      <c r="DTF8" s="79"/>
      <c r="DTG8" s="79"/>
      <c r="DTH8" s="79"/>
      <c r="DTI8" s="79"/>
      <c r="DTJ8" s="79"/>
      <c r="DTK8" s="79"/>
      <c r="DTL8" s="79"/>
      <c r="DTM8" s="79"/>
      <c r="DTN8" s="79"/>
      <c r="DTO8" s="79"/>
      <c r="DTP8" s="79"/>
      <c r="DTQ8" s="79"/>
      <c r="DTR8" s="79"/>
      <c r="DTS8" s="79"/>
      <c r="DTT8" s="79"/>
      <c r="DTU8" s="79"/>
      <c r="DTV8" s="79"/>
      <c r="DTW8" s="79"/>
      <c r="DTX8" s="79"/>
      <c r="DTY8" s="79"/>
      <c r="DTZ8" s="79"/>
      <c r="DUA8" s="79"/>
      <c r="DUB8" s="79"/>
      <c r="DUC8" s="79"/>
      <c r="DUD8" s="79"/>
      <c r="DUE8" s="79"/>
      <c r="DUF8" s="79"/>
      <c r="DUG8" s="79"/>
      <c r="DUH8" s="79"/>
      <c r="DUI8" s="79"/>
      <c r="DUJ8" s="79"/>
      <c r="DUK8" s="79"/>
      <c r="DUL8" s="79"/>
      <c r="DUM8" s="79"/>
      <c r="DUN8" s="79"/>
      <c r="DUO8" s="79"/>
      <c r="DUP8" s="79"/>
      <c r="DUQ8" s="79"/>
      <c r="DUR8" s="79"/>
      <c r="DUS8" s="79"/>
      <c r="DUT8" s="79"/>
      <c r="DUU8" s="79"/>
      <c r="DUV8" s="79"/>
      <c r="DUW8" s="79"/>
      <c r="DUX8" s="79"/>
      <c r="DUY8" s="79"/>
      <c r="DUZ8" s="79"/>
      <c r="DVA8" s="79"/>
      <c r="DVB8" s="79"/>
      <c r="DVC8" s="79"/>
      <c r="DVD8" s="79"/>
      <c r="DVE8" s="79"/>
      <c r="DVF8" s="79"/>
      <c r="DVG8" s="79"/>
      <c r="DVH8" s="79"/>
      <c r="DVI8" s="79"/>
      <c r="DVJ8" s="79"/>
      <c r="DVK8" s="79"/>
      <c r="DVL8" s="79"/>
      <c r="DVM8" s="79"/>
      <c r="DVN8" s="79"/>
      <c r="DVO8" s="79"/>
      <c r="DVP8" s="79"/>
      <c r="DVQ8" s="79"/>
      <c r="DVR8" s="79"/>
      <c r="DVS8" s="79"/>
      <c r="DVT8" s="79"/>
      <c r="DVU8" s="79"/>
      <c r="DVV8" s="79"/>
      <c r="DVW8" s="79"/>
      <c r="DVX8" s="79"/>
      <c r="DVY8" s="79"/>
      <c r="DVZ8" s="79"/>
      <c r="DWA8" s="79"/>
      <c r="DWB8" s="79"/>
      <c r="DWC8" s="79"/>
      <c r="DWD8" s="79"/>
      <c r="DWE8" s="79"/>
      <c r="DWF8" s="79"/>
      <c r="DWG8" s="79"/>
      <c r="DWH8" s="79"/>
      <c r="DWI8" s="79"/>
      <c r="DWJ8" s="79"/>
      <c r="DWK8" s="79"/>
      <c r="DWL8" s="79"/>
      <c r="DWM8" s="79"/>
      <c r="DWN8" s="79"/>
      <c r="DWO8" s="79"/>
      <c r="DWP8" s="79"/>
      <c r="DWQ8" s="79"/>
      <c r="DWR8" s="79"/>
      <c r="DWS8" s="79"/>
      <c r="DWT8" s="79"/>
      <c r="DWU8" s="79"/>
      <c r="DWV8" s="79"/>
      <c r="DWW8" s="79"/>
      <c r="DWX8" s="79"/>
      <c r="DWY8" s="79"/>
      <c r="DWZ8" s="79"/>
      <c r="DXA8" s="79"/>
      <c r="DXB8" s="79"/>
      <c r="DXC8" s="79"/>
      <c r="DXD8" s="79"/>
      <c r="DXE8" s="79"/>
      <c r="DXF8" s="79"/>
      <c r="DXG8" s="79"/>
      <c r="DXH8" s="79"/>
      <c r="DXI8" s="79"/>
      <c r="DXJ8" s="79"/>
      <c r="DXK8" s="79"/>
      <c r="DXL8" s="79"/>
      <c r="DXM8" s="79"/>
      <c r="DXN8" s="79"/>
      <c r="DXO8" s="79"/>
      <c r="DXP8" s="79"/>
      <c r="DXQ8" s="79"/>
      <c r="DXR8" s="79"/>
      <c r="DXS8" s="79"/>
      <c r="DXT8" s="79"/>
      <c r="DXU8" s="79"/>
      <c r="DXV8" s="79"/>
      <c r="DXW8" s="79"/>
      <c r="DXX8" s="79"/>
      <c r="DXY8" s="79"/>
      <c r="DXZ8" s="79"/>
      <c r="DYA8" s="79"/>
      <c r="DYB8" s="79"/>
      <c r="DYC8" s="79"/>
      <c r="DYD8" s="79"/>
      <c r="DYE8" s="79"/>
      <c r="DYF8" s="79"/>
      <c r="DYG8" s="79"/>
      <c r="DYH8" s="79"/>
      <c r="DYI8" s="79"/>
      <c r="DYJ8" s="79"/>
      <c r="DYK8" s="79"/>
      <c r="DYL8" s="79"/>
      <c r="DYM8" s="79"/>
      <c r="DYN8" s="79"/>
      <c r="DYO8" s="79"/>
      <c r="DYP8" s="79"/>
      <c r="DYQ8" s="79"/>
      <c r="DYR8" s="79"/>
      <c r="DYS8" s="79"/>
      <c r="DYT8" s="79"/>
      <c r="DYU8" s="79"/>
      <c r="DYV8" s="79"/>
      <c r="DYW8" s="79"/>
      <c r="DYX8" s="79"/>
      <c r="DYY8" s="79"/>
      <c r="DYZ8" s="79"/>
      <c r="DZA8" s="79"/>
      <c r="DZB8" s="79"/>
      <c r="DZC8" s="79"/>
      <c r="DZD8" s="79"/>
      <c r="DZE8" s="79"/>
      <c r="DZF8" s="79"/>
      <c r="DZG8" s="79"/>
      <c r="DZH8" s="79"/>
      <c r="DZI8" s="79"/>
      <c r="DZJ8" s="79"/>
      <c r="DZK8" s="79"/>
      <c r="DZL8" s="79"/>
      <c r="DZM8" s="79"/>
      <c r="DZN8" s="79"/>
      <c r="DZO8" s="79"/>
      <c r="DZP8" s="79"/>
      <c r="DZQ8" s="79"/>
      <c r="DZR8" s="79"/>
      <c r="DZS8" s="79"/>
      <c r="DZT8" s="79"/>
      <c r="DZU8" s="79"/>
      <c r="DZV8" s="79"/>
      <c r="DZW8" s="79"/>
      <c r="DZX8" s="79"/>
      <c r="DZY8" s="79"/>
      <c r="DZZ8" s="79"/>
      <c r="EAA8" s="79"/>
      <c r="EAB8" s="79"/>
      <c r="EAC8" s="79"/>
      <c r="EAD8" s="79"/>
      <c r="EAE8" s="79"/>
      <c r="EAF8" s="79"/>
      <c r="EAG8" s="79"/>
      <c r="EAH8" s="79"/>
      <c r="EAI8" s="79"/>
      <c r="EAJ8" s="79"/>
      <c r="EAK8" s="79"/>
      <c r="EAL8" s="79"/>
      <c r="EAM8" s="79"/>
      <c r="EAN8" s="79"/>
      <c r="EAO8" s="79"/>
      <c r="EAP8" s="79"/>
      <c r="EAQ8" s="79"/>
      <c r="EAR8" s="79"/>
      <c r="EAS8" s="79"/>
      <c r="EAT8" s="79"/>
      <c r="EAU8" s="79"/>
      <c r="EAV8" s="79"/>
      <c r="EAW8" s="79"/>
      <c r="EAX8" s="79"/>
      <c r="EAY8" s="79"/>
      <c r="EAZ8" s="79"/>
      <c r="EBA8" s="79"/>
      <c r="EBB8" s="79"/>
      <c r="EBC8" s="79"/>
      <c r="EBD8" s="79"/>
      <c r="EBE8" s="79"/>
      <c r="EBF8" s="79"/>
      <c r="EBG8" s="79"/>
      <c r="EBH8" s="79"/>
      <c r="EBI8" s="79"/>
      <c r="EBJ8" s="79"/>
      <c r="EBK8" s="79"/>
      <c r="EBL8" s="79"/>
      <c r="EBM8" s="79"/>
      <c r="EBN8" s="79"/>
      <c r="EBO8" s="79"/>
      <c r="EBP8" s="79"/>
      <c r="EBQ8" s="79"/>
      <c r="EBR8" s="79"/>
      <c r="EBS8" s="79"/>
      <c r="EBT8" s="79"/>
      <c r="EBU8" s="79"/>
      <c r="EBV8" s="79"/>
      <c r="EBW8" s="79"/>
      <c r="EBX8" s="79"/>
      <c r="EBY8" s="79"/>
      <c r="EBZ8" s="79"/>
      <c r="ECA8" s="79"/>
      <c r="ECB8" s="79"/>
      <c r="ECC8" s="79"/>
      <c r="ECD8" s="79"/>
      <c r="ECE8" s="79"/>
      <c r="ECF8" s="79"/>
      <c r="ECG8" s="79"/>
      <c r="ECH8" s="79"/>
      <c r="ECI8" s="79"/>
      <c r="ECJ8" s="79"/>
      <c r="ECK8" s="79"/>
      <c r="ECL8" s="79"/>
      <c r="ECM8" s="79"/>
      <c r="ECN8" s="79"/>
      <c r="ECO8" s="79"/>
      <c r="ECP8" s="79"/>
      <c r="ECQ8" s="79"/>
      <c r="ECR8" s="79"/>
      <c r="ECS8" s="79"/>
      <c r="ECT8" s="79"/>
      <c r="ECU8" s="79"/>
      <c r="ECV8" s="79"/>
      <c r="ECW8" s="79"/>
      <c r="ECX8" s="79"/>
      <c r="ECY8" s="79"/>
      <c r="ECZ8" s="79"/>
      <c r="EDA8" s="79"/>
      <c r="EDB8" s="79"/>
      <c r="EDC8" s="79"/>
      <c r="EDD8" s="79"/>
      <c r="EDE8" s="79"/>
      <c r="EDF8" s="79"/>
      <c r="EDG8" s="79"/>
      <c r="EDH8" s="79"/>
      <c r="EDI8" s="79"/>
      <c r="EDJ8" s="79"/>
      <c r="EDK8" s="79"/>
      <c r="EDL8" s="79"/>
      <c r="EDM8" s="79"/>
      <c r="EDN8" s="79"/>
      <c r="EDO8" s="79"/>
      <c r="EDP8" s="79"/>
      <c r="EDQ8" s="79"/>
      <c r="EDR8" s="79"/>
      <c r="EDS8" s="79"/>
      <c r="EDT8" s="79"/>
      <c r="EDU8" s="79"/>
      <c r="EDV8" s="79"/>
      <c r="EDW8" s="79"/>
      <c r="EDX8" s="79"/>
      <c r="EDY8" s="79"/>
      <c r="EDZ8" s="79"/>
      <c r="EEA8" s="79"/>
      <c r="EEB8" s="79"/>
      <c r="EEC8" s="79"/>
      <c r="EED8" s="79"/>
      <c r="EEE8" s="79"/>
      <c r="EEF8" s="79"/>
      <c r="EEG8" s="79"/>
      <c r="EEH8" s="79"/>
      <c r="EEI8" s="79"/>
      <c r="EEJ8" s="79"/>
      <c r="EEK8" s="79"/>
      <c r="EEL8" s="79"/>
      <c r="EEM8" s="79"/>
      <c r="EEN8" s="79"/>
      <c r="EEO8" s="79"/>
      <c r="EEP8" s="79"/>
      <c r="EEQ8" s="79"/>
      <c r="EER8" s="79"/>
      <c r="EES8" s="79"/>
      <c r="EET8" s="79"/>
      <c r="EEU8" s="79"/>
      <c r="EEV8" s="79"/>
      <c r="EEW8" s="79"/>
      <c r="EEX8" s="79"/>
      <c r="EEY8" s="79"/>
      <c r="EEZ8" s="79"/>
      <c r="EFA8" s="79"/>
      <c r="EFB8" s="79"/>
      <c r="EFC8" s="79"/>
      <c r="EFD8" s="79"/>
      <c r="EFE8" s="79"/>
      <c r="EFF8" s="79"/>
      <c r="EFG8" s="79"/>
      <c r="EFH8" s="79"/>
      <c r="EFI8" s="79"/>
      <c r="EFJ8" s="79"/>
      <c r="EFK8" s="79"/>
      <c r="EFL8" s="79"/>
      <c r="EFM8" s="79"/>
      <c r="EFN8" s="79"/>
      <c r="EFO8" s="79"/>
      <c r="EFP8" s="79"/>
      <c r="EFQ8" s="79"/>
      <c r="EFR8" s="79"/>
      <c r="EFS8" s="79"/>
      <c r="EFT8" s="79"/>
      <c r="EFU8" s="79"/>
      <c r="EFV8" s="79"/>
      <c r="EFW8" s="79"/>
      <c r="EFX8" s="79"/>
      <c r="EFY8" s="79"/>
      <c r="EFZ8" s="79"/>
      <c r="EGA8" s="79"/>
      <c r="EGB8" s="79"/>
      <c r="EGC8" s="79"/>
      <c r="EGD8" s="79"/>
      <c r="EGE8" s="79"/>
      <c r="EGF8" s="79"/>
      <c r="EGG8" s="79"/>
      <c r="EGH8" s="79"/>
      <c r="EGI8" s="79"/>
      <c r="EGJ8" s="79"/>
      <c r="EGK8" s="79"/>
      <c r="EGL8" s="79"/>
      <c r="EGM8" s="79"/>
      <c r="EGN8" s="79"/>
      <c r="EGO8" s="79"/>
      <c r="EGP8" s="79"/>
      <c r="EGQ8" s="79"/>
      <c r="EGR8" s="79"/>
      <c r="EGS8" s="79"/>
      <c r="EGT8" s="79"/>
      <c r="EGU8" s="79"/>
      <c r="EGV8" s="79"/>
      <c r="EGW8" s="79"/>
      <c r="EGX8" s="79"/>
      <c r="EGY8" s="79"/>
      <c r="EGZ8" s="79"/>
      <c r="EHA8" s="79"/>
      <c r="EHB8" s="79"/>
      <c r="EHC8" s="79"/>
      <c r="EHD8" s="79"/>
      <c r="EHE8" s="79"/>
      <c r="EHF8" s="79"/>
      <c r="EHG8" s="79"/>
      <c r="EHH8" s="79"/>
      <c r="EHI8" s="79"/>
      <c r="EHJ8" s="79"/>
      <c r="EHK8" s="79"/>
      <c r="EHL8" s="79"/>
      <c r="EHM8" s="79"/>
      <c r="EHN8" s="79"/>
      <c r="EHO8" s="79"/>
      <c r="EHP8" s="79"/>
      <c r="EHQ8" s="79"/>
      <c r="EHR8" s="79"/>
      <c r="EHS8" s="79"/>
      <c r="EHT8" s="79"/>
      <c r="EHU8" s="79"/>
      <c r="EHV8" s="79"/>
      <c r="EHW8" s="79"/>
      <c r="EHX8" s="79"/>
      <c r="EHY8" s="79"/>
      <c r="EHZ8" s="79"/>
      <c r="EIA8" s="79"/>
      <c r="EIB8" s="79"/>
      <c r="EIC8" s="79"/>
      <c r="EID8" s="79"/>
      <c r="EIE8" s="79"/>
      <c r="EIF8" s="79"/>
      <c r="EIG8" s="79"/>
      <c r="EIH8" s="79"/>
      <c r="EII8" s="79"/>
      <c r="EIJ8" s="79"/>
      <c r="EIK8" s="79"/>
      <c r="EIL8" s="79"/>
      <c r="EIM8" s="79"/>
      <c r="EIN8" s="79"/>
      <c r="EIO8" s="79"/>
      <c r="EIP8" s="79"/>
      <c r="EIQ8" s="79"/>
      <c r="EIR8" s="79"/>
      <c r="EIS8" s="79"/>
      <c r="EIT8" s="79"/>
      <c r="EIU8" s="79"/>
      <c r="EIV8" s="79"/>
      <c r="EIW8" s="79"/>
      <c r="EIX8" s="79"/>
      <c r="EIY8" s="79"/>
      <c r="EIZ8" s="79"/>
      <c r="EJA8" s="79"/>
      <c r="EJB8" s="79"/>
      <c r="EJC8" s="79"/>
      <c r="EJD8" s="79"/>
      <c r="EJE8" s="79"/>
      <c r="EJF8" s="79"/>
      <c r="EJG8" s="79"/>
      <c r="EJH8" s="79"/>
      <c r="EJI8" s="79"/>
      <c r="EJJ8" s="79"/>
      <c r="EJK8" s="79"/>
      <c r="EJL8" s="79"/>
      <c r="EJM8" s="79"/>
      <c r="EJN8" s="79"/>
      <c r="EJO8" s="79"/>
      <c r="EJP8" s="79"/>
      <c r="EJQ8" s="79"/>
      <c r="EJR8" s="79"/>
      <c r="EJS8" s="79"/>
      <c r="EJT8" s="79"/>
      <c r="EJU8" s="79"/>
      <c r="EJV8" s="79"/>
      <c r="EJW8" s="79"/>
      <c r="EJX8" s="79"/>
      <c r="EJY8" s="79"/>
      <c r="EJZ8" s="79"/>
      <c r="EKA8" s="79"/>
      <c r="EKB8" s="79"/>
      <c r="EKC8" s="79"/>
      <c r="EKD8" s="79"/>
      <c r="EKE8" s="79"/>
      <c r="EKF8" s="79"/>
      <c r="EKG8" s="79"/>
      <c r="EKH8" s="79"/>
      <c r="EKI8" s="79"/>
      <c r="EKJ8" s="79"/>
      <c r="EKK8" s="79"/>
      <c r="EKL8" s="79"/>
      <c r="EKM8" s="79"/>
      <c r="EKN8" s="79"/>
      <c r="EKO8" s="79"/>
      <c r="EKP8" s="79"/>
      <c r="EKQ8" s="79"/>
      <c r="EKR8" s="79"/>
      <c r="EKS8" s="79"/>
      <c r="EKT8" s="79"/>
      <c r="EKU8" s="79"/>
      <c r="EKV8" s="79"/>
      <c r="EKW8" s="79"/>
      <c r="EKX8" s="79"/>
      <c r="EKY8" s="79"/>
      <c r="EKZ8" s="79"/>
      <c r="ELA8" s="79"/>
      <c r="ELB8" s="79"/>
      <c r="ELC8" s="79"/>
      <c r="ELD8" s="79"/>
      <c r="ELE8" s="79"/>
      <c r="ELF8" s="79"/>
      <c r="ELG8" s="79"/>
      <c r="ELH8" s="79"/>
      <c r="ELI8" s="79"/>
      <c r="ELJ8" s="79"/>
      <c r="ELK8" s="79"/>
      <c r="ELL8" s="79"/>
      <c r="ELM8" s="79"/>
      <c r="ELN8" s="79"/>
      <c r="ELO8" s="79"/>
      <c r="ELP8" s="79"/>
      <c r="ELQ8" s="79"/>
      <c r="ELR8" s="79"/>
      <c r="ELS8" s="79"/>
      <c r="ELT8" s="79"/>
      <c r="ELU8" s="79"/>
      <c r="ELV8" s="79"/>
      <c r="ELW8" s="79"/>
      <c r="ELX8" s="79"/>
      <c r="ELY8" s="79"/>
      <c r="ELZ8" s="79"/>
      <c r="EMA8" s="79"/>
      <c r="EMB8" s="79"/>
      <c r="EMC8" s="79"/>
      <c r="EMD8" s="79"/>
      <c r="EME8" s="79"/>
      <c r="EMF8" s="79"/>
      <c r="EMG8" s="79"/>
      <c r="EMH8" s="79"/>
      <c r="EMI8" s="79"/>
      <c r="EMJ8" s="79"/>
      <c r="EMK8" s="79"/>
      <c r="EML8" s="79"/>
      <c r="EMM8" s="79"/>
      <c r="EMN8" s="79"/>
      <c r="EMO8" s="79"/>
      <c r="EMP8" s="79"/>
      <c r="EMQ8" s="79"/>
      <c r="EMR8" s="79"/>
      <c r="EMS8" s="79"/>
      <c r="EMT8" s="79"/>
      <c r="EMU8" s="79"/>
      <c r="EMV8" s="79"/>
      <c r="EMW8" s="79"/>
      <c r="EMX8" s="79"/>
      <c r="EMY8" s="79"/>
      <c r="EMZ8" s="79"/>
      <c r="ENA8" s="79"/>
      <c r="ENB8" s="79"/>
      <c r="ENC8" s="79"/>
      <c r="END8" s="79"/>
      <c r="ENE8" s="79"/>
      <c r="ENF8" s="79"/>
      <c r="ENG8" s="79"/>
      <c r="ENH8" s="79"/>
      <c r="ENI8" s="79"/>
      <c r="ENJ8" s="79"/>
      <c r="ENK8" s="79"/>
      <c r="ENL8" s="79"/>
      <c r="ENM8" s="79"/>
      <c r="ENN8" s="79"/>
      <c r="ENO8" s="79"/>
      <c r="ENP8" s="79"/>
      <c r="ENQ8" s="79"/>
      <c r="ENR8" s="79"/>
      <c r="ENS8" s="79"/>
      <c r="ENT8" s="79"/>
      <c r="ENU8" s="79"/>
      <c r="ENV8" s="79"/>
      <c r="ENW8" s="79"/>
      <c r="ENX8" s="79"/>
      <c r="ENY8" s="79"/>
      <c r="ENZ8" s="79"/>
      <c r="EOA8" s="79"/>
      <c r="EOB8" s="79"/>
      <c r="EOC8" s="79"/>
      <c r="EOD8" s="79"/>
      <c r="EOE8" s="79"/>
      <c r="EOF8" s="79"/>
      <c r="EOG8" s="79"/>
      <c r="EOH8" s="79"/>
      <c r="EOI8" s="79"/>
      <c r="EOJ8" s="79"/>
      <c r="EOK8" s="79"/>
      <c r="EOL8" s="79"/>
      <c r="EOM8" s="79"/>
      <c r="EON8" s="79"/>
      <c r="EOO8" s="79"/>
      <c r="EOP8" s="79"/>
      <c r="EOQ8" s="79"/>
      <c r="EOR8" s="79"/>
      <c r="EOS8" s="79"/>
      <c r="EOT8" s="79"/>
      <c r="EOU8" s="79"/>
      <c r="EOV8" s="79"/>
      <c r="EOW8" s="79"/>
      <c r="EOX8" s="79"/>
      <c r="EOY8" s="79"/>
      <c r="EOZ8" s="79"/>
      <c r="EPA8" s="79"/>
      <c r="EPB8" s="79"/>
      <c r="EPC8" s="79"/>
      <c r="EPD8" s="79"/>
      <c r="EPE8" s="79"/>
      <c r="EPF8" s="79"/>
      <c r="EPG8" s="79"/>
      <c r="EPH8" s="79"/>
      <c r="EPI8" s="79"/>
      <c r="EPJ8" s="79"/>
      <c r="EPK8" s="79"/>
      <c r="EPL8" s="79"/>
      <c r="EPM8" s="79"/>
      <c r="EPN8" s="79"/>
      <c r="EPO8" s="79"/>
      <c r="EPP8" s="79"/>
      <c r="EPQ8" s="79"/>
      <c r="EPR8" s="79"/>
      <c r="EPS8" s="79"/>
      <c r="EPT8" s="79"/>
      <c r="EPU8" s="79"/>
      <c r="EPV8" s="79"/>
      <c r="EPW8" s="79"/>
      <c r="EPX8" s="79"/>
      <c r="EPY8" s="79"/>
      <c r="EPZ8" s="79"/>
      <c r="EQA8" s="79"/>
      <c r="EQB8" s="79"/>
      <c r="EQC8" s="79"/>
      <c r="EQD8" s="79"/>
      <c r="EQE8" s="79"/>
      <c r="EQF8" s="79"/>
      <c r="EQG8" s="79"/>
      <c r="EQH8" s="79"/>
      <c r="EQI8" s="79"/>
      <c r="EQJ8" s="79"/>
      <c r="EQK8" s="79"/>
      <c r="EQL8" s="79"/>
      <c r="EQM8" s="79"/>
      <c r="EQN8" s="79"/>
      <c r="EQO8" s="79"/>
      <c r="EQP8" s="79"/>
      <c r="EQQ8" s="79"/>
      <c r="EQR8" s="79"/>
      <c r="EQS8" s="79"/>
      <c r="EQT8" s="79"/>
      <c r="EQU8" s="79"/>
      <c r="EQV8" s="79"/>
      <c r="EQW8" s="79"/>
      <c r="EQX8" s="79"/>
      <c r="EQY8" s="79"/>
      <c r="EQZ8" s="79"/>
      <c r="ERA8" s="79"/>
      <c r="ERB8" s="79"/>
      <c r="ERC8" s="79"/>
      <c r="ERD8" s="79"/>
      <c r="ERE8" s="79"/>
      <c r="ERF8" s="79"/>
      <c r="ERG8" s="79"/>
      <c r="ERH8" s="79"/>
      <c r="ERI8" s="79"/>
      <c r="ERJ8" s="79"/>
      <c r="ERK8" s="79"/>
      <c r="ERL8" s="79"/>
      <c r="ERM8" s="79"/>
      <c r="ERN8" s="79"/>
      <c r="ERO8" s="79"/>
      <c r="ERP8" s="79"/>
      <c r="ERQ8" s="79"/>
      <c r="ERR8" s="79"/>
      <c r="ERS8" s="79"/>
      <c r="ERT8" s="79"/>
      <c r="ERU8" s="79"/>
      <c r="ERV8" s="79"/>
      <c r="ERW8" s="79"/>
      <c r="ERX8" s="79"/>
      <c r="ERY8" s="79"/>
      <c r="ERZ8" s="79"/>
      <c r="ESA8" s="79"/>
      <c r="ESB8" s="79"/>
      <c r="ESC8" s="79"/>
      <c r="ESD8" s="79"/>
      <c r="ESE8" s="79"/>
      <c r="ESF8" s="79"/>
      <c r="ESG8" s="79"/>
      <c r="ESH8" s="79"/>
      <c r="ESI8" s="79"/>
      <c r="ESJ8" s="79"/>
      <c r="ESK8" s="79"/>
      <c r="ESL8" s="79"/>
      <c r="ESM8" s="79"/>
      <c r="ESN8" s="79"/>
      <c r="ESO8" s="79"/>
      <c r="ESP8" s="79"/>
      <c r="ESQ8" s="79"/>
      <c r="ESR8" s="79"/>
      <c r="ESS8" s="79"/>
      <c r="EST8" s="79"/>
      <c r="ESU8" s="79"/>
      <c r="ESV8" s="79"/>
      <c r="ESW8" s="79"/>
      <c r="ESX8" s="79"/>
      <c r="ESY8" s="79"/>
      <c r="ESZ8" s="79"/>
      <c r="ETA8" s="79"/>
      <c r="ETB8" s="79"/>
      <c r="ETC8" s="79"/>
      <c r="ETD8" s="79"/>
      <c r="ETE8" s="79"/>
      <c r="ETF8" s="79"/>
      <c r="ETG8" s="79"/>
      <c r="ETH8" s="79"/>
      <c r="ETI8" s="79"/>
      <c r="ETJ8" s="79"/>
      <c r="ETK8" s="79"/>
      <c r="ETL8" s="79"/>
      <c r="ETM8" s="79"/>
      <c r="ETN8" s="79"/>
      <c r="ETO8" s="79"/>
      <c r="ETP8" s="79"/>
      <c r="ETQ8" s="79"/>
      <c r="ETR8" s="79"/>
      <c r="ETS8" s="79"/>
      <c r="ETT8" s="79"/>
      <c r="ETU8" s="79"/>
      <c r="ETV8" s="79"/>
      <c r="ETW8" s="79"/>
      <c r="ETX8" s="79"/>
      <c r="ETY8" s="79"/>
      <c r="ETZ8" s="79"/>
      <c r="EUA8" s="79"/>
      <c r="EUB8" s="79"/>
      <c r="EUC8" s="79"/>
      <c r="EUD8" s="79"/>
      <c r="EUE8" s="79"/>
      <c r="EUF8" s="79"/>
      <c r="EUG8" s="79"/>
      <c r="EUH8" s="79"/>
      <c r="EUI8" s="79"/>
      <c r="EUJ8" s="79"/>
      <c r="EUK8" s="79"/>
      <c r="EUL8" s="79"/>
      <c r="EUM8" s="79"/>
      <c r="EUN8" s="79"/>
      <c r="EUO8" s="79"/>
      <c r="EUP8" s="79"/>
      <c r="EUQ8" s="79"/>
      <c r="EUR8" s="79"/>
      <c r="EUS8" s="79"/>
      <c r="EUT8" s="79"/>
      <c r="EUU8" s="79"/>
      <c r="EUV8" s="79"/>
      <c r="EUW8" s="79"/>
      <c r="EUX8" s="79"/>
      <c r="EUY8" s="79"/>
      <c r="EUZ8" s="79"/>
      <c r="EVA8" s="79"/>
      <c r="EVB8" s="79"/>
      <c r="EVC8" s="79"/>
      <c r="EVD8" s="79"/>
      <c r="EVE8" s="79"/>
      <c r="EVF8" s="79"/>
      <c r="EVG8" s="79"/>
      <c r="EVH8" s="79"/>
      <c r="EVI8" s="79"/>
      <c r="EVJ8" s="79"/>
      <c r="EVK8" s="79"/>
      <c r="EVL8" s="79"/>
      <c r="EVM8" s="79"/>
      <c r="EVN8" s="79"/>
      <c r="EVO8" s="79"/>
      <c r="EVP8" s="79"/>
      <c r="EVQ8" s="79"/>
      <c r="EVR8" s="79"/>
      <c r="EVS8" s="79"/>
      <c r="EVT8" s="79"/>
      <c r="EVU8" s="79"/>
      <c r="EVV8" s="79"/>
      <c r="EVW8" s="79"/>
      <c r="EVX8" s="79"/>
      <c r="EVY8" s="79"/>
      <c r="EVZ8" s="79"/>
      <c r="EWA8" s="79"/>
      <c r="EWB8" s="79"/>
      <c r="EWC8" s="79"/>
      <c r="EWD8" s="79"/>
      <c r="EWE8" s="79"/>
      <c r="EWF8" s="79"/>
      <c r="EWG8" s="79"/>
      <c r="EWH8" s="79"/>
      <c r="EWI8" s="79"/>
      <c r="EWJ8" s="79"/>
      <c r="EWK8" s="79"/>
      <c r="EWL8" s="79"/>
      <c r="EWM8" s="79"/>
      <c r="EWN8" s="79"/>
      <c r="EWO8" s="79"/>
      <c r="EWP8" s="79"/>
      <c r="EWQ8" s="79"/>
      <c r="EWR8" s="79"/>
      <c r="EWS8" s="79"/>
      <c r="EWT8" s="79"/>
      <c r="EWU8" s="79"/>
      <c r="EWV8" s="79"/>
      <c r="EWW8" s="79"/>
      <c r="EWX8" s="79"/>
      <c r="EWY8" s="79"/>
      <c r="EWZ8" s="79"/>
      <c r="EXA8" s="79"/>
      <c r="EXB8" s="79"/>
      <c r="EXC8" s="79"/>
      <c r="EXD8" s="79"/>
      <c r="EXE8" s="79"/>
      <c r="EXF8" s="79"/>
      <c r="EXG8" s="79"/>
      <c r="EXH8" s="79"/>
      <c r="EXI8" s="79"/>
      <c r="EXJ8" s="79"/>
      <c r="EXK8" s="79"/>
      <c r="EXL8" s="79"/>
      <c r="EXM8" s="79"/>
      <c r="EXN8" s="79"/>
      <c r="EXO8" s="79"/>
      <c r="EXP8" s="79"/>
      <c r="EXQ8" s="79"/>
      <c r="EXR8" s="79"/>
      <c r="EXS8" s="79"/>
      <c r="EXT8" s="79"/>
      <c r="EXU8" s="79"/>
      <c r="EXV8" s="79"/>
      <c r="EXW8" s="79"/>
      <c r="EXX8" s="79"/>
      <c r="EXY8" s="79"/>
      <c r="EXZ8" s="79"/>
      <c r="EYA8" s="79"/>
      <c r="EYB8" s="79"/>
      <c r="EYC8" s="79"/>
      <c r="EYD8" s="79"/>
      <c r="EYE8" s="79"/>
      <c r="EYF8" s="79"/>
      <c r="EYG8" s="79"/>
      <c r="EYH8" s="79"/>
      <c r="EYI8" s="79"/>
      <c r="EYJ8" s="79"/>
      <c r="EYK8" s="79"/>
      <c r="EYL8" s="79"/>
      <c r="EYM8" s="79"/>
      <c r="EYN8" s="79"/>
      <c r="EYO8" s="79"/>
      <c r="EYP8" s="79"/>
      <c r="EYQ8" s="79"/>
      <c r="EYR8" s="79"/>
      <c r="EYS8" s="79"/>
      <c r="EYT8" s="79"/>
      <c r="EYU8" s="79"/>
      <c r="EYV8" s="79"/>
      <c r="EYW8" s="79"/>
      <c r="EYX8" s="79"/>
      <c r="EYY8" s="79"/>
      <c r="EYZ8" s="79"/>
      <c r="EZA8" s="79"/>
      <c r="EZB8" s="79"/>
      <c r="EZC8" s="79"/>
      <c r="EZD8" s="79"/>
      <c r="EZE8" s="79"/>
      <c r="EZF8" s="79"/>
      <c r="EZG8" s="79"/>
      <c r="EZH8" s="79"/>
      <c r="EZI8" s="79"/>
      <c r="EZJ8" s="79"/>
      <c r="EZK8" s="79"/>
      <c r="EZL8" s="79"/>
      <c r="EZM8" s="79"/>
      <c r="EZN8" s="79"/>
      <c r="EZO8" s="79"/>
      <c r="EZP8" s="79"/>
      <c r="EZQ8" s="79"/>
      <c r="EZR8" s="79"/>
      <c r="EZS8" s="79"/>
      <c r="EZT8" s="79"/>
      <c r="EZU8" s="79"/>
      <c r="EZV8" s="79"/>
      <c r="EZW8" s="79"/>
      <c r="EZX8" s="79"/>
      <c r="EZY8" s="79"/>
      <c r="EZZ8" s="79"/>
      <c r="FAA8" s="79"/>
      <c r="FAB8" s="79"/>
      <c r="FAC8" s="79"/>
      <c r="FAD8" s="79"/>
      <c r="FAE8" s="79"/>
      <c r="FAF8" s="79"/>
      <c r="FAG8" s="79"/>
      <c r="FAH8" s="79"/>
      <c r="FAI8" s="79"/>
      <c r="FAJ8" s="79"/>
      <c r="FAK8" s="79"/>
      <c r="FAL8" s="79"/>
      <c r="FAM8" s="79"/>
      <c r="FAN8" s="79"/>
      <c r="FAO8" s="79"/>
      <c r="FAP8" s="79"/>
      <c r="FAQ8" s="79"/>
      <c r="FAR8" s="79"/>
      <c r="FAS8" s="79"/>
      <c r="FAT8" s="79"/>
      <c r="FAU8" s="79"/>
      <c r="FAV8" s="79"/>
      <c r="FAW8" s="79"/>
      <c r="FAX8" s="79"/>
      <c r="FAY8" s="79"/>
      <c r="FAZ8" s="79"/>
      <c r="FBA8" s="79"/>
      <c r="FBB8" s="79"/>
      <c r="FBC8" s="79"/>
      <c r="FBD8" s="79"/>
      <c r="FBE8" s="79"/>
      <c r="FBF8" s="79"/>
      <c r="FBG8" s="79"/>
      <c r="FBH8" s="79"/>
      <c r="FBI8" s="79"/>
      <c r="FBJ8" s="79"/>
      <c r="FBK8" s="79"/>
      <c r="FBL8" s="79"/>
      <c r="FBM8" s="79"/>
      <c r="FBN8" s="79"/>
      <c r="FBO8" s="79"/>
      <c r="FBP8" s="79"/>
      <c r="FBQ8" s="79"/>
      <c r="FBR8" s="79"/>
      <c r="FBS8" s="79"/>
      <c r="FBT8" s="79"/>
      <c r="FBU8" s="79"/>
      <c r="FBV8" s="79"/>
      <c r="FBW8" s="79"/>
      <c r="FBX8" s="79"/>
      <c r="FBY8" s="79"/>
      <c r="FBZ8" s="79"/>
      <c r="FCA8" s="79"/>
      <c r="FCB8" s="79"/>
      <c r="FCC8" s="79"/>
      <c r="FCD8" s="79"/>
      <c r="FCE8" s="79"/>
      <c r="FCF8" s="79"/>
      <c r="FCG8" s="79"/>
      <c r="FCH8" s="79"/>
      <c r="FCI8" s="79"/>
      <c r="FCJ8" s="79"/>
      <c r="FCK8" s="79"/>
      <c r="FCL8" s="79"/>
      <c r="FCM8" s="79"/>
      <c r="FCN8" s="79"/>
      <c r="FCO8" s="79"/>
      <c r="FCP8" s="79"/>
      <c r="FCQ8" s="79"/>
      <c r="FCR8" s="79"/>
      <c r="FCS8" s="79"/>
      <c r="FCT8" s="79"/>
      <c r="FCU8" s="79"/>
      <c r="FCV8" s="79"/>
      <c r="FCW8" s="79"/>
      <c r="FCX8" s="79"/>
      <c r="FCY8" s="79"/>
      <c r="FCZ8" s="79"/>
      <c r="FDA8" s="79"/>
      <c r="FDB8" s="79"/>
      <c r="FDC8" s="79"/>
      <c r="FDD8" s="79"/>
      <c r="FDE8" s="79"/>
      <c r="FDF8" s="79"/>
      <c r="FDG8" s="79"/>
      <c r="FDH8" s="79"/>
      <c r="FDI8" s="79"/>
      <c r="FDJ8" s="79"/>
      <c r="FDK8" s="79"/>
      <c r="FDL8" s="79"/>
      <c r="FDM8" s="79"/>
      <c r="FDN8" s="79"/>
      <c r="FDO8" s="79"/>
      <c r="FDP8" s="79"/>
      <c r="FDQ8" s="79"/>
      <c r="FDR8" s="79"/>
      <c r="FDS8" s="79"/>
      <c r="FDT8" s="79"/>
      <c r="FDU8" s="79"/>
      <c r="FDV8" s="79"/>
      <c r="FDW8" s="79"/>
      <c r="FDX8" s="79"/>
      <c r="FDY8" s="79"/>
      <c r="FDZ8" s="79"/>
      <c r="FEA8" s="79"/>
      <c r="FEB8" s="79"/>
      <c r="FEC8" s="79"/>
      <c r="FED8" s="79"/>
      <c r="FEE8" s="79"/>
      <c r="FEF8" s="79"/>
      <c r="FEG8" s="79"/>
      <c r="FEH8" s="79"/>
      <c r="FEI8" s="79"/>
      <c r="FEJ8" s="79"/>
      <c r="FEK8" s="79"/>
      <c r="FEL8" s="79"/>
      <c r="FEM8" s="79"/>
      <c r="FEN8" s="79"/>
      <c r="FEO8" s="79"/>
      <c r="FEP8" s="79"/>
      <c r="FEQ8" s="79"/>
      <c r="FER8" s="79"/>
      <c r="FES8" s="79"/>
      <c r="FET8" s="79"/>
      <c r="FEU8" s="79"/>
      <c r="FEV8" s="79"/>
      <c r="FEW8" s="79"/>
      <c r="FEX8" s="79"/>
      <c r="FEY8" s="79"/>
      <c r="FEZ8" s="79"/>
      <c r="FFA8" s="79"/>
      <c r="FFB8" s="79"/>
      <c r="FFC8" s="79"/>
      <c r="FFD8" s="79"/>
      <c r="FFE8" s="79"/>
      <c r="FFF8" s="79"/>
      <c r="FFG8" s="79"/>
      <c r="FFH8" s="79"/>
      <c r="FFI8" s="79"/>
      <c r="FFJ8" s="79"/>
      <c r="FFK8" s="79"/>
      <c r="FFL8" s="79"/>
      <c r="FFM8" s="79"/>
      <c r="FFN8" s="79"/>
      <c r="FFO8" s="79"/>
      <c r="FFP8" s="79"/>
      <c r="FFQ8" s="79"/>
      <c r="FFR8" s="79"/>
      <c r="FFS8" s="79"/>
      <c r="FFT8" s="79"/>
      <c r="FFU8" s="79"/>
      <c r="FFV8" s="79"/>
      <c r="FFW8" s="79"/>
      <c r="FFX8" s="79"/>
      <c r="FFY8" s="79"/>
      <c r="FFZ8" s="79"/>
      <c r="FGA8" s="79"/>
      <c r="FGB8" s="79"/>
      <c r="FGC8" s="79"/>
      <c r="FGD8" s="79"/>
      <c r="FGE8" s="79"/>
      <c r="FGF8" s="79"/>
      <c r="FGG8" s="79"/>
      <c r="FGH8" s="79"/>
      <c r="FGI8" s="79"/>
      <c r="FGJ8" s="79"/>
      <c r="FGK8" s="79"/>
      <c r="FGL8" s="79"/>
      <c r="FGM8" s="79"/>
      <c r="FGN8" s="79"/>
      <c r="FGO8" s="79"/>
      <c r="FGP8" s="79"/>
      <c r="FGQ8" s="79"/>
      <c r="FGR8" s="79"/>
      <c r="FGS8" s="79"/>
      <c r="FGT8" s="79"/>
      <c r="FGU8" s="79"/>
      <c r="FGV8" s="79"/>
      <c r="FGW8" s="79"/>
      <c r="FGX8" s="79"/>
      <c r="FGY8" s="79"/>
      <c r="FGZ8" s="79"/>
      <c r="FHA8" s="79"/>
      <c r="FHB8" s="79"/>
      <c r="FHC8" s="79"/>
      <c r="FHD8" s="79"/>
      <c r="FHE8" s="79"/>
      <c r="FHF8" s="79"/>
      <c r="FHG8" s="79"/>
      <c r="FHH8" s="79"/>
      <c r="FHI8" s="79"/>
      <c r="FHJ8" s="79"/>
      <c r="FHK8" s="79"/>
      <c r="FHL8" s="79"/>
      <c r="FHM8" s="79"/>
      <c r="FHN8" s="79"/>
      <c r="FHO8" s="79"/>
      <c r="FHP8" s="79"/>
      <c r="FHQ8" s="79"/>
      <c r="FHR8" s="79"/>
      <c r="FHS8" s="79"/>
      <c r="FHT8" s="79"/>
      <c r="FHU8" s="79"/>
      <c r="FHV8" s="79"/>
      <c r="FHW8" s="79"/>
      <c r="FHX8" s="79"/>
      <c r="FHY8" s="79"/>
      <c r="FHZ8" s="79"/>
      <c r="FIA8" s="79"/>
      <c r="FIB8" s="79"/>
      <c r="FIC8" s="79"/>
      <c r="FID8" s="79"/>
      <c r="FIE8" s="79"/>
      <c r="FIF8" s="79"/>
      <c r="FIG8" s="79"/>
      <c r="FIH8" s="79"/>
      <c r="FII8" s="79"/>
      <c r="FIJ8" s="79"/>
      <c r="FIK8" s="79"/>
      <c r="FIL8" s="79"/>
      <c r="FIM8" s="79"/>
      <c r="FIN8" s="79"/>
      <c r="FIO8" s="79"/>
      <c r="FIP8" s="79"/>
      <c r="FIQ8" s="79"/>
      <c r="FIR8" s="79"/>
      <c r="FIS8" s="79"/>
      <c r="FIT8" s="79"/>
      <c r="FIU8" s="79"/>
      <c r="FIV8" s="79"/>
      <c r="FIW8" s="79"/>
      <c r="FIX8" s="79"/>
      <c r="FIY8" s="79"/>
      <c r="FIZ8" s="79"/>
      <c r="FJA8" s="79"/>
      <c r="FJB8" s="79"/>
      <c r="FJC8" s="79"/>
      <c r="FJD8" s="79"/>
      <c r="FJE8" s="79"/>
      <c r="FJF8" s="79"/>
      <c r="FJG8" s="79"/>
      <c r="FJH8" s="79"/>
      <c r="FJI8" s="79"/>
      <c r="FJJ8" s="79"/>
      <c r="FJK8" s="79"/>
      <c r="FJL8" s="79"/>
      <c r="FJM8" s="79"/>
      <c r="FJN8" s="79"/>
      <c r="FJO8" s="79"/>
      <c r="FJP8" s="79"/>
      <c r="FJQ8" s="79"/>
      <c r="FJR8" s="79"/>
      <c r="FJS8" s="79"/>
      <c r="FJT8" s="79"/>
      <c r="FJU8" s="79"/>
      <c r="FJV8" s="79"/>
      <c r="FJW8" s="79"/>
      <c r="FJX8" s="79"/>
      <c r="FJY8" s="79"/>
      <c r="FJZ8" s="79"/>
      <c r="FKA8" s="79"/>
      <c r="FKB8" s="79"/>
      <c r="FKC8" s="79"/>
      <c r="FKD8" s="79"/>
      <c r="FKE8" s="79"/>
      <c r="FKF8" s="79"/>
      <c r="FKG8" s="79"/>
      <c r="FKH8" s="79"/>
      <c r="FKI8" s="79"/>
      <c r="FKJ8" s="79"/>
      <c r="FKK8" s="79"/>
      <c r="FKL8" s="79"/>
      <c r="FKM8" s="79"/>
      <c r="FKN8" s="79"/>
      <c r="FKO8" s="79"/>
      <c r="FKP8" s="79"/>
      <c r="FKQ8" s="79"/>
      <c r="FKR8" s="79"/>
      <c r="FKS8" s="79"/>
      <c r="FKT8" s="79"/>
      <c r="FKU8" s="79"/>
      <c r="FKV8" s="79"/>
      <c r="FKW8" s="79"/>
      <c r="FKX8" s="79"/>
      <c r="FKY8" s="79"/>
      <c r="FKZ8" s="79"/>
      <c r="FLA8" s="79"/>
      <c r="FLB8" s="79"/>
      <c r="FLC8" s="79"/>
      <c r="FLD8" s="79"/>
      <c r="FLE8" s="79"/>
      <c r="FLF8" s="79"/>
      <c r="FLG8" s="79"/>
      <c r="FLH8" s="79"/>
      <c r="FLI8" s="79"/>
      <c r="FLJ8" s="79"/>
      <c r="FLK8" s="79"/>
      <c r="FLL8" s="79"/>
      <c r="FLM8" s="79"/>
      <c r="FLN8" s="79"/>
      <c r="FLO8" s="79"/>
      <c r="FLP8" s="79"/>
      <c r="FLQ8" s="79"/>
      <c r="FLR8" s="79"/>
      <c r="FLS8" s="79"/>
      <c r="FLT8" s="79"/>
      <c r="FLU8" s="79"/>
      <c r="FLV8" s="79"/>
      <c r="FLW8" s="79"/>
      <c r="FLX8" s="79"/>
      <c r="FLY8" s="79"/>
      <c r="FLZ8" s="79"/>
      <c r="FMA8" s="79"/>
      <c r="FMB8" s="79"/>
      <c r="FMC8" s="79"/>
      <c r="FMD8" s="79"/>
      <c r="FME8" s="79"/>
      <c r="FMF8" s="79"/>
      <c r="FMG8" s="79"/>
      <c r="FMH8" s="79"/>
      <c r="FMI8" s="79"/>
      <c r="FMJ8" s="79"/>
      <c r="FMK8" s="79"/>
      <c r="FML8" s="79"/>
      <c r="FMM8" s="79"/>
      <c r="FMN8" s="79"/>
      <c r="FMO8" s="79"/>
      <c r="FMP8" s="79"/>
      <c r="FMQ8" s="79"/>
      <c r="FMR8" s="79"/>
      <c r="FMS8" s="79"/>
      <c r="FMT8" s="79"/>
      <c r="FMU8" s="79"/>
      <c r="FMV8" s="79"/>
      <c r="FMW8" s="79"/>
      <c r="FMX8" s="79"/>
      <c r="FMY8" s="79"/>
      <c r="FMZ8" s="79"/>
      <c r="FNA8" s="79"/>
      <c r="FNB8" s="79"/>
      <c r="FNC8" s="79"/>
      <c r="FND8" s="79"/>
      <c r="FNE8" s="79"/>
      <c r="FNF8" s="79"/>
      <c r="FNG8" s="79"/>
      <c r="FNH8" s="79"/>
      <c r="FNI8" s="79"/>
      <c r="FNJ8" s="79"/>
      <c r="FNK8" s="79"/>
      <c r="FNL8" s="79"/>
      <c r="FNM8" s="79"/>
      <c r="FNN8" s="79"/>
      <c r="FNO8" s="79"/>
      <c r="FNP8" s="79"/>
      <c r="FNQ8" s="79"/>
      <c r="FNR8" s="79"/>
      <c r="FNS8" s="79"/>
      <c r="FNT8" s="79"/>
      <c r="FNU8" s="79"/>
      <c r="FNV8" s="79"/>
      <c r="FNW8" s="79"/>
      <c r="FNX8" s="79"/>
      <c r="FNY8" s="79"/>
      <c r="FNZ8" s="79"/>
      <c r="FOA8" s="79"/>
      <c r="FOB8" s="79"/>
      <c r="FOC8" s="79"/>
      <c r="FOD8" s="79"/>
      <c r="FOE8" s="79"/>
      <c r="FOF8" s="79"/>
      <c r="FOG8" s="79"/>
      <c r="FOH8" s="79"/>
      <c r="FOI8" s="79"/>
      <c r="FOJ8" s="79"/>
      <c r="FOK8" s="79"/>
      <c r="FOL8" s="79"/>
      <c r="FOM8" s="79"/>
      <c r="FON8" s="79"/>
      <c r="FOO8" s="79"/>
      <c r="FOP8" s="79"/>
      <c r="FOQ8" s="79"/>
      <c r="FOR8" s="79"/>
      <c r="FOS8" s="79"/>
      <c r="FOT8" s="79"/>
      <c r="FOU8" s="79"/>
      <c r="FOV8" s="79"/>
      <c r="FOW8" s="79"/>
      <c r="FOX8" s="79"/>
      <c r="FOY8" s="79"/>
      <c r="FOZ8" s="79"/>
      <c r="FPA8" s="79"/>
      <c r="FPB8" s="79"/>
      <c r="FPC8" s="79"/>
      <c r="FPD8" s="79"/>
      <c r="FPE8" s="79"/>
      <c r="FPF8" s="79"/>
      <c r="FPG8" s="79"/>
      <c r="FPH8" s="79"/>
      <c r="FPI8" s="79"/>
      <c r="FPJ8" s="79"/>
      <c r="FPK8" s="79"/>
      <c r="FPL8" s="79"/>
      <c r="FPM8" s="79"/>
      <c r="FPN8" s="79"/>
      <c r="FPO8" s="79"/>
      <c r="FPP8" s="79"/>
      <c r="FPQ8" s="79"/>
      <c r="FPR8" s="79"/>
      <c r="FPS8" s="79"/>
      <c r="FPT8" s="79"/>
      <c r="FPU8" s="79"/>
      <c r="FPV8" s="79"/>
      <c r="FPW8" s="79"/>
      <c r="FPX8" s="79"/>
      <c r="FPY8" s="79"/>
      <c r="FPZ8" s="79"/>
      <c r="FQA8" s="79"/>
      <c r="FQB8" s="79"/>
      <c r="FQC8" s="79"/>
      <c r="FQD8" s="79"/>
      <c r="FQE8" s="79"/>
      <c r="FQF8" s="79"/>
      <c r="FQG8" s="79"/>
      <c r="FQH8" s="79"/>
      <c r="FQI8" s="79"/>
      <c r="FQJ8" s="79"/>
      <c r="FQK8" s="79"/>
      <c r="FQL8" s="79"/>
      <c r="FQM8" s="79"/>
      <c r="FQN8" s="79"/>
      <c r="FQO8" s="79"/>
      <c r="FQP8" s="79"/>
      <c r="FQQ8" s="79"/>
      <c r="FQR8" s="79"/>
      <c r="FQS8" s="79"/>
      <c r="FQT8" s="79"/>
      <c r="FQU8" s="79"/>
      <c r="FQV8" s="79"/>
      <c r="FQW8" s="79"/>
      <c r="FQX8" s="79"/>
      <c r="FQY8" s="79"/>
      <c r="FQZ8" s="79"/>
      <c r="FRA8" s="79"/>
      <c r="FRB8" s="79"/>
      <c r="FRC8" s="79"/>
      <c r="FRD8" s="79"/>
      <c r="FRE8" s="79"/>
      <c r="FRF8" s="79"/>
      <c r="FRG8" s="79"/>
      <c r="FRH8" s="79"/>
      <c r="FRI8" s="79"/>
      <c r="FRJ8" s="79"/>
      <c r="FRK8" s="79"/>
      <c r="FRL8" s="79"/>
      <c r="FRM8" s="79"/>
      <c r="FRN8" s="79"/>
      <c r="FRO8" s="79"/>
      <c r="FRP8" s="79"/>
      <c r="FRQ8" s="79"/>
      <c r="FRR8" s="79"/>
      <c r="FRS8" s="79"/>
      <c r="FRT8" s="79"/>
      <c r="FRU8" s="79"/>
      <c r="FRV8" s="79"/>
      <c r="FRW8" s="79"/>
      <c r="FRX8" s="79"/>
      <c r="FRY8" s="79"/>
      <c r="FRZ8" s="79"/>
      <c r="FSA8" s="79"/>
      <c r="FSB8" s="79"/>
      <c r="FSC8" s="79"/>
      <c r="FSD8" s="79"/>
      <c r="FSE8" s="79"/>
      <c r="FSF8" s="79"/>
      <c r="FSG8" s="79"/>
      <c r="FSH8" s="79"/>
      <c r="FSI8" s="79"/>
      <c r="FSJ8" s="79"/>
      <c r="FSK8" s="79"/>
      <c r="FSL8" s="79"/>
      <c r="FSM8" s="79"/>
      <c r="FSN8" s="79"/>
      <c r="FSO8" s="79"/>
      <c r="FSP8" s="79"/>
      <c r="FSQ8" s="79"/>
      <c r="FSR8" s="79"/>
      <c r="FSS8" s="79"/>
      <c r="FST8" s="79"/>
      <c r="FSU8" s="79"/>
      <c r="FSV8" s="79"/>
      <c r="FSW8" s="79"/>
      <c r="FSX8" s="79"/>
      <c r="FSY8" s="79"/>
      <c r="FSZ8" s="79"/>
      <c r="FTA8" s="79"/>
      <c r="FTB8" s="79"/>
      <c r="FTC8" s="79"/>
      <c r="FTD8" s="79"/>
      <c r="FTE8" s="79"/>
      <c r="FTF8" s="79"/>
      <c r="FTG8" s="79"/>
      <c r="FTH8" s="79"/>
      <c r="FTI8" s="79"/>
      <c r="FTJ8" s="79"/>
      <c r="FTK8" s="79"/>
      <c r="FTL8" s="79"/>
      <c r="FTM8" s="79"/>
      <c r="FTN8" s="79"/>
      <c r="FTO8" s="79"/>
      <c r="FTP8" s="79"/>
      <c r="FTQ8" s="79"/>
      <c r="FTR8" s="79"/>
      <c r="FTS8" s="79"/>
      <c r="FTT8" s="79"/>
      <c r="FTU8" s="79"/>
      <c r="FTV8" s="79"/>
      <c r="FTW8" s="79"/>
      <c r="FTX8" s="79"/>
      <c r="FTY8" s="79"/>
      <c r="FTZ8" s="79"/>
      <c r="FUA8" s="79"/>
      <c r="FUB8" s="79"/>
      <c r="FUC8" s="79"/>
      <c r="FUD8" s="79"/>
      <c r="FUE8" s="79"/>
      <c r="FUF8" s="79"/>
      <c r="FUG8" s="79"/>
      <c r="FUH8" s="79"/>
      <c r="FUI8" s="79"/>
      <c r="FUJ8" s="79"/>
      <c r="FUK8" s="79"/>
      <c r="FUL8" s="79"/>
      <c r="FUM8" s="79"/>
      <c r="FUN8" s="79"/>
      <c r="FUO8" s="79"/>
      <c r="FUP8" s="79"/>
      <c r="FUQ8" s="79"/>
      <c r="FUR8" s="79"/>
      <c r="FUS8" s="79"/>
      <c r="FUT8" s="79"/>
      <c r="FUU8" s="79"/>
      <c r="FUV8" s="79"/>
      <c r="FUW8" s="79"/>
      <c r="FUX8" s="79"/>
      <c r="FUY8" s="79"/>
      <c r="FUZ8" s="79"/>
      <c r="FVA8" s="79"/>
      <c r="FVB8" s="79"/>
      <c r="FVC8" s="79"/>
      <c r="FVD8" s="79"/>
      <c r="FVE8" s="79"/>
      <c r="FVF8" s="79"/>
      <c r="FVG8" s="79"/>
      <c r="FVH8" s="79"/>
      <c r="FVI8" s="79"/>
      <c r="FVJ8" s="79"/>
      <c r="FVK8" s="79"/>
      <c r="FVL8" s="79"/>
      <c r="FVM8" s="79"/>
      <c r="FVN8" s="79"/>
      <c r="FVO8" s="79"/>
      <c r="FVP8" s="79"/>
      <c r="FVQ8" s="79"/>
      <c r="FVR8" s="79"/>
      <c r="FVS8" s="79"/>
      <c r="FVT8" s="79"/>
      <c r="FVU8" s="79"/>
      <c r="FVV8" s="79"/>
      <c r="FVW8" s="79"/>
      <c r="FVX8" s="79"/>
      <c r="FVY8" s="79"/>
      <c r="FVZ8" s="79"/>
      <c r="FWA8" s="79"/>
      <c r="FWB8" s="79"/>
      <c r="FWC8" s="79"/>
      <c r="FWD8" s="79"/>
      <c r="FWE8" s="79"/>
      <c r="FWF8" s="79"/>
      <c r="FWG8" s="79"/>
      <c r="FWH8" s="79"/>
      <c r="FWI8" s="79"/>
      <c r="FWJ8" s="79"/>
      <c r="FWK8" s="79"/>
      <c r="FWL8" s="79"/>
      <c r="FWM8" s="79"/>
      <c r="FWN8" s="79"/>
      <c r="FWO8" s="79"/>
      <c r="FWP8" s="79"/>
      <c r="FWQ8" s="79"/>
      <c r="FWR8" s="79"/>
      <c r="FWS8" s="79"/>
      <c r="FWT8" s="79"/>
      <c r="FWU8" s="79"/>
      <c r="FWV8" s="79"/>
      <c r="FWW8" s="79"/>
      <c r="FWX8" s="79"/>
      <c r="FWY8" s="79"/>
      <c r="FWZ8" s="79"/>
      <c r="FXA8" s="79"/>
      <c r="FXB8" s="79"/>
      <c r="FXC8" s="79"/>
      <c r="FXD8" s="79"/>
      <c r="FXE8" s="79"/>
      <c r="FXF8" s="79"/>
      <c r="FXG8" s="79"/>
      <c r="FXH8" s="79"/>
      <c r="FXI8" s="79"/>
      <c r="FXJ8" s="79"/>
      <c r="FXK8" s="79"/>
      <c r="FXL8" s="79"/>
      <c r="FXM8" s="79"/>
      <c r="FXN8" s="79"/>
      <c r="FXO8" s="79"/>
      <c r="FXP8" s="79"/>
      <c r="FXQ8" s="79"/>
      <c r="FXR8" s="79"/>
      <c r="FXS8" s="79"/>
      <c r="FXT8" s="79"/>
      <c r="FXU8" s="79"/>
      <c r="FXV8" s="79"/>
      <c r="FXW8" s="79"/>
      <c r="FXX8" s="79"/>
      <c r="FXY8" s="79"/>
      <c r="FXZ8" s="79"/>
      <c r="FYA8" s="79"/>
      <c r="FYB8" s="79"/>
      <c r="FYC8" s="79"/>
      <c r="FYD8" s="79"/>
      <c r="FYE8" s="79"/>
      <c r="FYF8" s="79"/>
      <c r="FYG8" s="79"/>
      <c r="FYH8" s="79"/>
      <c r="FYI8" s="79"/>
      <c r="FYJ8" s="79"/>
      <c r="FYK8" s="79"/>
      <c r="FYL8" s="79"/>
      <c r="FYM8" s="79"/>
      <c r="FYN8" s="79"/>
      <c r="FYO8" s="79"/>
      <c r="FYP8" s="79"/>
      <c r="FYQ8" s="79"/>
      <c r="FYR8" s="79"/>
      <c r="FYS8" s="79"/>
      <c r="FYT8" s="79"/>
      <c r="FYU8" s="79"/>
      <c r="FYV8" s="79"/>
      <c r="FYW8" s="79"/>
      <c r="FYX8" s="79"/>
      <c r="FYY8" s="79"/>
      <c r="FYZ8" s="79"/>
      <c r="FZA8" s="79"/>
      <c r="FZB8" s="79"/>
      <c r="FZC8" s="79"/>
      <c r="FZD8" s="79"/>
      <c r="FZE8" s="79"/>
      <c r="FZF8" s="79"/>
      <c r="FZG8" s="79"/>
      <c r="FZH8" s="79"/>
      <c r="FZI8" s="79"/>
      <c r="FZJ8" s="79"/>
      <c r="FZK8" s="79"/>
      <c r="FZL8" s="79"/>
      <c r="FZM8" s="79"/>
      <c r="FZN8" s="79"/>
      <c r="FZO8" s="79"/>
      <c r="FZP8" s="79"/>
      <c r="FZQ8" s="79"/>
      <c r="FZR8" s="79"/>
      <c r="FZS8" s="79"/>
      <c r="FZT8" s="79"/>
      <c r="FZU8" s="79"/>
      <c r="FZV8" s="79"/>
      <c r="FZW8" s="79"/>
      <c r="FZX8" s="79"/>
      <c r="FZY8" s="79"/>
      <c r="FZZ8" s="79"/>
      <c r="GAA8" s="79"/>
      <c r="GAB8" s="79"/>
      <c r="GAC8" s="79"/>
      <c r="GAD8" s="79"/>
      <c r="GAE8" s="79"/>
      <c r="GAF8" s="79"/>
      <c r="GAG8" s="79"/>
      <c r="GAH8" s="79"/>
      <c r="GAI8" s="79"/>
      <c r="GAJ8" s="79"/>
      <c r="GAK8" s="79"/>
      <c r="GAL8" s="79"/>
      <c r="GAM8" s="79"/>
      <c r="GAN8" s="79"/>
      <c r="GAO8" s="79"/>
      <c r="GAP8" s="79"/>
      <c r="GAQ8" s="79"/>
      <c r="GAR8" s="79"/>
      <c r="GAS8" s="79"/>
      <c r="GAT8" s="79"/>
      <c r="GAU8" s="79"/>
      <c r="GAV8" s="79"/>
      <c r="GAW8" s="79"/>
      <c r="GAX8" s="79"/>
      <c r="GAY8" s="79"/>
      <c r="GAZ8" s="79"/>
      <c r="GBA8" s="79"/>
      <c r="GBB8" s="79"/>
      <c r="GBC8" s="79"/>
      <c r="GBD8" s="79"/>
      <c r="GBE8" s="79"/>
      <c r="GBF8" s="79"/>
      <c r="GBG8" s="79"/>
      <c r="GBH8" s="79"/>
      <c r="GBI8" s="79"/>
      <c r="GBJ8" s="79"/>
      <c r="GBK8" s="79"/>
      <c r="GBL8" s="79"/>
      <c r="GBM8" s="79"/>
      <c r="GBN8" s="79"/>
      <c r="GBO8" s="79"/>
      <c r="GBP8" s="79"/>
      <c r="GBQ8" s="79"/>
      <c r="GBR8" s="79"/>
      <c r="GBS8" s="79"/>
      <c r="GBT8" s="79"/>
      <c r="GBU8" s="79"/>
      <c r="GBV8" s="79"/>
      <c r="GBW8" s="79"/>
      <c r="GBX8" s="79"/>
      <c r="GBY8" s="79"/>
      <c r="GBZ8" s="79"/>
      <c r="GCA8" s="79"/>
      <c r="GCB8" s="79"/>
      <c r="GCC8" s="79"/>
      <c r="GCD8" s="79"/>
      <c r="GCE8" s="79"/>
      <c r="GCF8" s="79"/>
      <c r="GCG8" s="79"/>
      <c r="GCH8" s="79"/>
      <c r="GCI8" s="79"/>
      <c r="GCJ8" s="79"/>
      <c r="GCK8" s="79"/>
      <c r="GCL8" s="79"/>
      <c r="GCM8" s="79"/>
      <c r="GCN8" s="79"/>
      <c r="GCO8" s="79"/>
      <c r="GCP8" s="79"/>
      <c r="GCQ8" s="79"/>
      <c r="GCR8" s="79"/>
      <c r="GCS8" s="79"/>
      <c r="GCT8" s="79"/>
      <c r="GCU8" s="79"/>
      <c r="GCV8" s="79"/>
      <c r="GCW8" s="79"/>
      <c r="GCX8" s="79"/>
      <c r="GCY8" s="79"/>
      <c r="GCZ8" s="79"/>
      <c r="GDA8" s="79"/>
      <c r="GDB8" s="79"/>
      <c r="GDC8" s="79"/>
      <c r="GDD8" s="79"/>
      <c r="GDE8" s="79"/>
      <c r="GDF8" s="79"/>
      <c r="GDG8" s="79"/>
      <c r="GDH8" s="79"/>
      <c r="GDI8" s="79"/>
      <c r="GDJ8" s="79"/>
      <c r="GDK8" s="79"/>
      <c r="GDL8" s="79"/>
      <c r="GDM8" s="79"/>
      <c r="GDN8" s="79"/>
      <c r="GDO8" s="79"/>
      <c r="GDP8" s="79"/>
      <c r="GDQ8" s="79"/>
      <c r="GDR8" s="79"/>
      <c r="GDS8" s="79"/>
      <c r="GDT8" s="79"/>
      <c r="GDU8" s="79"/>
      <c r="GDV8" s="79"/>
      <c r="GDW8" s="79"/>
      <c r="GDX8" s="79"/>
      <c r="GDY8" s="79"/>
      <c r="GDZ8" s="79"/>
      <c r="GEA8" s="79"/>
      <c r="GEB8" s="79"/>
      <c r="GEC8" s="79"/>
      <c r="GED8" s="79"/>
      <c r="GEE8" s="79"/>
      <c r="GEF8" s="79"/>
      <c r="GEG8" s="79"/>
      <c r="GEH8" s="79"/>
      <c r="GEI8" s="79"/>
      <c r="GEJ8" s="79"/>
      <c r="GEK8" s="79"/>
      <c r="GEL8" s="79"/>
      <c r="GEM8" s="79"/>
      <c r="GEN8" s="79"/>
      <c r="GEO8" s="79"/>
      <c r="GEP8" s="79"/>
      <c r="GEQ8" s="79"/>
      <c r="GER8" s="79"/>
      <c r="GES8" s="79"/>
      <c r="GET8" s="79"/>
      <c r="GEU8" s="79"/>
      <c r="GEV8" s="79"/>
      <c r="GEW8" s="79"/>
      <c r="GEX8" s="79"/>
      <c r="GEY8" s="79"/>
      <c r="GEZ8" s="79"/>
      <c r="GFA8" s="79"/>
      <c r="GFB8" s="79"/>
      <c r="GFC8" s="79"/>
      <c r="GFD8" s="79"/>
      <c r="GFE8" s="79"/>
      <c r="GFF8" s="79"/>
      <c r="GFG8" s="79"/>
      <c r="GFH8" s="79"/>
      <c r="GFI8" s="79"/>
      <c r="GFJ8" s="79"/>
      <c r="GFK8" s="79"/>
      <c r="GFL8" s="79"/>
      <c r="GFM8" s="79"/>
      <c r="GFN8" s="79"/>
      <c r="GFO8" s="79"/>
      <c r="GFP8" s="79"/>
      <c r="GFQ8" s="79"/>
      <c r="GFR8" s="79"/>
      <c r="GFS8" s="79"/>
      <c r="GFT8" s="79"/>
      <c r="GFU8" s="79"/>
      <c r="GFV8" s="79"/>
      <c r="GFW8" s="79"/>
      <c r="GFX8" s="79"/>
      <c r="GFY8" s="79"/>
      <c r="GFZ8" s="79"/>
      <c r="GGA8" s="79"/>
      <c r="GGB8" s="79"/>
      <c r="GGC8" s="79"/>
      <c r="GGD8" s="79"/>
      <c r="GGE8" s="79"/>
      <c r="GGF8" s="79"/>
      <c r="GGG8" s="79"/>
      <c r="GGH8" s="79"/>
      <c r="GGI8" s="79"/>
      <c r="GGJ8" s="79"/>
      <c r="GGK8" s="79"/>
      <c r="GGL8" s="79"/>
      <c r="GGM8" s="79"/>
      <c r="GGN8" s="79"/>
      <c r="GGO8" s="79"/>
      <c r="GGP8" s="79"/>
      <c r="GGQ8" s="79"/>
      <c r="GGR8" s="79"/>
      <c r="GGS8" s="79"/>
      <c r="GGT8" s="79"/>
      <c r="GGU8" s="79"/>
      <c r="GGV8" s="79"/>
      <c r="GGW8" s="79"/>
      <c r="GGX8" s="79"/>
      <c r="GGY8" s="79"/>
      <c r="GGZ8" s="79"/>
      <c r="GHA8" s="79"/>
      <c r="GHB8" s="79"/>
      <c r="GHC8" s="79"/>
      <c r="GHD8" s="79"/>
      <c r="GHE8" s="79"/>
      <c r="GHF8" s="79"/>
      <c r="GHG8" s="79"/>
      <c r="GHH8" s="79"/>
      <c r="GHI8" s="79"/>
      <c r="GHJ8" s="79"/>
      <c r="GHK8" s="79"/>
      <c r="GHL8" s="79"/>
      <c r="GHM8" s="79"/>
      <c r="GHN8" s="79"/>
      <c r="GHO8" s="79"/>
      <c r="GHP8" s="79"/>
      <c r="GHQ8" s="79"/>
      <c r="GHR8" s="79"/>
      <c r="GHS8" s="79"/>
      <c r="GHT8" s="79"/>
      <c r="GHU8" s="79"/>
      <c r="GHV8" s="79"/>
      <c r="GHW8" s="79"/>
      <c r="GHX8" s="79"/>
      <c r="GHY8" s="79"/>
      <c r="GHZ8" s="79"/>
      <c r="GIA8" s="79"/>
      <c r="GIB8" s="79"/>
      <c r="GIC8" s="79"/>
      <c r="GID8" s="79"/>
      <c r="GIE8" s="79"/>
      <c r="GIF8" s="79"/>
      <c r="GIG8" s="79"/>
      <c r="GIH8" s="79"/>
      <c r="GII8" s="79"/>
      <c r="GIJ8" s="79"/>
      <c r="GIK8" s="79"/>
      <c r="GIL8" s="79"/>
      <c r="GIM8" s="79"/>
      <c r="GIN8" s="79"/>
      <c r="GIO8" s="79"/>
      <c r="GIP8" s="79"/>
      <c r="GIQ8" s="79"/>
      <c r="GIR8" s="79"/>
      <c r="GIS8" s="79"/>
      <c r="GIT8" s="79"/>
      <c r="GIU8" s="79"/>
      <c r="GIV8" s="79"/>
      <c r="GIW8" s="79"/>
      <c r="GIX8" s="79"/>
      <c r="GIY8" s="79"/>
      <c r="GIZ8" s="79"/>
      <c r="GJA8" s="79"/>
      <c r="GJB8" s="79"/>
      <c r="GJC8" s="79"/>
      <c r="GJD8" s="79"/>
      <c r="GJE8" s="79"/>
      <c r="GJF8" s="79"/>
      <c r="GJG8" s="79"/>
      <c r="GJH8" s="79"/>
      <c r="GJI8" s="79"/>
      <c r="GJJ8" s="79"/>
      <c r="GJK8" s="79"/>
      <c r="GJL8" s="79"/>
      <c r="GJM8" s="79"/>
      <c r="GJN8" s="79"/>
      <c r="GJO8" s="79"/>
      <c r="GJP8" s="79"/>
      <c r="GJQ8" s="79"/>
      <c r="GJR8" s="79"/>
      <c r="GJS8" s="79"/>
      <c r="GJT8" s="79"/>
      <c r="GJU8" s="79"/>
      <c r="GJV8" s="79"/>
      <c r="GJW8" s="79"/>
      <c r="GJX8" s="79"/>
      <c r="GJY8" s="79"/>
      <c r="GJZ8" s="79"/>
      <c r="GKA8" s="79"/>
      <c r="GKB8" s="79"/>
      <c r="GKC8" s="79"/>
      <c r="GKD8" s="79"/>
      <c r="GKE8" s="79"/>
      <c r="GKF8" s="79"/>
      <c r="GKG8" s="79"/>
      <c r="GKH8" s="79"/>
      <c r="GKI8" s="79"/>
      <c r="GKJ8" s="79"/>
      <c r="GKK8" s="79"/>
      <c r="GKL8" s="79"/>
      <c r="GKM8" s="79"/>
      <c r="GKN8" s="79"/>
      <c r="GKO8" s="79"/>
      <c r="GKP8" s="79"/>
      <c r="GKQ8" s="79"/>
      <c r="GKR8" s="79"/>
      <c r="GKS8" s="79"/>
      <c r="GKT8" s="79"/>
      <c r="GKU8" s="79"/>
      <c r="GKV8" s="79"/>
      <c r="GKW8" s="79"/>
      <c r="GKX8" s="79"/>
      <c r="GKY8" s="79"/>
      <c r="GKZ8" s="79"/>
      <c r="GLA8" s="79"/>
      <c r="GLB8" s="79"/>
      <c r="GLC8" s="79"/>
      <c r="GLD8" s="79"/>
      <c r="GLE8" s="79"/>
      <c r="GLF8" s="79"/>
      <c r="GLG8" s="79"/>
      <c r="GLH8" s="79"/>
      <c r="GLI8" s="79"/>
      <c r="GLJ8" s="79"/>
      <c r="GLK8" s="79"/>
      <c r="GLL8" s="79"/>
      <c r="GLM8" s="79"/>
      <c r="GLN8" s="79"/>
      <c r="GLO8" s="79"/>
      <c r="GLP8" s="79"/>
      <c r="GLQ8" s="79"/>
      <c r="GLR8" s="79"/>
      <c r="GLS8" s="79"/>
      <c r="GLT8" s="79"/>
      <c r="GLU8" s="79"/>
      <c r="GLV8" s="79"/>
      <c r="GLW8" s="79"/>
      <c r="GLX8" s="79"/>
      <c r="GLY8" s="79"/>
      <c r="GLZ8" s="79"/>
      <c r="GMA8" s="79"/>
      <c r="GMB8" s="79"/>
      <c r="GMC8" s="79"/>
      <c r="GMD8" s="79"/>
      <c r="GME8" s="79"/>
      <c r="GMF8" s="79"/>
      <c r="GMG8" s="79"/>
      <c r="GMH8" s="79"/>
      <c r="GMI8" s="79"/>
      <c r="GMJ8" s="79"/>
      <c r="GMK8" s="79"/>
      <c r="GML8" s="79"/>
      <c r="GMM8" s="79"/>
      <c r="GMN8" s="79"/>
      <c r="GMO8" s="79"/>
      <c r="GMP8" s="79"/>
      <c r="GMQ8" s="79"/>
      <c r="GMR8" s="79"/>
      <c r="GMS8" s="79"/>
      <c r="GMT8" s="79"/>
      <c r="GMU8" s="79"/>
      <c r="GMV8" s="79"/>
      <c r="GMW8" s="79"/>
      <c r="GMX8" s="79"/>
      <c r="GMY8" s="79"/>
      <c r="GMZ8" s="79"/>
      <c r="GNA8" s="79"/>
      <c r="GNB8" s="79"/>
      <c r="GNC8" s="79"/>
      <c r="GND8" s="79"/>
      <c r="GNE8" s="79"/>
      <c r="GNF8" s="79"/>
      <c r="GNG8" s="79"/>
      <c r="GNH8" s="79"/>
      <c r="GNI8" s="79"/>
      <c r="GNJ8" s="79"/>
      <c r="GNK8" s="79"/>
      <c r="GNL8" s="79"/>
      <c r="GNM8" s="79"/>
      <c r="GNN8" s="79"/>
      <c r="GNO8" s="79"/>
      <c r="GNP8" s="79"/>
      <c r="GNQ8" s="79"/>
      <c r="GNR8" s="79"/>
      <c r="GNS8" s="79"/>
      <c r="GNT8" s="79"/>
      <c r="GNU8" s="79"/>
      <c r="GNV8" s="79"/>
      <c r="GNW8" s="79"/>
      <c r="GNX8" s="79"/>
      <c r="GNY8" s="79"/>
      <c r="GNZ8" s="79"/>
      <c r="GOA8" s="79"/>
      <c r="GOB8" s="79"/>
      <c r="GOC8" s="79"/>
      <c r="GOD8" s="79"/>
      <c r="GOE8" s="79"/>
      <c r="GOF8" s="79"/>
      <c r="GOG8" s="79"/>
      <c r="GOH8" s="79"/>
      <c r="GOI8" s="79"/>
      <c r="GOJ8" s="79"/>
      <c r="GOK8" s="79"/>
      <c r="GOL8" s="79"/>
      <c r="GOM8" s="79"/>
      <c r="GON8" s="79"/>
      <c r="GOO8" s="79"/>
      <c r="GOP8" s="79"/>
      <c r="GOQ8" s="79"/>
      <c r="GOR8" s="79"/>
      <c r="GOS8" s="79"/>
      <c r="GOT8" s="79"/>
      <c r="GOU8" s="79"/>
      <c r="GOV8" s="79"/>
      <c r="GOW8" s="79"/>
      <c r="GOX8" s="79"/>
      <c r="GOY8" s="79"/>
      <c r="GOZ8" s="79"/>
      <c r="GPA8" s="79"/>
      <c r="GPB8" s="79"/>
      <c r="GPC8" s="79"/>
      <c r="GPD8" s="79"/>
      <c r="GPE8" s="79"/>
      <c r="GPF8" s="79"/>
      <c r="GPG8" s="79"/>
      <c r="GPH8" s="79"/>
      <c r="GPI8" s="79"/>
      <c r="GPJ8" s="79"/>
      <c r="GPK8" s="79"/>
      <c r="GPL8" s="79"/>
      <c r="GPM8" s="79"/>
      <c r="GPN8" s="79"/>
      <c r="GPO8" s="79"/>
      <c r="GPP8" s="79"/>
      <c r="GPQ8" s="79"/>
      <c r="GPR8" s="79"/>
      <c r="GPS8" s="79"/>
      <c r="GPT8" s="79"/>
      <c r="GPU8" s="79"/>
      <c r="GPV8" s="79"/>
      <c r="GPW8" s="79"/>
      <c r="GPX8" s="79"/>
      <c r="GPY8" s="79"/>
      <c r="GPZ8" s="79"/>
      <c r="GQA8" s="79"/>
      <c r="GQB8" s="79"/>
      <c r="GQC8" s="79"/>
      <c r="GQD8" s="79"/>
      <c r="GQE8" s="79"/>
      <c r="GQF8" s="79"/>
      <c r="GQG8" s="79"/>
      <c r="GQH8" s="79"/>
      <c r="GQI8" s="79"/>
      <c r="GQJ8" s="79"/>
      <c r="GQK8" s="79"/>
      <c r="GQL8" s="79"/>
      <c r="GQM8" s="79"/>
      <c r="GQN8" s="79"/>
      <c r="GQO8" s="79"/>
      <c r="GQP8" s="79"/>
      <c r="GQQ8" s="79"/>
      <c r="GQR8" s="79"/>
      <c r="GQS8" s="79"/>
      <c r="GQT8" s="79"/>
      <c r="GQU8" s="79"/>
      <c r="GQV8" s="79"/>
      <c r="GQW8" s="79"/>
      <c r="GQX8" s="79"/>
      <c r="GQY8" s="79"/>
      <c r="GQZ8" s="79"/>
      <c r="GRA8" s="79"/>
      <c r="GRB8" s="79"/>
      <c r="GRC8" s="79"/>
      <c r="GRD8" s="79"/>
      <c r="GRE8" s="79"/>
      <c r="GRF8" s="79"/>
      <c r="GRG8" s="79"/>
      <c r="GRH8" s="79"/>
      <c r="GRI8" s="79"/>
      <c r="GRJ8" s="79"/>
      <c r="GRK8" s="79"/>
      <c r="GRL8" s="79"/>
      <c r="GRM8" s="79"/>
      <c r="GRN8" s="79"/>
      <c r="GRO8" s="79"/>
      <c r="GRP8" s="79"/>
      <c r="GRQ8" s="79"/>
      <c r="GRR8" s="79"/>
      <c r="GRS8" s="79"/>
      <c r="GRT8" s="79"/>
      <c r="GRU8" s="79"/>
      <c r="GRV8" s="79"/>
      <c r="GRW8" s="79"/>
      <c r="GRX8" s="79"/>
      <c r="GRY8" s="79"/>
      <c r="GRZ8" s="79"/>
      <c r="GSA8" s="79"/>
      <c r="GSB8" s="79"/>
      <c r="GSC8" s="79"/>
      <c r="GSD8" s="79"/>
      <c r="GSE8" s="79"/>
      <c r="GSF8" s="79"/>
      <c r="GSG8" s="79"/>
      <c r="GSH8" s="79"/>
      <c r="GSI8" s="79"/>
      <c r="GSJ8" s="79"/>
      <c r="GSK8" s="79"/>
      <c r="GSL8" s="79"/>
      <c r="GSM8" s="79"/>
      <c r="GSN8" s="79"/>
      <c r="GSO8" s="79"/>
      <c r="GSP8" s="79"/>
      <c r="GSQ8" s="79"/>
      <c r="GSR8" s="79"/>
      <c r="GSS8" s="79"/>
      <c r="GST8" s="79"/>
      <c r="GSU8" s="79"/>
      <c r="GSV8" s="79"/>
      <c r="GSW8" s="79"/>
      <c r="GSX8" s="79"/>
      <c r="GSY8" s="79"/>
      <c r="GSZ8" s="79"/>
      <c r="GTA8" s="79"/>
      <c r="GTB8" s="79"/>
      <c r="GTC8" s="79"/>
      <c r="GTD8" s="79"/>
      <c r="GTE8" s="79"/>
      <c r="GTF8" s="79"/>
      <c r="GTG8" s="79"/>
      <c r="GTH8" s="79"/>
      <c r="GTI8" s="79"/>
      <c r="GTJ8" s="79"/>
      <c r="GTK8" s="79"/>
      <c r="GTL8" s="79"/>
      <c r="GTM8" s="79"/>
      <c r="GTN8" s="79"/>
      <c r="GTO8" s="79"/>
      <c r="GTP8" s="79"/>
      <c r="GTQ8" s="79"/>
      <c r="GTR8" s="79"/>
      <c r="GTS8" s="79"/>
      <c r="GTT8" s="79"/>
      <c r="GTU8" s="79"/>
      <c r="GTV8" s="79"/>
      <c r="GTW8" s="79"/>
      <c r="GTX8" s="79"/>
      <c r="GTY8" s="79"/>
      <c r="GTZ8" s="79"/>
      <c r="GUA8" s="79"/>
      <c r="GUB8" s="79"/>
      <c r="GUC8" s="79"/>
      <c r="GUD8" s="79"/>
      <c r="GUE8" s="79"/>
      <c r="GUF8" s="79"/>
      <c r="GUG8" s="79"/>
      <c r="GUH8" s="79"/>
      <c r="GUI8" s="79"/>
      <c r="GUJ8" s="79"/>
      <c r="GUK8" s="79"/>
      <c r="GUL8" s="79"/>
      <c r="GUM8" s="79"/>
      <c r="GUN8" s="79"/>
      <c r="GUO8" s="79"/>
      <c r="GUP8" s="79"/>
      <c r="GUQ8" s="79"/>
      <c r="GUR8" s="79"/>
      <c r="GUS8" s="79"/>
      <c r="GUT8" s="79"/>
      <c r="GUU8" s="79"/>
      <c r="GUV8" s="79"/>
      <c r="GUW8" s="79"/>
      <c r="GUX8" s="79"/>
      <c r="GUY8" s="79"/>
      <c r="GUZ8" s="79"/>
      <c r="GVA8" s="79"/>
      <c r="GVB8" s="79"/>
      <c r="GVC8" s="79"/>
      <c r="GVD8" s="79"/>
      <c r="GVE8" s="79"/>
      <c r="GVF8" s="79"/>
      <c r="GVG8" s="79"/>
      <c r="GVH8" s="79"/>
      <c r="GVI8" s="79"/>
      <c r="GVJ8" s="79"/>
      <c r="GVK8" s="79"/>
      <c r="GVL8" s="79"/>
      <c r="GVM8" s="79"/>
      <c r="GVN8" s="79"/>
      <c r="GVO8" s="79"/>
      <c r="GVP8" s="79"/>
      <c r="GVQ8" s="79"/>
      <c r="GVR8" s="79"/>
      <c r="GVS8" s="79"/>
      <c r="GVT8" s="79"/>
      <c r="GVU8" s="79"/>
      <c r="GVV8" s="79"/>
      <c r="GVW8" s="79"/>
      <c r="GVX8" s="79"/>
      <c r="GVY8" s="79"/>
      <c r="GVZ8" s="79"/>
      <c r="GWA8" s="79"/>
      <c r="GWB8" s="79"/>
      <c r="GWC8" s="79"/>
      <c r="GWD8" s="79"/>
      <c r="GWE8" s="79"/>
      <c r="GWF8" s="79"/>
      <c r="GWG8" s="79"/>
      <c r="GWH8" s="79"/>
      <c r="GWI8" s="79"/>
      <c r="GWJ8" s="79"/>
      <c r="GWK8" s="79"/>
      <c r="GWL8" s="79"/>
      <c r="GWM8" s="79"/>
      <c r="GWN8" s="79"/>
      <c r="GWO8" s="79"/>
      <c r="GWP8" s="79"/>
      <c r="GWQ8" s="79"/>
      <c r="GWR8" s="79"/>
      <c r="GWS8" s="79"/>
      <c r="GWT8" s="79"/>
      <c r="GWU8" s="79"/>
      <c r="GWV8" s="79"/>
      <c r="GWW8" s="79"/>
      <c r="GWX8" s="79"/>
      <c r="GWY8" s="79"/>
      <c r="GWZ8" s="79"/>
      <c r="GXA8" s="79"/>
      <c r="GXB8" s="79"/>
      <c r="GXC8" s="79"/>
      <c r="GXD8" s="79"/>
      <c r="GXE8" s="79"/>
      <c r="GXF8" s="79"/>
      <c r="GXG8" s="79"/>
      <c r="GXH8" s="79"/>
      <c r="GXI8" s="79"/>
      <c r="GXJ8" s="79"/>
      <c r="GXK8" s="79"/>
      <c r="GXL8" s="79"/>
      <c r="GXM8" s="79"/>
      <c r="GXN8" s="79"/>
      <c r="GXO8" s="79"/>
      <c r="GXP8" s="79"/>
      <c r="GXQ8" s="79"/>
      <c r="GXR8" s="79"/>
      <c r="GXS8" s="79"/>
      <c r="GXT8" s="79"/>
      <c r="GXU8" s="79"/>
      <c r="GXV8" s="79"/>
      <c r="GXW8" s="79"/>
      <c r="GXX8" s="79"/>
      <c r="GXY8" s="79"/>
      <c r="GXZ8" s="79"/>
      <c r="GYA8" s="79"/>
      <c r="GYB8" s="79"/>
      <c r="GYC8" s="79"/>
      <c r="GYD8" s="79"/>
      <c r="GYE8" s="79"/>
      <c r="GYF8" s="79"/>
      <c r="GYG8" s="79"/>
      <c r="GYH8" s="79"/>
      <c r="GYI8" s="79"/>
      <c r="GYJ8" s="79"/>
      <c r="GYK8" s="79"/>
      <c r="GYL8" s="79"/>
      <c r="GYM8" s="79"/>
      <c r="GYN8" s="79"/>
      <c r="GYO8" s="79"/>
      <c r="GYP8" s="79"/>
      <c r="GYQ8" s="79"/>
      <c r="GYR8" s="79"/>
      <c r="GYS8" s="79"/>
      <c r="GYT8" s="79"/>
      <c r="GYU8" s="79"/>
      <c r="GYV8" s="79"/>
      <c r="GYW8" s="79"/>
      <c r="GYX8" s="79"/>
      <c r="GYY8" s="79"/>
      <c r="GYZ8" s="79"/>
      <c r="GZA8" s="79"/>
      <c r="GZB8" s="79"/>
      <c r="GZC8" s="79"/>
      <c r="GZD8" s="79"/>
      <c r="GZE8" s="79"/>
      <c r="GZF8" s="79"/>
      <c r="GZG8" s="79"/>
      <c r="GZH8" s="79"/>
      <c r="GZI8" s="79"/>
      <c r="GZJ8" s="79"/>
      <c r="GZK8" s="79"/>
      <c r="GZL8" s="79"/>
      <c r="GZM8" s="79"/>
      <c r="GZN8" s="79"/>
      <c r="GZO8" s="79"/>
      <c r="GZP8" s="79"/>
      <c r="GZQ8" s="79"/>
      <c r="GZR8" s="79"/>
      <c r="GZS8" s="79"/>
      <c r="GZT8" s="79"/>
      <c r="GZU8" s="79"/>
      <c r="GZV8" s="79"/>
      <c r="GZW8" s="79"/>
      <c r="GZX8" s="79"/>
      <c r="GZY8" s="79"/>
      <c r="GZZ8" s="79"/>
      <c r="HAA8" s="79"/>
      <c r="HAB8" s="79"/>
      <c r="HAC8" s="79"/>
      <c r="HAD8" s="79"/>
      <c r="HAE8" s="79"/>
      <c r="HAF8" s="79"/>
      <c r="HAG8" s="79"/>
      <c r="HAH8" s="79"/>
      <c r="HAI8" s="79"/>
      <c r="HAJ8" s="79"/>
      <c r="HAK8" s="79"/>
      <c r="HAL8" s="79"/>
      <c r="HAM8" s="79"/>
      <c r="HAN8" s="79"/>
      <c r="HAO8" s="79"/>
      <c r="HAP8" s="79"/>
      <c r="HAQ8" s="79"/>
      <c r="HAR8" s="79"/>
      <c r="HAS8" s="79"/>
      <c r="HAT8" s="79"/>
      <c r="HAU8" s="79"/>
      <c r="HAV8" s="79"/>
      <c r="HAW8" s="79"/>
      <c r="HAX8" s="79"/>
      <c r="HAY8" s="79"/>
      <c r="HAZ8" s="79"/>
      <c r="HBA8" s="79"/>
      <c r="HBB8" s="79"/>
      <c r="HBC8" s="79"/>
      <c r="HBD8" s="79"/>
      <c r="HBE8" s="79"/>
      <c r="HBF8" s="79"/>
      <c r="HBG8" s="79"/>
      <c r="HBH8" s="79"/>
      <c r="HBI8" s="79"/>
      <c r="HBJ8" s="79"/>
      <c r="HBK8" s="79"/>
      <c r="HBL8" s="79"/>
      <c r="HBM8" s="79"/>
      <c r="HBN8" s="79"/>
      <c r="HBO8" s="79"/>
      <c r="HBP8" s="79"/>
      <c r="HBQ8" s="79"/>
      <c r="HBR8" s="79"/>
      <c r="HBS8" s="79"/>
      <c r="HBT8" s="79"/>
      <c r="HBU8" s="79"/>
      <c r="HBV8" s="79"/>
      <c r="HBW8" s="79"/>
      <c r="HBX8" s="79"/>
      <c r="HBY8" s="79"/>
      <c r="HBZ8" s="79"/>
      <c r="HCA8" s="79"/>
      <c r="HCB8" s="79"/>
      <c r="HCC8" s="79"/>
      <c r="HCD8" s="79"/>
      <c r="HCE8" s="79"/>
      <c r="HCF8" s="79"/>
      <c r="HCG8" s="79"/>
      <c r="HCH8" s="79"/>
      <c r="HCI8" s="79"/>
      <c r="HCJ8" s="79"/>
      <c r="HCK8" s="79"/>
      <c r="HCL8" s="79"/>
      <c r="HCM8" s="79"/>
      <c r="HCN8" s="79"/>
      <c r="HCO8" s="79"/>
      <c r="HCP8" s="79"/>
      <c r="HCQ8" s="79"/>
      <c r="HCR8" s="79"/>
      <c r="HCS8" s="79"/>
      <c r="HCT8" s="79"/>
      <c r="HCU8" s="79"/>
      <c r="HCV8" s="79"/>
      <c r="HCW8" s="79"/>
      <c r="HCX8" s="79"/>
      <c r="HCY8" s="79"/>
      <c r="HCZ8" s="79"/>
      <c r="HDA8" s="79"/>
      <c r="HDB8" s="79"/>
      <c r="HDC8" s="79"/>
      <c r="HDD8" s="79"/>
      <c r="HDE8" s="79"/>
      <c r="HDF8" s="79"/>
      <c r="HDG8" s="79"/>
      <c r="HDH8" s="79"/>
      <c r="HDI8" s="79"/>
      <c r="HDJ8" s="79"/>
      <c r="HDK8" s="79"/>
      <c r="HDL8" s="79"/>
      <c r="HDM8" s="79"/>
      <c r="HDN8" s="79"/>
      <c r="HDO8" s="79"/>
      <c r="HDP8" s="79"/>
      <c r="HDQ8" s="79"/>
      <c r="HDR8" s="79"/>
      <c r="HDS8" s="79"/>
      <c r="HDT8" s="79"/>
      <c r="HDU8" s="79"/>
      <c r="HDV8" s="79"/>
      <c r="HDW8" s="79"/>
      <c r="HDX8" s="79"/>
      <c r="HDY8" s="79"/>
      <c r="HDZ8" s="79"/>
      <c r="HEA8" s="79"/>
      <c r="HEB8" s="79"/>
      <c r="HEC8" s="79"/>
      <c r="HED8" s="79"/>
      <c r="HEE8" s="79"/>
      <c r="HEF8" s="79"/>
      <c r="HEG8" s="79"/>
      <c r="HEH8" s="79"/>
      <c r="HEI8" s="79"/>
      <c r="HEJ8" s="79"/>
      <c r="HEK8" s="79"/>
      <c r="HEL8" s="79"/>
      <c r="HEM8" s="79"/>
      <c r="HEN8" s="79"/>
      <c r="HEO8" s="79"/>
      <c r="HEP8" s="79"/>
      <c r="HEQ8" s="79"/>
      <c r="HER8" s="79"/>
      <c r="HES8" s="79"/>
      <c r="HET8" s="79"/>
      <c r="HEU8" s="79"/>
      <c r="HEV8" s="79"/>
      <c r="HEW8" s="79"/>
      <c r="HEX8" s="79"/>
      <c r="HEY8" s="79"/>
      <c r="HEZ8" s="79"/>
      <c r="HFA8" s="79"/>
      <c r="HFB8" s="79"/>
      <c r="HFC8" s="79"/>
      <c r="HFD8" s="79"/>
      <c r="HFE8" s="79"/>
      <c r="HFF8" s="79"/>
      <c r="HFG8" s="79"/>
      <c r="HFH8" s="79"/>
      <c r="HFI8" s="79"/>
      <c r="HFJ8" s="79"/>
      <c r="HFK8" s="79"/>
      <c r="HFL8" s="79"/>
      <c r="HFM8" s="79"/>
      <c r="HFN8" s="79"/>
      <c r="HFO8" s="79"/>
      <c r="HFP8" s="79"/>
      <c r="HFQ8" s="79"/>
      <c r="HFR8" s="79"/>
      <c r="HFS8" s="79"/>
      <c r="HFT8" s="79"/>
      <c r="HFU8" s="79"/>
      <c r="HFV8" s="79"/>
      <c r="HFW8" s="79"/>
      <c r="HFX8" s="79"/>
      <c r="HFY8" s="79"/>
      <c r="HFZ8" s="79"/>
      <c r="HGA8" s="79"/>
      <c r="HGB8" s="79"/>
      <c r="HGC8" s="79"/>
      <c r="HGD8" s="79"/>
      <c r="HGE8" s="79"/>
      <c r="HGF8" s="79"/>
      <c r="HGG8" s="79"/>
      <c r="HGH8" s="79"/>
      <c r="HGI8" s="79"/>
      <c r="HGJ8" s="79"/>
      <c r="HGK8" s="79"/>
      <c r="HGL8" s="79"/>
      <c r="HGM8" s="79"/>
      <c r="HGN8" s="79"/>
      <c r="HGO8" s="79"/>
      <c r="HGP8" s="79"/>
      <c r="HGQ8" s="79"/>
      <c r="HGR8" s="79"/>
      <c r="HGS8" s="79"/>
      <c r="HGT8" s="79"/>
      <c r="HGU8" s="79"/>
      <c r="HGV8" s="79"/>
      <c r="HGW8" s="79"/>
      <c r="HGX8" s="79"/>
      <c r="HGY8" s="79"/>
      <c r="HGZ8" s="79"/>
      <c r="HHA8" s="79"/>
      <c r="HHB8" s="79"/>
      <c r="HHC8" s="79"/>
      <c r="HHD8" s="79"/>
      <c r="HHE8" s="79"/>
      <c r="HHF8" s="79"/>
      <c r="HHG8" s="79"/>
      <c r="HHH8" s="79"/>
      <c r="HHI8" s="79"/>
      <c r="HHJ8" s="79"/>
      <c r="HHK8" s="79"/>
      <c r="HHL8" s="79"/>
      <c r="HHM8" s="79"/>
      <c r="HHN8" s="79"/>
      <c r="HHO8" s="79"/>
      <c r="HHP8" s="79"/>
      <c r="HHQ8" s="79"/>
      <c r="HHR8" s="79"/>
      <c r="HHS8" s="79"/>
      <c r="HHT8" s="79"/>
      <c r="HHU8" s="79"/>
      <c r="HHV8" s="79"/>
      <c r="HHW8" s="79"/>
      <c r="HHX8" s="79"/>
      <c r="HHY8" s="79"/>
      <c r="HHZ8" s="79"/>
      <c r="HIA8" s="79"/>
      <c r="HIB8" s="79"/>
      <c r="HIC8" s="79"/>
      <c r="HID8" s="79"/>
      <c r="HIE8" s="79"/>
      <c r="HIF8" s="79"/>
      <c r="HIG8" s="79"/>
      <c r="HIH8" s="79"/>
      <c r="HII8" s="79"/>
      <c r="HIJ8" s="79"/>
      <c r="HIK8" s="79"/>
      <c r="HIL8" s="79"/>
      <c r="HIM8" s="79"/>
      <c r="HIN8" s="79"/>
      <c r="HIO8" s="79"/>
      <c r="HIP8" s="79"/>
      <c r="HIQ8" s="79"/>
      <c r="HIR8" s="79"/>
      <c r="HIS8" s="79"/>
      <c r="HIT8" s="79"/>
      <c r="HIU8" s="79"/>
      <c r="HIV8" s="79"/>
      <c r="HIW8" s="79"/>
      <c r="HIX8" s="79"/>
      <c r="HIY8" s="79"/>
      <c r="HIZ8" s="79"/>
      <c r="HJA8" s="79"/>
      <c r="HJB8" s="79"/>
      <c r="HJC8" s="79"/>
      <c r="HJD8" s="79"/>
      <c r="HJE8" s="79"/>
      <c r="HJF8" s="79"/>
      <c r="HJG8" s="79"/>
      <c r="HJH8" s="79"/>
      <c r="HJI8" s="79"/>
      <c r="HJJ8" s="79"/>
      <c r="HJK8" s="79"/>
      <c r="HJL8" s="79"/>
      <c r="HJM8" s="79"/>
      <c r="HJN8" s="79"/>
      <c r="HJO8" s="79"/>
      <c r="HJP8" s="79"/>
      <c r="HJQ8" s="79"/>
      <c r="HJR8" s="79"/>
      <c r="HJS8" s="79"/>
      <c r="HJT8" s="79"/>
      <c r="HJU8" s="79"/>
      <c r="HJV8" s="79"/>
      <c r="HJW8" s="79"/>
      <c r="HJX8" s="79"/>
      <c r="HJY8" s="79"/>
      <c r="HJZ8" s="79"/>
      <c r="HKA8" s="79"/>
      <c r="HKB8" s="79"/>
      <c r="HKC8" s="79"/>
      <c r="HKD8" s="79"/>
      <c r="HKE8" s="79"/>
      <c r="HKF8" s="79"/>
      <c r="HKG8" s="79"/>
      <c r="HKH8" s="79"/>
      <c r="HKI8" s="79"/>
      <c r="HKJ8" s="79"/>
      <c r="HKK8" s="79"/>
      <c r="HKL8" s="79"/>
      <c r="HKM8" s="79"/>
      <c r="HKN8" s="79"/>
      <c r="HKO8" s="79"/>
      <c r="HKP8" s="79"/>
      <c r="HKQ8" s="79"/>
      <c r="HKR8" s="79"/>
      <c r="HKS8" s="79"/>
      <c r="HKT8" s="79"/>
      <c r="HKU8" s="79"/>
      <c r="HKV8" s="79"/>
      <c r="HKW8" s="79"/>
      <c r="HKX8" s="79"/>
      <c r="HKY8" s="79"/>
      <c r="HKZ8" s="79"/>
      <c r="HLA8" s="79"/>
      <c r="HLB8" s="79"/>
      <c r="HLC8" s="79"/>
      <c r="HLD8" s="79"/>
      <c r="HLE8" s="79"/>
      <c r="HLF8" s="79"/>
      <c r="HLG8" s="79"/>
      <c r="HLH8" s="79"/>
      <c r="HLI8" s="79"/>
      <c r="HLJ8" s="79"/>
      <c r="HLK8" s="79"/>
      <c r="HLL8" s="79"/>
      <c r="HLM8" s="79"/>
      <c r="HLN8" s="79"/>
      <c r="HLO8" s="79"/>
      <c r="HLP8" s="79"/>
      <c r="HLQ8" s="79"/>
      <c r="HLR8" s="79"/>
      <c r="HLS8" s="79"/>
      <c r="HLT8" s="79"/>
      <c r="HLU8" s="79"/>
      <c r="HLV8" s="79"/>
      <c r="HLW8" s="79"/>
      <c r="HLX8" s="79"/>
      <c r="HLY8" s="79"/>
      <c r="HLZ8" s="79"/>
      <c r="HMA8" s="79"/>
      <c r="HMB8" s="79"/>
      <c r="HMC8" s="79"/>
      <c r="HMD8" s="79"/>
      <c r="HME8" s="79"/>
      <c r="HMF8" s="79"/>
      <c r="HMG8" s="79"/>
      <c r="HMH8" s="79"/>
      <c r="HMI8" s="79"/>
      <c r="HMJ8" s="79"/>
      <c r="HMK8" s="79"/>
      <c r="HML8" s="79"/>
      <c r="HMM8" s="79"/>
      <c r="HMN8" s="79"/>
      <c r="HMO8" s="79"/>
      <c r="HMP8" s="79"/>
      <c r="HMQ8" s="79"/>
      <c r="HMR8" s="79"/>
      <c r="HMS8" s="79"/>
      <c r="HMT8" s="79"/>
      <c r="HMU8" s="79"/>
      <c r="HMV8" s="79"/>
      <c r="HMW8" s="79"/>
      <c r="HMX8" s="79"/>
      <c r="HMY8" s="79"/>
      <c r="HMZ8" s="79"/>
      <c r="HNA8" s="79"/>
      <c r="HNB8" s="79"/>
      <c r="HNC8" s="79"/>
      <c r="HND8" s="79"/>
      <c r="HNE8" s="79"/>
      <c r="HNF8" s="79"/>
      <c r="HNG8" s="79"/>
      <c r="HNH8" s="79"/>
      <c r="HNI8" s="79"/>
      <c r="HNJ8" s="79"/>
      <c r="HNK8" s="79"/>
      <c r="HNL8" s="79"/>
      <c r="HNM8" s="79"/>
      <c r="HNN8" s="79"/>
      <c r="HNO8" s="79"/>
      <c r="HNP8" s="79"/>
      <c r="HNQ8" s="79"/>
      <c r="HNR8" s="79"/>
      <c r="HNS8" s="79"/>
      <c r="HNT8" s="79"/>
      <c r="HNU8" s="79"/>
      <c r="HNV8" s="79"/>
      <c r="HNW8" s="79"/>
      <c r="HNX8" s="79"/>
      <c r="HNY8" s="79"/>
      <c r="HNZ8" s="79"/>
      <c r="HOA8" s="79"/>
      <c r="HOB8" s="79"/>
      <c r="HOC8" s="79"/>
      <c r="HOD8" s="79"/>
      <c r="HOE8" s="79"/>
      <c r="HOF8" s="79"/>
      <c r="HOG8" s="79"/>
      <c r="HOH8" s="79"/>
      <c r="HOI8" s="79"/>
      <c r="HOJ8" s="79"/>
      <c r="HOK8" s="79"/>
      <c r="HOL8" s="79"/>
      <c r="HOM8" s="79"/>
      <c r="HON8" s="79"/>
      <c r="HOO8" s="79"/>
      <c r="HOP8" s="79"/>
      <c r="HOQ8" s="79"/>
      <c r="HOR8" s="79"/>
      <c r="HOS8" s="79"/>
      <c r="HOT8" s="79"/>
      <c r="HOU8" s="79"/>
      <c r="HOV8" s="79"/>
      <c r="HOW8" s="79"/>
      <c r="HOX8" s="79"/>
      <c r="HOY8" s="79"/>
      <c r="HOZ8" s="79"/>
      <c r="HPA8" s="79"/>
      <c r="HPB8" s="79"/>
      <c r="HPC8" s="79"/>
      <c r="HPD8" s="79"/>
      <c r="HPE8" s="79"/>
      <c r="HPF8" s="79"/>
      <c r="HPG8" s="79"/>
      <c r="HPH8" s="79"/>
      <c r="HPI8" s="79"/>
      <c r="HPJ8" s="79"/>
      <c r="HPK8" s="79"/>
      <c r="HPL8" s="79"/>
      <c r="HPM8" s="79"/>
      <c r="HPN8" s="79"/>
      <c r="HPO8" s="79"/>
      <c r="HPP8" s="79"/>
      <c r="HPQ8" s="79"/>
      <c r="HPR8" s="79"/>
      <c r="HPS8" s="79"/>
      <c r="HPT8" s="79"/>
      <c r="HPU8" s="79"/>
      <c r="HPV8" s="79"/>
      <c r="HPW8" s="79"/>
      <c r="HPX8" s="79"/>
      <c r="HPY8" s="79"/>
      <c r="HPZ8" s="79"/>
      <c r="HQA8" s="79"/>
      <c r="HQB8" s="79"/>
      <c r="HQC8" s="79"/>
      <c r="HQD8" s="79"/>
      <c r="HQE8" s="79"/>
      <c r="HQF8" s="79"/>
      <c r="HQG8" s="79"/>
      <c r="HQH8" s="79"/>
      <c r="HQI8" s="79"/>
      <c r="HQJ8" s="79"/>
      <c r="HQK8" s="79"/>
      <c r="HQL8" s="79"/>
      <c r="HQM8" s="79"/>
      <c r="HQN8" s="79"/>
      <c r="HQO8" s="79"/>
      <c r="HQP8" s="79"/>
      <c r="HQQ8" s="79"/>
      <c r="HQR8" s="79"/>
      <c r="HQS8" s="79"/>
      <c r="HQT8" s="79"/>
      <c r="HQU8" s="79"/>
      <c r="HQV8" s="79"/>
      <c r="HQW8" s="79"/>
      <c r="HQX8" s="79"/>
      <c r="HQY8" s="79"/>
      <c r="HQZ8" s="79"/>
      <c r="HRA8" s="79"/>
      <c r="HRB8" s="79"/>
      <c r="HRC8" s="79"/>
      <c r="HRD8" s="79"/>
      <c r="HRE8" s="79"/>
      <c r="HRF8" s="79"/>
      <c r="HRG8" s="79"/>
      <c r="HRH8" s="79"/>
      <c r="HRI8" s="79"/>
      <c r="HRJ8" s="79"/>
      <c r="HRK8" s="79"/>
      <c r="HRL8" s="79"/>
      <c r="HRM8" s="79"/>
      <c r="HRN8" s="79"/>
      <c r="HRO8" s="79"/>
      <c r="HRP8" s="79"/>
      <c r="HRQ8" s="79"/>
      <c r="HRR8" s="79"/>
      <c r="HRS8" s="79"/>
      <c r="HRT8" s="79"/>
      <c r="HRU8" s="79"/>
      <c r="HRV8" s="79"/>
      <c r="HRW8" s="79"/>
      <c r="HRX8" s="79"/>
      <c r="HRY8" s="79"/>
      <c r="HRZ8" s="79"/>
      <c r="HSA8" s="79"/>
      <c r="HSB8" s="79"/>
      <c r="HSC8" s="79"/>
      <c r="HSD8" s="79"/>
      <c r="HSE8" s="79"/>
      <c r="HSF8" s="79"/>
      <c r="HSG8" s="79"/>
      <c r="HSH8" s="79"/>
      <c r="HSI8" s="79"/>
      <c r="HSJ8" s="79"/>
      <c r="HSK8" s="79"/>
      <c r="HSL8" s="79"/>
      <c r="HSM8" s="79"/>
      <c r="HSN8" s="79"/>
      <c r="HSO8" s="79"/>
      <c r="HSP8" s="79"/>
      <c r="HSQ8" s="79"/>
      <c r="HSR8" s="79"/>
      <c r="HSS8" s="79"/>
      <c r="HST8" s="79"/>
      <c r="HSU8" s="79"/>
      <c r="HSV8" s="79"/>
      <c r="HSW8" s="79"/>
      <c r="HSX8" s="79"/>
      <c r="HSY8" s="79"/>
      <c r="HSZ8" s="79"/>
      <c r="HTA8" s="79"/>
      <c r="HTB8" s="79"/>
      <c r="HTC8" s="79"/>
      <c r="HTD8" s="79"/>
      <c r="HTE8" s="79"/>
      <c r="HTF8" s="79"/>
      <c r="HTG8" s="79"/>
      <c r="HTH8" s="79"/>
      <c r="HTI8" s="79"/>
      <c r="HTJ8" s="79"/>
      <c r="HTK8" s="79"/>
      <c r="HTL8" s="79"/>
      <c r="HTM8" s="79"/>
      <c r="HTN8" s="79"/>
      <c r="HTO8" s="79"/>
      <c r="HTP8" s="79"/>
      <c r="HTQ8" s="79"/>
      <c r="HTR8" s="79"/>
      <c r="HTS8" s="79"/>
      <c r="HTT8" s="79"/>
      <c r="HTU8" s="79"/>
      <c r="HTV8" s="79"/>
      <c r="HTW8" s="79"/>
      <c r="HTX8" s="79"/>
      <c r="HTY8" s="79"/>
      <c r="HTZ8" s="79"/>
      <c r="HUA8" s="79"/>
      <c r="HUB8" s="79"/>
      <c r="HUC8" s="79"/>
      <c r="HUD8" s="79"/>
      <c r="HUE8" s="79"/>
      <c r="HUF8" s="79"/>
      <c r="HUG8" s="79"/>
      <c r="HUH8" s="79"/>
      <c r="HUI8" s="79"/>
      <c r="HUJ8" s="79"/>
      <c r="HUK8" s="79"/>
      <c r="HUL8" s="79"/>
      <c r="HUM8" s="79"/>
      <c r="HUN8" s="79"/>
      <c r="HUO8" s="79"/>
      <c r="HUP8" s="79"/>
      <c r="HUQ8" s="79"/>
      <c r="HUR8" s="79"/>
      <c r="HUS8" s="79"/>
      <c r="HUT8" s="79"/>
      <c r="HUU8" s="79"/>
      <c r="HUV8" s="79"/>
      <c r="HUW8" s="79"/>
      <c r="HUX8" s="79"/>
      <c r="HUY8" s="79"/>
      <c r="HUZ8" s="79"/>
      <c r="HVA8" s="79"/>
      <c r="HVB8" s="79"/>
      <c r="HVC8" s="79"/>
      <c r="HVD8" s="79"/>
      <c r="HVE8" s="79"/>
      <c r="HVF8" s="79"/>
      <c r="HVG8" s="79"/>
      <c r="HVH8" s="79"/>
      <c r="HVI8" s="79"/>
      <c r="HVJ8" s="79"/>
      <c r="HVK8" s="79"/>
      <c r="HVL8" s="79"/>
      <c r="HVM8" s="79"/>
      <c r="HVN8" s="79"/>
      <c r="HVO8" s="79"/>
      <c r="HVP8" s="79"/>
      <c r="HVQ8" s="79"/>
      <c r="HVR8" s="79"/>
      <c r="HVS8" s="79"/>
      <c r="HVT8" s="79"/>
      <c r="HVU8" s="79"/>
      <c r="HVV8" s="79"/>
      <c r="HVW8" s="79"/>
      <c r="HVX8" s="79"/>
      <c r="HVY8" s="79"/>
      <c r="HVZ8" s="79"/>
      <c r="HWA8" s="79"/>
      <c r="HWB8" s="79"/>
      <c r="HWC8" s="79"/>
      <c r="HWD8" s="79"/>
      <c r="HWE8" s="79"/>
      <c r="HWF8" s="79"/>
      <c r="HWG8" s="79"/>
      <c r="HWH8" s="79"/>
      <c r="HWI8" s="79"/>
      <c r="HWJ8" s="79"/>
      <c r="HWK8" s="79"/>
      <c r="HWL8" s="79"/>
      <c r="HWM8" s="79"/>
      <c r="HWN8" s="79"/>
      <c r="HWO8" s="79"/>
      <c r="HWP8" s="79"/>
      <c r="HWQ8" s="79"/>
      <c r="HWR8" s="79"/>
      <c r="HWS8" s="79"/>
      <c r="HWT8" s="79"/>
      <c r="HWU8" s="79"/>
      <c r="HWV8" s="79"/>
      <c r="HWW8" s="79"/>
      <c r="HWX8" s="79"/>
      <c r="HWY8" s="79"/>
      <c r="HWZ8" s="79"/>
      <c r="HXA8" s="79"/>
      <c r="HXB8" s="79"/>
      <c r="HXC8" s="79"/>
      <c r="HXD8" s="79"/>
      <c r="HXE8" s="79"/>
      <c r="HXF8" s="79"/>
      <c r="HXG8" s="79"/>
      <c r="HXH8" s="79"/>
      <c r="HXI8" s="79"/>
      <c r="HXJ8" s="79"/>
      <c r="HXK8" s="79"/>
      <c r="HXL8" s="79"/>
      <c r="HXM8" s="79"/>
      <c r="HXN8" s="79"/>
      <c r="HXO8" s="79"/>
      <c r="HXP8" s="79"/>
      <c r="HXQ8" s="79"/>
      <c r="HXR8" s="79"/>
      <c r="HXS8" s="79"/>
      <c r="HXT8" s="79"/>
      <c r="HXU8" s="79"/>
      <c r="HXV8" s="79"/>
      <c r="HXW8" s="79"/>
      <c r="HXX8" s="79"/>
      <c r="HXY8" s="79"/>
      <c r="HXZ8" s="79"/>
      <c r="HYA8" s="79"/>
      <c r="HYB8" s="79"/>
      <c r="HYC8" s="79"/>
      <c r="HYD8" s="79"/>
      <c r="HYE8" s="79"/>
      <c r="HYF8" s="79"/>
      <c r="HYG8" s="79"/>
      <c r="HYH8" s="79"/>
      <c r="HYI8" s="79"/>
      <c r="HYJ8" s="79"/>
      <c r="HYK8" s="79"/>
      <c r="HYL8" s="79"/>
      <c r="HYM8" s="79"/>
      <c r="HYN8" s="79"/>
      <c r="HYO8" s="79"/>
      <c r="HYP8" s="79"/>
      <c r="HYQ8" s="79"/>
      <c r="HYR8" s="79"/>
      <c r="HYS8" s="79"/>
      <c r="HYT8" s="79"/>
      <c r="HYU8" s="79"/>
      <c r="HYV8" s="79"/>
      <c r="HYW8" s="79"/>
      <c r="HYX8" s="79"/>
      <c r="HYY8" s="79"/>
      <c r="HYZ8" s="79"/>
      <c r="HZA8" s="79"/>
      <c r="HZB8" s="79"/>
      <c r="HZC8" s="79"/>
      <c r="HZD8" s="79"/>
      <c r="HZE8" s="79"/>
      <c r="HZF8" s="79"/>
      <c r="HZG8" s="79"/>
      <c r="HZH8" s="79"/>
      <c r="HZI8" s="79"/>
      <c r="HZJ8" s="79"/>
      <c r="HZK8" s="79"/>
      <c r="HZL8" s="79"/>
      <c r="HZM8" s="79"/>
      <c r="HZN8" s="79"/>
      <c r="HZO8" s="79"/>
      <c r="HZP8" s="79"/>
      <c r="HZQ8" s="79"/>
      <c r="HZR8" s="79"/>
      <c r="HZS8" s="79"/>
      <c r="HZT8" s="79"/>
      <c r="HZU8" s="79"/>
      <c r="HZV8" s="79"/>
      <c r="HZW8" s="79"/>
      <c r="HZX8" s="79"/>
      <c r="HZY8" s="79"/>
      <c r="HZZ8" s="79"/>
      <c r="IAA8" s="79"/>
      <c r="IAB8" s="79"/>
      <c r="IAC8" s="79"/>
      <c r="IAD8" s="79"/>
      <c r="IAE8" s="79"/>
      <c r="IAF8" s="79"/>
      <c r="IAG8" s="79"/>
      <c r="IAH8" s="79"/>
      <c r="IAI8" s="79"/>
      <c r="IAJ8" s="79"/>
      <c r="IAK8" s="79"/>
      <c r="IAL8" s="79"/>
      <c r="IAM8" s="79"/>
      <c r="IAN8" s="79"/>
      <c r="IAO8" s="79"/>
      <c r="IAP8" s="79"/>
      <c r="IAQ8" s="79"/>
      <c r="IAR8" s="79"/>
      <c r="IAS8" s="79"/>
      <c r="IAT8" s="79"/>
      <c r="IAU8" s="79"/>
      <c r="IAV8" s="79"/>
      <c r="IAW8" s="79"/>
      <c r="IAX8" s="79"/>
      <c r="IAY8" s="79"/>
      <c r="IAZ8" s="79"/>
      <c r="IBA8" s="79"/>
      <c r="IBB8" s="79"/>
      <c r="IBC8" s="79"/>
      <c r="IBD8" s="79"/>
      <c r="IBE8" s="79"/>
      <c r="IBF8" s="79"/>
      <c r="IBG8" s="79"/>
      <c r="IBH8" s="79"/>
      <c r="IBI8" s="79"/>
      <c r="IBJ8" s="79"/>
      <c r="IBK8" s="79"/>
      <c r="IBL8" s="79"/>
      <c r="IBM8" s="79"/>
      <c r="IBN8" s="79"/>
      <c r="IBO8" s="79"/>
      <c r="IBP8" s="79"/>
      <c r="IBQ8" s="79"/>
      <c r="IBR8" s="79"/>
      <c r="IBS8" s="79"/>
      <c r="IBT8" s="79"/>
      <c r="IBU8" s="79"/>
      <c r="IBV8" s="79"/>
      <c r="IBW8" s="79"/>
      <c r="IBX8" s="79"/>
      <c r="IBY8" s="79"/>
      <c r="IBZ8" s="79"/>
      <c r="ICA8" s="79"/>
      <c r="ICB8" s="79"/>
      <c r="ICC8" s="79"/>
      <c r="ICD8" s="79"/>
      <c r="ICE8" s="79"/>
      <c r="ICF8" s="79"/>
      <c r="ICG8" s="79"/>
      <c r="ICH8" s="79"/>
      <c r="ICI8" s="79"/>
      <c r="ICJ8" s="79"/>
      <c r="ICK8" s="79"/>
      <c r="ICL8" s="79"/>
      <c r="ICM8" s="79"/>
      <c r="ICN8" s="79"/>
      <c r="ICO8" s="79"/>
      <c r="ICP8" s="79"/>
      <c r="ICQ8" s="79"/>
      <c r="ICR8" s="79"/>
      <c r="ICS8" s="79"/>
      <c r="ICT8" s="79"/>
      <c r="ICU8" s="79"/>
      <c r="ICV8" s="79"/>
      <c r="ICW8" s="79"/>
      <c r="ICX8" s="79"/>
      <c r="ICY8" s="79"/>
      <c r="ICZ8" s="79"/>
      <c r="IDA8" s="79"/>
      <c r="IDB8" s="79"/>
      <c r="IDC8" s="79"/>
      <c r="IDD8" s="79"/>
      <c r="IDE8" s="79"/>
      <c r="IDF8" s="79"/>
      <c r="IDG8" s="79"/>
      <c r="IDH8" s="79"/>
      <c r="IDI8" s="79"/>
      <c r="IDJ8" s="79"/>
      <c r="IDK8" s="79"/>
      <c r="IDL8" s="79"/>
      <c r="IDM8" s="79"/>
      <c r="IDN8" s="79"/>
      <c r="IDO8" s="79"/>
      <c r="IDP8" s="79"/>
      <c r="IDQ8" s="79"/>
      <c r="IDR8" s="79"/>
      <c r="IDS8" s="79"/>
      <c r="IDT8" s="79"/>
      <c r="IDU8" s="79"/>
      <c r="IDV8" s="79"/>
      <c r="IDW8" s="79"/>
      <c r="IDX8" s="79"/>
      <c r="IDY8" s="79"/>
      <c r="IDZ8" s="79"/>
      <c r="IEA8" s="79"/>
      <c r="IEB8" s="79"/>
      <c r="IEC8" s="79"/>
      <c r="IED8" s="79"/>
      <c r="IEE8" s="79"/>
      <c r="IEF8" s="79"/>
      <c r="IEG8" s="79"/>
      <c r="IEH8" s="79"/>
      <c r="IEI8" s="79"/>
      <c r="IEJ8" s="79"/>
      <c r="IEK8" s="79"/>
      <c r="IEL8" s="79"/>
      <c r="IEM8" s="79"/>
      <c r="IEN8" s="79"/>
      <c r="IEO8" s="79"/>
      <c r="IEP8" s="79"/>
      <c r="IEQ8" s="79"/>
      <c r="IER8" s="79"/>
      <c r="IES8" s="79"/>
      <c r="IET8" s="79"/>
      <c r="IEU8" s="79"/>
      <c r="IEV8" s="79"/>
      <c r="IEW8" s="79"/>
      <c r="IEX8" s="79"/>
      <c r="IEY8" s="79"/>
      <c r="IEZ8" s="79"/>
      <c r="IFA8" s="79"/>
      <c r="IFB8" s="79"/>
      <c r="IFC8" s="79"/>
      <c r="IFD8" s="79"/>
      <c r="IFE8" s="79"/>
      <c r="IFF8" s="79"/>
      <c r="IFG8" s="79"/>
      <c r="IFH8" s="79"/>
      <c r="IFI8" s="79"/>
      <c r="IFJ8" s="79"/>
      <c r="IFK8" s="79"/>
      <c r="IFL8" s="79"/>
      <c r="IFM8" s="79"/>
      <c r="IFN8" s="79"/>
      <c r="IFO8" s="79"/>
      <c r="IFP8" s="79"/>
      <c r="IFQ8" s="79"/>
      <c r="IFR8" s="79"/>
      <c r="IFS8" s="79"/>
      <c r="IFT8" s="79"/>
      <c r="IFU8" s="79"/>
      <c r="IFV8" s="79"/>
      <c r="IFW8" s="79"/>
      <c r="IFX8" s="79"/>
      <c r="IFY8" s="79"/>
      <c r="IFZ8" s="79"/>
      <c r="IGA8" s="79"/>
      <c r="IGB8" s="79"/>
      <c r="IGC8" s="79"/>
      <c r="IGD8" s="79"/>
      <c r="IGE8" s="79"/>
      <c r="IGF8" s="79"/>
      <c r="IGG8" s="79"/>
      <c r="IGH8" s="79"/>
      <c r="IGI8" s="79"/>
      <c r="IGJ8" s="79"/>
      <c r="IGK8" s="79"/>
      <c r="IGL8" s="79"/>
      <c r="IGM8" s="79"/>
      <c r="IGN8" s="79"/>
      <c r="IGO8" s="79"/>
      <c r="IGP8" s="79"/>
      <c r="IGQ8" s="79"/>
      <c r="IGR8" s="79"/>
      <c r="IGS8" s="79"/>
      <c r="IGT8" s="79"/>
      <c r="IGU8" s="79"/>
      <c r="IGV8" s="79"/>
      <c r="IGW8" s="79"/>
      <c r="IGX8" s="79"/>
      <c r="IGY8" s="79"/>
      <c r="IGZ8" s="79"/>
      <c r="IHA8" s="79"/>
      <c r="IHB8" s="79"/>
      <c r="IHC8" s="79"/>
      <c r="IHD8" s="79"/>
      <c r="IHE8" s="79"/>
      <c r="IHF8" s="79"/>
      <c r="IHG8" s="79"/>
      <c r="IHH8" s="79"/>
      <c r="IHI8" s="79"/>
      <c r="IHJ8" s="79"/>
      <c r="IHK8" s="79"/>
      <c r="IHL8" s="79"/>
      <c r="IHM8" s="79"/>
      <c r="IHN8" s="79"/>
      <c r="IHO8" s="79"/>
      <c r="IHP8" s="79"/>
      <c r="IHQ8" s="79"/>
      <c r="IHR8" s="79"/>
      <c r="IHS8" s="79"/>
      <c r="IHT8" s="79"/>
      <c r="IHU8" s="79"/>
      <c r="IHV8" s="79"/>
      <c r="IHW8" s="79"/>
      <c r="IHX8" s="79"/>
      <c r="IHY8" s="79"/>
      <c r="IHZ8" s="79"/>
      <c r="IIA8" s="79"/>
      <c r="IIB8" s="79"/>
      <c r="IIC8" s="79"/>
      <c r="IID8" s="79"/>
      <c r="IIE8" s="79"/>
      <c r="IIF8" s="79"/>
      <c r="IIG8" s="79"/>
      <c r="IIH8" s="79"/>
      <c r="III8" s="79"/>
      <c r="IIJ8" s="79"/>
      <c r="IIK8" s="79"/>
      <c r="IIL8" s="79"/>
      <c r="IIM8" s="79"/>
      <c r="IIN8" s="79"/>
      <c r="IIO8" s="79"/>
      <c r="IIP8" s="79"/>
      <c r="IIQ8" s="79"/>
      <c r="IIR8" s="79"/>
      <c r="IIS8" s="79"/>
      <c r="IIT8" s="79"/>
      <c r="IIU8" s="79"/>
      <c r="IIV8" s="79"/>
      <c r="IIW8" s="79"/>
      <c r="IIX8" s="79"/>
      <c r="IIY8" s="79"/>
      <c r="IIZ8" s="79"/>
      <c r="IJA8" s="79"/>
      <c r="IJB8" s="79"/>
      <c r="IJC8" s="79"/>
      <c r="IJD8" s="79"/>
      <c r="IJE8" s="79"/>
      <c r="IJF8" s="79"/>
      <c r="IJG8" s="79"/>
      <c r="IJH8" s="79"/>
      <c r="IJI8" s="79"/>
      <c r="IJJ8" s="79"/>
      <c r="IJK8" s="79"/>
      <c r="IJL8" s="79"/>
      <c r="IJM8" s="79"/>
      <c r="IJN8" s="79"/>
      <c r="IJO8" s="79"/>
      <c r="IJP8" s="79"/>
      <c r="IJQ8" s="79"/>
      <c r="IJR8" s="79"/>
      <c r="IJS8" s="79"/>
      <c r="IJT8" s="79"/>
      <c r="IJU8" s="79"/>
      <c r="IJV8" s="79"/>
      <c r="IJW8" s="79"/>
      <c r="IJX8" s="79"/>
      <c r="IJY8" s="79"/>
      <c r="IJZ8" s="79"/>
      <c r="IKA8" s="79"/>
      <c r="IKB8" s="79"/>
      <c r="IKC8" s="79"/>
      <c r="IKD8" s="79"/>
      <c r="IKE8" s="79"/>
      <c r="IKF8" s="79"/>
      <c r="IKG8" s="79"/>
      <c r="IKH8" s="79"/>
      <c r="IKI8" s="79"/>
      <c r="IKJ8" s="79"/>
      <c r="IKK8" s="79"/>
      <c r="IKL8" s="79"/>
      <c r="IKM8" s="79"/>
      <c r="IKN8" s="79"/>
      <c r="IKO8" s="79"/>
      <c r="IKP8" s="79"/>
      <c r="IKQ8" s="79"/>
      <c r="IKR8" s="79"/>
      <c r="IKS8" s="79"/>
      <c r="IKT8" s="79"/>
      <c r="IKU8" s="79"/>
      <c r="IKV8" s="79"/>
      <c r="IKW8" s="79"/>
      <c r="IKX8" s="79"/>
      <c r="IKY8" s="79"/>
      <c r="IKZ8" s="79"/>
      <c r="ILA8" s="79"/>
      <c r="ILB8" s="79"/>
      <c r="ILC8" s="79"/>
      <c r="ILD8" s="79"/>
      <c r="ILE8" s="79"/>
      <c r="ILF8" s="79"/>
      <c r="ILG8" s="79"/>
      <c r="ILH8" s="79"/>
      <c r="ILI8" s="79"/>
      <c r="ILJ8" s="79"/>
      <c r="ILK8" s="79"/>
      <c r="ILL8" s="79"/>
      <c r="ILM8" s="79"/>
      <c r="ILN8" s="79"/>
      <c r="ILO8" s="79"/>
      <c r="ILP8" s="79"/>
      <c r="ILQ8" s="79"/>
      <c r="ILR8" s="79"/>
      <c r="ILS8" s="79"/>
      <c r="ILT8" s="79"/>
      <c r="ILU8" s="79"/>
      <c r="ILV8" s="79"/>
      <c r="ILW8" s="79"/>
      <c r="ILX8" s="79"/>
      <c r="ILY8" s="79"/>
      <c r="ILZ8" s="79"/>
      <c r="IMA8" s="79"/>
      <c r="IMB8" s="79"/>
      <c r="IMC8" s="79"/>
      <c r="IMD8" s="79"/>
      <c r="IME8" s="79"/>
      <c r="IMF8" s="79"/>
      <c r="IMG8" s="79"/>
      <c r="IMH8" s="79"/>
      <c r="IMI8" s="79"/>
      <c r="IMJ8" s="79"/>
      <c r="IMK8" s="79"/>
      <c r="IML8" s="79"/>
      <c r="IMM8" s="79"/>
      <c r="IMN8" s="79"/>
      <c r="IMO8" s="79"/>
      <c r="IMP8" s="79"/>
      <c r="IMQ8" s="79"/>
      <c r="IMR8" s="79"/>
      <c r="IMS8" s="79"/>
      <c r="IMT8" s="79"/>
      <c r="IMU8" s="79"/>
      <c r="IMV8" s="79"/>
      <c r="IMW8" s="79"/>
      <c r="IMX8" s="79"/>
      <c r="IMY8" s="79"/>
      <c r="IMZ8" s="79"/>
      <c r="INA8" s="79"/>
      <c r="INB8" s="79"/>
      <c r="INC8" s="79"/>
      <c r="IND8" s="79"/>
      <c r="INE8" s="79"/>
      <c r="INF8" s="79"/>
      <c r="ING8" s="79"/>
      <c r="INH8" s="79"/>
      <c r="INI8" s="79"/>
      <c r="INJ8" s="79"/>
      <c r="INK8" s="79"/>
      <c r="INL8" s="79"/>
      <c r="INM8" s="79"/>
      <c r="INN8" s="79"/>
      <c r="INO8" s="79"/>
      <c r="INP8" s="79"/>
      <c r="INQ8" s="79"/>
      <c r="INR8" s="79"/>
      <c r="INS8" s="79"/>
      <c r="INT8" s="79"/>
      <c r="INU8" s="79"/>
      <c r="INV8" s="79"/>
      <c r="INW8" s="79"/>
      <c r="INX8" s="79"/>
      <c r="INY8" s="79"/>
      <c r="INZ8" s="79"/>
      <c r="IOA8" s="79"/>
      <c r="IOB8" s="79"/>
      <c r="IOC8" s="79"/>
      <c r="IOD8" s="79"/>
      <c r="IOE8" s="79"/>
      <c r="IOF8" s="79"/>
      <c r="IOG8" s="79"/>
      <c r="IOH8" s="79"/>
      <c r="IOI8" s="79"/>
      <c r="IOJ8" s="79"/>
      <c r="IOK8" s="79"/>
      <c r="IOL8" s="79"/>
      <c r="IOM8" s="79"/>
      <c r="ION8" s="79"/>
      <c r="IOO8" s="79"/>
      <c r="IOP8" s="79"/>
      <c r="IOQ8" s="79"/>
      <c r="IOR8" s="79"/>
      <c r="IOS8" s="79"/>
      <c r="IOT8" s="79"/>
      <c r="IOU8" s="79"/>
      <c r="IOV8" s="79"/>
      <c r="IOW8" s="79"/>
      <c r="IOX8" s="79"/>
      <c r="IOY8" s="79"/>
      <c r="IOZ8" s="79"/>
      <c r="IPA8" s="79"/>
      <c r="IPB8" s="79"/>
      <c r="IPC8" s="79"/>
      <c r="IPD8" s="79"/>
      <c r="IPE8" s="79"/>
      <c r="IPF8" s="79"/>
      <c r="IPG8" s="79"/>
      <c r="IPH8" s="79"/>
      <c r="IPI8" s="79"/>
      <c r="IPJ8" s="79"/>
      <c r="IPK8" s="79"/>
      <c r="IPL8" s="79"/>
      <c r="IPM8" s="79"/>
      <c r="IPN8" s="79"/>
      <c r="IPO8" s="79"/>
      <c r="IPP8" s="79"/>
      <c r="IPQ8" s="79"/>
      <c r="IPR8" s="79"/>
      <c r="IPS8" s="79"/>
      <c r="IPT8" s="79"/>
      <c r="IPU8" s="79"/>
      <c r="IPV8" s="79"/>
      <c r="IPW8" s="79"/>
      <c r="IPX8" s="79"/>
      <c r="IPY8" s="79"/>
      <c r="IPZ8" s="79"/>
      <c r="IQA8" s="79"/>
      <c r="IQB8" s="79"/>
      <c r="IQC8" s="79"/>
      <c r="IQD8" s="79"/>
      <c r="IQE8" s="79"/>
      <c r="IQF8" s="79"/>
      <c r="IQG8" s="79"/>
      <c r="IQH8" s="79"/>
      <c r="IQI8" s="79"/>
      <c r="IQJ8" s="79"/>
      <c r="IQK8" s="79"/>
      <c r="IQL8" s="79"/>
      <c r="IQM8" s="79"/>
      <c r="IQN8" s="79"/>
      <c r="IQO8" s="79"/>
      <c r="IQP8" s="79"/>
      <c r="IQQ8" s="79"/>
      <c r="IQR8" s="79"/>
      <c r="IQS8" s="79"/>
      <c r="IQT8" s="79"/>
      <c r="IQU8" s="79"/>
      <c r="IQV8" s="79"/>
      <c r="IQW8" s="79"/>
      <c r="IQX8" s="79"/>
      <c r="IQY8" s="79"/>
      <c r="IQZ8" s="79"/>
      <c r="IRA8" s="79"/>
      <c r="IRB8" s="79"/>
      <c r="IRC8" s="79"/>
      <c r="IRD8" s="79"/>
      <c r="IRE8" s="79"/>
      <c r="IRF8" s="79"/>
      <c r="IRG8" s="79"/>
      <c r="IRH8" s="79"/>
      <c r="IRI8" s="79"/>
      <c r="IRJ8" s="79"/>
      <c r="IRK8" s="79"/>
      <c r="IRL8" s="79"/>
      <c r="IRM8" s="79"/>
      <c r="IRN8" s="79"/>
      <c r="IRO8" s="79"/>
      <c r="IRP8" s="79"/>
      <c r="IRQ8" s="79"/>
      <c r="IRR8" s="79"/>
      <c r="IRS8" s="79"/>
      <c r="IRT8" s="79"/>
      <c r="IRU8" s="79"/>
      <c r="IRV8" s="79"/>
      <c r="IRW8" s="79"/>
      <c r="IRX8" s="79"/>
      <c r="IRY8" s="79"/>
      <c r="IRZ8" s="79"/>
      <c r="ISA8" s="79"/>
      <c r="ISB8" s="79"/>
      <c r="ISC8" s="79"/>
      <c r="ISD8" s="79"/>
      <c r="ISE8" s="79"/>
      <c r="ISF8" s="79"/>
      <c r="ISG8" s="79"/>
      <c r="ISH8" s="79"/>
      <c r="ISI8" s="79"/>
      <c r="ISJ8" s="79"/>
      <c r="ISK8" s="79"/>
      <c r="ISL8" s="79"/>
      <c r="ISM8" s="79"/>
      <c r="ISN8" s="79"/>
      <c r="ISO8" s="79"/>
      <c r="ISP8" s="79"/>
      <c r="ISQ8" s="79"/>
      <c r="ISR8" s="79"/>
      <c r="ISS8" s="79"/>
      <c r="IST8" s="79"/>
      <c r="ISU8" s="79"/>
      <c r="ISV8" s="79"/>
      <c r="ISW8" s="79"/>
      <c r="ISX8" s="79"/>
      <c r="ISY8" s="79"/>
      <c r="ISZ8" s="79"/>
      <c r="ITA8" s="79"/>
      <c r="ITB8" s="79"/>
      <c r="ITC8" s="79"/>
      <c r="ITD8" s="79"/>
      <c r="ITE8" s="79"/>
      <c r="ITF8" s="79"/>
      <c r="ITG8" s="79"/>
      <c r="ITH8" s="79"/>
      <c r="ITI8" s="79"/>
      <c r="ITJ8" s="79"/>
      <c r="ITK8" s="79"/>
      <c r="ITL8" s="79"/>
      <c r="ITM8" s="79"/>
      <c r="ITN8" s="79"/>
      <c r="ITO8" s="79"/>
      <c r="ITP8" s="79"/>
      <c r="ITQ8" s="79"/>
      <c r="ITR8" s="79"/>
      <c r="ITS8" s="79"/>
      <c r="ITT8" s="79"/>
      <c r="ITU8" s="79"/>
      <c r="ITV8" s="79"/>
      <c r="ITW8" s="79"/>
      <c r="ITX8" s="79"/>
      <c r="ITY8" s="79"/>
      <c r="ITZ8" s="79"/>
      <c r="IUA8" s="79"/>
      <c r="IUB8" s="79"/>
      <c r="IUC8" s="79"/>
      <c r="IUD8" s="79"/>
      <c r="IUE8" s="79"/>
      <c r="IUF8" s="79"/>
      <c r="IUG8" s="79"/>
      <c r="IUH8" s="79"/>
      <c r="IUI8" s="79"/>
      <c r="IUJ8" s="79"/>
      <c r="IUK8" s="79"/>
      <c r="IUL8" s="79"/>
      <c r="IUM8" s="79"/>
      <c r="IUN8" s="79"/>
      <c r="IUO8" s="79"/>
      <c r="IUP8" s="79"/>
      <c r="IUQ8" s="79"/>
      <c r="IUR8" s="79"/>
      <c r="IUS8" s="79"/>
      <c r="IUT8" s="79"/>
      <c r="IUU8" s="79"/>
      <c r="IUV8" s="79"/>
      <c r="IUW8" s="79"/>
      <c r="IUX8" s="79"/>
      <c r="IUY8" s="79"/>
      <c r="IUZ8" s="79"/>
      <c r="IVA8" s="79"/>
      <c r="IVB8" s="79"/>
      <c r="IVC8" s="79"/>
      <c r="IVD8" s="79"/>
      <c r="IVE8" s="79"/>
      <c r="IVF8" s="79"/>
      <c r="IVG8" s="79"/>
      <c r="IVH8" s="79"/>
      <c r="IVI8" s="79"/>
      <c r="IVJ8" s="79"/>
      <c r="IVK8" s="79"/>
      <c r="IVL8" s="79"/>
      <c r="IVM8" s="79"/>
      <c r="IVN8" s="79"/>
      <c r="IVO8" s="79"/>
      <c r="IVP8" s="79"/>
      <c r="IVQ8" s="79"/>
      <c r="IVR8" s="79"/>
      <c r="IVS8" s="79"/>
      <c r="IVT8" s="79"/>
      <c r="IVU8" s="79"/>
      <c r="IVV8" s="79"/>
      <c r="IVW8" s="79"/>
      <c r="IVX8" s="79"/>
      <c r="IVY8" s="79"/>
      <c r="IVZ8" s="79"/>
      <c r="IWA8" s="79"/>
      <c r="IWB8" s="79"/>
      <c r="IWC8" s="79"/>
      <c r="IWD8" s="79"/>
      <c r="IWE8" s="79"/>
      <c r="IWF8" s="79"/>
      <c r="IWG8" s="79"/>
      <c r="IWH8" s="79"/>
      <c r="IWI8" s="79"/>
      <c r="IWJ8" s="79"/>
      <c r="IWK8" s="79"/>
      <c r="IWL8" s="79"/>
      <c r="IWM8" s="79"/>
      <c r="IWN8" s="79"/>
      <c r="IWO8" s="79"/>
      <c r="IWP8" s="79"/>
      <c r="IWQ8" s="79"/>
      <c r="IWR8" s="79"/>
      <c r="IWS8" s="79"/>
      <c r="IWT8" s="79"/>
      <c r="IWU8" s="79"/>
      <c r="IWV8" s="79"/>
      <c r="IWW8" s="79"/>
      <c r="IWX8" s="79"/>
      <c r="IWY8" s="79"/>
      <c r="IWZ8" s="79"/>
      <c r="IXA8" s="79"/>
      <c r="IXB8" s="79"/>
      <c r="IXC8" s="79"/>
      <c r="IXD8" s="79"/>
      <c r="IXE8" s="79"/>
      <c r="IXF8" s="79"/>
      <c r="IXG8" s="79"/>
      <c r="IXH8" s="79"/>
      <c r="IXI8" s="79"/>
      <c r="IXJ8" s="79"/>
      <c r="IXK8" s="79"/>
      <c r="IXL8" s="79"/>
      <c r="IXM8" s="79"/>
      <c r="IXN8" s="79"/>
      <c r="IXO8" s="79"/>
      <c r="IXP8" s="79"/>
      <c r="IXQ8" s="79"/>
      <c r="IXR8" s="79"/>
      <c r="IXS8" s="79"/>
      <c r="IXT8" s="79"/>
      <c r="IXU8" s="79"/>
      <c r="IXV8" s="79"/>
      <c r="IXW8" s="79"/>
      <c r="IXX8" s="79"/>
      <c r="IXY8" s="79"/>
      <c r="IXZ8" s="79"/>
      <c r="IYA8" s="79"/>
      <c r="IYB8" s="79"/>
      <c r="IYC8" s="79"/>
      <c r="IYD8" s="79"/>
      <c r="IYE8" s="79"/>
      <c r="IYF8" s="79"/>
      <c r="IYG8" s="79"/>
      <c r="IYH8" s="79"/>
      <c r="IYI8" s="79"/>
      <c r="IYJ8" s="79"/>
      <c r="IYK8" s="79"/>
      <c r="IYL8" s="79"/>
      <c r="IYM8" s="79"/>
      <c r="IYN8" s="79"/>
      <c r="IYO8" s="79"/>
      <c r="IYP8" s="79"/>
      <c r="IYQ8" s="79"/>
      <c r="IYR8" s="79"/>
      <c r="IYS8" s="79"/>
      <c r="IYT8" s="79"/>
      <c r="IYU8" s="79"/>
      <c r="IYV8" s="79"/>
      <c r="IYW8" s="79"/>
      <c r="IYX8" s="79"/>
      <c r="IYY8" s="79"/>
      <c r="IYZ8" s="79"/>
      <c r="IZA8" s="79"/>
      <c r="IZB8" s="79"/>
      <c r="IZC8" s="79"/>
      <c r="IZD8" s="79"/>
      <c r="IZE8" s="79"/>
      <c r="IZF8" s="79"/>
      <c r="IZG8" s="79"/>
      <c r="IZH8" s="79"/>
      <c r="IZI8" s="79"/>
      <c r="IZJ8" s="79"/>
      <c r="IZK8" s="79"/>
      <c r="IZL8" s="79"/>
      <c r="IZM8" s="79"/>
      <c r="IZN8" s="79"/>
      <c r="IZO8" s="79"/>
      <c r="IZP8" s="79"/>
      <c r="IZQ8" s="79"/>
      <c r="IZR8" s="79"/>
      <c r="IZS8" s="79"/>
      <c r="IZT8" s="79"/>
      <c r="IZU8" s="79"/>
      <c r="IZV8" s="79"/>
      <c r="IZW8" s="79"/>
      <c r="IZX8" s="79"/>
      <c r="IZY8" s="79"/>
      <c r="IZZ8" s="79"/>
      <c r="JAA8" s="79"/>
      <c r="JAB8" s="79"/>
      <c r="JAC8" s="79"/>
      <c r="JAD8" s="79"/>
      <c r="JAE8" s="79"/>
      <c r="JAF8" s="79"/>
      <c r="JAG8" s="79"/>
      <c r="JAH8" s="79"/>
      <c r="JAI8" s="79"/>
      <c r="JAJ8" s="79"/>
      <c r="JAK8" s="79"/>
      <c r="JAL8" s="79"/>
      <c r="JAM8" s="79"/>
      <c r="JAN8" s="79"/>
      <c r="JAO8" s="79"/>
      <c r="JAP8" s="79"/>
      <c r="JAQ8" s="79"/>
      <c r="JAR8" s="79"/>
      <c r="JAS8" s="79"/>
      <c r="JAT8" s="79"/>
      <c r="JAU8" s="79"/>
      <c r="JAV8" s="79"/>
      <c r="JAW8" s="79"/>
      <c r="JAX8" s="79"/>
      <c r="JAY8" s="79"/>
      <c r="JAZ8" s="79"/>
      <c r="JBA8" s="79"/>
      <c r="JBB8" s="79"/>
      <c r="JBC8" s="79"/>
      <c r="JBD8" s="79"/>
      <c r="JBE8" s="79"/>
      <c r="JBF8" s="79"/>
      <c r="JBG8" s="79"/>
      <c r="JBH8" s="79"/>
      <c r="JBI8" s="79"/>
      <c r="JBJ8" s="79"/>
      <c r="JBK8" s="79"/>
      <c r="JBL8" s="79"/>
      <c r="JBM8" s="79"/>
      <c r="JBN8" s="79"/>
      <c r="JBO8" s="79"/>
      <c r="JBP8" s="79"/>
      <c r="JBQ8" s="79"/>
      <c r="JBR8" s="79"/>
      <c r="JBS8" s="79"/>
      <c r="JBT8" s="79"/>
      <c r="JBU8" s="79"/>
      <c r="JBV8" s="79"/>
      <c r="JBW8" s="79"/>
      <c r="JBX8" s="79"/>
      <c r="JBY8" s="79"/>
      <c r="JBZ8" s="79"/>
      <c r="JCA8" s="79"/>
      <c r="JCB8" s="79"/>
      <c r="JCC8" s="79"/>
      <c r="JCD8" s="79"/>
      <c r="JCE8" s="79"/>
      <c r="JCF8" s="79"/>
      <c r="JCG8" s="79"/>
      <c r="JCH8" s="79"/>
      <c r="JCI8" s="79"/>
      <c r="JCJ8" s="79"/>
      <c r="JCK8" s="79"/>
      <c r="JCL8" s="79"/>
      <c r="JCM8" s="79"/>
      <c r="JCN8" s="79"/>
      <c r="JCO8" s="79"/>
      <c r="JCP8" s="79"/>
      <c r="JCQ8" s="79"/>
      <c r="JCR8" s="79"/>
      <c r="JCS8" s="79"/>
      <c r="JCT8" s="79"/>
      <c r="JCU8" s="79"/>
      <c r="JCV8" s="79"/>
      <c r="JCW8" s="79"/>
      <c r="JCX8" s="79"/>
      <c r="JCY8" s="79"/>
      <c r="JCZ8" s="79"/>
      <c r="JDA8" s="79"/>
      <c r="JDB8" s="79"/>
      <c r="JDC8" s="79"/>
      <c r="JDD8" s="79"/>
      <c r="JDE8" s="79"/>
      <c r="JDF8" s="79"/>
      <c r="JDG8" s="79"/>
      <c r="JDH8" s="79"/>
      <c r="JDI8" s="79"/>
      <c r="JDJ8" s="79"/>
      <c r="JDK8" s="79"/>
      <c r="JDL8" s="79"/>
      <c r="JDM8" s="79"/>
      <c r="JDN8" s="79"/>
      <c r="JDO8" s="79"/>
      <c r="JDP8" s="79"/>
      <c r="JDQ8" s="79"/>
      <c r="JDR8" s="79"/>
      <c r="JDS8" s="79"/>
      <c r="JDT8" s="79"/>
      <c r="JDU8" s="79"/>
      <c r="JDV8" s="79"/>
      <c r="JDW8" s="79"/>
      <c r="JDX8" s="79"/>
      <c r="JDY8" s="79"/>
      <c r="JDZ8" s="79"/>
      <c r="JEA8" s="79"/>
      <c r="JEB8" s="79"/>
      <c r="JEC8" s="79"/>
      <c r="JED8" s="79"/>
      <c r="JEE8" s="79"/>
      <c r="JEF8" s="79"/>
      <c r="JEG8" s="79"/>
      <c r="JEH8" s="79"/>
      <c r="JEI8" s="79"/>
      <c r="JEJ8" s="79"/>
      <c r="JEK8" s="79"/>
      <c r="JEL8" s="79"/>
      <c r="JEM8" s="79"/>
      <c r="JEN8" s="79"/>
      <c r="JEO8" s="79"/>
      <c r="JEP8" s="79"/>
      <c r="JEQ8" s="79"/>
      <c r="JER8" s="79"/>
      <c r="JES8" s="79"/>
      <c r="JET8" s="79"/>
      <c r="JEU8" s="79"/>
      <c r="JEV8" s="79"/>
      <c r="JEW8" s="79"/>
      <c r="JEX8" s="79"/>
      <c r="JEY8" s="79"/>
      <c r="JEZ8" s="79"/>
      <c r="JFA8" s="79"/>
      <c r="JFB8" s="79"/>
      <c r="JFC8" s="79"/>
      <c r="JFD8" s="79"/>
      <c r="JFE8" s="79"/>
      <c r="JFF8" s="79"/>
      <c r="JFG8" s="79"/>
      <c r="JFH8" s="79"/>
      <c r="JFI8" s="79"/>
      <c r="JFJ8" s="79"/>
      <c r="JFK8" s="79"/>
      <c r="JFL8" s="79"/>
      <c r="JFM8" s="79"/>
      <c r="JFN8" s="79"/>
      <c r="JFO8" s="79"/>
      <c r="JFP8" s="79"/>
      <c r="JFQ8" s="79"/>
      <c r="JFR8" s="79"/>
      <c r="JFS8" s="79"/>
      <c r="JFT8" s="79"/>
      <c r="JFU8" s="79"/>
      <c r="JFV8" s="79"/>
      <c r="JFW8" s="79"/>
      <c r="JFX8" s="79"/>
      <c r="JFY8" s="79"/>
      <c r="JFZ8" s="79"/>
      <c r="JGA8" s="79"/>
      <c r="JGB8" s="79"/>
      <c r="JGC8" s="79"/>
      <c r="JGD8" s="79"/>
      <c r="JGE8" s="79"/>
      <c r="JGF8" s="79"/>
      <c r="JGG8" s="79"/>
      <c r="JGH8" s="79"/>
      <c r="JGI8" s="79"/>
      <c r="JGJ8" s="79"/>
      <c r="JGK8" s="79"/>
      <c r="JGL8" s="79"/>
      <c r="JGM8" s="79"/>
      <c r="JGN8" s="79"/>
      <c r="JGO8" s="79"/>
      <c r="JGP8" s="79"/>
      <c r="JGQ8" s="79"/>
      <c r="JGR8" s="79"/>
      <c r="JGS8" s="79"/>
      <c r="JGT8" s="79"/>
      <c r="JGU8" s="79"/>
      <c r="JGV8" s="79"/>
      <c r="JGW8" s="79"/>
      <c r="JGX8" s="79"/>
      <c r="JGY8" s="79"/>
      <c r="JGZ8" s="79"/>
      <c r="JHA8" s="79"/>
      <c r="JHB8" s="79"/>
      <c r="JHC8" s="79"/>
      <c r="JHD8" s="79"/>
      <c r="JHE8" s="79"/>
      <c r="JHF8" s="79"/>
      <c r="JHG8" s="79"/>
      <c r="JHH8" s="79"/>
      <c r="JHI8" s="79"/>
      <c r="JHJ8" s="79"/>
      <c r="JHK8" s="79"/>
      <c r="JHL8" s="79"/>
      <c r="JHM8" s="79"/>
      <c r="JHN8" s="79"/>
      <c r="JHO8" s="79"/>
      <c r="JHP8" s="79"/>
      <c r="JHQ8" s="79"/>
      <c r="JHR8" s="79"/>
      <c r="JHS8" s="79"/>
      <c r="JHT8" s="79"/>
      <c r="JHU8" s="79"/>
      <c r="JHV8" s="79"/>
      <c r="JHW8" s="79"/>
      <c r="JHX8" s="79"/>
      <c r="JHY8" s="79"/>
      <c r="JHZ8" s="79"/>
      <c r="JIA8" s="79"/>
      <c r="JIB8" s="79"/>
      <c r="JIC8" s="79"/>
      <c r="JID8" s="79"/>
      <c r="JIE8" s="79"/>
      <c r="JIF8" s="79"/>
      <c r="JIG8" s="79"/>
      <c r="JIH8" s="79"/>
      <c r="JII8" s="79"/>
      <c r="JIJ8" s="79"/>
      <c r="JIK8" s="79"/>
      <c r="JIL8" s="79"/>
      <c r="JIM8" s="79"/>
      <c r="JIN8" s="79"/>
      <c r="JIO8" s="79"/>
      <c r="JIP8" s="79"/>
      <c r="JIQ8" s="79"/>
      <c r="JIR8" s="79"/>
      <c r="JIS8" s="79"/>
      <c r="JIT8" s="79"/>
      <c r="JIU8" s="79"/>
      <c r="JIV8" s="79"/>
      <c r="JIW8" s="79"/>
      <c r="JIX8" s="79"/>
      <c r="JIY8" s="79"/>
      <c r="JIZ8" s="79"/>
      <c r="JJA8" s="79"/>
      <c r="JJB8" s="79"/>
      <c r="JJC8" s="79"/>
      <c r="JJD8" s="79"/>
      <c r="JJE8" s="79"/>
      <c r="JJF8" s="79"/>
      <c r="JJG8" s="79"/>
      <c r="JJH8" s="79"/>
      <c r="JJI8" s="79"/>
      <c r="JJJ8" s="79"/>
      <c r="JJK8" s="79"/>
      <c r="JJL8" s="79"/>
      <c r="JJM8" s="79"/>
      <c r="JJN8" s="79"/>
      <c r="JJO8" s="79"/>
      <c r="JJP8" s="79"/>
      <c r="JJQ8" s="79"/>
      <c r="JJR8" s="79"/>
      <c r="JJS8" s="79"/>
      <c r="JJT8" s="79"/>
      <c r="JJU8" s="79"/>
      <c r="JJV8" s="79"/>
      <c r="JJW8" s="79"/>
      <c r="JJX8" s="79"/>
      <c r="JJY8" s="79"/>
      <c r="JJZ8" s="79"/>
      <c r="JKA8" s="79"/>
      <c r="JKB8" s="79"/>
      <c r="JKC8" s="79"/>
      <c r="JKD8" s="79"/>
      <c r="JKE8" s="79"/>
      <c r="JKF8" s="79"/>
      <c r="JKG8" s="79"/>
      <c r="JKH8" s="79"/>
      <c r="JKI8" s="79"/>
      <c r="JKJ8" s="79"/>
      <c r="JKK8" s="79"/>
      <c r="JKL8" s="79"/>
      <c r="JKM8" s="79"/>
      <c r="JKN8" s="79"/>
      <c r="JKO8" s="79"/>
      <c r="JKP8" s="79"/>
      <c r="JKQ8" s="79"/>
      <c r="JKR8" s="79"/>
      <c r="JKS8" s="79"/>
      <c r="JKT8" s="79"/>
      <c r="JKU8" s="79"/>
      <c r="JKV8" s="79"/>
      <c r="JKW8" s="79"/>
      <c r="JKX8" s="79"/>
      <c r="JKY8" s="79"/>
      <c r="JKZ8" s="79"/>
      <c r="JLA8" s="79"/>
      <c r="JLB8" s="79"/>
      <c r="JLC8" s="79"/>
      <c r="JLD8" s="79"/>
      <c r="JLE8" s="79"/>
      <c r="JLF8" s="79"/>
      <c r="JLG8" s="79"/>
      <c r="JLH8" s="79"/>
      <c r="JLI8" s="79"/>
      <c r="JLJ8" s="79"/>
      <c r="JLK8" s="79"/>
      <c r="JLL8" s="79"/>
      <c r="JLM8" s="79"/>
      <c r="JLN8" s="79"/>
      <c r="JLO8" s="79"/>
      <c r="JLP8" s="79"/>
      <c r="JLQ8" s="79"/>
      <c r="JLR8" s="79"/>
      <c r="JLS8" s="79"/>
      <c r="JLT8" s="79"/>
      <c r="JLU8" s="79"/>
      <c r="JLV8" s="79"/>
      <c r="JLW8" s="79"/>
      <c r="JLX8" s="79"/>
      <c r="JLY8" s="79"/>
      <c r="JLZ8" s="79"/>
      <c r="JMA8" s="79"/>
      <c r="JMB8" s="79"/>
      <c r="JMC8" s="79"/>
      <c r="JMD8" s="79"/>
      <c r="JME8" s="79"/>
      <c r="JMF8" s="79"/>
      <c r="JMG8" s="79"/>
      <c r="JMH8" s="79"/>
      <c r="JMI8" s="79"/>
      <c r="JMJ8" s="79"/>
      <c r="JMK8" s="79"/>
      <c r="JML8" s="79"/>
      <c r="JMM8" s="79"/>
      <c r="JMN8" s="79"/>
      <c r="JMO8" s="79"/>
      <c r="JMP8" s="79"/>
      <c r="JMQ8" s="79"/>
      <c r="JMR8" s="79"/>
      <c r="JMS8" s="79"/>
      <c r="JMT8" s="79"/>
      <c r="JMU8" s="79"/>
      <c r="JMV8" s="79"/>
      <c r="JMW8" s="79"/>
      <c r="JMX8" s="79"/>
      <c r="JMY8" s="79"/>
      <c r="JMZ8" s="79"/>
      <c r="JNA8" s="79"/>
      <c r="JNB8" s="79"/>
      <c r="JNC8" s="79"/>
      <c r="JND8" s="79"/>
      <c r="JNE8" s="79"/>
      <c r="JNF8" s="79"/>
      <c r="JNG8" s="79"/>
      <c r="JNH8" s="79"/>
      <c r="JNI8" s="79"/>
      <c r="JNJ8" s="79"/>
      <c r="JNK8" s="79"/>
      <c r="JNL8" s="79"/>
      <c r="JNM8" s="79"/>
      <c r="JNN8" s="79"/>
      <c r="JNO8" s="79"/>
      <c r="JNP8" s="79"/>
      <c r="JNQ8" s="79"/>
      <c r="JNR8" s="79"/>
      <c r="JNS8" s="79"/>
      <c r="JNT8" s="79"/>
      <c r="JNU8" s="79"/>
      <c r="JNV8" s="79"/>
      <c r="JNW8" s="79"/>
      <c r="JNX8" s="79"/>
      <c r="JNY8" s="79"/>
      <c r="JNZ8" s="79"/>
      <c r="JOA8" s="79"/>
      <c r="JOB8" s="79"/>
      <c r="JOC8" s="79"/>
      <c r="JOD8" s="79"/>
      <c r="JOE8" s="79"/>
      <c r="JOF8" s="79"/>
      <c r="JOG8" s="79"/>
      <c r="JOH8" s="79"/>
      <c r="JOI8" s="79"/>
      <c r="JOJ8" s="79"/>
      <c r="JOK8" s="79"/>
      <c r="JOL8" s="79"/>
      <c r="JOM8" s="79"/>
      <c r="JON8" s="79"/>
      <c r="JOO8" s="79"/>
      <c r="JOP8" s="79"/>
      <c r="JOQ8" s="79"/>
      <c r="JOR8" s="79"/>
      <c r="JOS8" s="79"/>
      <c r="JOT8" s="79"/>
      <c r="JOU8" s="79"/>
      <c r="JOV8" s="79"/>
      <c r="JOW8" s="79"/>
      <c r="JOX8" s="79"/>
      <c r="JOY8" s="79"/>
      <c r="JOZ8" s="79"/>
      <c r="JPA8" s="79"/>
      <c r="JPB8" s="79"/>
      <c r="JPC8" s="79"/>
      <c r="JPD8" s="79"/>
      <c r="JPE8" s="79"/>
      <c r="JPF8" s="79"/>
      <c r="JPG8" s="79"/>
      <c r="JPH8" s="79"/>
      <c r="JPI8" s="79"/>
      <c r="JPJ8" s="79"/>
      <c r="JPK8" s="79"/>
      <c r="JPL8" s="79"/>
      <c r="JPM8" s="79"/>
      <c r="JPN8" s="79"/>
      <c r="JPO8" s="79"/>
      <c r="JPP8" s="79"/>
      <c r="JPQ8" s="79"/>
      <c r="JPR8" s="79"/>
      <c r="JPS8" s="79"/>
      <c r="JPT8" s="79"/>
      <c r="JPU8" s="79"/>
      <c r="JPV8" s="79"/>
      <c r="JPW8" s="79"/>
      <c r="JPX8" s="79"/>
      <c r="JPY8" s="79"/>
      <c r="JPZ8" s="79"/>
      <c r="JQA8" s="79"/>
      <c r="JQB8" s="79"/>
      <c r="JQC8" s="79"/>
      <c r="JQD8" s="79"/>
      <c r="JQE8" s="79"/>
      <c r="JQF8" s="79"/>
      <c r="JQG8" s="79"/>
      <c r="JQH8" s="79"/>
      <c r="JQI8" s="79"/>
      <c r="JQJ8" s="79"/>
      <c r="JQK8" s="79"/>
      <c r="JQL8" s="79"/>
      <c r="JQM8" s="79"/>
      <c r="JQN8" s="79"/>
      <c r="JQO8" s="79"/>
      <c r="JQP8" s="79"/>
      <c r="JQQ8" s="79"/>
      <c r="JQR8" s="79"/>
      <c r="JQS8" s="79"/>
      <c r="JQT8" s="79"/>
      <c r="JQU8" s="79"/>
      <c r="JQV8" s="79"/>
      <c r="JQW8" s="79"/>
      <c r="JQX8" s="79"/>
      <c r="JQY8" s="79"/>
      <c r="JQZ8" s="79"/>
      <c r="JRA8" s="79"/>
      <c r="JRB8" s="79"/>
      <c r="JRC8" s="79"/>
      <c r="JRD8" s="79"/>
      <c r="JRE8" s="79"/>
      <c r="JRF8" s="79"/>
      <c r="JRG8" s="79"/>
      <c r="JRH8" s="79"/>
      <c r="JRI8" s="79"/>
      <c r="JRJ8" s="79"/>
      <c r="JRK8" s="79"/>
      <c r="JRL8" s="79"/>
      <c r="JRM8" s="79"/>
      <c r="JRN8" s="79"/>
      <c r="JRO8" s="79"/>
      <c r="JRP8" s="79"/>
      <c r="JRQ8" s="79"/>
      <c r="JRR8" s="79"/>
      <c r="JRS8" s="79"/>
      <c r="JRT8" s="79"/>
      <c r="JRU8" s="79"/>
      <c r="JRV8" s="79"/>
      <c r="JRW8" s="79"/>
      <c r="JRX8" s="79"/>
      <c r="JRY8" s="79"/>
      <c r="JRZ8" s="79"/>
      <c r="JSA8" s="79"/>
      <c r="JSB8" s="79"/>
      <c r="JSC8" s="79"/>
      <c r="JSD8" s="79"/>
      <c r="JSE8" s="79"/>
      <c r="JSF8" s="79"/>
      <c r="JSG8" s="79"/>
      <c r="JSH8" s="79"/>
      <c r="JSI8" s="79"/>
      <c r="JSJ8" s="79"/>
      <c r="JSK8" s="79"/>
      <c r="JSL8" s="79"/>
      <c r="JSM8" s="79"/>
      <c r="JSN8" s="79"/>
      <c r="JSO8" s="79"/>
      <c r="JSP8" s="79"/>
      <c r="JSQ8" s="79"/>
      <c r="JSR8" s="79"/>
      <c r="JSS8" s="79"/>
      <c r="JST8" s="79"/>
      <c r="JSU8" s="79"/>
      <c r="JSV8" s="79"/>
      <c r="JSW8" s="79"/>
      <c r="JSX8" s="79"/>
      <c r="JSY8" s="79"/>
      <c r="JSZ8" s="79"/>
      <c r="JTA8" s="79"/>
      <c r="JTB8" s="79"/>
      <c r="JTC8" s="79"/>
      <c r="JTD8" s="79"/>
      <c r="JTE8" s="79"/>
      <c r="JTF8" s="79"/>
      <c r="JTG8" s="79"/>
      <c r="JTH8" s="79"/>
      <c r="JTI8" s="79"/>
      <c r="JTJ8" s="79"/>
      <c r="JTK8" s="79"/>
      <c r="JTL8" s="79"/>
      <c r="JTM8" s="79"/>
      <c r="JTN8" s="79"/>
      <c r="JTO8" s="79"/>
      <c r="JTP8" s="79"/>
      <c r="JTQ8" s="79"/>
      <c r="JTR8" s="79"/>
      <c r="JTS8" s="79"/>
      <c r="JTT8" s="79"/>
      <c r="JTU8" s="79"/>
      <c r="JTV8" s="79"/>
      <c r="JTW8" s="79"/>
      <c r="JTX8" s="79"/>
      <c r="JTY8" s="79"/>
      <c r="JTZ8" s="79"/>
      <c r="JUA8" s="79"/>
      <c r="JUB8" s="79"/>
      <c r="JUC8" s="79"/>
      <c r="JUD8" s="79"/>
      <c r="JUE8" s="79"/>
      <c r="JUF8" s="79"/>
      <c r="JUG8" s="79"/>
      <c r="JUH8" s="79"/>
      <c r="JUI8" s="79"/>
      <c r="JUJ8" s="79"/>
      <c r="JUK8" s="79"/>
      <c r="JUL8" s="79"/>
      <c r="JUM8" s="79"/>
      <c r="JUN8" s="79"/>
      <c r="JUO8" s="79"/>
      <c r="JUP8" s="79"/>
      <c r="JUQ8" s="79"/>
      <c r="JUR8" s="79"/>
      <c r="JUS8" s="79"/>
      <c r="JUT8" s="79"/>
      <c r="JUU8" s="79"/>
      <c r="JUV8" s="79"/>
      <c r="JUW8" s="79"/>
      <c r="JUX8" s="79"/>
      <c r="JUY8" s="79"/>
      <c r="JUZ8" s="79"/>
      <c r="JVA8" s="79"/>
      <c r="JVB8" s="79"/>
      <c r="JVC8" s="79"/>
      <c r="JVD8" s="79"/>
      <c r="JVE8" s="79"/>
      <c r="JVF8" s="79"/>
      <c r="JVG8" s="79"/>
      <c r="JVH8" s="79"/>
      <c r="JVI8" s="79"/>
      <c r="JVJ8" s="79"/>
      <c r="JVK8" s="79"/>
      <c r="JVL8" s="79"/>
      <c r="JVM8" s="79"/>
      <c r="JVN8" s="79"/>
      <c r="JVO8" s="79"/>
      <c r="JVP8" s="79"/>
      <c r="JVQ8" s="79"/>
      <c r="JVR8" s="79"/>
      <c r="JVS8" s="79"/>
      <c r="JVT8" s="79"/>
      <c r="JVU8" s="79"/>
      <c r="JVV8" s="79"/>
      <c r="JVW8" s="79"/>
      <c r="JVX8" s="79"/>
      <c r="JVY8" s="79"/>
      <c r="JVZ8" s="79"/>
      <c r="JWA8" s="79"/>
      <c r="JWB8" s="79"/>
      <c r="JWC8" s="79"/>
      <c r="JWD8" s="79"/>
      <c r="JWE8" s="79"/>
      <c r="JWF8" s="79"/>
      <c r="JWG8" s="79"/>
      <c r="JWH8" s="79"/>
      <c r="JWI8" s="79"/>
      <c r="JWJ8" s="79"/>
      <c r="JWK8" s="79"/>
      <c r="JWL8" s="79"/>
      <c r="JWM8" s="79"/>
      <c r="JWN8" s="79"/>
      <c r="JWO8" s="79"/>
      <c r="JWP8" s="79"/>
      <c r="JWQ8" s="79"/>
      <c r="JWR8" s="79"/>
      <c r="JWS8" s="79"/>
      <c r="JWT8" s="79"/>
      <c r="JWU8" s="79"/>
      <c r="JWV8" s="79"/>
      <c r="JWW8" s="79"/>
      <c r="JWX8" s="79"/>
      <c r="JWY8" s="79"/>
      <c r="JWZ8" s="79"/>
      <c r="JXA8" s="79"/>
      <c r="JXB8" s="79"/>
      <c r="JXC8" s="79"/>
      <c r="JXD8" s="79"/>
      <c r="JXE8" s="79"/>
      <c r="JXF8" s="79"/>
      <c r="JXG8" s="79"/>
      <c r="JXH8" s="79"/>
      <c r="JXI8" s="79"/>
      <c r="JXJ8" s="79"/>
      <c r="JXK8" s="79"/>
      <c r="JXL8" s="79"/>
      <c r="JXM8" s="79"/>
      <c r="JXN8" s="79"/>
      <c r="JXO8" s="79"/>
      <c r="JXP8" s="79"/>
      <c r="JXQ8" s="79"/>
      <c r="JXR8" s="79"/>
      <c r="JXS8" s="79"/>
      <c r="JXT8" s="79"/>
      <c r="JXU8" s="79"/>
      <c r="JXV8" s="79"/>
      <c r="JXW8" s="79"/>
      <c r="JXX8" s="79"/>
      <c r="JXY8" s="79"/>
      <c r="JXZ8" s="79"/>
      <c r="JYA8" s="79"/>
      <c r="JYB8" s="79"/>
      <c r="JYC8" s="79"/>
      <c r="JYD8" s="79"/>
      <c r="JYE8" s="79"/>
      <c r="JYF8" s="79"/>
      <c r="JYG8" s="79"/>
      <c r="JYH8" s="79"/>
      <c r="JYI8" s="79"/>
      <c r="JYJ8" s="79"/>
      <c r="JYK8" s="79"/>
      <c r="JYL8" s="79"/>
      <c r="JYM8" s="79"/>
      <c r="JYN8" s="79"/>
      <c r="JYO8" s="79"/>
      <c r="JYP8" s="79"/>
      <c r="JYQ8" s="79"/>
      <c r="JYR8" s="79"/>
      <c r="JYS8" s="79"/>
      <c r="JYT8" s="79"/>
      <c r="JYU8" s="79"/>
      <c r="JYV8" s="79"/>
      <c r="JYW8" s="79"/>
      <c r="JYX8" s="79"/>
      <c r="JYY8" s="79"/>
      <c r="JYZ8" s="79"/>
      <c r="JZA8" s="79"/>
      <c r="JZB8" s="79"/>
      <c r="JZC8" s="79"/>
      <c r="JZD8" s="79"/>
      <c r="JZE8" s="79"/>
      <c r="JZF8" s="79"/>
      <c r="JZG8" s="79"/>
      <c r="JZH8" s="79"/>
      <c r="JZI8" s="79"/>
      <c r="JZJ8" s="79"/>
      <c r="JZK8" s="79"/>
      <c r="JZL8" s="79"/>
      <c r="JZM8" s="79"/>
      <c r="JZN8" s="79"/>
      <c r="JZO8" s="79"/>
      <c r="JZP8" s="79"/>
      <c r="JZQ8" s="79"/>
      <c r="JZR8" s="79"/>
      <c r="JZS8" s="79"/>
      <c r="JZT8" s="79"/>
      <c r="JZU8" s="79"/>
      <c r="JZV8" s="79"/>
      <c r="JZW8" s="79"/>
      <c r="JZX8" s="79"/>
      <c r="JZY8" s="79"/>
      <c r="JZZ8" s="79"/>
      <c r="KAA8" s="79"/>
      <c r="KAB8" s="79"/>
      <c r="KAC8" s="79"/>
      <c r="KAD8" s="79"/>
      <c r="KAE8" s="79"/>
      <c r="KAF8" s="79"/>
      <c r="KAG8" s="79"/>
      <c r="KAH8" s="79"/>
      <c r="KAI8" s="79"/>
      <c r="KAJ8" s="79"/>
      <c r="KAK8" s="79"/>
      <c r="KAL8" s="79"/>
      <c r="KAM8" s="79"/>
      <c r="KAN8" s="79"/>
      <c r="KAO8" s="79"/>
      <c r="KAP8" s="79"/>
      <c r="KAQ8" s="79"/>
      <c r="KAR8" s="79"/>
      <c r="KAS8" s="79"/>
      <c r="KAT8" s="79"/>
      <c r="KAU8" s="79"/>
      <c r="KAV8" s="79"/>
      <c r="KAW8" s="79"/>
      <c r="KAX8" s="79"/>
      <c r="KAY8" s="79"/>
      <c r="KAZ8" s="79"/>
      <c r="KBA8" s="79"/>
      <c r="KBB8" s="79"/>
      <c r="KBC8" s="79"/>
      <c r="KBD8" s="79"/>
      <c r="KBE8" s="79"/>
      <c r="KBF8" s="79"/>
      <c r="KBG8" s="79"/>
      <c r="KBH8" s="79"/>
      <c r="KBI8" s="79"/>
      <c r="KBJ8" s="79"/>
      <c r="KBK8" s="79"/>
      <c r="KBL8" s="79"/>
      <c r="KBM8" s="79"/>
      <c r="KBN8" s="79"/>
      <c r="KBO8" s="79"/>
      <c r="KBP8" s="79"/>
      <c r="KBQ8" s="79"/>
      <c r="KBR8" s="79"/>
      <c r="KBS8" s="79"/>
      <c r="KBT8" s="79"/>
      <c r="KBU8" s="79"/>
      <c r="KBV8" s="79"/>
      <c r="KBW8" s="79"/>
      <c r="KBX8" s="79"/>
      <c r="KBY8" s="79"/>
      <c r="KBZ8" s="79"/>
      <c r="KCA8" s="79"/>
      <c r="KCB8" s="79"/>
      <c r="KCC8" s="79"/>
      <c r="KCD8" s="79"/>
      <c r="KCE8" s="79"/>
      <c r="KCF8" s="79"/>
      <c r="KCG8" s="79"/>
      <c r="KCH8" s="79"/>
      <c r="KCI8" s="79"/>
      <c r="KCJ8" s="79"/>
      <c r="KCK8" s="79"/>
      <c r="KCL8" s="79"/>
      <c r="KCM8" s="79"/>
      <c r="KCN8" s="79"/>
      <c r="KCO8" s="79"/>
      <c r="KCP8" s="79"/>
      <c r="KCQ8" s="79"/>
      <c r="KCR8" s="79"/>
      <c r="KCS8" s="79"/>
      <c r="KCT8" s="79"/>
      <c r="KCU8" s="79"/>
      <c r="KCV8" s="79"/>
      <c r="KCW8" s="79"/>
      <c r="KCX8" s="79"/>
      <c r="KCY8" s="79"/>
      <c r="KCZ8" s="79"/>
      <c r="KDA8" s="79"/>
      <c r="KDB8" s="79"/>
      <c r="KDC8" s="79"/>
      <c r="KDD8" s="79"/>
      <c r="KDE8" s="79"/>
      <c r="KDF8" s="79"/>
      <c r="KDG8" s="79"/>
      <c r="KDH8" s="79"/>
      <c r="KDI8" s="79"/>
      <c r="KDJ8" s="79"/>
      <c r="KDK8" s="79"/>
      <c r="KDL8" s="79"/>
      <c r="KDM8" s="79"/>
      <c r="KDN8" s="79"/>
      <c r="KDO8" s="79"/>
      <c r="KDP8" s="79"/>
      <c r="KDQ8" s="79"/>
      <c r="KDR8" s="79"/>
      <c r="KDS8" s="79"/>
      <c r="KDT8" s="79"/>
      <c r="KDU8" s="79"/>
      <c r="KDV8" s="79"/>
      <c r="KDW8" s="79"/>
      <c r="KDX8" s="79"/>
      <c r="KDY8" s="79"/>
      <c r="KDZ8" s="79"/>
      <c r="KEA8" s="79"/>
      <c r="KEB8" s="79"/>
      <c r="KEC8" s="79"/>
      <c r="KED8" s="79"/>
      <c r="KEE8" s="79"/>
      <c r="KEF8" s="79"/>
      <c r="KEG8" s="79"/>
      <c r="KEH8" s="79"/>
      <c r="KEI8" s="79"/>
      <c r="KEJ8" s="79"/>
      <c r="KEK8" s="79"/>
      <c r="KEL8" s="79"/>
      <c r="KEM8" s="79"/>
      <c r="KEN8" s="79"/>
      <c r="KEO8" s="79"/>
      <c r="KEP8" s="79"/>
      <c r="KEQ8" s="79"/>
      <c r="KER8" s="79"/>
      <c r="KES8" s="79"/>
      <c r="KET8" s="79"/>
      <c r="KEU8" s="79"/>
      <c r="KEV8" s="79"/>
      <c r="KEW8" s="79"/>
      <c r="KEX8" s="79"/>
      <c r="KEY8" s="79"/>
      <c r="KEZ8" s="79"/>
      <c r="KFA8" s="79"/>
      <c r="KFB8" s="79"/>
      <c r="KFC8" s="79"/>
      <c r="KFD8" s="79"/>
      <c r="KFE8" s="79"/>
      <c r="KFF8" s="79"/>
      <c r="KFG8" s="79"/>
      <c r="KFH8" s="79"/>
      <c r="KFI8" s="79"/>
      <c r="KFJ8" s="79"/>
      <c r="KFK8" s="79"/>
      <c r="KFL8" s="79"/>
      <c r="KFM8" s="79"/>
      <c r="KFN8" s="79"/>
      <c r="KFO8" s="79"/>
      <c r="KFP8" s="79"/>
      <c r="KFQ8" s="79"/>
      <c r="KFR8" s="79"/>
      <c r="KFS8" s="79"/>
      <c r="KFT8" s="79"/>
      <c r="KFU8" s="79"/>
      <c r="KFV8" s="79"/>
      <c r="KFW8" s="79"/>
      <c r="KFX8" s="79"/>
      <c r="KFY8" s="79"/>
      <c r="KFZ8" s="79"/>
      <c r="KGA8" s="79"/>
      <c r="KGB8" s="79"/>
      <c r="KGC8" s="79"/>
      <c r="KGD8" s="79"/>
      <c r="KGE8" s="79"/>
      <c r="KGF8" s="79"/>
      <c r="KGG8" s="79"/>
      <c r="KGH8" s="79"/>
      <c r="KGI8" s="79"/>
      <c r="KGJ8" s="79"/>
      <c r="KGK8" s="79"/>
      <c r="KGL8" s="79"/>
      <c r="KGM8" s="79"/>
      <c r="KGN8" s="79"/>
      <c r="KGO8" s="79"/>
      <c r="KGP8" s="79"/>
      <c r="KGQ8" s="79"/>
      <c r="KGR8" s="79"/>
      <c r="KGS8" s="79"/>
      <c r="KGT8" s="79"/>
      <c r="KGU8" s="79"/>
      <c r="KGV8" s="79"/>
      <c r="KGW8" s="79"/>
      <c r="KGX8" s="79"/>
      <c r="KGY8" s="79"/>
      <c r="KGZ8" s="79"/>
      <c r="KHA8" s="79"/>
      <c r="KHB8" s="79"/>
      <c r="KHC8" s="79"/>
      <c r="KHD8" s="79"/>
      <c r="KHE8" s="79"/>
      <c r="KHF8" s="79"/>
      <c r="KHG8" s="79"/>
      <c r="KHH8" s="79"/>
      <c r="KHI8" s="79"/>
      <c r="KHJ8" s="79"/>
      <c r="KHK8" s="79"/>
      <c r="KHL8" s="79"/>
      <c r="KHM8" s="79"/>
      <c r="KHN8" s="79"/>
      <c r="KHO8" s="79"/>
      <c r="KHP8" s="79"/>
      <c r="KHQ8" s="79"/>
      <c r="KHR8" s="79"/>
      <c r="KHS8" s="79"/>
      <c r="KHT8" s="79"/>
      <c r="KHU8" s="79"/>
      <c r="KHV8" s="79"/>
      <c r="KHW8" s="79"/>
      <c r="KHX8" s="79"/>
      <c r="KHY8" s="79"/>
      <c r="KHZ8" s="79"/>
      <c r="KIA8" s="79"/>
      <c r="KIB8" s="79"/>
      <c r="KIC8" s="79"/>
      <c r="KID8" s="79"/>
      <c r="KIE8" s="79"/>
      <c r="KIF8" s="79"/>
      <c r="KIG8" s="79"/>
      <c r="KIH8" s="79"/>
      <c r="KII8" s="79"/>
      <c r="KIJ8" s="79"/>
      <c r="KIK8" s="79"/>
      <c r="KIL8" s="79"/>
      <c r="KIM8" s="79"/>
      <c r="KIN8" s="79"/>
      <c r="KIO8" s="79"/>
      <c r="KIP8" s="79"/>
      <c r="KIQ8" s="79"/>
      <c r="KIR8" s="79"/>
      <c r="KIS8" s="79"/>
      <c r="KIT8" s="79"/>
      <c r="KIU8" s="79"/>
      <c r="KIV8" s="79"/>
      <c r="KIW8" s="79"/>
      <c r="KIX8" s="79"/>
      <c r="KIY8" s="79"/>
      <c r="KIZ8" s="79"/>
      <c r="KJA8" s="79"/>
      <c r="KJB8" s="79"/>
      <c r="KJC8" s="79"/>
      <c r="KJD8" s="79"/>
      <c r="KJE8" s="79"/>
      <c r="KJF8" s="79"/>
      <c r="KJG8" s="79"/>
      <c r="KJH8" s="79"/>
      <c r="KJI8" s="79"/>
      <c r="KJJ8" s="79"/>
      <c r="KJK8" s="79"/>
      <c r="KJL8" s="79"/>
      <c r="KJM8" s="79"/>
      <c r="KJN8" s="79"/>
      <c r="KJO8" s="79"/>
      <c r="KJP8" s="79"/>
      <c r="KJQ8" s="79"/>
      <c r="KJR8" s="79"/>
      <c r="KJS8" s="79"/>
      <c r="KJT8" s="79"/>
      <c r="KJU8" s="79"/>
      <c r="KJV8" s="79"/>
      <c r="KJW8" s="79"/>
      <c r="KJX8" s="79"/>
      <c r="KJY8" s="79"/>
      <c r="KJZ8" s="79"/>
      <c r="KKA8" s="79"/>
      <c r="KKB8" s="79"/>
      <c r="KKC8" s="79"/>
      <c r="KKD8" s="79"/>
      <c r="KKE8" s="79"/>
      <c r="KKF8" s="79"/>
      <c r="KKG8" s="79"/>
      <c r="KKH8" s="79"/>
      <c r="KKI8" s="79"/>
      <c r="KKJ8" s="79"/>
      <c r="KKK8" s="79"/>
      <c r="KKL8" s="79"/>
      <c r="KKM8" s="79"/>
      <c r="KKN8" s="79"/>
      <c r="KKO8" s="79"/>
      <c r="KKP8" s="79"/>
      <c r="KKQ8" s="79"/>
      <c r="KKR8" s="79"/>
      <c r="KKS8" s="79"/>
      <c r="KKT8" s="79"/>
      <c r="KKU8" s="79"/>
      <c r="KKV8" s="79"/>
      <c r="KKW8" s="79"/>
      <c r="KKX8" s="79"/>
      <c r="KKY8" s="79"/>
      <c r="KKZ8" s="79"/>
      <c r="KLA8" s="79"/>
      <c r="KLB8" s="79"/>
      <c r="KLC8" s="79"/>
      <c r="KLD8" s="79"/>
      <c r="KLE8" s="79"/>
      <c r="KLF8" s="79"/>
      <c r="KLG8" s="79"/>
      <c r="KLH8" s="79"/>
      <c r="KLI8" s="79"/>
      <c r="KLJ8" s="79"/>
      <c r="KLK8" s="79"/>
      <c r="KLL8" s="79"/>
      <c r="KLM8" s="79"/>
      <c r="KLN8" s="79"/>
      <c r="KLO8" s="79"/>
      <c r="KLP8" s="79"/>
      <c r="KLQ8" s="79"/>
      <c r="KLR8" s="79"/>
      <c r="KLS8" s="79"/>
      <c r="KLT8" s="79"/>
      <c r="KLU8" s="79"/>
      <c r="KLV8" s="79"/>
      <c r="KLW8" s="79"/>
      <c r="KLX8" s="79"/>
      <c r="KLY8" s="79"/>
      <c r="KLZ8" s="79"/>
      <c r="KMA8" s="79"/>
      <c r="KMB8" s="79"/>
      <c r="KMC8" s="79"/>
      <c r="KMD8" s="79"/>
      <c r="KME8" s="79"/>
      <c r="KMF8" s="79"/>
      <c r="KMG8" s="79"/>
      <c r="KMH8" s="79"/>
      <c r="KMI8" s="79"/>
      <c r="KMJ8" s="79"/>
      <c r="KMK8" s="79"/>
      <c r="KML8" s="79"/>
      <c r="KMM8" s="79"/>
      <c r="KMN8" s="79"/>
      <c r="KMO8" s="79"/>
      <c r="KMP8" s="79"/>
      <c r="KMQ8" s="79"/>
      <c r="KMR8" s="79"/>
      <c r="KMS8" s="79"/>
      <c r="KMT8" s="79"/>
      <c r="KMU8" s="79"/>
      <c r="KMV8" s="79"/>
      <c r="KMW8" s="79"/>
      <c r="KMX8" s="79"/>
      <c r="KMY8" s="79"/>
      <c r="KMZ8" s="79"/>
      <c r="KNA8" s="79"/>
      <c r="KNB8" s="79"/>
      <c r="KNC8" s="79"/>
      <c r="KND8" s="79"/>
      <c r="KNE8" s="79"/>
      <c r="KNF8" s="79"/>
      <c r="KNG8" s="79"/>
      <c r="KNH8" s="79"/>
      <c r="KNI8" s="79"/>
      <c r="KNJ8" s="79"/>
      <c r="KNK8" s="79"/>
      <c r="KNL8" s="79"/>
      <c r="KNM8" s="79"/>
      <c r="KNN8" s="79"/>
      <c r="KNO8" s="79"/>
      <c r="KNP8" s="79"/>
      <c r="KNQ8" s="79"/>
      <c r="KNR8" s="79"/>
      <c r="KNS8" s="79"/>
      <c r="KNT8" s="79"/>
      <c r="KNU8" s="79"/>
      <c r="KNV8" s="79"/>
      <c r="KNW8" s="79"/>
      <c r="KNX8" s="79"/>
      <c r="KNY8" s="79"/>
      <c r="KNZ8" s="79"/>
      <c r="KOA8" s="79"/>
      <c r="KOB8" s="79"/>
      <c r="KOC8" s="79"/>
      <c r="KOD8" s="79"/>
      <c r="KOE8" s="79"/>
      <c r="KOF8" s="79"/>
      <c r="KOG8" s="79"/>
      <c r="KOH8" s="79"/>
      <c r="KOI8" s="79"/>
      <c r="KOJ8" s="79"/>
      <c r="KOK8" s="79"/>
      <c r="KOL8" s="79"/>
      <c r="KOM8" s="79"/>
      <c r="KON8" s="79"/>
      <c r="KOO8" s="79"/>
      <c r="KOP8" s="79"/>
      <c r="KOQ8" s="79"/>
      <c r="KOR8" s="79"/>
      <c r="KOS8" s="79"/>
      <c r="KOT8" s="79"/>
      <c r="KOU8" s="79"/>
      <c r="KOV8" s="79"/>
      <c r="KOW8" s="79"/>
      <c r="KOX8" s="79"/>
      <c r="KOY8" s="79"/>
      <c r="KOZ8" s="79"/>
      <c r="KPA8" s="79"/>
      <c r="KPB8" s="79"/>
      <c r="KPC8" s="79"/>
      <c r="KPD8" s="79"/>
      <c r="KPE8" s="79"/>
      <c r="KPF8" s="79"/>
      <c r="KPG8" s="79"/>
      <c r="KPH8" s="79"/>
      <c r="KPI8" s="79"/>
      <c r="KPJ8" s="79"/>
      <c r="KPK8" s="79"/>
      <c r="KPL8" s="79"/>
      <c r="KPM8" s="79"/>
      <c r="KPN8" s="79"/>
      <c r="KPO8" s="79"/>
      <c r="KPP8" s="79"/>
      <c r="KPQ8" s="79"/>
      <c r="KPR8" s="79"/>
      <c r="KPS8" s="79"/>
      <c r="KPT8" s="79"/>
      <c r="KPU8" s="79"/>
      <c r="KPV8" s="79"/>
      <c r="KPW8" s="79"/>
      <c r="KPX8" s="79"/>
      <c r="KPY8" s="79"/>
      <c r="KPZ8" s="79"/>
      <c r="KQA8" s="79"/>
      <c r="KQB8" s="79"/>
      <c r="KQC8" s="79"/>
      <c r="KQD8" s="79"/>
      <c r="KQE8" s="79"/>
      <c r="KQF8" s="79"/>
      <c r="KQG8" s="79"/>
      <c r="KQH8" s="79"/>
      <c r="KQI8" s="79"/>
      <c r="KQJ8" s="79"/>
      <c r="KQK8" s="79"/>
      <c r="KQL8" s="79"/>
      <c r="KQM8" s="79"/>
      <c r="KQN8" s="79"/>
      <c r="KQO8" s="79"/>
      <c r="KQP8" s="79"/>
      <c r="KQQ8" s="79"/>
      <c r="KQR8" s="79"/>
      <c r="KQS8" s="79"/>
      <c r="KQT8" s="79"/>
      <c r="KQU8" s="79"/>
      <c r="KQV8" s="79"/>
      <c r="KQW8" s="79"/>
      <c r="KQX8" s="79"/>
      <c r="KQY8" s="79"/>
      <c r="KQZ8" s="79"/>
      <c r="KRA8" s="79"/>
      <c r="KRB8" s="79"/>
      <c r="KRC8" s="79"/>
      <c r="KRD8" s="79"/>
      <c r="KRE8" s="79"/>
      <c r="KRF8" s="79"/>
      <c r="KRG8" s="79"/>
      <c r="KRH8" s="79"/>
      <c r="KRI8" s="79"/>
      <c r="KRJ8" s="79"/>
      <c r="KRK8" s="79"/>
      <c r="KRL8" s="79"/>
      <c r="KRM8" s="79"/>
      <c r="KRN8" s="79"/>
      <c r="KRO8" s="79"/>
      <c r="KRP8" s="79"/>
      <c r="KRQ8" s="79"/>
      <c r="KRR8" s="79"/>
      <c r="KRS8" s="79"/>
      <c r="KRT8" s="79"/>
      <c r="KRU8" s="79"/>
      <c r="KRV8" s="79"/>
      <c r="KRW8" s="79"/>
      <c r="KRX8" s="79"/>
      <c r="KRY8" s="79"/>
      <c r="KRZ8" s="79"/>
      <c r="KSA8" s="79"/>
      <c r="KSB8" s="79"/>
      <c r="KSC8" s="79"/>
      <c r="KSD8" s="79"/>
      <c r="KSE8" s="79"/>
      <c r="KSF8" s="79"/>
      <c r="KSG8" s="79"/>
      <c r="KSH8" s="79"/>
      <c r="KSI8" s="79"/>
      <c r="KSJ8" s="79"/>
      <c r="KSK8" s="79"/>
      <c r="KSL8" s="79"/>
      <c r="KSM8" s="79"/>
      <c r="KSN8" s="79"/>
      <c r="KSO8" s="79"/>
      <c r="KSP8" s="79"/>
      <c r="KSQ8" s="79"/>
      <c r="KSR8" s="79"/>
      <c r="KSS8" s="79"/>
      <c r="KST8" s="79"/>
      <c r="KSU8" s="79"/>
      <c r="KSV8" s="79"/>
      <c r="KSW8" s="79"/>
      <c r="KSX8" s="79"/>
      <c r="KSY8" s="79"/>
      <c r="KSZ8" s="79"/>
      <c r="KTA8" s="79"/>
      <c r="KTB8" s="79"/>
      <c r="KTC8" s="79"/>
      <c r="KTD8" s="79"/>
      <c r="KTE8" s="79"/>
      <c r="KTF8" s="79"/>
      <c r="KTG8" s="79"/>
      <c r="KTH8" s="79"/>
      <c r="KTI8" s="79"/>
      <c r="KTJ8" s="79"/>
      <c r="KTK8" s="79"/>
      <c r="KTL8" s="79"/>
      <c r="KTM8" s="79"/>
      <c r="KTN8" s="79"/>
      <c r="KTO8" s="79"/>
      <c r="KTP8" s="79"/>
      <c r="KTQ8" s="79"/>
      <c r="KTR8" s="79"/>
      <c r="KTS8" s="79"/>
      <c r="KTT8" s="79"/>
      <c r="KTU8" s="79"/>
      <c r="KTV8" s="79"/>
      <c r="KTW8" s="79"/>
      <c r="KTX8" s="79"/>
      <c r="KTY8" s="79"/>
      <c r="KTZ8" s="79"/>
      <c r="KUA8" s="79"/>
      <c r="KUB8" s="79"/>
      <c r="KUC8" s="79"/>
      <c r="KUD8" s="79"/>
      <c r="KUE8" s="79"/>
      <c r="KUF8" s="79"/>
      <c r="KUG8" s="79"/>
      <c r="KUH8" s="79"/>
      <c r="KUI8" s="79"/>
      <c r="KUJ8" s="79"/>
      <c r="KUK8" s="79"/>
      <c r="KUL8" s="79"/>
      <c r="KUM8" s="79"/>
      <c r="KUN8" s="79"/>
      <c r="KUO8" s="79"/>
      <c r="KUP8" s="79"/>
      <c r="KUQ8" s="79"/>
      <c r="KUR8" s="79"/>
      <c r="KUS8" s="79"/>
      <c r="KUT8" s="79"/>
      <c r="KUU8" s="79"/>
      <c r="KUV8" s="79"/>
      <c r="KUW8" s="79"/>
      <c r="KUX8" s="79"/>
      <c r="KUY8" s="79"/>
      <c r="KUZ8" s="79"/>
      <c r="KVA8" s="79"/>
      <c r="KVB8" s="79"/>
      <c r="KVC8" s="79"/>
      <c r="KVD8" s="79"/>
      <c r="KVE8" s="79"/>
      <c r="KVF8" s="79"/>
      <c r="KVG8" s="79"/>
      <c r="KVH8" s="79"/>
      <c r="KVI8" s="79"/>
      <c r="KVJ8" s="79"/>
      <c r="KVK8" s="79"/>
      <c r="KVL8" s="79"/>
      <c r="KVM8" s="79"/>
      <c r="KVN8" s="79"/>
      <c r="KVO8" s="79"/>
      <c r="KVP8" s="79"/>
      <c r="KVQ8" s="79"/>
      <c r="KVR8" s="79"/>
      <c r="KVS8" s="79"/>
      <c r="KVT8" s="79"/>
      <c r="KVU8" s="79"/>
      <c r="KVV8" s="79"/>
      <c r="KVW8" s="79"/>
      <c r="KVX8" s="79"/>
      <c r="KVY8" s="79"/>
      <c r="KVZ8" s="79"/>
      <c r="KWA8" s="79"/>
      <c r="KWB8" s="79"/>
      <c r="KWC8" s="79"/>
      <c r="KWD8" s="79"/>
      <c r="KWE8" s="79"/>
      <c r="KWF8" s="79"/>
      <c r="KWG8" s="79"/>
      <c r="KWH8" s="79"/>
      <c r="KWI8" s="79"/>
      <c r="KWJ8" s="79"/>
      <c r="KWK8" s="79"/>
      <c r="KWL8" s="79"/>
      <c r="KWM8" s="79"/>
      <c r="KWN8" s="79"/>
      <c r="KWO8" s="79"/>
      <c r="KWP8" s="79"/>
      <c r="KWQ8" s="79"/>
      <c r="KWR8" s="79"/>
      <c r="KWS8" s="79"/>
      <c r="KWT8" s="79"/>
      <c r="KWU8" s="79"/>
      <c r="KWV8" s="79"/>
      <c r="KWW8" s="79"/>
      <c r="KWX8" s="79"/>
      <c r="KWY8" s="79"/>
      <c r="KWZ8" s="79"/>
      <c r="KXA8" s="79"/>
      <c r="KXB8" s="79"/>
      <c r="KXC8" s="79"/>
      <c r="KXD8" s="79"/>
      <c r="KXE8" s="79"/>
      <c r="KXF8" s="79"/>
      <c r="KXG8" s="79"/>
      <c r="KXH8" s="79"/>
      <c r="KXI8" s="79"/>
      <c r="KXJ8" s="79"/>
      <c r="KXK8" s="79"/>
      <c r="KXL8" s="79"/>
      <c r="KXM8" s="79"/>
      <c r="KXN8" s="79"/>
      <c r="KXO8" s="79"/>
      <c r="KXP8" s="79"/>
      <c r="KXQ8" s="79"/>
      <c r="KXR8" s="79"/>
      <c r="KXS8" s="79"/>
      <c r="KXT8" s="79"/>
      <c r="KXU8" s="79"/>
      <c r="KXV8" s="79"/>
      <c r="KXW8" s="79"/>
      <c r="KXX8" s="79"/>
      <c r="KXY8" s="79"/>
      <c r="KXZ8" s="79"/>
      <c r="KYA8" s="79"/>
      <c r="KYB8" s="79"/>
      <c r="KYC8" s="79"/>
      <c r="KYD8" s="79"/>
      <c r="KYE8" s="79"/>
      <c r="KYF8" s="79"/>
      <c r="KYG8" s="79"/>
      <c r="KYH8" s="79"/>
      <c r="KYI8" s="79"/>
      <c r="KYJ8" s="79"/>
      <c r="KYK8" s="79"/>
      <c r="KYL8" s="79"/>
      <c r="KYM8" s="79"/>
      <c r="KYN8" s="79"/>
      <c r="KYO8" s="79"/>
      <c r="KYP8" s="79"/>
      <c r="KYQ8" s="79"/>
      <c r="KYR8" s="79"/>
      <c r="KYS8" s="79"/>
      <c r="KYT8" s="79"/>
      <c r="KYU8" s="79"/>
      <c r="KYV8" s="79"/>
      <c r="KYW8" s="79"/>
      <c r="KYX8" s="79"/>
      <c r="KYY8" s="79"/>
      <c r="KYZ8" s="79"/>
      <c r="KZA8" s="79"/>
      <c r="KZB8" s="79"/>
      <c r="KZC8" s="79"/>
      <c r="KZD8" s="79"/>
      <c r="KZE8" s="79"/>
      <c r="KZF8" s="79"/>
      <c r="KZG8" s="79"/>
      <c r="KZH8" s="79"/>
      <c r="KZI8" s="79"/>
      <c r="KZJ8" s="79"/>
      <c r="KZK8" s="79"/>
      <c r="KZL8" s="79"/>
      <c r="KZM8" s="79"/>
      <c r="KZN8" s="79"/>
      <c r="KZO8" s="79"/>
      <c r="KZP8" s="79"/>
      <c r="KZQ8" s="79"/>
      <c r="KZR8" s="79"/>
      <c r="KZS8" s="79"/>
      <c r="KZT8" s="79"/>
      <c r="KZU8" s="79"/>
      <c r="KZV8" s="79"/>
      <c r="KZW8" s="79"/>
      <c r="KZX8" s="79"/>
      <c r="KZY8" s="79"/>
      <c r="KZZ8" s="79"/>
      <c r="LAA8" s="79"/>
      <c r="LAB8" s="79"/>
      <c r="LAC8" s="79"/>
      <c r="LAD8" s="79"/>
      <c r="LAE8" s="79"/>
      <c r="LAF8" s="79"/>
      <c r="LAG8" s="79"/>
      <c r="LAH8" s="79"/>
      <c r="LAI8" s="79"/>
      <c r="LAJ8" s="79"/>
      <c r="LAK8" s="79"/>
      <c r="LAL8" s="79"/>
      <c r="LAM8" s="79"/>
      <c r="LAN8" s="79"/>
      <c r="LAO8" s="79"/>
      <c r="LAP8" s="79"/>
      <c r="LAQ8" s="79"/>
      <c r="LAR8" s="79"/>
      <c r="LAS8" s="79"/>
      <c r="LAT8" s="79"/>
      <c r="LAU8" s="79"/>
      <c r="LAV8" s="79"/>
      <c r="LAW8" s="79"/>
      <c r="LAX8" s="79"/>
      <c r="LAY8" s="79"/>
      <c r="LAZ8" s="79"/>
      <c r="LBA8" s="79"/>
      <c r="LBB8" s="79"/>
      <c r="LBC8" s="79"/>
      <c r="LBD8" s="79"/>
      <c r="LBE8" s="79"/>
      <c r="LBF8" s="79"/>
      <c r="LBG8" s="79"/>
      <c r="LBH8" s="79"/>
      <c r="LBI8" s="79"/>
      <c r="LBJ8" s="79"/>
      <c r="LBK8" s="79"/>
      <c r="LBL8" s="79"/>
      <c r="LBM8" s="79"/>
      <c r="LBN8" s="79"/>
      <c r="LBO8" s="79"/>
      <c r="LBP8" s="79"/>
      <c r="LBQ8" s="79"/>
      <c r="LBR8" s="79"/>
      <c r="LBS8" s="79"/>
      <c r="LBT8" s="79"/>
      <c r="LBU8" s="79"/>
      <c r="LBV8" s="79"/>
      <c r="LBW8" s="79"/>
      <c r="LBX8" s="79"/>
      <c r="LBY8" s="79"/>
      <c r="LBZ8" s="79"/>
      <c r="LCA8" s="79"/>
      <c r="LCB8" s="79"/>
      <c r="LCC8" s="79"/>
      <c r="LCD8" s="79"/>
      <c r="LCE8" s="79"/>
      <c r="LCF8" s="79"/>
      <c r="LCG8" s="79"/>
      <c r="LCH8" s="79"/>
      <c r="LCI8" s="79"/>
      <c r="LCJ8" s="79"/>
      <c r="LCK8" s="79"/>
      <c r="LCL8" s="79"/>
      <c r="LCM8" s="79"/>
      <c r="LCN8" s="79"/>
      <c r="LCO8" s="79"/>
      <c r="LCP8" s="79"/>
      <c r="LCQ8" s="79"/>
      <c r="LCR8" s="79"/>
      <c r="LCS8" s="79"/>
      <c r="LCT8" s="79"/>
      <c r="LCU8" s="79"/>
      <c r="LCV8" s="79"/>
      <c r="LCW8" s="79"/>
      <c r="LCX8" s="79"/>
      <c r="LCY8" s="79"/>
      <c r="LCZ8" s="79"/>
      <c r="LDA8" s="79"/>
      <c r="LDB8" s="79"/>
      <c r="LDC8" s="79"/>
      <c r="LDD8" s="79"/>
      <c r="LDE8" s="79"/>
      <c r="LDF8" s="79"/>
      <c r="LDG8" s="79"/>
      <c r="LDH8" s="79"/>
      <c r="LDI8" s="79"/>
      <c r="LDJ8" s="79"/>
      <c r="LDK8" s="79"/>
      <c r="LDL8" s="79"/>
      <c r="LDM8" s="79"/>
      <c r="LDN8" s="79"/>
      <c r="LDO8" s="79"/>
      <c r="LDP8" s="79"/>
      <c r="LDQ8" s="79"/>
      <c r="LDR8" s="79"/>
      <c r="LDS8" s="79"/>
      <c r="LDT8" s="79"/>
      <c r="LDU8" s="79"/>
      <c r="LDV8" s="79"/>
      <c r="LDW8" s="79"/>
      <c r="LDX8" s="79"/>
      <c r="LDY8" s="79"/>
      <c r="LDZ8" s="79"/>
      <c r="LEA8" s="79"/>
      <c r="LEB8" s="79"/>
      <c r="LEC8" s="79"/>
      <c r="LED8" s="79"/>
      <c r="LEE8" s="79"/>
      <c r="LEF8" s="79"/>
      <c r="LEG8" s="79"/>
      <c r="LEH8" s="79"/>
      <c r="LEI8" s="79"/>
      <c r="LEJ8" s="79"/>
      <c r="LEK8" s="79"/>
      <c r="LEL8" s="79"/>
      <c r="LEM8" s="79"/>
      <c r="LEN8" s="79"/>
      <c r="LEO8" s="79"/>
      <c r="LEP8" s="79"/>
      <c r="LEQ8" s="79"/>
      <c r="LER8" s="79"/>
      <c r="LES8" s="79"/>
      <c r="LET8" s="79"/>
      <c r="LEU8" s="79"/>
      <c r="LEV8" s="79"/>
      <c r="LEW8" s="79"/>
      <c r="LEX8" s="79"/>
      <c r="LEY8" s="79"/>
      <c r="LEZ8" s="79"/>
      <c r="LFA8" s="79"/>
      <c r="LFB8" s="79"/>
      <c r="LFC8" s="79"/>
      <c r="LFD8" s="79"/>
      <c r="LFE8" s="79"/>
      <c r="LFF8" s="79"/>
      <c r="LFG8" s="79"/>
      <c r="LFH8" s="79"/>
      <c r="LFI8" s="79"/>
      <c r="LFJ8" s="79"/>
      <c r="LFK8" s="79"/>
      <c r="LFL8" s="79"/>
      <c r="LFM8" s="79"/>
      <c r="LFN8" s="79"/>
      <c r="LFO8" s="79"/>
      <c r="LFP8" s="79"/>
      <c r="LFQ8" s="79"/>
      <c r="LFR8" s="79"/>
      <c r="LFS8" s="79"/>
      <c r="LFT8" s="79"/>
      <c r="LFU8" s="79"/>
      <c r="LFV8" s="79"/>
      <c r="LFW8" s="79"/>
      <c r="LFX8" s="79"/>
      <c r="LFY8" s="79"/>
      <c r="LFZ8" s="79"/>
      <c r="LGA8" s="79"/>
      <c r="LGB8" s="79"/>
      <c r="LGC8" s="79"/>
      <c r="LGD8" s="79"/>
      <c r="LGE8" s="79"/>
      <c r="LGF8" s="79"/>
      <c r="LGG8" s="79"/>
      <c r="LGH8" s="79"/>
      <c r="LGI8" s="79"/>
      <c r="LGJ8" s="79"/>
      <c r="LGK8" s="79"/>
      <c r="LGL8" s="79"/>
      <c r="LGM8" s="79"/>
      <c r="LGN8" s="79"/>
      <c r="LGO8" s="79"/>
      <c r="LGP8" s="79"/>
      <c r="LGQ8" s="79"/>
      <c r="LGR8" s="79"/>
      <c r="LGS8" s="79"/>
      <c r="LGT8" s="79"/>
      <c r="LGU8" s="79"/>
      <c r="LGV8" s="79"/>
      <c r="LGW8" s="79"/>
      <c r="LGX8" s="79"/>
      <c r="LGY8" s="79"/>
      <c r="LGZ8" s="79"/>
      <c r="LHA8" s="79"/>
      <c r="LHB8" s="79"/>
      <c r="LHC8" s="79"/>
      <c r="LHD8" s="79"/>
      <c r="LHE8" s="79"/>
      <c r="LHF8" s="79"/>
      <c r="LHG8" s="79"/>
      <c r="LHH8" s="79"/>
      <c r="LHI8" s="79"/>
      <c r="LHJ8" s="79"/>
      <c r="LHK8" s="79"/>
      <c r="LHL8" s="79"/>
      <c r="LHM8" s="79"/>
      <c r="LHN8" s="79"/>
      <c r="LHO8" s="79"/>
      <c r="LHP8" s="79"/>
      <c r="LHQ8" s="79"/>
      <c r="LHR8" s="79"/>
      <c r="LHS8" s="79"/>
      <c r="LHT8" s="79"/>
      <c r="LHU8" s="79"/>
      <c r="LHV8" s="79"/>
      <c r="LHW8" s="79"/>
      <c r="LHX8" s="79"/>
      <c r="LHY8" s="79"/>
      <c r="LHZ8" s="79"/>
      <c r="LIA8" s="79"/>
      <c r="LIB8" s="79"/>
      <c r="LIC8" s="79"/>
      <c r="LID8" s="79"/>
      <c r="LIE8" s="79"/>
      <c r="LIF8" s="79"/>
      <c r="LIG8" s="79"/>
      <c r="LIH8" s="79"/>
      <c r="LII8" s="79"/>
      <c r="LIJ8" s="79"/>
      <c r="LIK8" s="79"/>
      <c r="LIL8" s="79"/>
      <c r="LIM8" s="79"/>
      <c r="LIN8" s="79"/>
      <c r="LIO8" s="79"/>
      <c r="LIP8" s="79"/>
      <c r="LIQ8" s="79"/>
      <c r="LIR8" s="79"/>
      <c r="LIS8" s="79"/>
      <c r="LIT8" s="79"/>
      <c r="LIU8" s="79"/>
      <c r="LIV8" s="79"/>
      <c r="LIW8" s="79"/>
      <c r="LIX8" s="79"/>
      <c r="LIY8" s="79"/>
      <c r="LIZ8" s="79"/>
      <c r="LJA8" s="79"/>
      <c r="LJB8" s="79"/>
      <c r="LJC8" s="79"/>
      <c r="LJD8" s="79"/>
      <c r="LJE8" s="79"/>
      <c r="LJF8" s="79"/>
      <c r="LJG8" s="79"/>
      <c r="LJH8" s="79"/>
      <c r="LJI8" s="79"/>
      <c r="LJJ8" s="79"/>
      <c r="LJK8" s="79"/>
      <c r="LJL8" s="79"/>
      <c r="LJM8" s="79"/>
      <c r="LJN8" s="79"/>
      <c r="LJO8" s="79"/>
      <c r="LJP8" s="79"/>
      <c r="LJQ8" s="79"/>
      <c r="LJR8" s="79"/>
      <c r="LJS8" s="79"/>
      <c r="LJT8" s="79"/>
      <c r="LJU8" s="79"/>
      <c r="LJV8" s="79"/>
      <c r="LJW8" s="79"/>
      <c r="LJX8" s="79"/>
      <c r="LJY8" s="79"/>
      <c r="LJZ8" s="79"/>
      <c r="LKA8" s="79"/>
      <c r="LKB8" s="79"/>
      <c r="LKC8" s="79"/>
      <c r="LKD8" s="79"/>
      <c r="LKE8" s="79"/>
      <c r="LKF8" s="79"/>
      <c r="LKG8" s="79"/>
      <c r="LKH8" s="79"/>
      <c r="LKI8" s="79"/>
      <c r="LKJ8" s="79"/>
      <c r="LKK8" s="79"/>
      <c r="LKL8" s="79"/>
      <c r="LKM8" s="79"/>
      <c r="LKN8" s="79"/>
      <c r="LKO8" s="79"/>
      <c r="LKP8" s="79"/>
      <c r="LKQ8" s="79"/>
      <c r="LKR8" s="79"/>
      <c r="LKS8" s="79"/>
      <c r="LKT8" s="79"/>
      <c r="LKU8" s="79"/>
      <c r="LKV8" s="79"/>
      <c r="LKW8" s="79"/>
      <c r="LKX8" s="79"/>
      <c r="LKY8" s="79"/>
      <c r="LKZ8" s="79"/>
      <c r="LLA8" s="79"/>
      <c r="LLB8" s="79"/>
      <c r="LLC8" s="79"/>
      <c r="LLD8" s="79"/>
      <c r="LLE8" s="79"/>
      <c r="LLF8" s="79"/>
      <c r="LLG8" s="79"/>
      <c r="LLH8" s="79"/>
      <c r="LLI8" s="79"/>
      <c r="LLJ8" s="79"/>
      <c r="LLK8" s="79"/>
      <c r="LLL8" s="79"/>
      <c r="LLM8" s="79"/>
      <c r="LLN8" s="79"/>
      <c r="LLO8" s="79"/>
      <c r="LLP8" s="79"/>
      <c r="LLQ8" s="79"/>
      <c r="LLR8" s="79"/>
      <c r="LLS8" s="79"/>
      <c r="LLT8" s="79"/>
      <c r="LLU8" s="79"/>
      <c r="LLV8" s="79"/>
      <c r="LLW8" s="79"/>
      <c r="LLX8" s="79"/>
      <c r="LLY8" s="79"/>
      <c r="LLZ8" s="79"/>
      <c r="LMA8" s="79"/>
      <c r="LMB8" s="79"/>
      <c r="LMC8" s="79"/>
      <c r="LMD8" s="79"/>
      <c r="LME8" s="79"/>
      <c r="LMF8" s="79"/>
      <c r="LMG8" s="79"/>
      <c r="LMH8" s="79"/>
      <c r="LMI8" s="79"/>
      <c r="LMJ8" s="79"/>
      <c r="LMK8" s="79"/>
      <c r="LML8" s="79"/>
      <c r="LMM8" s="79"/>
      <c r="LMN8" s="79"/>
      <c r="LMO8" s="79"/>
      <c r="LMP8" s="79"/>
      <c r="LMQ8" s="79"/>
      <c r="LMR8" s="79"/>
      <c r="LMS8" s="79"/>
      <c r="LMT8" s="79"/>
      <c r="LMU8" s="79"/>
      <c r="LMV8" s="79"/>
      <c r="LMW8" s="79"/>
      <c r="LMX8" s="79"/>
      <c r="LMY8" s="79"/>
      <c r="LMZ8" s="79"/>
      <c r="LNA8" s="79"/>
      <c r="LNB8" s="79"/>
      <c r="LNC8" s="79"/>
      <c r="LND8" s="79"/>
      <c r="LNE8" s="79"/>
      <c r="LNF8" s="79"/>
      <c r="LNG8" s="79"/>
      <c r="LNH8" s="79"/>
      <c r="LNI8" s="79"/>
      <c r="LNJ8" s="79"/>
      <c r="LNK8" s="79"/>
      <c r="LNL8" s="79"/>
      <c r="LNM8" s="79"/>
      <c r="LNN8" s="79"/>
      <c r="LNO8" s="79"/>
      <c r="LNP8" s="79"/>
      <c r="LNQ8" s="79"/>
      <c r="LNR8" s="79"/>
      <c r="LNS8" s="79"/>
      <c r="LNT8" s="79"/>
      <c r="LNU8" s="79"/>
      <c r="LNV8" s="79"/>
      <c r="LNW8" s="79"/>
      <c r="LNX8" s="79"/>
      <c r="LNY8" s="79"/>
      <c r="LNZ8" s="79"/>
      <c r="LOA8" s="79"/>
      <c r="LOB8" s="79"/>
      <c r="LOC8" s="79"/>
      <c r="LOD8" s="79"/>
      <c r="LOE8" s="79"/>
      <c r="LOF8" s="79"/>
      <c r="LOG8" s="79"/>
      <c r="LOH8" s="79"/>
      <c r="LOI8" s="79"/>
      <c r="LOJ8" s="79"/>
      <c r="LOK8" s="79"/>
      <c r="LOL8" s="79"/>
      <c r="LOM8" s="79"/>
      <c r="LON8" s="79"/>
      <c r="LOO8" s="79"/>
      <c r="LOP8" s="79"/>
      <c r="LOQ8" s="79"/>
      <c r="LOR8" s="79"/>
      <c r="LOS8" s="79"/>
      <c r="LOT8" s="79"/>
      <c r="LOU8" s="79"/>
      <c r="LOV8" s="79"/>
      <c r="LOW8" s="79"/>
      <c r="LOX8" s="79"/>
      <c r="LOY8" s="79"/>
      <c r="LOZ8" s="79"/>
      <c r="LPA8" s="79"/>
      <c r="LPB8" s="79"/>
      <c r="LPC8" s="79"/>
      <c r="LPD8" s="79"/>
      <c r="LPE8" s="79"/>
      <c r="LPF8" s="79"/>
      <c r="LPG8" s="79"/>
      <c r="LPH8" s="79"/>
      <c r="LPI8" s="79"/>
      <c r="LPJ8" s="79"/>
      <c r="LPK8" s="79"/>
      <c r="LPL8" s="79"/>
      <c r="LPM8" s="79"/>
      <c r="LPN8" s="79"/>
      <c r="LPO8" s="79"/>
      <c r="LPP8" s="79"/>
      <c r="LPQ8" s="79"/>
      <c r="LPR8" s="79"/>
      <c r="LPS8" s="79"/>
      <c r="LPT8" s="79"/>
      <c r="LPU8" s="79"/>
      <c r="LPV8" s="79"/>
      <c r="LPW8" s="79"/>
      <c r="LPX8" s="79"/>
      <c r="LPY8" s="79"/>
      <c r="LPZ8" s="79"/>
      <c r="LQA8" s="79"/>
      <c r="LQB8" s="79"/>
      <c r="LQC8" s="79"/>
      <c r="LQD8" s="79"/>
      <c r="LQE8" s="79"/>
      <c r="LQF8" s="79"/>
      <c r="LQG8" s="79"/>
      <c r="LQH8" s="79"/>
      <c r="LQI8" s="79"/>
      <c r="LQJ8" s="79"/>
      <c r="LQK8" s="79"/>
      <c r="LQL8" s="79"/>
      <c r="LQM8" s="79"/>
      <c r="LQN8" s="79"/>
      <c r="LQO8" s="79"/>
      <c r="LQP8" s="79"/>
      <c r="LQQ8" s="79"/>
      <c r="LQR8" s="79"/>
      <c r="LQS8" s="79"/>
      <c r="LQT8" s="79"/>
      <c r="LQU8" s="79"/>
      <c r="LQV8" s="79"/>
      <c r="LQW8" s="79"/>
      <c r="LQX8" s="79"/>
      <c r="LQY8" s="79"/>
      <c r="LQZ8" s="79"/>
      <c r="LRA8" s="79"/>
      <c r="LRB8" s="79"/>
      <c r="LRC8" s="79"/>
      <c r="LRD8" s="79"/>
      <c r="LRE8" s="79"/>
      <c r="LRF8" s="79"/>
      <c r="LRG8" s="79"/>
      <c r="LRH8" s="79"/>
      <c r="LRI8" s="79"/>
      <c r="LRJ8" s="79"/>
      <c r="LRK8" s="79"/>
      <c r="LRL8" s="79"/>
      <c r="LRM8" s="79"/>
      <c r="LRN8" s="79"/>
      <c r="LRO8" s="79"/>
      <c r="LRP8" s="79"/>
      <c r="LRQ8" s="79"/>
      <c r="LRR8" s="79"/>
      <c r="LRS8" s="79"/>
      <c r="LRT8" s="79"/>
      <c r="LRU8" s="79"/>
      <c r="LRV8" s="79"/>
      <c r="LRW8" s="79"/>
      <c r="LRX8" s="79"/>
      <c r="LRY8" s="79"/>
      <c r="LRZ8" s="79"/>
      <c r="LSA8" s="79"/>
      <c r="LSB8" s="79"/>
      <c r="LSC8" s="79"/>
      <c r="LSD8" s="79"/>
      <c r="LSE8" s="79"/>
      <c r="LSF8" s="79"/>
      <c r="LSG8" s="79"/>
      <c r="LSH8" s="79"/>
      <c r="LSI8" s="79"/>
      <c r="LSJ8" s="79"/>
      <c r="LSK8" s="79"/>
      <c r="LSL8" s="79"/>
      <c r="LSM8" s="79"/>
      <c r="LSN8" s="79"/>
      <c r="LSO8" s="79"/>
      <c r="LSP8" s="79"/>
      <c r="LSQ8" s="79"/>
      <c r="LSR8" s="79"/>
      <c r="LSS8" s="79"/>
      <c r="LST8" s="79"/>
      <c r="LSU8" s="79"/>
      <c r="LSV8" s="79"/>
      <c r="LSW8" s="79"/>
      <c r="LSX8" s="79"/>
      <c r="LSY8" s="79"/>
      <c r="LSZ8" s="79"/>
      <c r="LTA8" s="79"/>
      <c r="LTB8" s="79"/>
      <c r="LTC8" s="79"/>
      <c r="LTD8" s="79"/>
      <c r="LTE8" s="79"/>
      <c r="LTF8" s="79"/>
      <c r="LTG8" s="79"/>
      <c r="LTH8" s="79"/>
      <c r="LTI8" s="79"/>
      <c r="LTJ8" s="79"/>
      <c r="LTK8" s="79"/>
      <c r="LTL8" s="79"/>
      <c r="LTM8" s="79"/>
      <c r="LTN8" s="79"/>
      <c r="LTO8" s="79"/>
      <c r="LTP8" s="79"/>
      <c r="LTQ8" s="79"/>
      <c r="LTR8" s="79"/>
      <c r="LTS8" s="79"/>
      <c r="LTT8" s="79"/>
      <c r="LTU8" s="79"/>
      <c r="LTV8" s="79"/>
      <c r="LTW8" s="79"/>
      <c r="LTX8" s="79"/>
      <c r="LTY8" s="79"/>
      <c r="LTZ8" s="79"/>
      <c r="LUA8" s="79"/>
      <c r="LUB8" s="79"/>
      <c r="LUC8" s="79"/>
      <c r="LUD8" s="79"/>
      <c r="LUE8" s="79"/>
      <c r="LUF8" s="79"/>
      <c r="LUG8" s="79"/>
      <c r="LUH8" s="79"/>
      <c r="LUI8" s="79"/>
      <c r="LUJ8" s="79"/>
      <c r="LUK8" s="79"/>
      <c r="LUL8" s="79"/>
      <c r="LUM8" s="79"/>
      <c r="LUN8" s="79"/>
      <c r="LUO8" s="79"/>
      <c r="LUP8" s="79"/>
      <c r="LUQ8" s="79"/>
      <c r="LUR8" s="79"/>
      <c r="LUS8" s="79"/>
      <c r="LUT8" s="79"/>
      <c r="LUU8" s="79"/>
      <c r="LUV8" s="79"/>
      <c r="LUW8" s="79"/>
      <c r="LUX8" s="79"/>
      <c r="LUY8" s="79"/>
      <c r="LUZ8" s="79"/>
      <c r="LVA8" s="79"/>
      <c r="LVB8" s="79"/>
      <c r="LVC8" s="79"/>
      <c r="LVD8" s="79"/>
      <c r="LVE8" s="79"/>
      <c r="LVF8" s="79"/>
      <c r="LVG8" s="79"/>
      <c r="LVH8" s="79"/>
      <c r="LVI8" s="79"/>
      <c r="LVJ8" s="79"/>
      <c r="LVK8" s="79"/>
      <c r="LVL8" s="79"/>
      <c r="LVM8" s="79"/>
      <c r="LVN8" s="79"/>
      <c r="LVO8" s="79"/>
      <c r="LVP8" s="79"/>
      <c r="LVQ8" s="79"/>
      <c r="LVR8" s="79"/>
      <c r="LVS8" s="79"/>
      <c r="LVT8" s="79"/>
      <c r="LVU8" s="79"/>
      <c r="LVV8" s="79"/>
      <c r="LVW8" s="79"/>
      <c r="LVX8" s="79"/>
      <c r="LVY8" s="79"/>
      <c r="LVZ8" s="79"/>
      <c r="LWA8" s="79"/>
      <c r="LWB8" s="79"/>
      <c r="LWC8" s="79"/>
      <c r="LWD8" s="79"/>
      <c r="LWE8" s="79"/>
      <c r="LWF8" s="79"/>
      <c r="LWG8" s="79"/>
      <c r="LWH8" s="79"/>
      <c r="LWI8" s="79"/>
      <c r="LWJ8" s="79"/>
      <c r="LWK8" s="79"/>
      <c r="LWL8" s="79"/>
      <c r="LWM8" s="79"/>
      <c r="LWN8" s="79"/>
      <c r="LWO8" s="79"/>
      <c r="LWP8" s="79"/>
      <c r="LWQ8" s="79"/>
      <c r="LWR8" s="79"/>
      <c r="LWS8" s="79"/>
      <c r="LWT8" s="79"/>
      <c r="LWU8" s="79"/>
      <c r="LWV8" s="79"/>
      <c r="LWW8" s="79"/>
      <c r="LWX8" s="79"/>
      <c r="LWY8" s="79"/>
      <c r="LWZ8" s="79"/>
      <c r="LXA8" s="79"/>
      <c r="LXB8" s="79"/>
      <c r="LXC8" s="79"/>
      <c r="LXD8" s="79"/>
      <c r="LXE8" s="79"/>
      <c r="LXF8" s="79"/>
      <c r="LXG8" s="79"/>
      <c r="LXH8" s="79"/>
      <c r="LXI8" s="79"/>
      <c r="LXJ8" s="79"/>
      <c r="LXK8" s="79"/>
      <c r="LXL8" s="79"/>
      <c r="LXM8" s="79"/>
      <c r="LXN8" s="79"/>
      <c r="LXO8" s="79"/>
      <c r="LXP8" s="79"/>
      <c r="LXQ8" s="79"/>
      <c r="LXR8" s="79"/>
      <c r="LXS8" s="79"/>
      <c r="LXT8" s="79"/>
      <c r="LXU8" s="79"/>
      <c r="LXV8" s="79"/>
      <c r="LXW8" s="79"/>
      <c r="LXX8" s="79"/>
      <c r="LXY8" s="80"/>
    </row>
    <row r="9" spans="1:8761" x14ac:dyDescent="0.35">
      <c r="A9" s="71"/>
      <c r="B9" s="78"/>
      <c r="C9" s="79"/>
      <c r="D9" s="79"/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79"/>
      <c r="X9" s="79"/>
      <c r="Y9" s="79"/>
      <c r="Z9" s="79"/>
      <c r="AA9" s="79"/>
      <c r="AB9" s="79"/>
      <c r="AC9" s="79"/>
      <c r="AD9" s="79"/>
      <c r="AE9" s="79"/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79"/>
      <c r="AS9" s="79"/>
      <c r="AT9" s="79"/>
      <c r="AU9" s="79"/>
      <c r="AV9" s="79"/>
      <c r="AW9" s="79"/>
      <c r="AX9" s="79"/>
      <c r="AY9" s="79"/>
      <c r="AZ9" s="79"/>
      <c r="BA9" s="79"/>
      <c r="BB9" s="79"/>
      <c r="BC9" s="79"/>
      <c r="BD9" s="79"/>
      <c r="BE9" s="79"/>
      <c r="BF9" s="79"/>
      <c r="BG9" s="79"/>
      <c r="BH9" s="79"/>
      <c r="BI9" s="79"/>
      <c r="BJ9" s="79"/>
      <c r="BK9" s="79"/>
      <c r="BL9" s="79"/>
      <c r="BM9" s="79"/>
      <c r="BN9" s="79"/>
      <c r="BO9" s="79"/>
      <c r="BP9" s="79"/>
      <c r="BQ9" s="79"/>
      <c r="BR9" s="79"/>
      <c r="BS9" s="79"/>
      <c r="BT9" s="79"/>
      <c r="BU9" s="79"/>
      <c r="BV9" s="79"/>
      <c r="BW9" s="79"/>
      <c r="BX9" s="79"/>
      <c r="BY9" s="79"/>
      <c r="BZ9" s="79"/>
      <c r="CA9" s="79"/>
      <c r="CB9" s="79"/>
      <c r="CC9" s="79"/>
      <c r="CD9" s="79"/>
      <c r="CE9" s="79"/>
      <c r="CF9" s="79"/>
      <c r="CG9" s="79"/>
      <c r="CH9" s="79"/>
      <c r="CI9" s="79"/>
      <c r="CJ9" s="79"/>
      <c r="CK9" s="79"/>
      <c r="CL9" s="79"/>
      <c r="CM9" s="79"/>
      <c r="CN9" s="79"/>
      <c r="CO9" s="79"/>
      <c r="CP9" s="79"/>
      <c r="CQ9" s="79"/>
      <c r="CR9" s="79"/>
      <c r="CS9" s="79"/>
      <c r="CT9" s="79"/>
      <c r="CU9" s="79"/>
      <c r="CV9" s="79"/>
      <c r="CW9" s="79"/>
      <c r="CX9" s="79"/>
      <c r="CY9" s="79"/>
      <c r="CZ9" s="79"/>
      <c r="DA9" s="79"/>
      <c r="DB9" s="79"/>
      <c r="DC9" s="79"/>
      <c r="DD9" s="79"/>
      <c r="DE9" s="79"/>
      <c r="DF9" s="79"/>
      <c r="DG9" s="79"/>
      <c r="DH9" s="79"/>
      <c r="DI9" s="79"/>
      <c r="DJ9" s="79"/>
      <c r="DK9" s="79"/>
      <c r="DL9" s="79"/>
      <c r="DM9" s="79"/>
      <c r="DN9" s="79"/>
      <c r="DO9" s="79"/>
      <c r="DP9" s="79"/>
      <c r="DQ9" s="79"/>
      <c r="DR9" s="79"/>
      <c r="DS9" s="79"/>
      <c r="DT9" s="79"/>
      <c r="DU9" s="79"/>
      <c r="DV9" s="79"/>
      <c r="DW9" s="79"/>
      <c r="DX9" s="79"/>
      <c r="DY9" s="79"/>
      <c r="DZ9" s="79"/>
      <c r="EA9" s="79"/>
      <c r="EB9" s="79"/>
      <c r="EC9" s="79"/>
      <c r="ED9" s="79"/>
      <c r="EE9" s="79"/>
      <c r="EF9" s="79"/>
      <c r="EG9" s="79"/>
      <c r="EH9" s="79"/>
      <c r="EI9" s="79"/>
      <c r="EJ9" s="79"/>
      <c r="EK9" s="79"/>
      <c r="EL9" s="79"/>
      <c r="EM9" s="79"/>
      <c r="EN9" s="79"/>
      <c r="EO9" s="79"/>
      <c r="EP9" s="79"/>
      <c r="EQ9" s="79"/>
      <c r="ER9" s="79"/>
      <c r="ES9" s="79"/>
      <c r="ET9" s="79"/>
      <c r="EU9" s="79"/>
      <c r="EV9" s="79"/>
      <c r="EW9" s="79"/>
      <c r="EX9" s="79"/>
      <c r="EY9" s="79"/>
      <c r="EZ9" s="79"/>
      <c r="FA9" s="79"/>
      <c r="FB9" s="79"/>
      <c r="FC9" s="79"/>
      <c r="FD9" s="79"/>
      <c r="FE9" s="79"/>
      <c r="FF9" s="79"/>
      <c r="FG9" s="79"/>
      <c r="FH9" s="79"/>
      <c r="FI9" s="79"/>
      <c r="FJ9" s="79"/>
      <c r="FK9" s="79"/>
      <c r="FL9" s="79"/>
      <c r="FM9" s="79"/>
      <c r="FN9" s="79"/>
      <c r="FO9" s="79"/>
      <c r="FP9" s="79"/>
      <c r="FQ9" s="79"/>
      <c r="FR9" s="79"/>
      <c r="FS9" s="79"/>
      <c r="FT9" s="79"/>
      <c r="FU9" s="79"/>
      <c r="FV9" s="79"/>
      <c r="FW9" s="79"/>
      <c r="FX9" s="79"/>
      <c r="FY9" s="79"/>
      <c r="FZ9" s="79"/>
      <c r="GA9" s="79"/>
      <c r="GB9" s="79"/>
      <c r="GC9" s="79"/>
      <c r="GD9" s="79"/>
      <c r="GE9" s="79"/>
      <c r="GF9" s="79"/>
      <c r="GG9" s="79"/>
      <c r="GH9" s="79"/>
      <c r="GI9" s="79"/>
      <c r="GJ9" s="79"/>
      <c r="GK9" s="79"/>
      <c r="GL9" s="79"/>
      <c r="GM9" s="79"/>
      <c r="GN9" s="79"/>
      <c r="GO9" s="79"/>
      <c r="GP9" s="79"/>
      <c r="GQ9" s="79"/>
      <c r="GR9" s="79"/>
      <c r="GS9" s="79"/>
      <c r="GT9" s="79"/>
      <c r="GU9" s="79"/>
      <c r="GV9" s="79"/>
      <c r="GW9" s="79"/>
      <c r="GX9" s="79"/>
      <c r="GY9" s="79"/>
      <c r="GZ9" s="79"/>
      <c r="HA9" s="79"/>
      <c r="HB9" s="79"/>
      <c r="HC9" s="79"/>
      <c r="HD9" s="79"/>
      <c r="HE9" s="79"/>
      <c r="HF9" s="79"/>
      <c r="HG9" s="79"/>
      <c r="HH9" s="79"/>
      <c r="HI9" s="79"/>
      <c r="HJ9" s="79"/>
      <c r="HK9" s="79"/>
      <c r="HL9" s="79"/>
      <c r="HM9" s="79"/>
      <c r="HN9" s="79"/>
      <c r="HO9" s="79"/>
      <c r="HP9" s="79"/>
      <c r="HQ9" s="79"/>
      <c r="HR9" s="79"/>
      <c r="HS9" s="79"/>
      <c r="HT9" s="79"/>
      <c r="HU9" s="79"/>
      <c r="HV9" s="79"/>
      <c r="HW9" s="79"/>
      <c r="HX9" s="79"/>
      <c r="HY9" s="79"/>
      <c r="HZ9" s="79"/>
      <c r="IA9" s="79"/>
      <c r="IB9" s="79"/>
      <c r="IC9" s="79"/>
      <c r="ID9" s="79"/>
      <c r="IE9" s="79"/>
      <c r="IF9" s="79"/>
      <c r="IG9" s="79"/>
      <c r="IH9" s="79"/>
      <c r="II9" s="79"/>
      <c r="IJ9" s="79"/>
      <c r="IK9" s="79"/>
      <c r="IL9" s="79"/>
      <c r="IM9" s="79"/>
      <c r="IN9" s="79"/>
      <c r="IO9" s="79"/>
      <c r="IP9" s="79"/>
      <c r="IQ9" s="79"/>
      <c r="IR9" s="79"/>
      <c r="IS9" s="79"/>
      <c r="IT9" s="79"/>
      <c r="IU9" s="79"/>
      <c r="IV9" s="79"/>
      <c r="IW9" s="79"/>
      <c r="IX9" s="79"/>
      <c r="IY9" s="79"/>
      <c r="IZ9" s="79"/>
      <c r="JA9" s="79"/>
      <c r="JB9" s="79"/>
      <c r="JC9" s="79"/>
      <c r="JD9" s="79"/>
      <c r="JE9" s="79"/>
      <c r="JF9" s="79"/>
      <c r="JG9" s="79"/>
      <c r="JH9" s="79"/>
      <c r="JI9" s="79"/>
      <c r="JJ9" s="79"/>
      <c r="JK9" s="79"/>
      <c r="JL9" s="79"/>
      <c r="JM9" s="79"/>
      <c r="JN9" s="79"/>
      <c r="JO9" s="79"/>
      <c r="JP9" s="79"/>
      <c r="JQ9" s="79"/>
      <c r="JR9" s="79"/>
      <c r="JS9" s="79"/>
      <c r="JT9" s="79"/>
      <c r="JU9" s="79"/>
      <c r="JV9" s="79"/>
      <c r="JW9" s="79"/>
      <c r="JX9" s="79"/>
      <c r="JY9" s="79"/>
      <c r="JZ9" s="79"/>
      <c r="KA9" s="79"/>
      <c r="KB9" s="79"/>
      <c r="KC9" s="79"/>
      <c r="KD9" s="79"/>
      <c r="KE9" s="79"/>
      <c r="KF9" s="79"/>
      <c r="KG9" s="79"/>
      <c r="KH9" s="79"/>
      <c r="KI9" s="79"/>
      <c r="KJ9" s="79"/>
      <c r="KK9" s="79"/>
      <c r="KL9" s="79"/>
      <c r="KM9" s="79"/>
      <c r="KN9" s="79"/>
      <c r="KO9" s="79"/>
      <c r="KP9" s="79"/>
      <c r="KQ9" s="79"/>
      <c r="KR9" s="79"/>
      <c r="KS9" s="79"/>
      <c r="KT9" s="79"/>
      <c r="KU9" s="79"/>
      <c r="KV9" s="79"/>
      <c r="KW9" s="79"/>
      <c r="KX9" s="79"/>
      <c r="KY9" s="79"/>
      <c r="KZ9" s="79"/>
      <c r="LA9" s="79"/>
      <c r="LB9" s="79"/>
      <c r="LC9" s="79"/>
      <c r="LD9" s="79"/>
      <c r="LE9" s="79"/>
      <c r="LF9" s="79"/>
      <c r="LG9" s="79"/>
      <c r="LH9" s="79"/>
      <c r="LI9" s="79"/>
      <c r="LJ9" s="79"/>
      <c r="LK9" s="79"/>
      <c r="LL9" s="79"/>
      <c r="LM9" s="79"/>
      <c r="LN9" s="79"/>
      <c r="LO9" s="79"/>
      <c r="LP9" s="79"/>
      <c r="LQ9" s="79"/>
      <c r="LR9" s="79"/>
      <c r="LS9" s="79"/>
      <c r="LT9" s="79"/>
      <c r="LU9" s="79"/>
      <c r="LV9" s="79"/>
      <c r="LW9" s="79"/>
      <c r="LX9" s="79"/>
      <c r="LY9" s="79"/>
      <c r="LZ9" s="79"/>
      <c r="MA9" s="79"/>
      <c r="MB9" s="79"/>
      <c r="MC9" s="79"/>
      <c r="MD9" s="79"/>
      <c r="ME9" s="79"/>
      <c r="MF9" s="79"/>
      <c r="MG9" s="79"/>
      <c r="MH9" s="79"/>
      <c r="MI9" s="79"/>
      <c r="MJ9" s="79"/>
      <c r="MK9" s="79"/>
      <c r="ML9" s="79"/>
      <c r="MM9" s="79"/>
      <c r="MN9" s="79"/>
      <c r="MO9" s="79"/>
      <c r="MP9" s="79"/>
      <c r="MQ9" s="79"/>
      <c r="MR9" s="79"/>
      <c r="MS9" s="79"/>
      <c r="MT9" s="79"/>
      <c r="MU9" s="79"/>
      <c r="MV9" s="79"/>
      <c r="MW9" s="79"/>
      <c r="MX9" s="79"/>
      <c r="MY9" s="79"/>
      <c r="MZ9" s="79"/>
      <c r="NA9" s="79"/>
      <c r="NB9" s="79"/>
      <c r="NC9" s="79"/>
      <c r="ND9" s="79"/>
      <c r="NE9" s="79"/>
      <c r="NF9" s="79"/>
      <c r="NG9" s="79"/>
      <c r="NH9" s="79"/>
      <c r="NI9" s="79"/>
      <c r="NJ9" s="79"/>
      <c r="NK9" s="79"/>
      <c r="NL9" s="79"/>
      <c r="NM9" s="79"/>
      <c r="NN9" s="79"/>
      <c r="NO9" s="79"/>
      <c r="NP9" s="79"/>
      <c r="NQ9" s="79"/>
      <c r="NR9" s="79"/>
      <c r="NS9" s="79"/>
      <c r="NT9" s="79"/>
      <c r="NU9" s="79"/>
      <c r="NV9" s="79"/>
      <c r="NW9" s="79"/>
      <c r="NX9" s="79"/>
      <c r="NY9" s="79"/>
      <c r="NZ9" s="79"/>
      <c r="OA9" s="79"/>
      <c r="OB9" s="79"/>
      <c r="OC9" s="79"/>
      <c r="OD9" s="79"/>
      <c r="OE9" s="79"/>
      <c r="OF9" s="79"/>
      <c r="OG9" s="79"/>
      <c r="OH9" s="79"/>
      <c r="OI9" s="79"/>
      <c r="OJ9" s="79"/>
      <c r="OK9" s="79"/>
      <c r="OL9" s="79"/>
      <c r="OM9" s="79"/>
      <c r="ON9" s="79"/>
      <c r="OO9" s="79"/>
      <c r="OP9" s="79"/>
      <c r="OQ9" s="79"/>
      <c r="OR9" s="79"/>
      <c r="OS9" s="79"/>
      <c r="OT9" s="79"/>
      <c r="OU9" s="79"/>
      <c r="OV9" s="79"/>
      <c r="OW9" s="79"/>
      <c r="OX9" s="79"/>
      <c r="OY9" s="79"/>
      <c r="OZ9" s="79"/>
      <c r="PA9" s="79"/>
      <c r="PB9" s="79"/>
      <c r="PC9" s="79"/>
      <c r="PD9" s="79"/>
      <c r="PE9" s="79"/>
      <c r="PF9" s="79"/>
      <c r="PG9" s="79"/>
      <c r="PH9" s="79"/>
      <c r="PI9" s="79"/>
      <c r="PJ9" s="79"/>
      <c r="PK9" s="79"/>
      <c r="PL9" s="79"/>
      <c r="PM9" s="79"/>
      <c r="PN9" s="79"/>
      <c r="PO9" s="79"/>
      <c r="PP9" s="79"/>
      <c r="PQ9" s="79"/>
      <c r="PR9" s="79"/>
      <c r="PS9" s="79"/>
      <c r="PT9" s="79"/>
      <c r="PU9" s="79"/>
      <c r="PV9" s="79"/>
      <c r="PW9" s="79"/>
      <c r="PX9" s="79"/>
      <c r="PY9" s="79"/>
      <c r="PZ9" s="79"/>
      <c r="QA9" s="79"/>
      <c r="QB9" s="79"/>
      <c r="QC9" s="79"/>
      <c r="QD9" s="79"/>
      <c r="QE9" s="79"/>
      <c r="QF9" s="79"/>
      <c r="QG9" s="79"/>
      <c r="QH9" s="79"/>
      <c r="QI9" s="79"/>
      <c r="QJ9" s="79"/>
      <c r="QK9" s="79"/>
      <c r="QL9" s="79"/>
      <c r="QM9" s="79"/>
      <c r="QN9" s="79"/>
      <c r="QO9" s="79"/>
      <c r="QP9" s="79"/>
      <c r="QQ9" s="79"/>
      <c r="QR9" s="79"/>
      <c r="QS9" s="79"/>
      <c r="QT9" s="79"/>
      <c r="QU9" s="79"/>
      <c r="QV9" s="79"/>
      <c r="QW9" s="79"/>
      <c r="QX9" s="79"/>
      <c r="QY9" s="79"/>
      <c r="QZ9" s="79"/>
      <c r="RA9" s="79"/>
      <c r="RB9" s="79"/>
      <c r="RC9" s="79"/>
      <c r="RD9" s="79"/>
      <c r="RE9" s="79"/>
      <c r="RF9" s="79"/>
      <c r="RG9" s="79"/>
      <c r="RH9" s="79"/>
      <c r="RI9" s="79"/>
      <c r="RJ9" s="79"/>
      <c r="RK9" s="79"/>
      <c r="RL9" s="79"/>
      <c r="RM9" s="79"/>
      <c r="RN9" s="79"/>
      <c r="RO9" s="79"/>
      <c r="RP9" s="79"/>
      <c r="RQ9" s="79"/>
      <c r="RR9" s="79"/>
      <c r="RS9" s="79"/>
      <c r="RT9" s="79"/>
      <c r="RU9" s="79"/>
      <c r="RV9" s="79"/>
      <c r="RW9" s="79"/>
      <c r="RX9" s="79"/>
      <c r="RY9" s="79"/>
      <c r="RZ9" s="79"/>
      <c r="SA9" s="79"/>
      <c r="SB9" s="79"/>
      <c r="SC9" s="79"/>
      <c r="SD9" s="79"/>
      <c r="SE9" s="79"/>
      <c r="SF9" s="79"/>
      <c r="SG9" s="79"/>
      <c r="SH9" s="79"/>
      <c r="SI9" s="79"/>
      <c r="SJ9" s="79"/>
      <c r="SK9" s="79"/>
      <c r="SL9" s="79"/>
      <c r="SM9" s="79"/>
      <c r="SN9" s="79"/>
      <c r="SO9" s="79"/>
      <c r="SP9" s="79"/>
      <c r="SQ9" s="79"/>
      <c r="SR9" s="79"/>
      <c r="SS9" s="79"/>
      <c r="ST9" s="79"/>
      <c r="SU9" s="79"/>
      <c r="SV9" s="79"/>
      <c r="SW9" s="79"/>
      <c r="SX9" s="79"/>
      <c r="SY9" s="79"/>
      <c r="SZ9" s="79"/>
      <c r="TA9" s="79"/>
      <c r="TB9" s="79"/>
      <c r="TC9" s="79"/>
      <c r="TD9" s="79"/>
      <c r="TE9" s="79"/>
      <c r="TF9" s="79"/>
      <c r="TG9" s="79"/>
      <c r="TH9" s="79"/>
      <c r="TI9" s="79"/>
      <c r="TJ9" s="79"/>
      <c r="TK9" s="79"/>
      <c r="TL9" s="79"/>
      <c r="TM9" s="79"/>
      <c r="TN9" s="79"/>
      <c r="TO9" s="79"/>
      <c r="TP9" s="79"/>
      <c r="TQ9" s="79"/>
      <c r="TR9" s="79"/>
      <c r="TS9" s="79"/>
      <c r="TT9" s="79"/>
      <c r="TU9" s="79"/>
      <c r="TV9" s="79"/>
      <c r="TW9" s="79"/>
      <c r="TX9" s="79"/>
      <c r="TY9" s="79"/>
      <c r="TZ9" s="79"/>
      <c r="UA9" s="79"/>
      <c r="UB9" s="79"/>
      <c r="UC9" s="79"/>
      <c r="UD9" s="79"/>
      <c r="UE9" s="79"/>
      <c r="UF9" s="79"/>
      <c r="UG9" s="79"/>
      <c r="UH9" s="79"/>
      <c r="UI9" s="79"/>
      <c r="UJ9" s="79"/>
      <c r="UK9" s="79"/>
      <c r="UL9" s="79"/>
      <c r="UM9" s="79"/>
      <c r="UN9" s="79"/>
      <c r="UO9" s="79"/>
      <c r="UP9" s="79"/>
      <c r="UQ9" s="79"/>
      <c r="UR9" s="79"/>
      <c r="US9" s="79"/>
      <c r="UT9" s="79"/>
      <c r="UU9" s="79"/>
      <c r="UV9" s="79"/>
      <c r="UW9" s="79"/>
      <c r="UX9" s="79"/>
      <c r="UY9" s="79"/>
      <c r="UZ9" s="79"/>
      <c r="VA9" s="79"/>
      <c r="VB9" s="79"/>
      <c r="VC9" s="79"/>
      <c r="VD9" s="79"/>
      <c r="VE9" s="79"/>
      <c r="VF9" s="79"/>
      <c r="VG9" s="79"/>
      <c r="VH9" s="79"/>
      <c r="VI9" s="79"/>
      <c r="VJ9" s="79"/>
      <c r="VK9" s="79"/>
      <c r="VL9" s="79"/>
      <c r="VM9" s="79"/>
      <c r="VN9" s="79"/>
      <c r="VO9" s="79"/>
      <c r="VP9" s="79"/>
      <c r="VQ9" s="79"/>
      <c r="VR9" s="79"/>
      <c r="VS9" s="79"/>
      <c r="VT9" s="79"/>
      <c r="VU9" s="79"/>
      <c r="VV9" s="79"/>
      <c r="VW9" s="79"/>
      <c r="VX9" s="79"/>
      <c r="VY9" s="79"/>
      <c r="VZ9" s="79"/>
      <c r="WA9" s="79"/>
      <c r="WB9" s="79"/>
      <c r="WC9" s="79"/>
      <c r="WD9" s="79"/>
      <c r="WE9" s="79"/>
      <c r="WF9" s="79"/>
      <c r="WG9" s="79"/>
      <c r="WH9" s="79"/>
      <c r="WI9" s="79"/>
      <c r="WJ9" s="79"/>
      <c r="WK9" s="79"/>
      <c r="WL9" s="79"/>
      <c r="WM9" s="79"/>
      <c r="WN9" s="79"/>
      <c r="WO9" s="79"/>
      <c r="WP9" s="79"/>
      <c r="WQ9" s="79"/>
      <c r="WR9" s="79"/>
      <c r="WS9" s="79"/>
      <c r="WT9" s="79"/>
      <c r="WU9" s="79"/>
      <c r="WV9" s="79"/>
      <c r="WW9" s="79"/>
      <c r="WX9" s="79"/>
      <c r="WY9" s="79"/>
      <c r="WZ9" s="79"/>
      <c r="XA9" s="79"/>
      <c r="XB9" s="79"/>
      <c r="XC9" s="79"/>
      <c r="XD9" s="79"/>
      <c r="XE9" s="79"/>
      <c r="XF9" s="79"/>
      <c r="XG9" s="79"/>
      <c r="XH9" s="79"/>
      <c r="XI9" s="79"/>
      <c r="XJ9" s="79"/>
      <c r="XK9" s="79"/>
      <c r="XL9" s="79"/>
      <c r="XM9" s="79"/>
      <c r="XN9" s="79"/>
      <c r="XO9" s="79"/>
      <c r="XP9" s="79"/>
      <c r="XQ9" s="79"/>
      <c r="XR9" s="79"/>
      <c r="XS9" s="79"/>
      <c r="XT9" s="79"/>
      <c r="XU9" s="79"/>
      <c r="XV9" s="79"/>
      <c r="XW9" s="79"/>
      <c r="XX9" s="79"/>
      <c r="XY9" s="79"/>
      <c r="XZ9" s="79"/>
      <c r="YA9" s="79"/>
      <c r="YB9" s="79"/>
      <c r="YC9" s="79"/>
      <c r="YD9" s="79"/>
      <c r="YE9" s="79"/>
      <c r="YF9" s="79"/>
      <c r="YG9" s="79"/>
      <c r="YH9" s="79"/>
      <c r="YI9" s="79"/>
      <c r="YJ9" s="79"/>
      <c r="YK9" s="79"/>
      <c r="YL9" s="79"/>
      <c r="YM9" s="79"/>
      <c r="YN9" s="79"/>
      <c r="YO9" s="79"/>
      <c r="YP9" s="79"/>
      <c r="YQ9" s="79"/>
      <c r="YR9" s="79"/>
      <c r="YS9" s="79"/>
      <c r="YT9" s="79"/>
      <c r="YU9" s="79"/>
      <c r="YV9" s="79"/>
      <c r="YW9" s="79"/>
      <c r="YX9" s="79"/>
      <c r="YY9" s="79"/>
      <c r="YZ9" s="79"/>
      <c r="ZA9" s="79"/>
      <c r="ZB9" s="79"/>
      <c r="ZC9" s="79"/>
      <c r="ZD9" s="79"/>
      <c r="ZE9" s="79"/>
      <c r="ZF9" s="79"/>
      <c r="ZG9" s="79"/>
      <c r="ZH9" s="79"/>
      <c r="ZI9" s="79"/>
      <c r="ZJ9" s="79"/>
      <c r="ZK9" s="79"/>
      <c r="ZL9" s="79"/>
      <c r="ZM9" s="79"/>
      <c r="ZN9" s="79"/>
      <c r="ZO9" s="79"/>
      <c r="ZP9" s="79"/>
      <c r="ZQ9" s="79"/>
      <c r="ZR9" s="79"/>
      <c r="ZS9" s="79"/>
      <c r="ZT9" s="79"/>
      <c r="ZU9" s="79"/>
      <c r="ZV9" s="79"/>
      <c r="ZW9" s="79"/>
      <c r="ZX9" s="79"/>
      <c r="ZY9" s="79"/>
      <c r="ZZ9" s="79"/>
      <c r="AAA9" s="79"/>
      <c r="AAB9" s="79"/>
      <c r="AAC9" s="79"/>
      <c r="AAD9" s="79"/>
      <c r="AAE9" s="79"/>
      <c r="AAF9" s="79"/>
      <c r="AAG9" s="79"/>
      <c r="AAH9" s="79"/>
      <c r="AAI9" s="79"/>
      <c r="AAJ9" s="79"/>
      <c r="AAK9" s="79"/>
      <c r="AAL9" s="79"/>
      <c r="AAM9" s="79"/>
      <c r="AAN9" s="79"/>
      <c r="AAO9" s="79"/>
      <c r="AAP9" s="79"/>
      <c r="AAQ9" s="79"/>
      <c r="AAR9" s="79"/>
      <c r="AAS9" s="79"/>
      <c r="AAT9" s="79"/>
      <c r="AAU9" s="79"/>
      <c r="AAV9" s="79"/>
      <c r="AAW9" s="79"/>
      <c r="AAX9" s="79"/>
      <c r="AAY9" s="79"/>
      <c r="AAZ9" s="79"/>
      <c r="ABA9" s="79"/>
      <c r="ABB9" s="79"/>
      <c r="ABC9" s="79"/>
      <c r="ABD9" s="79"/>
      <c r="ABE9" s="79"/>
      <c r="ABF9" s="79"/>
      <c r="ABG9" s="79"/>
      <c r="ABH9" s="79"/>
      <c r="ABI9" s="79"/>
      <c r="ABJ9" s="79"/>
      <c r="ABK9" s="79"/>
      <c r="ABL9" s="79"/>
      <c r="ABM9" s="79"/>
      <c r="ABN9" s="79"/>
      <c r="ABO9" s="79"/>
      <c r="ABP9" s="79"/>
      <c r="ABQ9" s="79"/>
      <c r="ABR9" s="79"/>
      <c r="ABS9" s="79"/>
      <c r="ABT9" s="79"/>
      <c r="ABU9" s="79"/>
      <c r="ABV9" s="79"/>
      <c r="ABW9" s="79"/>
      <c r="ABX9" s="79"/>
      <c r="ABY9" s="79"/>
      <c r="ABZ9" s="79"/>
      <c r="ACA9" s="79"/>
      <c r="ACB9" s="79"/>
      <c r="ACC9" s="79"/>
      <c r="ACD9" s="79"/>
      <c r="ACE9" s="79"/>
      <c r="ACF9" s="79"/>
      <c r="ACG9" s="79"/>
      <c r="ACH9" s="79"/>
      <c r="ACI9" s="79"/>
      <c r="ACJ9" s="79"/>
      <c r="ACK9" s="79"/>
      <c r="ACL9" s="79"/>
      <c r="ACM9" s="79"/>
      <c r="ACN9" s="79"/>
      <c r="ACO9" s="79"/>
      <c r="ACP9" s="79"/>
      <c r="ACQ9" s="79"/>
      <c r="ACR9" s="79"/>
      <c r="ACS9" s="79"/>
      <c r="ACT9" s="79"/>
      <c r="ACU9" s="79"/>
      <c r="ACV9" s="79"/>
      <c r="ACW9" s="79"/>
      <c r="ACX9" s="79"/>
      <c r="ACY9" s="79"/>
      <c r="ACZ9" s="79"/>
      <c r="ADA9" s="79"/>
      <c r="ADB9" s="79"/>
      <c r="ADC9" s="79"/>
      <c r="ADD9" s="79"/>
      <c r="ADE9" s="79"/>
      <c r="ADF9" s="79"/>
      <c r="ADG9" s="79"/>
      <c r="ADH9" s="79"/>
      <c r="ADI9" s="79"/>
      <c r="ADJ9" s="79"/>
      <c r="ADK9" s="79"/>
      <c r="ADL9" s="79"/>
      <c r="ADM9" s="79"/>
      <c r="ADN9" s="79"/>
      <c r="ADO9" s="79"/>
      <c r="ADP9" s="79"/>
      <c r="ADQ9" s="79"/>
      <c r="ADR9" s="79"/>
      <c r="ADS9" s="79"/>
      <c r="ADT9" s="79"/>
      <c r="ADU9" s="79"/>
      <c r="ADV9" s="79"/>
      <c r="ADW9" s="79"/>
      <c r="ADX9" s="79"/>
      <c r="ADY9" s="79"/>
      <c r="ADZ9" s="79"/>
      <c r="AEA9" s="79"/>
      <c r="AEB9" s="79"/>
      <c r="AEC9" s="79"/>
      <c r="AED9" s="79"/>
      <c r="AEE9" s="79"/>
      <c r="AEF9" s="79"/>
      <c r="AEG9" s="79"/>
      <c r="AEH9" s="79"/>
      <c r="AEI9" s="79"/>
      <c r="AEJ9" s="79"/>
      <c r="AEK9" s="79"/>
      <c r="AEL9" s="79"/>
      <c r="AEM9" s="79"/>
      <c r="AEN9" s="79"/>
      <c r="AEO9" s="79"/>
      <c r="AEP9" s="79"/>
      <c r="AEQ9" s="79"/>
      <c r="AER9" s="79"/>
      <c r="AES9" s="79"/>
      <c r="AET9" s="79"/>
      <c r="AEU9" s="79"/>
      <c r="AEV9" s="79"/>
      <c r="AEW9" s="79"/>
      <c r="AEX9" s="79"/>
      <c r="AEY9" s="79"/>
      <c r="AEZ9" s="79"/>
      <c r="AFA9" s="79"/>
      <c r="AFB9" s="79"/>
      <c r="AFC9" s="79"/>
      <c r="AFD9" s="79"/>
      <c r="AFE9" s="79"/>
      <c r="AFF9" s="79"/>
      <c r="AFG9" s="79"/>
      <c r="AFH9" s="79"/>
      <c r="AFI9" s="79"/>
      <c r="AFJ9" s="79"/>
      <c r="AFK9" s="79"/>
      <c r="AFL9" s="79"/>
      <c r="AFM9" s="79"/>
      <c r="AFN9" s="79"/>
      <c r="AFO9" s="79"/>
      <c r="AFP9" s="79"/>
      <c r="AFQ9" s="79"/>
      <c r="AFR9" s="79"/>
      <c r="AFS9" s="79"/>
      <c r="AFT9" s="79"/>
      <c r="AFU9" s="79"/>
      <c r="AFV9" s="79"/>
      <c r="AFW9" s="79"/>
      <c r="AFX9" s="79"/>
      <c r="AFY9" s="79"/>
      <c r="AFZ9" s="79"/>
      <c r="AGA9" s="79"/>
      <c r="AGB9" s="79"/>
      <c r="AGC9" s="79"/>
      <c r="AGD9" s="79"/>
      <c r="AGE9" s="79"/>
      <c r="AGF9" s="79"/>
      <c r="AGG9" s="79"/>
      <c r="AGH9" s="79"/>
      <c r="AGI9" s="79"/>
      <c r="AGJ9" s="79"/>
      <c r="AGK9" s="79"/>
      <c r="AGL9" s="79"/>
      <c r="AGM9" s="79"/>
      <c r="AGN9" s="79"/>
      <c r="AGO9" s="79"/>
      <c r="AGP9" s="79"/>
      <c r="AGQ9" s="79"/>
      <c r="AGR9" s="79"/>
      <c r="AGS9" s="79"/>
      <c r="AGT9" s="79"/>
      <c r="AGU9" s="79"/>
      <c r="AGV9" s="79"/>
      <c r="AGW9" s="79"/>
      <c r="AGX9" s="79"/>
      <c r="AGY9" s="79"/>
      <c r="AGZ9" s="79"/>
      <c r="AHA9" s="79"/>
      <c r="AHB9" s="79"/>
      <c r="AHC9" s="79"/>
      <c r="AHD9" s="79"/>
      <c r="AHE9" s="79"/>
      <c r="AHF9" s="79"/>
      <c r="AHG9" s="79"/>
      <c r="AHH9" s="79"/>
      <c r="AHI9" s="79"/>
      <c r="AHJ9" s="79"/>
      <c r="AHK9" s="79"/>
      <c r="AHL9" s="79"/>
      <c r="AHM9" s="79"/>
      <c r="AHN9" s="79"/>
      <c r="AHO9" s="79"/>
      <c r="AHP9" s="79"/>
      <c r="AHQ9" s="79"/>
      <c r="AHR9" s="79"/>
      <c r="AHS9" s="79"/>
      <c r="AHT9" s="79"/>
      <c r="AHU9" s="79"/>
      <c r="AHV9" s="79"/>
      <c r="AHW9" s="79"/>
      <c r="AHX9" s="79"/>
      <c r="AHY9" s="79"/>
      <c r="AHZ9" s="79"/>
      <c r="AIA9" s="79"/>
      <c r="AIB9" s="79"/>
      <c r="AIC9" s="79"/>
      <c r="AID9" s="79"/>
      <c r="AIE9" s="79"/>
      <c r="AIF9" s="79"/>
      <c r="AIG9" s="79"/>
      <c r="AIH9" s="79"/>
      <c r="AII9" s="79"/>
      <c r="AIJ9" s="79"/>
      <c r="AIK9" s="79"/>
      <c r="AIL9" s="79"/>
      <c r="AIM9" s="79"/>
      <c r="AIN9" s="79"/>
      <c r="AIO9" s="79"/>
      <c r="AIP9" s="79"/>
      <c r="AIQ9" s="79"/>
      <c r="AIR9" s="79"/>
      <c r="AIS9" s="79"/>
      <c r="AIT9" s="79"/>
      <c r="AIU9" s="79"/>
      <c r="AIV9" s="79"/>
      <c r="AIW9" s="79"/>
      <c r="AIX9" s="79"/>
      <c r="AIY9" s="79"/>
      <c r="AIZ9" s="79"/>
      <c r="AJA9" s="79"/>
      <c r="AJB9" s="79"/>
      <c r="AJC9" s="79"/>
      <c r="AJD9" s="79"/>
      <c r="AJE9" s="79"/>
      <c r="AJF9" s="79"/>
      <c r="AJG9" s="79"/>
      <c r="AJH9" s="79"/>
      <c r="AJI9" s="79"/>
      <c r="AJJ9" s="79"/>
      <c r="AJK9" s="79"/>
      <c r="AJL9" s="79"/>
      <c r="AJM9" s="79"/>
      <c r="AJN9" s="79"/>
      <c r="AJO9" s="79"/>
      <c r="AJP9" s="79"/>
      <c r="AJQ9" s="79"/>
      <c r="AJR9" s="79"/>
      <c r="AJS9" s="79"/>
      <c r="AJT9" s="79"/>
      <c r="AJU9" s="79"/>
      <c r="AJV9" s="79"/>
      <c r="AJW9" s="79"/>
      <c r="AJX9" s="79"/>
      <c r="AJY9" s="79"/>
      <c r="AJZ9" s="79"/>
      <c r="AKA9" s="79"/>
      <c r="AKB9" s="79"/>
      <c r="AKC9" s="79"/>
      <c r="AKD9" s="79"/>
      <c r="AKE9" s="79"/>
      <c r="AKF9" s="79"/>
      <c r="AKG9" s="79"/>
      <c r="AKH9" s="79"/>
      <c r="AKI9" s="79"/>
      <c r="AKJ9" s="79"/>
      <c r="AKK9" s="79"/>
      <c r="AKL9" s="79"/>
      <c r="AKM9" s="79"/>
      <c r="AKN9" s="79"/>
      <c r="AKO9" s="79"/>
      <c r="AKP9" s="79"/>
      <c r="AKQ9" s="79"/>
      <c r="AKR9" s="79"/>
      <c r="AKS9" s="79"/>
      <c r="AKT9" s="79"/>
      <c r="AKU9" s="79"/>
      <c r="AKV9" s="79"/>
      <c r="AKW9" s="79"/>
      <c r="AKX9" s="79"/>
      <c r="AKY9" s="79"/>
      <c r="AKZ9" s="79"/>
      <c r="ALA9" s="79"/>
      <c r="ALB9" s="79"/>
      <c r="ALC9" s="79"/>
      <c r="ALD9" s="79"/>
      <c r="ALE9" s="79"/>
      <c r="ALF9" s="79"/>
      <c r="ALG9" s="79"/>
      <c r="ALH9" s="79"/>
      <c r="ALI9" s="79"/>
      <c r="ALJ9" s="79"/>
      <c r="ALK9" s="79"/>
      <c r="ALL9" s="79"/>
      <c r="ALM9" s="79"/>
      <c r="ALN9" s="79"/>
      <c r="ALO9" s="79"/>
      <c r="ALP9" s="79"/>
      <c r="ALQ9" s="79"/>
      <c r="ALR9" s="79"/>
      <c r="ALS9" s="79"/>
      <c r="ALT9" s="79"/>
      <c r="ALU9" s="79"/>
      <c r="ALV9" s="79"/>
      <c r="ALW9" s="79"/>
      <c r="ALX9" s="79"/>
      <c r="ALY9" s="79"/>
      <c r="ALZ9" s="79"/>
      <c r="AMA9" s="79"/>
      <c r="AMB9" s="79"/>
      <c r="AMC9" s="79"/>
      <c r="AMD9" s="79"/>
      <c r="AME9" s="79"/>
      <c r="AMF9" s="79"/>
      <c r="AMG9" s="79"/>
      <c r="AMH9" s="79"/>
      <c r="AMI9" s="79"/>
      <c r="AMJ9" s="79"/>
      <c r="AMK9" s="79"/>
      <c r="AML9" s="79"/>
      <c r="AMM9" s="79"/>
      <c r="AMN9" s="79"/>
      <c r="AMO9" s="79"/>
      <c r="AMP9" s="79"/>
      <c r="AMQ9" s="79"/>
      <c r="AMR9" s="79"/>
      <c r="AMS9" s="79"/>
      <c r="AMT9" s="79"/>
      <c r="AMU9" s="79"/>
      <c r="AMV9" s="79"/>
      <c r="AMW9" s="79"/>
      <c r="AMX9" s="79"/>
      <c r="AMY9" s="79"/>
      <c r="AMZ9" s="79"/>
      <c r="ANA9" s="79"/>
      <c r="ANB9" s="79"/>
      <c r="ANC9" s="79"/>
      <c r="AND9" s="79"/>
      <c r="ANE9" s="79"/>
      <c r="ANF9" s="79"/>
      <c r="ANG9" s="79"/>
      <c r="ANH9" s="79"/>
      <c r="ANI9" s="79"/>
      <c r="ANJ9" s="79"/>
      <c r="ANK9" s="79"/>
      <c r="ANL9" s="79"/>
      <c r="ANM9" s="79"/>
      <c r="ANN9" s="79"/>
      <c r="ANO9" s="79"/>
      <c r="ANP9" s="79"/>
      <c r="ANQ9" s="79"/>
      <c r="ANR9" s="79"/>
      <c r="ANS9" s="79"/>
      <c r="ANT9" s="79"/>
      <c r="ANU9" s="79"/>
      <c r="ANV9" s="79"/>
      <c r="ANW9" s="79"/>
      <c r="ANX9" s="79"/>
      <c r="ANY9" s="79"/>
      <c r="ANZ9" s="79"/>
      <c r="AOA9" s="79"/>
      <c r="AOB9" s="79"/>
      <c r="AOC9" s="79"/>
      <c r="AOD9" s="79"/>
      <c r="AOE9" s="79"/>
      <c r="AOF9" s="79"/>
      <c r="AOG9" s="79"/>
      <c r="AOH9" s="79"/>
      <c r="AOI9" s="79"/>
      <c r="AOJ9" s="79"/>
      <c r="AOK9" s="79"/>
      <c r="AOL9" s="79"/>
      <c r="AOM9" s="79"/>
      <c r="AON9" s="79"/>
      <c r="AOO9" s="79"/>
      <c r="AOP9" s="79"/>
      <c r="AOQ9" s="79"/>
      <c r="AOR9" s="79"/>
      <c r="AOS9" s="79"/>
      <c r="AOT9" s="79"/>
      <c r="AOU9" s="79"/>
      <c r="AOV9" s="79"/>
      <c r="AOW9" s="79"/>
      <c r="AOX9" s="79"/>
      <c r="AOY9" s="79"/>
      <c r="AOZ9" s="79"/>
      <c r="APA9" s="79"/>
      <c r="APB9" s="79"/>
      <c r="APC9" s="79"/>
      <c r="APD9" s="79"/>
      <c r="APE9" s="79"/>
      <c r="APF9" s="79"/>
      <c r="APG9" s="79"/>
      <c r="APH9" s="79"/>
      <c r="API9" s="79"/>
      <c r="APJ9" s="79"/>
      <c r="APK9" s="79"/>
      <c r="APL9" s="79"/>
      <c r="APM9" s="79"/>
      <c r="APN9" s="79"/>
      <c r="APO9" s="79"/>
      <c r="APP9" s="79"/>
      <c r="APQ9" s="79"/>
      <c r="APR9" s="79"/>
      <c r="APS9" s="79"/>
      <c r="APT9" s="79"/>
      <c r="APU9" s="79"/>
      <c r="APV9" s="79"/>
      <c r="APW9" s="79"/>
      <c r="APX9" s="79"/>
      <c r="APY9" s="79"/>
      <c r="APZ9" s="79"/>
      <c r="AQA9" s="79"/>
      <c r="AQB9" s="79"/>
      <c r="AQC9" s="79"/>
      <c r="AQD9" s="79"/>
      <c r="AQE9" s="79"/>
      <c r="AQF9" s="79"/>
      <c r="AQG9" s="79"/>
      <c r="AQH9" s="79"/>
      <c r="AQI9" s="79"/>
      <c r="AQJ9" s="79"/>
      <c r="AQK9" s="79"/>
      <c r="AQL9" s="79"/>
      <c r="AQM9" s="79"/>
      <c r="AQN9" s="79"/>
      <c r="AQO9" s="79"/>
      <c r="AQP9" s="79"/>
      <c r="AQQ9" s="79"/>
      <c r="AQR9" s="79"/>
      <c r="AQS9" s="79"/>
      <c r="AQT9" s="79"/>
      <c r="AQU9" s="79"/>
      <c r="AQV9" s="79"/>
      <c r="AQW9" s="79"/>
      <c r="AQX9" s="79"/>
      <c r="AQY9" s="79"/>
      <c r="AQZ9" s="79"/>
      <c r="ARA9" s="79"/>
      <c r="ARB9" s="79"/>
      <c r="ARC9" s="79"/>
      <c r="ARD9" s="79"/>
      <c r="ARE9" s="79"/>
      <c r="ARF9" s="79"/>
      <c r="ARG9" s="79"/>
      <c r="ARH9" s="79"/>
      <c r="ARI9" s="79"/>
      <c r="ARJ9" s="79"/>
      <c r="ARK9" s="79"/>
      <c r="ARL9" s="79"/>
      <c r="ARM9" s="79"/>
      <c r="ARN9" s="79"/>
      <c r="ARO9" s="79"/>
      <c r="ARP9" s="79"/>
      <c r="ARQ9" s="79"/>
      <c r="ARR9" s="79"/>
      <c r="ARS9" s="79"/>
      <c r="ART9" s="79"/>
      <c r="ARU9" s="79"/>
      <c r="ARV9" s="79"/>
      <c r="ARW9" s="79"/>
      <c r="ARX9" s="79"/>
      <c r="ARY9" s="79"/>
      <c r="ARZ9" s="79"/>
      <c r="ASA9" s="79"/>
      <c r="ASB9" s="79"/>
      <c r="ASC9" s="79"/>
      <c r="ASD9" s="79"/>
      <c r="ASE9" s="79"/>
      <c r="ASF9" s="79"/>
      <c r="ASG9" s="79"/>
      <c r="ASH9" s="79"/>
      <c r="ASI9" s="79"/>
      <c r="ASJ9" s="79"/>
      <c r="ASK9" s="79"/>
      <c r="ASL9" s="79"/>
      <c r="ASM9" s="79"/>
      <c r="ASN9" s="79"/>
      <c r="ASO9" s="79"/>
      <c r="ASP9" s="79"/>
      <c r="ASQ9" s="79"/>
      <c r="ASR9" s="79"/>
      <c r="ASS9" s="79"/>
      <c r="AST9" s="79"/>
      <c r="ASU9" s="79"/>
      <c r="ASV9" s="79"/>
      <c r="ASW9" s="79"/>
      <c r="ASX9" s="79"/>
      <c r="ASY9" s="79"/>
      <c r="ASZ9" s="79"/>
      <c r="ATA9" s="79"/>
      <c r="ATB9" s="79"/>
      <c r="ATC9" s="79"/>
      <c r="ATD9" s="79"/>
      <c r="ATE9" s="79"/>
      <c r="ATF9" s="79"/>
      <c r="ATG9" s="79"/>
      <c r="ATH9" s="79"/>
      <c r="ATI9" s="79"/>
      <c r="ATJ9" s="79"/>
      <c r="ATK9" s="79"/>
      <c r="ATL9" s="79"/>
      <c r="ATM9" s="79"/>
      <c r="ATN9" s="79"/>
      <c r="ATO9" s="79"/>
      <c r="ATP9" s="79"/>
      <c r="ATQ9" s="79"/>
      <c r="ATR9" s="79"/>
      <c r="ATS9" s="79"/>
      <c r="ATT9" s="79"/>
      <c r="ATU9" s="79"/>
      <c r="ATV9" s="79"/>
      <c r="ATW9" s="79"/>
      <c r="ATX9" s="79"/>
      <c r="ATY9" s="79"/>
      <c r="ATZ9" s="79"/>
      <c r="AUA9" s="79"/>
      <c r="AUB9" s="79"/>
      <c r="AUC9" s="79"/>
      <c r="AUD9" s="79"/>
      <c r="AUE9" s="79"/>
      <c r="AUF9" s="79"/>
      <c r="AUG9" s="79"/>
      <c r="AUH9" s="79"/>
      <c r="AUI9" s="79"/>
      <c r="AUJ9" s="79"/>
      <c r="AUK9" s="79"/>
      <c r="AUL9" s="79"/>
      <c r="AUM9" s="79"/>
      <c r="AUN9" s="79"/>
      <c r="AUO9" s="79"/>
      <c r="AUP9" s="79"/>
      <c r="AUQ9" s="79"/>
      <c r="AUR9" s="79"/>
      <c r="AUS9" s="79"/>
      <c r="AUT9" s="79"/>
      <c r="AUU9" s="79"/>
      <c r="AUV9" s="79"/>
      <c r="AUW9" s="79"/>
      <c r="AUX9" s="79"/>
      <c r="AUY9" s="79"/>
      <c r="AUZ9" s="79"/>
      <c r="AVA9" s="79"/>
      <c r="AVB9" s="79"/>
      <c r="AVC9" s="79"/>
      <c r="AVD9" s="79"/>
      <c r="AVE9" s="79"/>
      <c r="AVF9" s="79"/>
      <c r="AVG9" s="79"/>
      <c r="AVH9" s="79"/>
      <c r="AVI9" s="79"/>
      <c r="AVJ9" s="79"/>
      <c r="AVK9" s="79"/>
      <c r="AVL9" s="79"/>
      <c r="AVM9" s="79"/>
      <c r="AVN9" s="79"/>
      <c r="AVO9" s="79"/>
      <c r="AVP9" s="79"/>
      <c r="AVQ9" s="79"/>
      <c r="AVR9" s="79"/>
      <c r="AVS9" s="79"/>
      <c r="AVT9" s="79"/>
      <c r="AVU9" s="79"/>
      <c r="AVV9" s="79"/>
      <c r="AVW9" s="79"/>
      <c r="AVX9" s="79"/>
      <c r="AVY9" s="79"/>
      <c r="AVZ9" s="79"/>
      <c r="AWA9" s="79"/>
      <c r="AWB9" s="79"/>
      <c r="AWC9" s="79"/>
      <c r="AWD9" s="79"/>
      <c r="AWE9" s="79"/>
      <c r="AWF9" s="79"/>
      <c r="AWG9" s="79"/>
      <c r="AWH9" s="79"/>
      <c r="AWI9" s="79"/>
      <c r="AWJ9" s="79"/>
      <c r="AWK9" s="79"/>
      <c r="AWL9" s="79"/>
      <c r="AWM9" s="79"/>
      <c r="AWN9" s="79"/>
      <c r="AWO9" s="79"/>
      <c r="AWP9" s="79"/>
      <c r="AWQ9" s="79"/>
      <c r="AWR9" s="79"/>
      <c r="AWS9" s="79"/>
      <c r="AWT9" s="79"/>
      <c r="AWU9" s="79"/>
      <c r="AWV9" s="79"/>
      <c r="AWW9" s="79"/>
      <c r="AWX9" s="79"/>
      <c r="AWY9" s="79"/>
      <c r="AWZ9" s="79"/>
      <c r="AXA9" s="79"/>
      <c r="AXB9" s="79"/>
      <c r="AXC9" s="79"/>
      <c r="AXD9" s="79"/>
      <c r="AXE9" s="79"/>
      <c r="AXF9" s="79"/>
      <c r="AXG9" s="79"/>
      <c r="AXH9" s="79"/>
      <c r="AXI9" s="79"/>
      <c r="AXJ9" s="79"/>
      <c r="AXK9" s="79"/>
      <c r="AXL9" s="79"/>
      <c r="AXM9" s="79"/>
      <c r="AXN9" s="79"/>
      <c r="AXO9" s="79"/>
      <c r="AXP9" s="79"/>
      <c r="AXQ9" s="79"/>
      <c r="AXR9" s="79"/>
      <c r="AXS9" s="79"/>
      <c r="AXT9" s="79"/>
      <c r="AXU9" s="79"/>
      <c r="AXV9" s="79"/>
      <c r="AXW9" s="79"/>
      <c r="AXX9" s="79"/>
      <c r="AXY9" s="79"/>
      <c r="AXZ9" s="79"/>
      <c r="AYA9" s="79"/>
      <c r="AYB9" s="79"/>
      <c r="AYC9" s="79"/>
      <c r="AYD9" s="79"/>
      <c r="AYE9" s="79"/>
      <c r="AYF9" s="79"/>
      <c r="AYG9" s="79"/>
      <c r="AYH9" s="79"/>
      <c r="AYI9" s="79"/>
      <c r="AYJ9" s="79"/>
      <c r="AYK9" s="79"/>
      <c r="AYL9" s="79"/>
      <c r="AYM9" s="79"/>
      <c r="AYN9" s="79"/>
      <c r="AYO9" s="79"/>
      <c r="AYP9" s="79"/>
      <c r="AYQ9" s="79"/>
      <c r="AYR9" s="79"/>
      <c r="AYS9" s="79"/>
      <c r="AYT9" s="79"/>
      <c r="AYU9" s="79"/>
      <c r="AYV9" s="79"/>
      <c r="AYW9" s="79"/>
      <c r="AYX9" s="79"/>
      <c r="AYY9" s="79"/>
      <c r="AYZ9" s="79"/>
      <c r="AZA9" s="79"/>
      <c r="AZB9" s="79"/>
      <c r="AZC9" s="79"/>
      <c r="AZD9" s="79"/>
      <c r="AZE9" s="79"/>
      <c r="AZF9" s="79"/>
      <c r="AZG9" s="79"/>
      <c r="AZH9" s="79"/>
      <c r="AZI9" s="79"/>
      <c r="AZJ9" s="79"/>
      <c r="AZK9" s="79"/>
      <c r="AZL9" s="79"/>
      <c r="AZM9" s="79"/>
      <c r="AZN9" s="79"/>
      <c r="AZO9" s="79"/>
      <c r="AZP9" s="79"/>
      <c r="AZQ9" s="79"/>
      <c r="AZR9" s="79"/>
      <c r="AZS9" s="79"/>
      <c r="AZT9" s="79"/>
      <c r="AZU9" s="79"/>
      <c r="AZV9" s="79"/>
      <c r="AZW9" s="79"/>
      <c r="AZX9" s="79"/>
      <c r="AZY9" s="79"/>
      <c r="AZZ9" s="79"/>
      <c r="BAA9" s="79"/>
      <c r="BAB9" s="79"/>
      <c r="BAC9" s="79"/>
      <c r="BAD9" s="79"/>
      <c r="BAE9" s="79"/>
      <c r="BAF9" s="79"/>
      <c r="BAG9" s="79"/>
      <c r="BAH9" s="79"/>
      <c r="BAI9" s="79"/>
      <c r="BAJ9" s="79"/>
      <c r="BAK9" s="79"/>
      <c r="BAL9" s="79"/>
      <c r="BAM9" s="79"/>
      <c r="BAN9" s="79"/>
      <c r="BAO9" s="79"/>
      <c r="BAP9" s="79"/>
      <c r="BAQ9" s="79"/>
      <c r="BAR9" s="79"/>
      <c r="BAS9" s="79"/>
      <c r="BAT9" s="79"/>
      <c r="BAU9" s="79"/>
      <c r="BAV9" s="79"/>
      <c r="BAW9" s="79"/>
      <c r="BAX9" s="79"/>
      <c r="BAY9" s="79"/>
      <c r="BAZ9" s="79"/>
      <c r="BBA9" s="79"/>
      <c r="BBB9" s="79"/>
      <c r="BBC9" s="79"/>
      <c r="BBD9" s="79"/>
      <c r="BBE9" s="79"/>
      <c r="BBF9" s="79"/>
      <c r="BBG9" s="79"/>
      <c r="BBH9" s="79"/>
      <c r="BBI9" s="79"/>
      <c r="BBJ9" s="79"/>
      <c r="BBK9" s="79"/>
      <c r="BBL9" s="79"/>
      <c r="BBM9" s="79"/>
      <c r="BBN9" s="79"/>
      <c r="BBO9" s="79"/>
      <c r="BBP9" s="79"/>
      <c r="BBQ9" s="79"/>
      <c r="BBR9" s="79"/>
      <c r="BBS9" s="79"/>
      <c r="BBT9" s="79"/>
      <c r="BBU9" s="79"/>
      <c r="BBV9" s="79"/>
      <c r="BBW9" s="79"/>
      <c r="BBX9" s="79"/>
      <c r="BBY9" s="79"/>
      <c r="BBZ9" s="79"/>
      <c r="BCA9" s="79"/>
      <c r="BCB9" s="79"/>
      <c r="BCC9" s="79"/>
      <c r="BCD9" s="79"/>
      <c r="BCE9" s="79"/>
      <c r="BCF9" s="79"/>
      <c r="BCG9" s="79"/>
      <c r="BCH9" s="79"/>
      <c r="BCI9" s="79"/>
      <c r="BCJ9" s="79"/>
      <c r="BCK9" s="79"/>
      <c r="BCL9" s="79"/>
      <c r="BCM9" s="79"/>
      <c r="BCN9" s="79"/>
      <c r="BCO9" s="79"/>
      <c r="BCP9" s="79"/>
      <c r="BCQ9" s="79"/>
      <c r="BCR9" s="79"/>
      <c r="BCS9" s="79"/>
      <c r="BCT9" s="79"/>
      <c r="BCU9" s="79"/>
      <c r="BCV9" s="79"/>
      <c r="BCW9" s="79"/>
      <c r="BCX9" s="79"/>
      <c r="BCY9" s="79"/>
      <c r="BCZ9" s="79"/>
      <c r="BDA9" s="79"/>
      <c r="BDB9" s="79"/>
      <c r="BDC9" s="79"/>
      <c r="BDD9" s="79"/>
      <c r="BDE9" s="79"/>
      <c r="BDF9" s="79"/>
      <c r="BDG9" s="79"/>
      <c r="BDH9" s="79"/>
      <c r="BDI9" s="79"/>
      <c r="BDJ9" s="79"/>
      <c r="BDK9" s="79"/>
      <c r="BDL9" s="79"/>
      <c r="BDM9" s="79"/>
      <c r="BDN9" s="79"/>
      <c r="BDO9" s="79"/>
      <c r="BDP9" s="79"/>
      <c r="BDQ9" s="79"/>
      <c r="BDR9" s="79"/>
      <c r="BDS9" s="79"/>
      <c r="BDT9" s="79"/>
      <c r="BDU9" s="79"/>
      <c r="BDV9" s="79"/>
      <c r="BDW9" s="79"/>
      <c r="BDX9" s="79"/>
      <c r="BDY9" s="79"/>
      <c r="BDZ9" s="79"/>
      <c r="BEA9" s="79"/>
      <c r="BEB9" s="79"/>
      <c r="BEC9" s="79"/>
      <c r="BED9" s="79"/>
      <c r="BEE9" s="79"/>
      <c r="BEF9" s="79"/>
      <c r="BEG9" s="79"/>
      <c r="BEH9" s="79"/>
      <c r="BEI9" s="79"/>
      <c r="BEJ9" s="79"/>
      <c r="BEK9" s="79"/>
      <c r="BEL9" s="79"/>
      <c r="BEM9" s="79"/>
      <c r="BEN9" s="79"/>
      <c r="BEO9" s="79"/>
      <c r="BEP9" s="79"/>
      <c r="BEQ9" s="79"/>
      <c r="BER9" s="79"/>
      <c r="BES9" s="79"/>
      <c r="BET9" s="79"/>
      <c r="BEU9" s="79"/>
      <c r="BEV9" s="79"/>
      <c r="BEW9" s="79"/>
      <c r="BEX9" s="79"/>
      <c r="BEY9" s="79"/>
      <c r="BEZ9" s="79"/>
      <c r="BFA9" s="79"/>
      <c r="BFB9" s="79"/>
      <c r="BFC9" s="79"/>
      <c r="BFD9" s="79"/>
      <c r="BFE9" s="79"/>
      <c r="BFF9" s="79"/>
      <c r="BFG9" s="79"/>
      <c r="BFH9" s="79"/>
      <c r="BFI9" s="79"/>
      <c r="BFJ9" s="79"/>
      <c r="BFK9" s="79"/>
      <c r="BFL9" s="79"/>
      <c r="BFM9" s="79"/>
      <c r="BFN9" s="79"/>
      <c r="BFO9" s="79"/>
      <c r="BFP9" s="79"/>
      <c r="BFQ9" s="79"/>
      <c r="BFR9" s="79"/>
      <c r="BFS9" s="79"/>
      <c r="BFT9" s="79"/>
      <c r="BFU9" s="79"/>
      <c r="BFV9" s="79"/>
      <c r="BFW9" s="79"/>
      <c r="BFX9" s="79"/>
      <c r="BFY9" s="79"/>
      <c r="BFZ9" s="79"/>
      <c r="BGA9" s="79"/>
      <c r="BGB9" s="79"/>
      <c r="BGC9" s="79"/>
      <c r="BGD9" s="79"/>
      <c r="BGE9" s="79"/>
      <c r="BGF9" s="79"/>
      <c r="BGG9" s="79"/>
      <c r="BGH9" s="79"/>
      <c r="BGI9" s="79"/>
      <c r="BGJ9" s="79"/>
      <c r="BGK9" s="79"/>
      <c r="BGL9" s="79"/>
      <c r="BGM9" s="79"/>
      <c r="BGN9" s="79"/>
      <c r="BGO9" s="79"/>
      <c r="BGP9" s="79"/>
      <c r="BGQ9" s="79"/>
      <c r="BGR9" s="79"/>
      <c r="BGS9" s="79"/>
      <c r="BGT9" s="79"/>
      <c r="BGU9" s="79"/>
      <c r="BGV9" s="79"/>
      <c r="BGW9" s="79"/>
      <c r="BGX9" s="79"/>
      <c r="BGY9" s="79"/>
      <c r="BGZ9" s="79"/>
      <c r="BHA9" s="79"/>
      <c r="BHB9" s="79"/>
      <c r="BHC9" s="79"/>
      <c r="BHD9" s="79"/>
      <c r="BHE9" s="79"/>
      <c r="BHF9" s="79"/>
      <c r="BHG9" s="79"/>
      <c r="BHH9" s="79"/>
      <c r="BHI9" s="79"/>
      <c r="BHJ9" s="79"/>
      <c r="BHK9" s="79"/>
      <c r="BHL9" s="79"/>
      <c r="BHM9" s="79"/>
      <c r="BHN9" s="79"/>
      <c r="BHO9" s="79"/>
      <c r="BHP9" s="79"/>
      <c r="BHQ9" s="79"/>
      <c r="BHR9" s="79"/>
      <c r="BHS9" s="79"/>
      <c r="BHT9" s="79"/>
      <c r="BHU9" s="79"/>
      <c r="BHV9" s="79"/>
      <c r="BHW9" s="79"/>
      <c r="BHX9" s="79"/>
      <c r="BHY9" s="79"/>
      <c r="BHZ9" s="79"/>
      <c r="BIA9" s="79"/>
      <c r="BIB9" s="79"/>
      <c r="BIC9" s="79"/>
      <c r="BID9" s="79"/>
      <c r="BIE9" s="79"/>
      <c r="BIF9" s="79"/>
      <c r="BIG9" s="79"/>
      <c r="BIH9" s="79"/>
      <c r="BII9" s="79"/>
      <c r="BIJ9" s="79"/>
      <c r="BIK9" s="79"/>
      <c r="BIL9" s="79"/>
      <c r="BIM9" s="79"/>
      <c r="BIN9" s="79"/>
      <c r="BIO9" s="79"/>
      <c r="BIP9" s="79"/>
      <c r="BIQ9" s="79"/>
      <c r="BIR9" s="79"/>
      <c r="BIS9" s="79"/>
      <c r="BIT9" s="79"/>
      <c r="BIU9" s="79"/>
      <c r="BIV9" s="79"/>
      <c r="BIW9" s="79"/>
      <c r="BIX9" s="79"/>
      <c r="BIY9" s="79"/>
      <c r="BIZ9" s="79"/>
      <c r="BJA9" s="79"/>
      <c r="BJB9" s="79"/>
      <c r="BJC9" s="79"/>
      <c r="BJD9" s="79"/>
      <c r="BJE9" s="79"/>
      <c r="BJF9" s="79"/>
      <c r="BJG9" s="79"/>
      <c r="BJH9" s="79"/>
      <c r="BJI9" s="79"/>
      <c r="BJJ9" s="79"/>
      <c r="BJK9" s="79"/>
      <c r="BJL9" s="79"/>
      <c r="BJM9" s="79"/>
      <c r="BJN9" s="79"/>
      <c r="BJO9" s="79"/>
      <c r="BJP9" s="79"/>
      <c r="BJQ9" s="79"/>
      <c r="BJR9" s="79"/>
      <c r="BJS9" s="79"/>
      <c r="BJT9" s="79"/>
      <c r="BJU9" s="79"/>
      <c r="BJV9" s="79"/>
      <c r="BJW9" s="79"/>
      <c r="BJX9" s="79"/>
      <c r="BJY9" s="79"/>
      <c r="BJZ9" s="79"/>
      <c r="BKA9" s="79"/>
      <c r="BKB9" s="79"/>
      <c r="BKC9" s="79"/>
      <c r="BKD9" s="79"/>
      <c r="BKE9" s="79"/>
      <c r="BKF9" s="79"/>
      <c r="BKG9" s="79"/>
      <c r="BKH9" s="79"/>
      <c r="BKI9" s="79"/>
      <c r="BKJ9" s="79"/>
      <c r="BKK9" s="79"/>
      <c r="BKL9" s="79"/>
      <c r="BKM9" s="79"/>
      <c r="BKN9" s="79"/>
      <c r="BKO9" s="79"/>
      <c r="BKP9" s="79"/>
      <c r="BKQ9" s="79"/>
      <c r="BKR9" s="79"/>
      <c r="BKS9" s="79"/>
      <c r="BKT9" s="79"/>
      <c r="BKU9" s="79"/>
      <c r="BKV9" s="79"/>
      <c r="BKW9" s="79"/>
      <c r="BKX9" s="79"/>
      <c r="BKY9" s="79"/>
      <c r="BKZ9" s="79"/>
      <c r="BLA9" s="79"/>
      <c r="BLB9" s="79"/>
      <c r="BLC9" s="79"/>
      <c r="BLD9" s="79"/>
      <c r="BLE9" s="79"/>
      <c r="BLF9" s="79"/>
      <c r="BLG9" s="79"/>
      <c r="BLH9" s="79"/>
      <c r="BLI9" s="79"/>
      <c r="BLJ9" s="79"/>
      <c r="BLK9" s="79"/>
      <c r="BLL9" s="79"/>
      <c r="BLM9" s="79"/>
      <c r="BLN9" s="79"/>
      <c r="BLO9" s="79"/>
      <c r="BLP9" s="79"/>
      <c r="BLQ9" s="79"/>
      <c r="BLR9" s="79"/>
      <c r="BLS9" s="79"/>
      <c r="BLT9" s="79"/>
      <c r="BLU9" s="79"/>
      <c r="BLV9" s="79"/>
      <c r="BLW9" s="79"/>
      <c r="BLX9" s="79"/>
      <c r="BLY9" s="79"/>
      <c r="BLZ9" s="79"/>
      <c r="BMA9" s="79"/>
      <c r="BMB9" s="79"/>
      <c r="BMC9" s="79"/>
      <c r="BMD9" s="79"/>
      <c r="BME9" s="79"/>
      <c r="BMF9" s="79"/>
      <c r="BMG9" s="79"/>
      <c r="BMH9" s="79"/>
      <c r="BMI9" s="79"/>
      <c r="BMJ9" s="79"/>
      <c r="BMK9" s="79"/>
      <c r="BML9" s="79"/>
      <c r="BMM9" s="79"/>
      <c r="BMN9" s="79"/>
      <c r="BMO9" s="79"/>
      <c r="BMP9" s="79"/>
      <c r="BMQ9" s="79"/>
      <c r="BMR9" s="79"/>
      <c r="BMS9" s="79"/>
      <c r="BMT9" s="79"/>
      <c r="BMU9" s="79"/>
      <c r="BMV9" s="79"/>
      <c r="BMW9" s="79"/>
      <c r="BMX9" s="79"/>
      <c r="BMY9" s="79"/>
      <c r="BMZ9" s="79"/>
      <c r="BNA9" s="79"/>
      <c r="BNB9" s="79"/>
      <c r="BNC9" s="79"/>
      <c r="BND9" s="79"/>
      <c r="BNE9" s="79"/>
      <c r="BNF9" s="79"/>
      <c r="BNG9" s="79"/>
      <c r="BNH9" s="79"/>
      <c r="BNI9" s="79"/>
      <c r="BNJ9" s="79"/>
      <c r="BNK9" s="79"/>
      <c r="BNL9" s="79"/>
      <c r="BNM9" s="79"/>
      <c r="BNN9" s="79"/>
      <c r="BNO9" s="79"/>
      <c r="BNP9" s="79"/>
      <c r="BNQ9" s="79"/>
      <c r="BNR9" s="79"/>
      <c r="BNS9" s="79"/>
      <c r="BNT9" s="79"/>
      <c r="BNU9" s="79"/>
      <c r="BNV9" s="79"/>
      <c r="BNW9" s="79"/>
      <c r="BNX9" s="79"/>
      <c r="BNY9" s="79"/>
      <c r="BNZ9" s="79"/>
      <c r="BOA9" s="79"/>
      <c r="BOB9" s="79"/>
      <c r="BOC9" s="79"/>
      <c r="BOD9" s="79"/>
      <c r="BOE9" s="79"/>
      <c r="BOF9" s="79"/>
      <c r="BOG9" s="79"/>
      <c r="BOH9" s="79"/>
      <c r="BOI9" s="79"/>
      <c r="BOJ9" s="79"/>
      <c r="BOK9" s="79"/>
      <c r="BOL9" s="79"/>
      <c r="BOM9" s="79"/>
      <c r="BON9" s="79"/>
      <c r="BOO9" s="79"/>
      <c r="BOP9" s="79"/>
      <c r="BOQ9" s="79"/>
      <c r="BOR9" s="79"/>
      <c r="BOS9" s="79"/>
      <c r="BOT9" s="79"/>
      <c r="BOU9" s="79"/>
      <c r="BOV9" s="79"/>
      <c r="BOW9" s="79"/>
      <c r="BOX9" s="79"/>
      <c r="BOY9" s="79"/>
      <c r="BOZ9" s="79"/>
      <c r="BPA9" s="79"/>
      <c r="BPB9" s="79"/>
      <c r="BPC9" s="79"/>
      <c r="BPD9" s="79"/>
      <c r="BPE9" s="79"/>
      <c r="BPF9" s="79"/>
      <c r="BPG9" s="79"/>
      <c r="BPH9" s="79"/>
      <c r="BPI9" s="79"/>
      <c r="BPJ9" s="79"/>
      <c r="BPK9" s="79"/>
      <c r="BPL9" s="79"/>
      <c r="BPM9" s="79"/>
      <c r="BPN9" s="79"/>
      <c r="BPO9" s="79"/>
      <c r="BPP9" s="79"/>
      <c r="BPQ9" s="79"/>
      <c r="BPR9" s="79"/>
      <c r="BPS9" s="79"/>
      <c r="BPT9" s="79"/>
      <c r="BPU9" s="79"/>
      <c r="BPV9" s="79"/>
      <c r="BPW9" s="79"/>
      <c r="BPX9" s="79"/>
      <c r="BPY9" s="79"/>
      <c r="BPZ9" s="79"/>
      <c r="BQA9" s="79"/>
      <c r="BQB9" s="79"/>
      <c r="BQC9" s="79"/>
      <c r="BQD9" s="79"/>
      <c r="BQE9" s="79"/>
      <c r="BQF9" s="79"/>
      <c r="BQG9" s="79"/>
      <c r="BQH9" s="79"/>
      <c r="BQI9" s="79"/>
      <c r="BQJ9" s="79"/>
      <c r="BQK9" s="79"/>
      <c r="BQL9" s="79"/>
      <c r="BQM9" s="79"/>
      <c r="BQN9" s="79"/>
      <c r="BQO9" s="79"/>
      <c r="BQP9" s="79"/>
      <c r="BQQ9" s="79"/>
      <c r="BQR9" s="79"/>
      <c r="BQS9" s="79"/>
      <c r="BQT9" s="79"/>
      <c r="BQU9" s="79"/>
      <c r="BQV9" s="79"/>
      <c r="BQW9" s="79"/>
      <c r="BQX9" s="79"/>
      <c r="BQY9" s="79"/>
      <c r="BQZ9" s="79"/>
      <c r="BRA9" s="79"/>
      <c r="BRB9" s="79"/>
      <c r="BRC9" s="79"/>
      <c r="BRD9" s="79"/>
      <c r="BRE9" s="79"/>
      <c r="BRF9" s="79"/>
      <c r="BRG9" s="79"/>
      <c r="BRH9" s="79"/>
      <c r="BRI9" s="79"/>
      <c r="BRJ9" s="79"/>
      <c r="BRK9" s="79"/>
      <c r="BRL9" s="79"/>
      <c r="BRM9" s="79"/>
      <c r="BRN9" s="79"/>
      <c r="BRO9" s="79"/>
      <c r="BRP9" s="79"/>
      <c r="BRQ9" s="79"/>
      <c r="BRR9" s="79"/>
      <c r="BRS9" s="79"/>
      <c r="BRT9" s="79"/>
      <c r="BRU9" s="79"/>
      <c r="BRV9" s="79"/>
      <c r="BRW9" s="79"/>
      <c r="BRX9" s="79"/>
      <c r="BRY9" s="79"/>
      <c r="BRZ9" s="79"/>
      <c r="BSA9" s="79"/>
      <c r="BSB9" s="79"/>
      <c r="BSC9" s="79"/>
      <c r="BSD9" s="79"/>
      <c r="BSE9" s="79"/>
      <c r="BSF9" s="79"/>
      <c r="BSG9" s="79"/>
      <c r="BSH9" s="79"/>
      <c r="BSI9" s="79"/>
      <c r="BSJ9" s="79"/>
      <c r="BSK9" s="79"/>
      <c r="BSL9" s="79"/>
      <c r="BSM9" s="79"/>
      <c r="BSN9" s="79"/>
      <c r="BSO9" s="79"/>
      <c r="BSP9" s="79"/>
      <c r="BSQ9" s="79"/>
      <c r="BSR9" s="79"/>
      <c r="BSS9" s="79"/>
      <c r="BST9" s="79"/>
      <c r="BSU9" s="79"/>
      <c r="BSV9" s="79"/>
      <c r="BSW9" s="79"/>
      <c r="BSX9" s="79"/>
      <c r="BSY9" s="79"/>
      <c r="BSZ9" s="79"/>
      <c r="BTA9" s="79"/>
      <c r="BTB9" s="79"/>
      <c r="BTC9" s="79"/>
      <c r="BTD9" s="79"/>
      <c r="BTE9" s="79"/>
      <c r="BTF9" s="79"/>
      <c r="BTG9" s="79"/>
      <c r="BTH9" s="79"/>
      <c r="BTI9" s="79"/>
      <c r="BTJ9" s="79"/>
      <c r="BTK9" s="79"/>
      <c r="BTL9" s="79"/>
      <c r="BTM9" s="79"/>
      <c r="BTN9" s="79"/>
      <c r="BTO9" s="79"/>
      <c r="BTP9" s="79"/>
      <c r="BTQ9" s="79"/>
      <c r="BTR9" s="79"/>
      <c r="BTS9" s="79"/>
      <c r="BTT9" s="79"/>
      <c r="BTU9" s="79"/>
      <c r="BTV9" s="79"/>
      <c r="BTW9" s="79"/>
      <c r="BTX9" s="79"/>
      <c r="BTY9" s="79"/>
      <c r="BTZ9" s="79"/>
      <c r="BUA9" s="79"/>
      <c r="BUB9" s="79"/>
      <c r="BUC9" s="79"/>
      <c r="BUD9" s="79"/>
      <c r="BUE9" s="79"/>
      <c r="BUF9" s="79"/>
      <c r="BUG9" s="79"/>
      <c r="BUH9" s="79"/>
      <c r="BUI9" s="79"/>
      <c r="BUJ9" s="79"/>
      <c r="BUK9" s="79"/>
      <c r="BUL9" s="79"/>
      <c r="BUM9" s="79"/>
      <c r="BUN9" s="79"/>
      <c r="BUO9" s="79"/>
      <c r="BUP9" s="79"/>
      <c r="BUQ9" s="79"/>
      <c r="BUR9" s="79"/>
      <c r="BUS9" s="79"/>
      <c r="BUT9" s="79"/>
      <c r="BUU9" s="79"/>
      <c r="BUV9" s="79"/>
      <c r="BUW9" s="79"/>
      <c r="BUX9" s="79"/>
      <c r="BUY9" s="79"/>
      <c r="BUZ9" s="79"/>
      <c r="BVA9" s="79"/>
      <c r="BVB9" s="79"/>
      <c r="BVC9" s="79"/>
      <c r="BVD9" s="79"/>
      <c r="BVE9" s="79"/>
      <c r="BVF9" s="79"/>
      <c r="BVG9" s="79"/>
      <c r="BVH9" s="79"/>
      <c r="BVI9" s="79"/>
      <c r="BVJ9" s="79"/>
      <c r="BVK9" s="79"/>
      <c r="BVL9" s="79"/>
      <c r="BVM9" s="79"/>
      <c r="BVN9" s="79"/>
      <c r="BVO9" s="79"/>
      <c r="BVP9" s="79"/>
      <c r="BVQ9" s="79"/>
      <c r="BVR9" s="79"/>
      <c r="BVS9" s="79"/>
      <c r="BVT9" s="79"/>
      <c r="BVU9" s="79"/>
      <c r="BVV9" s="79"/>
      <c r="BVW9" s="79"/>
      <c r="BVX9" s="79"/>
      <c r="BVY9" s="79"/>
      <c r="BVZ9" s="79"/>
      <c r="BWA9" s="79"/>
      <c r="BWB9" s="79"/>
      <c r="BWC9" s="79"/>
      <c r="BWD9" s="79"/>
      <c r="BWE9" s="79"/>
      <c r="BWF9" s="79"/>
      <c r="BWG9" s="79"/>
      <c r="BWH9" s="79"/>
      <c r="BWI9" s="79"/>
      <c r="BWJ9" s="79"/>
      <c r="BWK9" s="79"/>
      <c r="BWL9" s="79"/>
      <c r="BWM9" s="79"/>
      <c r="BWN9" s="79"/>
      <c r="BWO9" s="79"/>
      <c r="BWP9" s="79"/>
      <c r="BWQ9" s="79"/>
      <c r="BWR9" s="79"/>
      <c r="BWS9" s="79"/>
      <c r="BWT9" s="79"/>
      <c r="BWU9" s="79"/>
      <c r="BWV9" s="79"/>
      <c r="BWW9" s="79"/>
      <c r="BWX9" s="79"/>
      <c r="BWY9" s="79"/>
      <c r="BWZ9" s="79"/>
      <c r="BXA9" s="79"/>
      <c r="BXB9" s="79"/>
      <c r="BXC9" s="79"/>
      <c r="BXD9" s="79"/>
      <c r="BXE9" s="79"/>
      <c r="BXF9" s="79"/>
      <c r="BXG9" s="79"/>
      <c r="BXH9" s="79"/>
      <c r="BXI9" s="79"/>
      <c r="BXJ9" s="79"/>
      <c r="BXK9" s="79"/>
      <c r="BXL9" s="79"/>
      <c r="BXM9" s="79"/>
      <c r="BXN9" s="79"/>
      <c r="BXO9" s="79"/>
      <c r="BXP9" s="79"/>
      <c r="BXQ9" s="79"/>
      <c r="BXR9" s="79"/>
      <c r="BXS9" s="79"/>
      <c r="BXT9" s="79"/>
      <c r="BXU9" s="79"/>
      <c r="BXV9" s="79"/>
      <c r="BXW9" s="79"/>
      <c r="BXX9" s="79"/>
      <c r="BXY9" s="79"/>
      <c r="BXZ9" s="79"/>
      <c r="BYA9" s="79"/>
      <c r="BYB9" s="79"/>
      <c r="BYC9" s="79"/>
      <c r="BYD9" s="79"/>
      <c r="BYE9" s="79"/>
      <c r="BYF9" s="79"/>
      <c r="BYG9" s="79"/>
      <c r="BYH9" s="79"/>
      <c r="BYI9" s="79"/>
      <c r="BYJ9" s="79"/>
      <c r="BYK9" s="79"/>
      <c r="BYL9" s="79"/>
      <c r="BYM9" s="79"/>
      <c r="BYN9" s="79"/>
      <c r="BYO9" s="79"/>
      <c r="BYP9" s="79"/>
      <c r="BYQ9" s="79"/>
      <c r="BYR9" s="79"/>
      <c r="BYS9" s="79"/>
      <c r="BYT9" s="79"/>
      <c r="BYU9" s="79"/>
      <c r="BYV9" s="79"/>
      <c r="BYW9" s="79"/>
      <c r="BYX9" s="79"/>
      <c r="BYY9" s="79"/>
      <c r="BYZ9" s="79"/>
      <c r="BZA9" s="79"/>
      <c r="BZB9" s="79"/>
      <c r="BZC9" s="79"/>
      <c r="BZD9" s="79"/>
      <c r="BZE9" s="79"/>
      <c r="BZF9" s="79"/>
      <c r="BZG9" s="79"/>
      <c r="BZH9" s="79"/>
      <c r="BZI9" s="79"/>
      <c r="BZJ9" s="79"/>
      <c r="BZK9" s="79"/>
      <c r="BZL9" s="79"/>
      <c r="BZM9" s="79"/>
      <c r="BZN9" s="79"/>
      <c r="BZO9" s="79"/>
      <c r="BZP9" s="79"/>
      <c r="BZQ9" s="79"/>
      <c r="BZR9" s="79"/>
      <c r="BZS9" s="79"/>
      <c r="BZT9" s="79"/>
      <c r="BZU9" s="79"/>
      <c r="BZV9" s="79"/>
      <c r="BZW9" s="79"/>
      <c r="BZX9" s="79"/>
      <c r="BZY9" s="79"/>
      <c r="BZZ9" s="79"/>
      <c r="CAA9" s="79"/>
      <c r="CAB9" s="79"/>
      <c r="CAC9" s="79"/>
      <c r="CAD9" s="79"/>
      <c r="CAE9" s="79"/>
      <c r="CAF9" s="79"/>
      <c r="CAG9" s="79"/>
      <c r="CAH9" s="79"/>
      <c r="CAI9" s="79"/>
      <c r="CAJ9" s="79"/>
      <c r="CAK9" s="79"/>
      <c r="CAL9" s="79"/>
      <c r="CAM9" s="79"/>
      <c r="CAN9" s="79"/>
      <c r="CAO9" s="79"/>
      <c r="CAP9" s="79"/>
      <c r="CAQ9" s="79"/>
      <c r="CAR9" s="79"/>
      <c r="CAS9" s="79"/>
      <c r="CAT9" s="79"/>
      <c r="CAU9" s="79"/>
      <c r="CAV9" s="79"/>
      <c r="CAW9" s="79"/>
      <c r="CAX9" s="79"/>
      <c r="CAY9" s="79"/>
      <c r="CAZ9" s="79"/>
      <c r="CBA9" s="79"/>
      <c r="CBB9" s="79"/>
      <c r="CBC9" s="79"/>
      <c r="CBD9" s="79"/>
      <c r="CBE9" s="79"/>
      <c r="CBF9" s="79"/>
      <c r="CBG9" s="79"/>
      <c r="CBH9" s="79"/>
      <c r="CBI9" s="79"/>
      <c r="CBJ9" s="79"/>
      <c r="CBK9" s="79"/>
      <c r="CBL9" s="79"/>
      <c r="CBM9" s="79"/>
      <c r="CBN9" s="79"/>
      <c r="CBO9" s="79"/>
      <c r="CBP9" s="79"/>
      <c r="CBQ9" s="79"/>
      <c r="CBR9" s="79"/>
      <c r="CBS9" s="79"/>
      <c r="CBT9" s="79"/>
      <c r="CBU9" s="79"/>
      <c r="CBV9" s="79"/>
      <c r="CBW9" s="79"/>
      <c r="CBX9" s="79"/>
      <c r="CBY9" s="79"/>
      <c r="CBZ9" s="79"/>
      <c r="CCA9" s="79"/>
      <c r="CCB9" s="79"/>
      <c r="CCC9" s="79"/>
      <c r="CCD9" s="79"/>
      <c r="CCE9" s="79"/>
      <c r="CCF9" s="79"/>
      <c r="CCG9" s="79"/>
      <c r="CCH9" s="79"/>
      <c r="CCI9" s="79"/>
      <c r="CCJ9" s="79"/>
      <c r="CCK9" s="79"/>
      <c r="CCL9" s="79"/>
      <c r="CCM9" s="79"/>
      <c r="CCN9" s="79"/>
      <c r="CCO9" s="79"/>
      <c r="CCP9" s="79"/>
      <c r="CCQ9" s="79"/>
      <c r="CCR9" s="79"/>
      <c r="CCS9" s="79"/>
      <c r="CCT9" s="79"/>
      <c r="CCU9" s="79"/>
      <c r="CCV9" s="79"/>
      <c r="CCW9" s="79"/>
      <c r="CCX9" s="79"/>
      <c r="CCY9" s="79"/>
      <c r="CCZ9" s="79"/>
      <c r="CDA9" s="79"/>
      <c r="CDB9" s="79"/>
      <c r="CDC9" s="79"/>
      <c r="CDD9" s="79"/>
      <c r="CDE9" s="79"/>
      <c r="CDF9" s="79"/>
      <c r="CDG9" s="79"/>
      <c r="CDH9" s="79"/>
      <c r="CDI9" s="79"/>
      <c r="CDJ9" s="79"/>
      <c r="CDK9" s="79"/>
      <c r="CDL9" s="79"/>
      <c r="CDM9" s="79"/>
      <c r="CDN9" s="79"/>
      <c r="CDO9" s="79"/>
      <c r="CDP9" s="79"/>
      <c r="CDQ9" s="79"/>
      <c r="CDR9" s="79"/>
      <c r="CDS9" s="79"/>
      <c r="CDT9" s="79"/>
      <c r="CDU9" s="79"/>
      <c r="CDV9" s="79"/>
      <c r="CDW9" s="79"/>
      <c r="CDX9" s="79"/>
      <c r="CDY9" s="79"/>
      <c r="CDZ9" s="79"/>
      <c r="CEA9" s="79"/>
      <c r="CEB9" s="79"/>
      <c r="CEC9" s="79"/>
      <c r="CED9" s="79"/>
      <c r="CEE9" s="79"/>
      <c r="CEF9" s="79"/>
      <c r="CEG9" s="79"/>
      <c r="CEH9" s="79"/>
      <c r="CEI9" s="79"/>
      <c r="CEJ9" s="79"/>
      <c r="CEK9" s="79"/>
      <c r="CEL9" s="79"/>
      <c r="CEM9" s="79"/>
      <c r="CEN9" s="79"/>
      <c r="CEO9" s="79"/>
      <c r="CEP9" s="79"/>
      <c r="CEQ9" s="79"/>
      <c r="CER9" s="79"/>
      <c r="CES9" s="79"/>
      <c r="CET9" s="79"/>
      <c r="CEU9" s="79"/>
      <c r="CEV9" s="79"/>
      <c r="CEW9" s="79"/>
      <c r="CEX9" s="79"/>
      <c r="CEY9" s="79"/>
      <c r="CEZ9" s="79"/>
      <c r="CFA9" s="79"/>
      <c r="CFB9" s="79"/>
      <c r="CFC9" s="79"/>
      <c r="CFD9" s="79"/>
      <c r="CFE9" s="79"/>
      <c r="CFF9" s="79"/>
      <c r="CFG9" s="79"/>
      <c r="CFH9" s="79"/>
      <c r="CFI9" s="79"/>
      <c r="CFJ9" s="79"/>
      <c r="CFK9" s="79"/>
      <c r="CFL9" s="79"/>
      <c r="CFM9" s="79"/>
      <c r="CFN9" s="79"/>
      <c r="CFO9" s="79"/>
      <c r="CFP9" s="79"/>
      <c r="CFQ9" s="79"/>
      <c r="CFR9" s="79"/>
      <c r="CFS9" s="79"/>
      <c r="CFT9" s="79"/>
      <c r="CFU9" s="79"/>
      <c r="CFV9" s="79"/>
      <c r="CFW9" s="79"/>
      <c r="CFX9" s="79"/>
      <c r="CFY9" s="79"/>
      <c r="CFZ9" s="79"/>
      <c r="CGA9" s="79"/>
      <c r="CGB9" s="79"/>
      <c r="CGC9" s="79"/>
      <c r="CGD9" s="79"/>
      <c r="CGE9" s="79"/>
      <c r="CGF9" s="79"/>
      <c r="CGG9" s="79"/>
      <c r="CGH9" s="79"/>
      <c r="CGI9" s="79"/>
      <c r="CGJ9" s="79"/>
      <c r="CGK9" s="79"/>
      <c r="CGL9" s="79"/>
      <c r="CGM9" s="79"/>
      <c r="CGN9" s="79"/>
      <c r="CGO9" s="79"/>
      <c r="CGP9" s="79"/>
      <c r="CGQ9" s="79"/>
      <c r="CGR9" s="79"/>
      <c r="CGS9" s="79"/>
      <c r="CGT9" s="79"/>
      <c r="CGU9" s="79"/>
      <c r="CGV9" s="79"/>
      <c r="CGW9" s="79"/>
      <c r="CGX9" s="79"/>
      <c r="CGY9" s="79"/>
      <c r="CGZ9" s="79"/>
      <c r="CHA9" s="79"/>
      <c r="CHB9" s="79"/>
      <c r="CHC9" s="79"/>
      <c r="CHD9" s="79"/>
      <c r="CHE9" s="79"/>
      <c r="CHF9" s="79"/>
      <c r="CHG9" s="79"/>
      <c r="CHH9" s="79"/>
      <c r="CHI9" s="79"/>
      <c r="CHJ9" s="79"/>
      <c r="CHK9" s="79"/>
      <c r="CHL9" s="79"/>
      <c r="CHM9" s="79"/>
      <c r="CHN9" s="79"/>
      <c r="CHO9" s="79"/>
      <c r="CHP9" s="79"/>
      <c r="CHQ9" s="79"/>
      <c r="CHR9" s="79"/>
      <c r="CHS9" s="79"/>
      <c r="CHT9" s="79"/>
      <c r="CHU9" s="79"/>
      <c r="CHV9" s="79"/>
      <c r="CHW9" s="79"/>
      <c r="CHX9" s="79"/>
      <c r="CHY9" s="79"/>
      <c r="CHZ9" s="79"/>
      <c r="CIA9" s="79"/>
      <c r="CIB9" s="79"/>
      <c r="CIC9" s="79"/>
      <c r="CID9" s="79"/>
      <c r="CIE9" s="79"/>
      <c r="CIF9" s="79"/>
      <c r="CIG9" s="79"/>
      <c r="CIH9" s="79"/>
      <c r="CII9" s="79"/>
      <c r="CIJ9" s="79"/>
      <c r="CIK9" s="79"/>
      <c r="CIL9" s="79"/>
      <c r="CIM9" s="79"/>
      <c r="CIN9" s="79"/>
      <c r="CIO9" s="79"/>
      <c r="CIP9" s="79"/>
      <c r="CIQ9" s="79"/>
      <c r="CIR9" s="79"/>
      <c r="CIS9" s="79"/>
      <c r="CIT9" s="79"/>
      <c r="CIU9" s="79"/>
      <c r="CIV9" s="79"/>
      <c r="CIW9" s="79"/>
      <c r="CIX9" s="79"/>
      <c r="CIY9" s="79"/>
      <c r="CIZ9" s="79"/>
      <c r="CJA9" s="79"/>
      <c r="CJB9" s="79"/>
      <c r="CJC9" s="79"/>
      <c r="CJD9" s="79"/>
      <c r="CJE9" s="79"/>
      <c r="CJF9" s="79"/>
      <c r="CJG9" s="79"/>
      <c r="CJH9" s="79"/>
      <c r="CJI9" s="79"/>
      <c r="CJJ9" s="79"/>
      <c r="CJK9" s="79"/>
      <c r="CJL9" s="79"/>
      <c r="CJM9" s="79"/>
      <c r="CJN9" s="79"/>
      <c r="CJO9" s="79"/>
      <c r="CJP9" s="79"/>
      <c r="CJQ9" s="79"/>
      <c r="CJR9" s="79"/>
      <c r="CJS9" s="79"/>
      <c r="CJT9" s="79"/>
      <c r="CJU9" s="79"/>
      <c r="CJV9" s="79"/>
      <c r="CJW9" s="79"/>
      <c r="CJX9" s="79"/>
      <c r="CJY9" s="79"/>
      <c r="CJZ9" s="79"/>
      <c r="CKA9" s="79"/>
      <c r="CKB9" s="79"/>
      <c r="CKC9" s="79"/>
      <c r="CKD9" s="79"/>
      <c r="CKE9" s="79"/>
      <c r="CKF9" s="79"/>
      <c r="CKG9" s="79"/>
      <c r="CKH9" s="79"/>
      <c r="CKI9" s="79"/>
      <c r="CKJ9" s="79"/>
      <c r="CKK9" s="79"/>
      <c r="CKL9" s="79"/>
      <c r="CKM9" s="79"/>
      <c r="CKN9" s="79"/>
      <c r="CKO9" s="79"/>
      <c r="CKP9" s="79"/>
      <c r="CKQ9" s="79"/>
      <c r="CKR9" s="79"/>
      <c r="CKS9" s="79"/>
      <c r="CKT9" s="79"/>
      <c r="CKU9" s="79"/>
      <c r="CKV9" s="79"/>
      <c r="CKW9" s="79"/>
      <c r="CKX9" s="79"/>
      <c r="CKY9" s="79"/>
      <c r="CKZ9" s="79"/>
      <c r="CLA9" s="79"/>
      <c r="CLB9" s="79"/>
      <c r="CLC9" s="79"/>
      <c r="CLD9" s="79"/>
      <c r="CLE9" s="79"/>
      <c r="CLF9" s="79"/>
      <c r="CLG9" s="79"/>
      <c r="CLH9" s="79"/>
      <c r="CLI9" s="79"/>
      <c r="CLJ9" s="79"/>
      <c r="CLK9" s="79"/>
      <c r="CLL9" s="79"/>
      <c r="CLM9" s="79"/>
      <c r="CLN9" s="79"/>
      <c r="CLO9" s="79"/>
      <c r="CLP9" s="79"/>
      <c r="CLQ9" s="79"/>
      <c r="CLR9" s="79"/>
      <c r="CLS9" s="79"/>
      <c r="CLT9" s="79"/>
      <c r="CLU9" s="79"/>
      <c r="CLV9" s="79"/>
      <c r="CLW9" s="79"/>
      <c r="CLX9" s="79"/>
      <c r="CLY9" s="79"/>
      <c r="CLZ9" s="79"/>
      <c r="CMA9" s="79"/>
      <c r="CMB9" s="79"/>
      <c r="CMC9" s="79"/>
      <c r="CMD9" s="79"/>
      <c r="CME9" s="79"/>
      <c r="CMF9" s="79"/>
      <c r="CMG9" s="79"/>
      <c r="CMH9" s="79"/>
      <c r="CMI9" s="79"/>
      <c r="CMJ9" s="79"/>
      <c r="CMK9" s="79"/>
      <c r="CML9" s="79"/>
      <c r="CMM9" s="79"/>
      <c r="CMN9" s="79"/>
      <c r="CMO9" s="79"/>
      <c r="CMP9" s="79"/>
      <c r="CMQ9" s="79"/>
      <c r="CMR9" s="79"/>
      <c r="CMS9" s="79"/>
      <c r="CMT9" s="79"/>
      <c r="CMU9" s="79"/>
      <c r="CMV9" s="79"/>
      <c r="CMW9" s="79"/>
      <c r="CMX9" s="79"/>
      <c r="CMY9" s="79"/>
      <c r="CMZ9" s="79"/>
      <c r="CNA9" s="79"/>
      <c r="CNB9" s="79"/>
      <c r="CNC9" s="79"/>
      <c r="CND9" s="79"/>
      <c r="CNE9" s="79"/>
      <c r="CNF9" s="79"/>
      <c r="CNG9" s="79"/>
      <c r="CNH9" s="79"/>
      <c r="CNI9" s="79"/>
      <c r="CNJ9" s="79"/>
      <c r="CNK9" s="79"/>
      <c r="CNL9" s="79"/>
      <c r="CNM9" s="79"/>
      <c r="CNN9" s="79"/>
      <c r="CNO9" s="79"/>
      <c r="CNP9" s="79"/>
      <c r="CNQ9" s="79"/>
      <c r="CNR9" s="79"/>
      <c r="CNS9" s="79"/>
      <c r="CNT9" s="79"/>
      <c r="CNU9" s="79"/>
      <c r="CNV9" s="79"/>
      <c r="CNW9" s="79"/>
      <c r="CNX9" s="79"/>
      <c r="CNY9" s="79"/>
      <c r="CNZ9" s="79"/>
      <c r="COA9" s="79"/>
      <c r="COB9" s="79"/>
      <c r="COC9" s="79"/>
      <c r="COD9" s="79"/>
      <c r="COE9" s="79"/>
      <c r="COF9" s="79"/>
      <c r="COG9" s="79"/>
      <c r="COH9" s="79"/>
      <c r="COI9" s="79"/>
      <c r="COJ9" s="79"/>
      <c r="COK9" s="79"/>
      <c r="COL9" s="79"/>
      <c r="COM9" s="79"/>
      <c r="CON9" s="79"/>
      <c r="COO9" s="79"/>
      <c r="COP9" s="79"/>
      <c r="COQ9" s="79"/>
      <c r="COR9" s="79"/>
      <c r="COS9" s="79"/>
      <c r="COT9" s="79"/>
      <c r="COU9" s="79"/>
      <c r="COV9" s="79"/>
      <c r="COW9" s="79"/>
      <c r="COX9" s="79"/>
      <c r="COY9" s="79"/>
      <c r="COZ9" s="79"/>
      <c r="CPA9" s="79"/>
      <c r="CPB9" s="79"/>
      <c r="CPC9" s="79"/>
      <c r="CPD9" s="79"/>
      <c r="CPE9" s="79"/>
      <c r="CPF9" s="79"/>
      <c r="CPG9" s="79"/>
      <c r="CPH9" s="79"/>
      <c r="CPI9" s="79"/>
      <c r="CPJ9" s="79"/>
      <c r="CPK9" s="79"/>
      <c r="CPL9" s="79"/>
      <c r="CPM9" s="79"/>
      <c r="CPN9" s="79"/>
      <c r="CPO9" s="79"/>
      <c r="CPP9" s="79"/>
      <c r="CPQ9" s="79"/>
      <c r="CPR9" s="79"/>
      <c r="CPS9" s="79"/>
      <c r="CPT9" s="79"/>
      <c r="CPU9" s="79"/>
      <c r="CPV9" s="79"/>
      <c r="CPW9" s="79"/>
      <c r="CPX9" s="79"/>
      <c r="CPY9" s="79"/>
      <c r="CPZ9" s="79"/>
      <c r="CQA9" s="79"/>
      <c r="CQB9" s="79"/>
      <c r="CQC9" s="79"/>
      <c r="CQD9" s="79"/>
      <c r="CQE9" s="79"/>
      <c r="CQF9" s="79"/>
      <c r="CQG9" s="79"/>
      <c r="CQH9" s="79"/>
      <c r="CQI9" s="79"/>
      <c r="CQJ9" s="79"/>
      <c r="CQK9" s="79"/>
      <c r="CQL9" s="79"/>
      <c r="CQM9" s="79"/>
      <c r="CQN9" s="79"/>
      <c r="CQO9" s="79"/>
      <c r="CQP9" s="79"/>
      <c r="CQQ9" s="79"/>
      <c r="CQR9" s="79"/>
      <c r="CQS9" s="79"/>
      <c r="CQT9" s="79"/>
      <c r="CQU9" s="79"/>
      <c r="CQV9" s="79"/>
      <c r="CQW9" s="79"/>
      <c r="CQX9" s="79"/>
      <c r="CQY9" s="79"/>
      <c r="CQZ9" s="79"/>
      <c r="CRA9" s="79"/>
      <c r="CRB9" s="79"/>
      <c r="CRC9" s="79"/>
      <c r="CRD9" s="79"/>
      <c r="CRE9" s="79"/>
      <c r="CRF9" s="79"/>
      <c r="CRG9" s="79"/>
      <c r="CRH9" s="79"/>
      <c r="CRI9" s="79"/>
      <c r="CRJ9" s="79"/>
      <c r="CRK9" s="79"/>
      <c r="CRL9" s="79"/>
      <c r="CRM9" s="79"/>
      <c r="CRN9" s="79"/>
      <c r="CRO9" s="79"/>
      <c r="CRP9" s="79"/>
      <c r="CRQ9" s="79"/>
      <c r="CRR9" s="79"/>
      <c r="CRS9" s="79"/>
      <c r="CRT9" s="79"/>
      <c r="CRU9" s="79"/>
      <c r="CRV9" s="79"/>
      <c r="CRW9" s="79"/>
      <c r="CRX9" s="79"/>
      <c r="CRY9" s="79"/>
      <c r="CRZ9" s="79"/>
      <c r="CSA9" s="79"/>
      <c r="CSB9" s="79"/>
      <c r="CSC9" s="79"/>
      <c r="CSD9" s="79"/>
      <c r="CSE9" s="79"/>
      <c r="CSF9" s="79"/>
      <c r="CSG9" s="79"/>
      <c r="CSH9" s="79"/>
      <c r="CSI9" s="79"/>
      <c r="CSJ9" s="79"/>
      <c r="CSK9" s="79"/>
      <c r="CSL9" s="79"/>
      <c r="CSM9" s="79"/>
      <c r="CSN9" s="79"/>
      <c r="CSO9" s="79"/>
      <c r="CSP9" s="79"/>
      <c r="CSQ9" s="79"/>
      <c r="CSR9" s="79"/>
      <c r="CSS9" s="79"/>
      <c r="CST9" s="79"/>
      <c r="CSU9" s="79"/>
      <c r="CSV9" s="79"/>
      <c r="CSW9" s="79"/>
      <c r="CSX9" s="79"/>
      <c r="CSY9" s="79"/>
      <c r="CSZ9" s="79"/>
      <c r="CTA9" s="79"/>
      <c r="CTB9" s="79"/>
      <c r="CTC9" s="79"/>
      <c r="CTD9" s="79"/>
      <c r="CTE9" s="79"/>
      <c r="CTF9" s="79"/>
      <c r="CTG9" s="79"/>
      <c r="CTH9" s="79"/>
      <c r="CTI9" s="79"/>
      <c r="CTJ9" s="79"/>
      <c r="CTK9" s="79"/>
      <c r="CTL9" s="79"/>
      <c r="CTM9" s="79"/>
      <c r="CTN9" s="79"/>
      <c r="CTO9" s="79"/>
      <c r="CTP9" s="79"/>
      <c r="CTQ9" s="79"/>
      <c r="CTR9" s="79"/>
      <c r="CTS9" s="79"/>
      <c r="CTT9" s="79"/>
      <c r="CTU9" s="79"/>
      <c r="CTV9" s="79"/>
      <c r="CTW9" s="79"/>
      <c r="CTX9" s="79"/>
      <c r="CTY9" s="79"/>
      <c r="CTZ9" s="79"/>
      <c r="CUA9" s="79"/>
      <c r="CUB9" s="79"/>
      <c r="CUC9" s="79"/>
      <c r="CUD9" s="79"/>
      <c r="CUE9" s="79"/>
      <c r="CUF9" s="79"/>
      <c r="CUG9" s="79"/>
      <c r="CUH9" s="79"/>
      <c r="CUI9" s="79"/>
      <c r="CUJ9" s="79"/>
      <c r="CUK9" s="79"/>
      <c r="CUL9" s="79"/>
      <c r="CUM9" s="79"/>
      <c r="CUN9" s="79"/>
      <c r="CUO9" s="79"/>
      <c r="CUP9" s="79"/>
      <c r="CUQ9" s="79"/>
      <c r="CUR9" s="79"/>
      <c r="CUS9" s="79"/>
      <c r="CUT9" s="79"/>
      <c r="CUU9" s="79"/>
      <c r="CUV9" s="79"/>
      <c r="CUW9" s="79"/>
      <c r="CUX9" s="79"/>
      <c r="CUY9" s="79"/>
      <c r="CUZ9" s="79"/>
      <c r="CVA9" s="79"/>
      <c r="CVB9" s="79"/>
      <c r="CVC9" s="79"/>
      <c r="CVD9" s="79"/>
      <c r="CVE9" s="79"/>
      <c r="CVF9" s="79"/>
      <c r="CVG9" s="79"/>
      <c r="CVH9" s="79"/>
      <c r="CVI9" s="79"/>
      <c r="CVJ9" s="79"/>
      <c r="CVK9" s="79"/>
      <c r="CVL9" s="79"/>
      <c r="CVM9" s="79"/>
      <c r="CVN9" s="79"/>
      <c r="CVO9" s="79"/>
      <c r="CVP9" s="79"/>
      <c r="CVQ9" s="79"/>
      <c r="CVR9" s="79"/>
      <c r="CVS9" s="79"/>
      <c r="CVT9" s="79"/>
      <c r="CVU9" s="79"/>
      <c r="CVV9" s="79"/>
      <c r="CVW9" s="79"/>
      <c r="CVX9" s="79"/>
      <c r="CVY9" s="79"/>
      <c r="CVZ9" s="79"/>
      <c r="CWA9" s="79"/>
      <c r="CWB9" s="79"/>
      <c r="CWC9" s="79"/>
      <c r="CWD9" s="79"/>
      <c r="CWE9" s="79"/>
      <c r="CWF9" s="79"/>
      <c r="CWG9" s="79"/>
      <c r="CWH9" s="79"/>
      <c r="CWI9" s="79"/>
      <c r="CWJ9" s="79"/>
      <c r="CWK9" s="79"/>
      <c r="CWL9" s="79"/>
      <c r="CWM9" s="79"/>
      <c r="CWN9" s="79"/>
      <c r="CWO9" s="79"/>
      <c r="CWP9" s="79"/>
      <c r="CWQ9" s="79"/>
      <c r="CWR9" s="79"/>
      <c r="CWS9" s="79"/>
      <c r="CWT9" s="79"/>
      <c r="CWU9" s="79"/>
      <c r="CWV9" s="79"/>
      <c r="CWW9" s="79"/>
      <c r="CWX9" s="79"/>
      <c r="CWY9" s="79"/>
      <c r="CWZ9" s="79"/>
      <c r="CXA9" s="79"/>
      <c r="CXB9" s="79"/>
      <c r="CXC9" s="79"/>
      <c r="CXD9" s="79"/>
      <c r="CXE9" s="79"/>
      <c r="CXF9" s="79"/>
      <c r="CXG9" s="79"/>
      <c r="CXH9" s="79"/>
      <c r="CXI9" s="79"/>
      <c r="CXJ9" s="79"/>
      <c r="CXK9" s="79"/>
      <c r="CXL9" s="79"/>
      <c r="CXM9" s="79"/>
      <c r="CXN9" s="79"/>
      <c r="CXO9" s="79"/>
      <c r="CXP9" s="79"/>
      <c r="CXQ9" s="79"/>
      <c r="CXR9" s="79"/>
      <c r="CXS9" s="79"/>
      <c r="CXT9" s="79"/>
      <c r="CXU9" s="79"/>
      <c r="CXV9" s="79"/>
      <c r="CXW9" s="79"/>
      <c r="CXX9" s="79"/>
      <c r="CXY9" s="79"/>
      <c r="CXZ9" s="79"/>
      <c r="CYA9" s="79"/>
      <c r="CYB9" s="79"/>
      <c r="CYC9" s="79"/>
      <c r="CYD9" s="79"/>
      <c r="CYE9" s="79"/>
      <c r="CYF9" s="79"/>
      <c r="CYG9" s="79"/>
      <c r="CYH9" s="79"/>
      <c r="CYI9" s="79"/>
      <c r="CYJ9" s="79"/>
      <c r="CYK9" s="79"/>
      <c r="CYL9" s="79"/>
      <c r="CYM9" s="79"/>
      <c r="CYN9" s="79"/>
      <c r="CYO9" s="79"/>
      <c r="CYP9" s="79"/>
      <c r="CYQ9" s="79"/>
      <c r="CYR9" s="79"/>
      <c r="CYS9" s="79"/>
      <c r="CYT9" s="79"/>
      <c r="CYU9" s="79"/>
      <c r="CYV9" s="79"/>
      <c r="CYW9" s="79"/>
      <c r="CYX9" s="79"/>
      <c r="CYY9" s="79"/>
      <c r="CYZ9" s="79"/>
      <c r="CZA9" s="79"/>
      <c r="CZB9" s="79"/>
      <c r="CZC9" s="79"/>
      <c r="CZD9" s="79"/>
      <c r="CZE9" s="79"/>
      <c r="CZF9" s="79"/>
      <c r="CZG9" s="79"/>
      <c r="CZH9" s="79"/>
      <c r="CZI9" s="79"/>
      <c r="CZJ9" s="79"/>
      <c r="CZK9" s="79"/>
      <c r="CZL9" s="79"/>
      <c r="CZM9" s="79"/>
      <c r="CZN9" s="79"/>
      <c r="CZO9" s="79"/>
      <c r="CZP9" s="79"/>
      <c r="CZQ9" s="79"/>
      <c r="CZR9" s="79"/>
      <c r="CZS9" s="79"/>
      <c r="CZT9" s="79"/>
      <c r="CZU9" s="79"/>
      <c r="CZV9" s="79"/>
      <c r="CZW9" s="79"/>
      <c r="CZX9" s="79"/>
      <c r="CZY9" s="79"/>
      <c r="CZZ9" s="79"/>
      <c r="DAA9" s="79"/>
      <c r="DAB9" s="79"/>
      <c r="DAC9" s="79"/>
      <c r="DAD9" s="79"/>
      <c r="DAE9" s="79"/>
      <c r="DAF9" s="79"/>
      <c r="DAG9" s="79"/>
      <c r="DAH9" s="79"/>
      <c r="DAI9" s="79"/>
      <c r="DAJ9" s="79"/>
      <c r="DAK9" s="79"/>
      <c r="DAL9" s="79"/>
      <c r="DAM9" s="79"/>
      <c r="DAN9" s="79"/>
      <c r="DAO9" s="79"/>
      <c r="DAP9" s="79"/>
      <c r="DAQ9" s="79"/>
      <c r="DAR9" s="79"/>
      <c r="DAS9" s="79"/>
      <c r="DAT9" s="79"/>
      <c r="DAU9" s="79"/>
      <c r="DAV9" s="79"/>
      <c r="DAW9" s="79"/>
      <c r="DAX9" s="79"/>
      <c r="DAY9" s="79"/>
      <c r="DAZ9" s="79"/>
      <c r="DBA9" s="79"/>
      <c r="DBB9" s="79"/>
      <c r="DBC9" s="79"/>
      <c r="DBD9" s="79"/>
      <c r="DBE9" s="79"/>
      <c r="DBF9" s="79"/>
      <c r="DBG9" s="79"/>
      <c r="DBH9" s="79"/>
      <c r="DBI9" s="79"/>
      <c r="DBJ9" s="79"/>
      <c r="DBK9" s="79"/>
      <c r="DBL9" s="79"/>
      <c r="DBM9" s="79"/>
      <c r="DBN9" s="79"/>
      <c r="DBO9" s="79"/>
      <c r="DBP9" s="79"/>
      <c r="DBQ9" s="79"/>
      <c r="DBR9" s="79"/>
      <c r="DBS9" s="79"/>
      <c r="DBT9" s="79"/>
      <c r="DBU9" s="79"/>
      <c r="DBV9" s="79"/>
      <c r="DBW9" s="79"/>
      <c r="DBX9" s="79"/>
      <c r="DBY9" s="79"/>
      <c r="DBZ9" s="79"/>
      <c r="DCA9" s="79"/>
      <c r="DCB9" s="79"/>
      <c r="DCC9" s="79"/>
      <c r="DCD9" s="79"/>
      <c r="DCE9" s="79"/>
      <c r="DCF9" s="79"/>
      <c r="DCG9" s="79"/>
      <c r="DCH9" s="79"/>
      <c r="DCI9" s="79"/>
      <c r="DCJ9" s="79"/>
      <c r="DCK9" s="79"/>
      <c r="DCL9" s="79"/>
      <c r="DCM9" s="79"/>
      <c r="DCN9" s="79"/>
      <c r="DCO9" s="79"/>
      <c r="DCP9" s="79"/>
      <c r="DCQ9" s="79"/>
      <c r="DCR9" s="79"/>
      <c r="DCS9" s="79"/>
      <c r="DCT9" s="79"/>
      <c r="DCU9" s="79"/>
      <c r="DCV9" s="79"/>
      <c r="DCW9" s="79"/>
      <c r="DCX9" s="79"/>
      <c r="DCY9" s="79"/>
      <c r="DCZ9" s="79"/>
      <c r="DDA9" s="79"/>
      <c r="DDB9" s="79"/>
      <c r="DDC9" s="79"/>
      <c r="DDD9" s="79"/>
      <c r="DDE9" s="79"/>
      <c r="DDF9" s="79"/>
      <c r="DDG9" s="79"/>
      <c r="DDH9" s="79"/>
      <c r="DDI9" s="79"/>
      <c r="DDJ9" s="79"/>
      <c r="DDK9" s="79"/>
      <c r="DDL9" s="79"/>
      <c r="DDM9" s="79"/>
      <c r="DDN9" s="79"/>
      <c r="DDO9" s="79"/>
      <c r="DDP9" s="79"/>
      <c r="DDQ9" s="79"/>
      <c r="DDR9" s="79"/>
      <c r="DDS9" s="79"/>
      <c r="DDT9" s="79"/>
      <c r="DDU9" s="79"/>
      <c r="DDV9" s="79"/>
      <c r="DDW9" s="79"/>
      <c r="DDX9" s="79"/>
      <c r="DDY9" s="79"/>
      <c r="DDZ9" s="79"/>
      <c r="DEA9" s="79"/>
      <c r="DEB9" s="79"/>
      <c r="DEC9" s="79"/>
      <c r="DED9" s="79"/>
      <c r="DEE9" s="79"/>
      <c r="DEF9" s="79"/>
      <c r="DEG9" s="79"/>
      <c r="DEH9" s="79"/>
      <c r="DEI9" s="79"/>
      <c r="DEJ9" s="79"/>
      <c r="DEK9" s="79"/>
      <c r="DEL9" s="79"/>
      <c r="DEM9" s="79"/>
      <c r="DEN9" s="79"/>
      <c r="DEO9" s="79"/>
      <c r="DEP9" s="79"/>
      <c r="DEQ9" s="79"/>
      <c r="DER9" s="79"/>
      <c r="DES9" s="79"/>
      <c r="DET9" s="79"/>
      <c r="DEU9" s="79"/>
      <c r="DEV9" s="79"/>
      <c r="DEW9" s="79"/>
      <c r="DEX9" s="79"/>
      <c r="DEY9" s="79"/>
      <c r="DEZ9" s="79"/>
      <c r="DFA9" s="79"/>
      <c r="DFB9" s="79"/>
      <c r="DFC9" s="79"/>
      <c r="DFD9" s="79"/>
      <c r="DFE9" s="79"/>
      <c r="DFF9" s="79"/>
      <c r="DFG9" s="79"/>
      <c r="DFH9" s="79"/>
      <c r="DFI9" s="79"/>
      <c r="DFJ9" s="79"/>
      <c r="DFK9" s="79"/>
      <c r="DFL9" s="79"/>
      <c r="DFM9" s="79"/>
      <c r="DFN9" s="79"/>
      <c r="DFO9" s="79"/>
      <c r="DFP9" s="79"/>
      <c r="DFQ9" s="79"/>
      <c r="DFR9" s="79"/>
      <c r="DFS9" s="79"/>
      <c r="DFT9" s="79"/>
      <c r="DFU9" s="79"/>
      <c r="DFV9" s="79"/>
      <c r="DFW9" s="79"/>
      <c r="DFX9" s="79"/>
      <c r="DFY9" s="79"/>
      <c r="DFZ9" s="79"/>
      <c r="DGA9" s="79"/>
      <c r="DGB9" s="79"/>
      <c r="DGC9" s="79"/>
      <c r="DGD9" s="79"/>
      <c r="DGE9" s="79"/>
      <c r="DGF9" s="79"/>
      <c r="DGG9" s="79"/>
      <c r="DGH9" s="79"/>
      <c r="DGI9" s="79"/>
      <c r="DGJ9" s="79"/>
      <c r="DGK9" s="79"/>
      <c r="DGL9" s="79"/>
      <c r="DGM9" s="79"/>
      <c r="DGN9" s="79"/>
      <c r="DGO9" s="79"/>
      <c r="DGP9" s="79"/>
      <c r="DGQ9" s="79"/>
      <c r="DGR9" s="79"/>
      <c r="DGS9" s="79"/>
      <c r="DGT9" s="79"/>
      <c r="DGU9" s="79"/>
      <c r="DGV9" s="79"/>
      <c r="DGW9" s="79"/>
      <c r="DGX9" s="79"/>
      <c r="DGY9" s="79"/>
      <c r="DGZ9" s="79"/>
      <c r="DHA9" s="79"/>
      <c r="DHB9" s="79"/>
      <c r="DHC9" s="79"/>
      <c r="DHD9" s="79"/>
      <c r="DHE9" s="79"/>
      <c r="DHF9" s="79"/>
      <c r="DHG9" s="79"/>
      <c r="DHH9" s="79"/>
      <c r="DHI9" s="79"/>
      <c r="DHJ9" s="79"/>
      <c r="DHK9" s="79"/>
      <c r="DHL9" s="79"/>
      <c r="DHM9" s="79"/>
      <c r="DHN9" s="79"/>
      <c r="DHO9" s="79"/>
      <c r="DHP9" s="79"/>
      <c r="DHQ9" s="79"/>
      <c r="DHR9" s="79"/>
      <c r="DHS9" s="79"/>
      <c r="DHT9" s="79"/>
      <c r="DHU9" s="79"/>
      <c r="DHV9" s="79"/>
      <c r="DHW9" s="79"/>
      <c r="DHX9" s="79"/>
      <c r="DHY9" s="79"/>
      <c r="DHZ9" s="79"/>
      <c r="DIA9" s="79"/>
      <c r="DIB9" s="79"/>
      <c r="DIC9" s="79"/>
      <c r="DID9" s="79"/>
      <c r="DIE9" s="79"/>
      <c r="DIF9" s="79"/>
      <c r="DIG9" s="79"/>
      <c r="DIH9" s="79"/>
      <c r="DII9" s="79"/>
      <c r="DIJ9" s="79"/>
      <c r="DIK9" s="79"/>
      <c r="DIL9" s="79"/>
      <c r="DIM9" s="79"/>
      <c r="DIN9" s="79"/>
      <c r="DIO9" s="79"/>
      <c r="DIP9" s="79"/>
      <c r="DIQ9" s="79"/>
      <c r="DIR9" s="79"/>
      <c r="DIS9" s="79"/>
      <c r="DIT9" s="79"/>
      <c r="DIU9" s="79"/>
      <c r="DIV9" s="79"/>
      <c r="DIW9" s="79"/>
      <c r="DIX9" s="79"/>
      <c r="DIY9" s="79"/>
      <c r="DIZ9" s="79"/>
      <c r="DJA9" s="79"/>
      <c r="DJB9" s="79"/>
      <c r="DJC9" s="79"/>
      <c r="DJD9" s="79"/>
      <c r="DJE9" s="79"/>
      <c r="DJF9" s="79"/>
      <c r="DJG9" s="79"/>
      <c r="DJH9" s="79"/>
      <c r="DJI9" s="79"/>
      <c r="DJJ9" s="79"/>
      <c r="DJK9" s="79"/>
      <c r="DJL9" s="79"/>
      <c r="DJM9" s="79"/>
      <c r="DJN9" s="79"/>
      <c r="DJO9" s="79"/>
      <c r="DJP9" s="79"/>
      <c r="DJQ9" s="79"/>
      <c r="DJR9" s="79"/>
      <c r="DJS9" s="79"/>
      <c r="DJT9" s="79"/>
      <c r="DJU9" s="79"/>
      <c r="DJV9" s="79"/>
      <c r="DJW9" s="79"/>
      <c r="DJX9" s="79"/>
      <c r="DJY9" s="79"/>
      <c r="DJZ9" s="79"/>
      <c r="DKA9" s="79"/>
      <c r="DKB9" s="79"/>
      <c r="DKC9" s="79"/>
      <c r="DKD9" s="79"/>
      <c r="DKE9" s="79"/>
      <c r="DKF9" s="79"/>
      <c r="DKG9" s="79"/>
      <c r="DKH9" s="79"/>
      <c r="DKI9" s="79"/>
      <c r="DKJ9" s="79"/>
      <c r="DKK9" s="79"/>
      <c r="DKL9" s="79"/>
      <c r="DKM9" s="79"/>
      <c r="DKN9" s="79"/>
      <c r="DKO9" s="79"/>
      <c r="DKP9" s="79"/>
      <c r="DKQ9" s="79"/>
      <c r="DKR9" s="79"/>
      <c r="DKS9" s="79"/>
      <c r="DKT9" s="79"/>
      <c r="DKU9" s="79"/>
      <c r="DKV9" s="79"/>
      <c r="DKW9" s="79"/>
      <c r="DKX9" s="79"/>
      <c r="DKY9" s="79"/>
      <c r="DKZ9" s="79"/>
      <c r="DLA9" s="79"/>
      <c r="DLB9" s="79"/>
      <c r="DLC9" s="79"/>
      <c r="DLD9" s="79"/>
      <c r="DLE9" s="79"/>
      <c r="DLF9" s="79"/>
      <c r="DLG9" s="79"/>
      <c r="DLH9" s="79"/>
      <c r="DLI9" s="79"/>
      <c r="DLJ9" s="79"/>
      <c r="DLK9" s="79"/>
      <c r="DLL9" s="79"/>
      <c r="DLM9" s="79"/>
      <c r="DLN9" s="79"/>
      <c r="DLO9" s="79"/>
      <c r="DLP9" s="79"/>
      <c r="DLQ9" s="79"/>
      <c r="DLR9" s="79"/>
      <c r="DLS9" s="79"/>
      <c r="DLT9" s="79"/>
      <c r="DLU9" s="79"/>
      <c r="DLV9" s="79"/>
      <c r="DLW9" s="79"/>
      <c r="DLX9" s="79"/>
      <c r="DLY9" s="79"/>
      <c r="DLZ9" s="79"/>
      <c r="DMA9" s="79"/>
      <c r="DMB9" s="79"/>
      <c r="DMC9" s="79"/>
      <c r="DMD9" s="79"/>
      <c r="DME9" s="79"/>
      <c r="DMF9" s="79"/>
      <c r="DMG9" s="79"/>
      <c r="DMH9" s="79"/>
      <c r="DMI9" s="79"/>
      <c r="DMJ9" s="79"/>
      <c r="DMK9" s="79"/>
      <c r="DML9" s="79"/>
      <c r="DMM9" s="79"/>
      <c r="DMN9" s="79"/>
      <c r="DMO9" s="79"/>
      <c r="DMP9" s="79"/>
      <c r="DMQ9" s="79"/>
      <c r="DMR9" s="79"/>
      <c r="DMS9" s="79"/>
      <c r="DMT9" s="79"/>
      <c r="DMU9" s="79"/>
      <c r="DMV9" s="79"/>
      <c r="DMW9" s="79"/>
      <c r="DMX9" s="79"/>
      <c r="DMY9" s="79"/>
      <c r="DMZ9" s="79"/>
      <c r="DNA9" s="79"/>
      <c r="DNB9" s="79"/>
      <c r="DNC9" s="79"/>
      <c r="DND9" s="79"/>
      <c r="DNE9" s="79"/>
      <c r="DNF9" s="79"/>
      <c r="DNG9" s="79"/>
      <c r="DNH9" s="79"/>
      <c r="DNI9" s="79"/>
      <c r="DNJ9" s="79"/>
      <c r="DNK9" s="79"/>
      <c r="DNL9" s="79"/>
      <c r="DNM9" s="79"/>
      <c r="DNN9" s="79"/>
      <c r="DNO9" s="79"/>
      <c r="DNP9" s="79"/>
      <c r="DNQ9" s="79"/>
      <c r="DNR9" s="79"/>
      <c r="DNS9" s="79"/>
      <c r="DNT9" s="79"/>
      <c r="DNU9" s="79"/>
      <c r="DNV9" s="79"/>
      <c r="DNW9" s="79"/>
      <c r="DNX9" s="79"/>
      <c r="DNY9" s="79"/>
      <c r="DNZ9" s="79"/>
      <c r="DOA9" s="79"/>
      <c r="DOB9" s="79"/>
      <c r="DOC9" s="79"/>
      <c r="DOD9" s="79"/>
      <c r="DOE9" s="79"/>
      <c r="DOF9" s="79"/>
      <c r="DOG9" s="79"/>
      <c r="DOH9" s="79"/>
      <c r="DOI9" s="79"/>
      <c r="DOJ9" s="79"/>
      <c r="DOK9" s="79"/>
      <c r="DOL9" s="79"/>
      <c r="DOM9" s="79"/>
      <c r="DON9" s="79"/>
      <c r="DOO9" s="79"/>
      <c r="DOP9" s="79"/>
      <c r="DOQ9" s="79"/>
      <c r="DOR9" s="79"/>
      <c r="DOS9" s="79"/>
      <c r="DOT9" s="79"/>
      <c r="DOU9" s="79"/>
      <c r="DOV9" s="79"/>
      <c r="DOW9" s="79"/>
      <c r="DOX9" s="79"/>
      <c r="DOY9" s="79"/>
      <c r="DOZ9" s="79"/>
      <c r="DPA9" s="79"/>
      <c r="DPB9" s="79"/>
      <c r="DPC9" s="79"/>
      <c r="DPD9" s="79"/>
      <c r="DPE9" s="79"/>
      <c r="DPF9" s="79"/>
      <c r="DPG9" s="79"/>
      <c r="DPH9" s="79"/>
      <c r="DPI9" s="79"/>
      <c r="DPJ9" s="79"/>
      <c r="DPK9" s="79"/>
      <c r="DPL9" s="79"/>
      <c r="DPM9" s="79"/>
      <c r="DPN9" s="79"/>
      <c r="DPO9" s="79"/>
      <c r="DPP9" s="79"/>
      <c r="DPQ9" s="79"/>
      <c r="DPR9" s="79"/>
      <c r="DPS9" s="79"/>
      <c r="DPT9" s="79"/>
      <c r="DPU9" s="79"/>
      <c r="DPV9" s="79"/>
      <c r="DPW9" s="79"/>
      <c r="DPX9" s="79"/>
      <c r="DPY9" s="79"/>
      <c r="DPZ9" s="79"/>
      <c r="DQA9" s="79"/>
      <c r="DQB9" s="79"/>
      <c r="DQC9" s="79"/>
      <c r="DQD9" s="79"/>
      <c r="DQE9" s="79"/>
      <c r="DQF9" s="79"/>
      <c r="DQG9" s="79"/>
      <c r="DQH9" s="79"/>
      <c r="DQI9" s="79"/>
      <c r="DQJ9" s="79"/>
      <c r="DQK9" s="79"/>
      <c r="DQL9" s="79"/>
      <c r="DQM9" s="79"/>
      <c r="DQN9" s="79"/>
      <c r="DQO9" s="79"/>
      <c r="DQP9" s="79"/>
      <c r="DQQ9" s="79"/>
      <c r="DQR9" s="79"/>
      <c r="DQS9" s="79"/>
      <c r="DQT9" s="79"/>
      <c r="DQU9" s="79"/>
      <c r="DQV9" s="79"/>
      <c r="DQW9" s="79"/>
      <c r="DQX9" s="79"/>
      <c r="DQY9" s="79"/>
      <c r="DQZ9" s="79"/>
      <c r="DRA9" s="79"/>
      <c r="DRB9" s="79"/>
      <c r="DRC9" s="79"/>
      <c r="DRD9" s="79"/>
      <c r="DRE9" s="79"/>
      <c r="DRF9" s="79"/>
      <c r="DRG9" s="79"/>
      <c r="DRH9" s="79"/>
      <c r="DRI9" s="79"/>
      <c r="DRJ9" s="79"/>
      <c r="DRK9" s="79"/>
      <c r="DRL9" s="79"/>
      <c r="DRM9" s="79"/>
      <c r="DRN9" s="79"/>
      <c r="DRO9" s="79"/>
      <c r="DRP9" s="79"/>
      <c r="DRQ9" s="79"/>
      <c r="DRR9" s="79"/>
      <c r="DRS9" s="79"/>
      <c r="DRT9" s="79"/>
      <c r="DRU9" s="79"/>
      <c r="DRV9" s="79"/>
      <c r="DRW9" s="79"/>
      <c r="DRX9" s="79"/>
      <c r="DRY9" s="79"/>
      <c r="DRZ9" s="79"/>
      <c r="DSA9" s="79"/>
      <c r="DSB9" s="79"/>
      <c r="DSC9" s="79"/>
      <c r="DSD9" s="79"/>
      <c r="DSE9" s="79"/>
      <c r="DSF9" s="79"/>
      <c r="DSG9" s="79"/>
      <c r="DSH9" s="79"/>
      <c r="DSI9" s="79"/>
      <c r="DSJ9" s="79"/>
      <c r="DSK9" s="79"/>
      <c r="DSL9" s="79"/>
      <c r="DSM9" s="79"/>
      <c r="DSN9" s="79"/>
      <c r="DSO9" s="79"/>
      <c r="DSP9" s="79"/>
      <c r="DSQ9" s="79"/>
      <c r="DSR9" s="79"/>
      <c r="DSS9" s="79"/>
      <c r="DST9" s="79"/>
      <c r="DSU9" s="79"/>
      <c r="DSV9" s="79"/>
      <c r="DSW9" s="79"/>
      <c r="DSX9" s="79"/>
      <c r="DSY9" s="79"/>
      <c r="DSZ9" s="79"/>
      <c r="DTA9" s="79"/>
      <c r="DTB9" s="79"/>
      <c r="DTC9" s="79"/>
      <c r="DTD9" s="79"/>
      <c r="DTE9" s="79"/>
      <c r="DTF9" s="79"/>
      <c r="DTG9" s="79"/>
      <c r="DTH9" s="79"/>
      <c r="DTI9" s="79"/>
      <c r="DTJ9" s="79"/>
      <c r="DTK9" s="79"/>
      <c r="DTL9" s="79"/>
      <c r="DTM9" s="79"/>
      <c r="DTN9" s="79"/>
      <c r="DTO9" s="79"/>
      <c r="DTP9" s="79"/>
      <c r="DTQ9" s="79"/>
      <c r="DTR9" s="79"/>
      <c r="DTS9" s="79"/>
      <c r="DTT9" s="79"/>
      <c r="DTU9" s="79"/>
      <c r="DTV9" s="79"/>
      <c r="DTW9" s="79"/>
      <c r="DTX9" s="79"/>
      <c r="DTY9" s="79"/>
      <c r="DTZ9" s="79"/>
      <c r="DUA9" s="79"/>
      <c r="DUB9" s="79"/>
      <c r="DUC9" s="79"/>
      <c r="DUD9" s="79"/>
      <c r="DUE9" s="79"/>
      <c r="DUF9" s="79"/>
      <c r="DUG9" s="79"/>
      <c r="DUH9" s="79"/>
      <c r="DUI9" s="79"/>
      <c r="DUJ9" s="79"/>
      <c r="DUK9" s="79"/>
      <c r="DUL9" s="79"/>
      <c r="DUM9" s="79"/>
      <c r="DUN9" s="79"/>
      <c r="DUO9" s="79"/>
      <c r="DUP9" s="79"/>
      <c r="DUQ9" s="79"/>
      <c r="DUR9" s="79"/>
      <c r="DUS9" s="79"/>
      <c r="DUT9" s="79"/>
      <c r="DUU9" s="79"/>
      <c r="DUV9" s="79"/>
      <c r="DUW9" s="79"/>
      <c r="DUX9" s="79"/>
      <c r="DUY9" s="79"/>
      <c r="DUZ9" s="79"/>
      <c r="DVA9" s="79"/>
      <c r="DVB9" s="79"/>
      <c r="DVC9" s="79"/>
      <c r="DVD9" s="79"/>
      <c r="DVE9" s="79"/>
      <c r="DVF9" s="79"/>
      <c r="DVG9" s="79"/>
      <c r="DVH9" s="79"/>
      <c r="DVI9" s="79"/>
      <c r="DVJ9" s="79"/>
      <c r="DVK9" s="79"/>
      <c r="DVL9" s="79"/>
      <c r="DVM9" s="79"/>
      <c r="DVN9" s="79"/>
      <c r="DVO9" s="79"/>
      <c r="DVP9" s="79"/>
      <c r="DVQ9" s="79"/>
      <c r="DVR9" s="79"/>
      <c r="DVS9" s="79"/>
      <c r="DVT9" s="79"/>
      <c r="DVU9" s="79"/>
      <c r="DVV9" s="79"/>
      <c r="DVW9" s="79"/>
      <c r="DVX9" s="79"/>
      <c r="DVY9" s="79"/>
      <c r="DVZ9" s="79"/>
      <c r="DWA9" s="79"/>
      <c r="DWB9" s="79"/>
      <c r="DWC9" s="79"/>
      <c r="DWD9" s="79"/>
      <c r="DWE9" s="79"/>
      <c r="DWF9" s="79"/>
      <c r="DWG9" s="79"/>
      <c r="DWH9" s="79"/>
      <c r="DWI9" s="79"/>
      <c r="DWJ9" s="79"/>
      <c r="DWK9" s="79"/>
      <c r="DWL9" s="79"/>
      <c r="DWM9" s="79"/>
      <c r="DWN9" s="79"/>
      <c r="DWO9" s="79"/>
      <c r="DWP9" s="79"/>
      <c r="DWQ9" s="79"/>
      <c r="DWR9" s="79"/>
      <c r="DWS9" s="79"/>
      <c r="DWT9" s="79"/>
      <c r="DWU9" s="79"/>
      <c r="DWV9" s="79"/>
      <c r="DWW9" s="79"/>
      <c r="DWX9" s="79"/>
      <c r="DWY9" s="79"/>
      <c r="DWZ9" s="79"/>
      <c r="DXA9" s="79"/>
      <c r="DXB9" s="79"/>
      <c r="DXC9" s="79"/>
      <c r="DXD9" s="79"/>
      <c r="DXE9" s="79"/>
      <c r="DXF9" s="79"/>
      <c r="DXG9" s="79"/>
      <c r="DXH9" s="79"/>
      <c r="DXI9" s="79"/>
      <c r="DXJ9" s="79"/>
      <c r="DXK9" s="79"/>
      <c r="DXL9" s="79"/>
      <c r="DXM9" s="79"/>
      <c r="DXN9" s="79"/>
      <c r="DXO9" s="79"/>
      <c r="DXP9" s="79"/>
      <c r="DXQ9" s="79"/>
      <c r="DXR9" s="79"/>
      <c r="DXS9" s="79"/>
      <c r="DXT9" s="79"/>
      <c r="DXU9" s="79"/>
      <c r="DXV9" s="79"/>
      <c r="DXW9" s="79"/>
      <c r="DXX9" s="79"/>
      <c r="DXY9" s="79"/>
      <c r="DXZ9" s="79"/>
      <c r="DYA9" s="79"/>
      <c r="DYB9" s="79"/>
      <c r="DYC9" s="79"/>
      <c r="DYD9" s="79"/>
      <c r="DYE9" s="79"/>
      <c r="DYF9" s="79"/>
      <c r="DYG9" s="79"/>
      <c r="DYH9" s="79"/>
      <c r="DYI9" s="79"/>
      <c r="DYJ9" s="79"/>
      <c r="DYK9" s="79"/>
      <c r="DYL9" s="79"/>
      <c r="DYM9" s="79"/>
      <c r="DYN9" s="79"/>
      <c r="DYO9" s="79"/>
      <c r="DYP9" s="79"/>
      <c r="DYQ9" s="79"/>
      <c r="DYR9" s="79"/>
      <c r="DYS9" s="79"/>
      <c r="DYT9" s="79"/>
      <c r="DYU9" s="79"/>
      <c r="DYV9" s="79"/>
      <c r="DYW9" s="79"/>
      <c r="DYX9" s="79"/>
      <c r="DYY9" s="79"/>
      <c r="DYZ9" s="79"/>
      <c r="DZA9" s="79"/>
      <c r="DZB9" s="79"/>
      <c r="DZC9" s="79"/>
      <c r="DZD9" s="79"/>
      <c r="DZE9" s="79"/>
      <c r="DZF9" s="79"/>
      <c r="DZG9" s="79"/>
      <c r="DZH9" s="79"/>
      <c r="DZI9" s="79"/>
      <c r="DZJ9" s="79"/>
      <c r="DZK9" s="79"/>
      <c r="DZL9" s="79"/>
      <c r="DZM9" s="79"/>
      <c r="DZN9" s="79"/>
      <c r="DZO9" s="79"/>
      <c r="DZP9" s="79"/>
      <c r="DZQ9" s="79"/>
      <c r="DZR9" s="79"/>
      <c r="DZS9" s="79"/>
      <c r="DZT9" s="79"/>
      <c r="DZU9" s="79"/>
      <c r="DZV9" s="79"/>
      <c r="DZW9" s="79"/>
      <c r="DZX9" s="79"/>
      <c r="DZY9" s="79"/>
      <c r="DZZ9" s="79"/>
      <c r="EAA9" s="79"/>
      <c r="EAB9" s="79"/>
      <c r="EAC9" s="79"/>
      <c r="EAD9" s="79"/>
      <c r="EAE9" s="79"/>
      <c r="EAF9" s="79"/>
      <c r="EAG9" s="79"/>
      <c r="EAH9" s="79"/>
      <c r="EAI9" s="79"/>
      <c r="EAJ9" s="79"/>
      <c r="EAK9" s="79"/>
      <c r="EAL9" s="79"/>
      <c r="EAM9" s="79"/>
      <c r="EAN9" s="79"/>
      <c r="EAO9" s="79"/>
      <c r="EAP9" s="79"/>
      <c r="EAQ9" s="79"/>
      <c r="EAR9" s="79"/>
      <c r="EAS9" s="79"/>
      <c r="EAT9" s="79"/>
      <c r="EAU9" s="79"/>
      <c r="EAV9" s="79"/>
      <c r="EAW9" s="79"/>
      <c r="EAX9" s="79"/>
      <c r="EAY9" s="79"/>
      <c r="EAZ9" s="79"/>
      <c r="EBA9" s="79"/>
      <c r="EBB9" s="79"/>
      <c r="EBC9" s="79"/>
      <c r="EBD9" s="79"/>
      <c r="EBE9" s="79"/>
      <c r="EBF9" s="79"/>
      <c r="EBG9" s="79"/>
      <c r="EBH9" s="79"/>
      <c r="EBI9" s="79"/>
      <c r="EBJ9" s="79"/>
      <c r="EBK9" s="79"/>
      <c r="EBL9" s="79"/>
      <c r="EBM9" s="79"/>
      <c r="EBN9" s="79"/>
      <c r="EBO9" s="79"/>
      <c r="EBP9" s="79"/>
      <c r="EBQ9" s="79"/>
      <c r="EBR9" s="79"/>
      <c r="EBS9" s="79"/>
      <c r="EBT9" s="79"/>
      <c r="EBU9" s="79"/>
      <c r="EBV9" s="79"/>
      <c r="EBW9" s="79"/>
      <c r="EBX9" s="79"/>
      <c r="EBY9" s="79"/>
      <c r="EBZ9" s="79"/>
      <c r="ECA9" s="79"/>
      <c r="ECB9" s="79"/>
      <c r="ECC9" s="79"/>
      <c r="ECD9" s="79"/>
      <c r="ECE9" s="79"/>
      <c r="ECF9" s="79"/>
      <c r="ECG9" s="79"/>
      <c r="ECH9" s="79"/>
      <c r="ECI9" s="79"/>
      <c r="ECJ9" s="79"/>
      <c r="ECK9" s="79"/>
      <c r="ECL9" s="79"/>
      <c r="ECM9" s="79"/>
      <c r="ECN9" s="79"/>
      <c r="ECO9" s="79"/>
      <c r="ECP9" s="79"/>
      <c r="ECQ9" s="79"/>
      <c r="ECR9" s="79"/>
      <c r="ECS9" s="79"/>
      <c r="ECT9" s="79"/>
      <c r="ECU9" s="79"/>
      <c r="ECV9" s="79"/>
      <c r="ECW9" s="79"/>
      <c r="ECX9" s="79"/>
      <c r="ECY9" s="79"/>
      <c r="ECZ9" s="79"/>
      <c r="EDA9" s="79"/>
      <c r="EDB9" s="79"/>
      <c r="EDC9" s="79"/>
      <c r="EDD9" s="79"/>
      <c r="EDE9" s="79"/>
      <c r="EDF9" s="79"/>
      <c r="EDG9" s="79"/>
      <c r="EDH9" s="79"/>
      <c r="EDI9" s="79"/>
      <c r="EDJ9" s="79"/>
      <c r="EDK9" s="79"/>
      <c r="EDL9" s="79"/>
      <c r="EDM9" s="79"/>
      <c r="EDN9" s="79"/>
      <c r="EDO9" s="79"/>
      <c r="EDP9" s="79"/>
      <c r="EDQ9" s="79"/>
      <c r="EDR9" s="79"/>
      <c r="EDS9" s="79"/>
      <c r="EDT9" s="79"/>
      <c r="EDU9" s="79"/>
      <c r="EDV9" s="79"/>
      <c r="EDW9" s="79"/>
      <c r="EDX9" s="79"/>
      <c r="EDY9" s="79"/>
      <c r="EDZ9" s="79"/>
      <c r="EEA9" s="79"/>
      <c r="EEB9" s="79"/>
      <c r="EEC9" s="79"/>
      <c r="EED9" s="79"/>
      <c r="EEE9" s="79"/>
      <c r="EEF9" s="79"/>
      <c r="EEG9" s="79"/>
      <c r="EEH9" s="79"/>
      <c r="EEI9" s="79"/>
      <c r="EEJ9" s="79"/>
      <c r="EEK9" s="79"/>
      <c r="EEL9" s="79"/>
      <c r="EEM9" s="79"/>
      <c r="EEN9" s="79"/>
      <c r="EEO9" s="79"/>
      <c r="EEP9" s="79"/>
      <c r="EEQ9" s="79"/>
      <c r="EER9" s="79"/>
      <c r="EES9" s="79"/>
      <c r="EET9" s="79"/>
      <c r="EEU9" s="79"/>
      <c r="EEV9" s="79"/>
      <c r="EEW9" s="79"/>
      <c r="EEX9" s="79"/>
      <c r="EEY9" s="79"/>
      <c r="EEZ9" s="79"/>
      <c r="EFA9" s="79"/>
      <c r="EFB9" s="79"/>
      <c r="EFC9" s="79"/>
      <c r="EFD9" s="79"/>
      <c r="EFE9" s="79"/>
      <c r="EFF9" s="79"/>
      <c r="EFG9" s="79"/>
      <c r="EFH9" s="79"/>
      <c r="EFI9" s="79"/>
      <c r="EFJ9" s="79"/>
      <c r="EFK9" s="79"/>
      <c r="EFL9" s="79"/>
      <c r="EFM9" s="79"/>
      <c r="EFN9" s="79"/>
      <c r="EFO9" s="79"/>
      <c r="EFP9" s="79"/>
      <c r="EFQ9" s="79"/>
      <c r="EFR9" s="79"/>
      <c r="EFS9" s="79"/>
      <c r="EFT9" s="79"/>
      <c r="EFU9" s="79"/>
      <c r="EFV9" s="79"/>
      <c r="EFW9" s="79"/>
      <c r="EFX9" s="79"/>
      <c r="EFY9" s="79"/>
      <c r="EFZ9" s="79"/>
      <c r="EGA9" s="79"/>
      <c r="EGB9" s="79"/>
      <c r="EGC9" s="79"/>
      <c r="EGD9" s="79"/>
      <c r="EGE9" s="79"/>
      <c r="EGF9" s="79"/>
      <c r="EGG9" s="79"/>
      <c r="EGH9" s="79"/>
      <c r="EGI9" s="79"/>
      <c r="EGJ9" s="79"/>
      <c r="EGK9" s="79"/>
      <c r="EGL9" s="79"/>
      <c r="EGM9" s="79"/>
      <c r="EGN9" s="79"/>
      <c r="EGO9" s="79"/>
      <c r="EGP9" s="79"/>
      <c r="EGQ9" s="79"/>
      <c r="EGR9" s="79"/>
      <c r="EGS9" s="79"/>
      <c r="EGT9" s="79"/>
      <c r="EGU9" s="79"/>
      <c r="EGV9" s="79"/>
      <c r="EGW9" s="79"/>
      <c r="EGX9" s="79"/>
      <c r="EGY9" s="79"/>
      <c r="EGZ9" s="79"/>
      <c r="EHA9" s="79"/>
      <c r="EHB9" s="79"/>
      <c r="EHC9" s="79"/>
      <c r="EHD9" s="79"/>
      <c r="EHE9" s="79"/>
      <c r="EHF9" s="79"/>
      <c r="EHG9" s="79"/>
      <c r="EHH9" s="79"/>
      <c r="EHI9" s="79"/>
      <c r="EHJ9" s="79"/>
      <c r="EHK9" s="79"/>
      <c r="EHL9" s="79"/>
      <c r="EHM9" s="79"/>
      <c r="EHN9" s="79"/>
      <c r="EHO9" s="79"/>
      <c r="EHP9" s="79"/>
      <c r="EHQ9" s="79"/>
      <c r="EHR9" s="79"/>
      <c r="EHS9" s="79"/>
      <c r="EHT9" s="79"/>
      <c r="EHU9" s="79"/>
      <c r="EHV9" s="79"/>
      <c r="EHW9" s="79"/>
      <c r="EHX9" s="79"/>
      <c r="EHY9" s="79"/>
      <c r="EHZ9" s="79"/>
      <c r="EIA9" s="79"/>
      <c r="EIB9" s="79"/>
      <c r="EIC9" s="79"/>
      <c r="EID9" s="79"/>
      <c r="EIE9" s="79"/>
      <c r="EIF9" s="79"/>
      <c r="EIG9" s="79"/>
      <c r="EIH9" s="79"/>
      <c r="EII9" s="79"/>
      <c r="EIJ9" s="79"/>
      <c r="EIK9" s="79"/>
      <c r="EIL9" s="79"/>
      <c r="EIM9" s="79"/>
      <c r="EIN9" s="79"/>
      <c r="EIO9" s="79"/>
      <c r="EIP9" s="79"/>
      <c r="EIQ9" s="79"/>
      <c r="EIR9" s="79"/>
      <c r="EIS9" s="79"/>
      <c r="EIT9" s="79"/>
      <c r="EIU9" s="79"/>
      <c r="EIV9" s="79"/>
      <c r="EIW9" s="79"/>
      <c r="EIX9" s="79"/>
      <c r="EIY9" s="79"/>
      <c r="EIZ9" s="79"/>
      <c r="EJA9" s="79"/>
      <c r="EJB9" s="79"/>
      <c r="EJC9" s="79"/>
      <c r="EJD9" s="79"/>
      <c r="EJE9" s="79"/>
      <c r="EJF9" s="79"/>
      <c r="EJG9" s="79"/>
      <c r="EJH9" s="79"/>
      <c r="EJI9" s="79"/>
      <c r="EJJ9" s="79"/>
      <c r="EJK9" s="79"/>
      <c r="EJL9" s="79"/>
      <c r="EJM9" s="79"/>
      <c r="EJN9" s="79"/>
      <c r="EJO9" s="79"/>
      <c r="EJP9" s="79"/>
      <c r="EJQ9" s="79"/>
      <c r="EJR9" s="79"/>
      <c r="EJS9" s="79"/>
      <c r="EJT9" s="79"/>
      <c r="EJU9" s="79"/>
      <c r="EJV9" s="79"/>
      <c r="EJW9" s="79"/>
      <c r="EJX9" s="79"/>
      <c r="EJY9" s="79"/>
      <c r="EJZ9" s="79"/>
      <c r="EKA9" s="79"/>
      <c r="EKB9" s="79"/>
      <c r="EKC9" s="79"/>
      <c r="EKD9" s="79"/>
      <c r="EKE9" s="79"/>
      <c r="EKF9" s="79"/>
      <c r="EKG9" s="79"/>
      <c r="EKH9" s="79"/>
      <c r="EKI9" s="79"/>
      <c r="EKJ9" s="79"/>
      <c r="EKK9" s="79"/>
      <c r="EKL9" s="79"/>
      <c r="EKM9" s="79"/>
      <c r="EKN9" s="79"/>
      <c r="EKO9" s="79"/>
      <c r="EKP9" s="79"/>
      <c r="EKQ9" s="79"/>
      <c r="EKR9" s="79"/>
      <c r="EKS9" s="79"/>
      <c r="EKT9" s="79"/>
      <c r="EKU9" s="79"/>
      <c r="EKV9" s="79"/>
      <c r="EKW9" s="79"/>
      <c r="EKX9" s="79"/>
      <c r="EKY9" s="79"/>
      <c r="EKZ9" s="79"/>
      <c r="ELA9" s="79"/>
      <c r="ELB9" s="79"/>
      <c r="ELC9" s="79"/>
      <c r="ELD9" s="79"/>
      <c r="ELE9" s="79"/>
      <c r="ELF9" s="79"/>
      <c r="ELG9" s="79"/>
      <c r="ELH9" s="79"/>
      <c r="ELI9" s="79"/>
      <c r="ELJ9" s="79"/>
      <c r="ELK9" s="79"/>
      <c r="ELL9" s="79"/>
      <c r="ELM9" s="79"/>
      <c r="ELN9" s="79"/>
      <c r="ELO9" s="79"/>
      <c r="ELP9" s="79"/>
      <c r="ELQ9" s="79"/>
      <c r="ELR9" s="79"/>
      <c r="ELS9" s="79"/>
      <c r="ELT9" s="79"/>
      <c r="ELU9" s="79"/>
      <c r="ELV9" s="79"/>
      <c r="ELW9" s="79"/>
      <c r="ELX9" s="79"/>
      <c r="ELY9" s="79"/>
      <c r="ELZ9" s="79"/>
      <c r="EMA9" s="79"/>
      <c r="EMB9" s="79"/>
      <c r="EMC9" s="79"/>
      <c r="EMD9" s="79"/>
      <c r="EME9" s="79"/>
      <c r="EMF9" s="79"/>
      <c r="EMG9" s="79"/>
      <c r="EMH9" s="79"/>
      <c r="EMI9" s="79"/>
      <c r="EMJ9" s="79"/>
      <c r="EMK9" s="79"/>
      <c r="EML9" s="79"/>
      <c r="EMM9" s="79"/>
      <c r="EMN9" s="79"/>
      <c r="EMO9" s="79"/>
      <c r="EMP9" s="79"/>
      <c r="EMQ9" s="79"/>
      <c r="EMR9" s="79"/>
      <c r="EMS9" s="79"/>
      <c r="EMT9" s="79"/>
      <c r="EMU9" s="79"/>
      <c r="EMV9" s="79"/>
      <c r="EMW9" s="79"/>
      <c r="EMX9" s="79"/>
      <c r="EMY9" s="79"/>
      <c r="EMZ9" s="79"/>
      <c r="ENA9" s="79"/>
      <c r="ENB9" s="79"/>
      <c r="ENC9" s="79"/>
      <c r="END9" s="79"/>
      <c r="ENE9" s="79"/>
      <c r="ENF9" s="79"/>
      <c r="ENG9" s="79"/>
      <c r="ENH9" s="79"/>
      <c r="ENI9" s="79"/>
      <c r="ENJ9" s="79"/>
      <c r="ENK9" s="79"/>
      <c r="ENL9" s="79"/>
      <c r="ENM9" s="79"/>
      <c r="ENN9" s="79"/>
      <c r="ENO9" s="79"/>
      <c r="ENP9" s="79"/>
      <c r="ENQ9" s="79"/>
      <c r="ENR9" s="79"/>
      <c r="ENS9" s="79"/>
      <c r="ENT9" s="79"/>
      <c r="ENU9" s="79"/>
      <c r="ENV9" s="79"/>
      <c r="ENW9" s="79"/>
      <c r="ENX9" s="79"/>
      <c r="ENY9" s="79"/>
      <c r="ENZ9" s="79"/>
      <c r="EOA9" s="79"/>
      <c r="EOB9" s="79"/>
      <c r="EOC9" s="79"/>
      <c r="EOD9" s="79"/>
      <c r="EOE9" s="79"/>
      <c r="EOF9" s="79"/>
      <c r="EOG9" s="79"/>
      <c r="EOH9" s="79"/>
      <c r="EOI9" s="79"/>
      <c r="EOJ9" s="79"/>
      <c r="EOK9" s="79"/>
      <c r="EOL9" s="79"/>
      <c r="EOM9" s="79"/>
      <c r="EON9" s="79"/>
      <c r="EOO9" s="79"/>
      <c r="EOP9" s="79"/>
      <c r="EOQ9" s="79"/>
      <c r="EOR9" s="79"/>
      <c r="EOS9" s="79"/>
      <c r="EOT9" s="79"/>
      <c r="EOU9" s="79"/>
      <c r="EOV9" s="79"/>
      <c r="EOW9" s="79"/>
      <c r="EOX9" s="79"/>
      <c r="EOY9" s="79"/>
      <c r="EOZ9" s="79"/>
      <c r="EPA9" s="79"/>
      <c r="EPB9" s="79"/>
      <c r="EPC9" s="79"/>
      <c r="EPD9" s="79"/>
      <c r="EPE9" s="79"/>
      <c r="EPF9" s="79"/>
      <c r="EPG9" s="79"/>
      <c r="EPH9" s="79"/>
      <c r="EPI9" s="79"/>
      <c r="EPJ9" s="79"/>
      <c r="EPK9" s="79"/>
      <c r="EPL9" s="79"/>
      <c r="EPM9" s="79"/>
      <c r="EPN9" s="79"/>
      <c r="EPO9" s="79"/>
      <c r="EPP9" s="79"/>
      <c r="EPQ9" s="79"/>
      <c r="EPR9" s="79"/>
      <c r="EPS9" s="79"/>
      <c r="EPT9" s="79"/>
      <c r="EPU9" s="79"/>
      <c r="EPV9" s="79"/>
      <c r="EPW9" s="79"/>
      <c r="EPX9" s="79"/>
      <c r="EPY9" s="79"/>
      <c r="EPZ9" s="79"/>
      <c r="EQA9" s="79"/>
      <c r="EQB9" s="79"/>
      <c r="EQC9" s="79"/>
      <c r="EQD9" s="79"/>
      <c r="EQE9" s="79"/>
      <c r="EQF9" s="79"/>
      <c r="EQG9" s="79"/>
      <c r="EQH9" s="79"/>
      <c r="EQI9" s="79"/>
      <c r="EQJ9" s="79"/>
      <c r="EQK9" s="79"/>
      <c r="EQL9" s="79"/>
      <c r="EQM9" s="79"/>
      <c r="EQN9" s="79"/>
      <c r="EQO9" s="79"/>
      <c r="EQP9" s="79"/>
      <c r="EQQ9" s="79"/>
      <c r="EQR9" s="79"/>
      <c r="EQS9" s="79"/>
      <c r="EQT9" s="79"/>
      <c r="EQU9" s="79"/>
      <c r="EQV9" s="79"/>
      <c r="EQW9" s="79"/>
      <c r="EQX9" s="79"/>
      <c r="EQY9" s="79"/>
      <c r="EQZ9" s="79"/>
      <c r="ERA9" s="79"/>
      <c r="ERB9" s="79"/>
      <c r="ERC9" s="79"/>
      <c r="ERD9" s="79"/>
      <c r="ERE9" s="79"/>
      <c r="ERF9" s="79"/>
      <c r="ERG9" s="79"/>
      <c r="ERH9" s="79"/>
      <c r="ERI9" s="79"/>
      <c r="ERJ9" s="79"/>
      <c r="ERK9" s="79"/>
      <c r="ERL9" s="79"/>
      <c r="ERM9" s="79"/>
      <c r="ERN9" s="79"/>
      <c r="ERO9" s="79"/>
      <c r="ERP9" s="79"/>
      <c r="ERQ9" s="79"/>
      <c r="ERR9" s="79"/>
      <c r="ERS9" s="79"/>
      <c r="ERT9" s="79"/>
      <c r="ERU9" s="79"/>
      <c r="ERV9" s="79"/>
      <c r="ERW9" s="79"/>
      <c r="ERX9" s="79"/>
      <c r="ERY9" s="79"/>
      <c r="ERZ9" s="79"/>
      <c r="ESA9" s="79"/>
      <c r="ESB9" s="79"/>
      <c r="ESC9" s="79"/>
      <c r="ESD9" s="79"/>
      <c r="ESE9" s="79"/>
      <c r="ESF9" s="79"/>
      <c r="ESG9" s="79"/>
      <c r="ESH9" s="79"/>
      <c r="ESI9" s="79"/>
      <c r="ESJ9" s="79"/>
      <c r="ESK9" s="79"/>
      <c r="ESL9" s="79"/>
      <c r="ESM9" s="79"/>
      <c r="ESN9" s="79"/>
      <c r="ESO9" s="79"/>
      <c r="ESP9" s="79"/>
      <c r="ESQ9" s="79"/>
      <c r="ESR9" s="79"/>
      <c r="ESS9" s="79"/>
      <c r="EST9" s="79"/>
      <c r="ESU9" s="79"/>
      <c r="ESV9" s="79"/>
      <c r="ESW9" s="79"/>
      <c r="ESX9" s="79"/>
      <c r="ESY9" s="79"/>
      <c r="ESZ9" s="79"/>
      <c r="ETA9" s="79"/>
      <c r="ETB9" s="79"/>
      <c r="ETC9" s="79"/>
      <c r="ETD9" s="79"/>
      <c r="ETE9" s="79"/>
      <c r="ETF9" s="79"/>
      <c r="ETG9" s="79"/>
      <c r="ETH9" s="79"/>
      <c r="ETI9" s="79"/>
      <c r="ETJ9" s="79"/>
      <c r="ETK9" s="79"/>
      <c r="ETL9" s="79"/>
      <c r="ETM9" s="79"/>
      <c r="ETN9" s="79"/>
      <c r="ETO9" s="79"/>
      <c r="ETP9" s="79"/>
      <c r="ETQ9" s="79"/>
      <c r="ETR9" s="79"/>
      <c r="ETS9" s="79"/>
      <c r="ETT9" s="79"/>
      <c r="ETU9" s="79"/>
      <c r="ETV9" s="79"/>
      <c r="ETW9" s="79"/>
      <c r="ETX9" s="79"/>
      <c r="ETY9" s="79"/>
      <c r="ETZ9" s="79"/>
      <c r="EUA9" s="79"/>
      <c r="EUB9" s="79"/>
      <c r="EUC9" s="79"/>
      <c r="EUD9" s="79"/>
      <c r="EUE9" s="79"/>
      <c r="EUF9" s="79"/>
      <c r="EUG9" s="79"/>
      <c r="EUH9" s="79"/>
      <c r="EUI9" s="79"/>
      <c r="EUJ9" s="79"/>
      <c r="EUK9" s="79"/>
      <c r="EUL9" s="79"/>
      <c r="EUM9" s="79"/>
      <c r="EUN9" s="79"/>
      <c r="EUO9" s="79"/>
      <c r="EUP9" s="79"/>
      <c r="EUQ9" s="79"/>
      <c r="EUR9" s="79"/>
      <c r="EUS9" s="79"/>
      <c r="EUT9" s="79"/>
      <c r="EUU9" s="79"/>
      <c r="EUV9" s="79"/>
      <c r="EUW9" s="79"/>
      <c r="EUX9" s="79"/>
      <c r="EUY9" s="79"/>
      <c r="EUZ9" s="79"/>
      <c r="EVA9" s="79"/>
      <c r="EVB9" s="79"/>
      <c r="EVC9" s="79"/>
      <c r="EVD9" s="79"/>
      <c r="EVE9" s="79"/>
      <c r="EVF9" s="79"/>
      <c r="EVG9" s="79"/>
      <c r="EVH9" s="79"/>
      <c r="EVI9" s="79"/>
      <c r="EVJ9" s="79"/>
      <c r="EVK9" s="79"/>
      <c r="EVL9" s="79"/>
      <c r="EVM9" s="79"/>
      <c r="EVN9" s="79"/>
      <c r="EVO9" s="79"/>
      <c r="EVP9" s="79"/>
      <c r="EVQ9" s="79"/>
      <c r="EVR9" s="79"/>
      <c r="EVS9" s="79"/>
      <c r="EVT9" s="79"/>
      <c r="EVU9" s="79"/>
      <c r="EVV9" s="79"/>
      <c r="EVW9" s="79"/>
      <c r="EVX9" s="79"/>
      <c r="EVY9" s="79"/>
      <c r="EVZ9" s="79"/>
      <c r="EWA9" s="79"/>
      <c r="EWB9" s="79"/>
      <c r="EWC9" s="79"/>
      <c r="EWD9" s="79"/>
      <c r="EWE9" s="79"/>
      <c r="EWF9" s="79"/>
      <c r="EWG9" s="79"/>
      <c r="EWH9" s="79"/>
      <c r="EWI9" s="79"/>
      <c r="EWJ9" s="79"/>
      <c r="EWK9" s="79"/>
      <c r="EWL9" s="79"/>
      <c r="EWM9" s="79"/>
      <c r="EWN9" s="79"/>
      <c r="EWO9" s="79"/>
      <c r="EWP9" s="79"/>
      <c r="EWQ9" s="79"/>
      <c r="EWR9" s="79"/>
      <c r="EWS9" s="79"/>
      <c r="EWT9" s="79"/>
      <c r="EWU9" s="79"/>
      <c r="EWV9" s="79"/>
      <c r="EWW9" s="79"/>
      <c r="EWX9" s="79"/>
      <c r="EWY9" s="79"/>
      <c r="EWZ9" s="79"/>
      <c r="EXA9" s="79"/>
      <c r="EXB9" s="79"/>
      <c r="EXC9" s="79"/>
      <c r="EXD9" s="79"/>
      <c r="EXE9" s="79"/>
      <c r="EXF9" s="79"/>
      <c r="EXG9" s="79"/>
      <c r="EXH9" s="79"/>
      <c r="EXI9" s="79"/>
      <c r="EXJ9" s="79"/>
      <c r="EXK9" s="79"/>
      <c r="EXL9" s="79"/>
      <c r="EXM9" s="79"/>
      <c r="EXN9" s="79"/>
      <c r="EXO9" s="79"/>
      <c r="EXP9" s="79"/>
      <c r="EXQ9" s="79"/>
      <c r="EXR9" s="79"/>
      <c r="EXS9" s="79"/>
      <c r="EXT9" s="79"/>
      <c r="EXU9" s="79"/>
      <c r="EXV9" s="79"/>
      <c r="EXW9" s="79"/>
      <c r="EXX9" s="79"/>
      <c r="EXY9" s="79"/>
      <c r="EXZ9" s="79"/>
      <c r="EYA9" s="79"/>
      <c r="EYB9" s="79"/>
      <c r="EYC9" s="79"/>
      <c r="EYD9" s="79"/>
      <c r="EYE9" s="79"/>
      <c r="EYF9" s="79"/>
      <c r="EYG9" s="79"/>
      <c r="EYH9" s="79"/>
      <c r="EYI9" s="79"/>
      <c r="EYJ9" s="79"/>
      <c r="EYK9" s="79"/>
      <c r="EYL9" s="79"/>
      <c r="EYM9" s="79"/>
      <c r="EYN9" s="79"/>
      <c r="EYO9" s="79"/>
      <c r="EYP9" s="79"/>
      <c r="EYQ9" s="79"/>
      <c r="EYR9" s="79"/>
      <c r="EYS9" s="79"/>
      <c r="EYT9" s="79"/>
      <c r="EYU9" s="79"/>
      <c r="EYV9" s="79"/>
      <c r="EYW9" s="79"/>
      <c r="EYX9" s="79"/>
      <c r="EYY9" s="79"/>
      <c r="EYZ9" s="79"/>
      <c r="EZA9" s="79"/>
      <c r="EZB9" s="79"/>
      <c r="EZC9" s="79"/>
      <c r="EZD9" s="79"/>
      <c r="EZE9" s="79"/>
      <c r="EZF9" s="79"/>
      <c r="EZG9" s="79"/>
      <c r="EZH9" s="79"/>
      <c r="EZI9" s="79"/>
      <c r="EZJ9" s="79"/>
      <c r="EZK9" s="79"/>
      <c r="EZL9" s="79"/>
      <c r="EZM9" s="79"/>
      <c r="EZN9" s="79"/>
      <c r="EZO9" s="79"/>
      <c r="EZP9" s="79"/>
      <c r="EZQ9" s="79"/>
      <c r="EZR9" s="79"/>
      <c r="EZS9" s="79"/>
      <c r="EZT9" s="79"/>
      <c r="EZU9" s="79"/>
      <c r="EZV9" s="79"/>
      <c r="EZW9" s="79"/>
      <c r="EZX9" s="79"/>
      <c r="EZY9" s="79"/>
      <c r="EZZ9" s="79"/>
      <c r="FAA9" s="79"/>
      <c r="FAB9" s="79"/>
      <c r="FAC9" s="79"/>
      <c r="FAD9" s="79"/>
      <c r="FAE9" s="79"/>
      <c r="FAF9" s="79"/>
      <c r="FAG9" s="79"/>
      <c r="FAH9" s="79"/>
      <c r="FAI9" s="79"/>
      <c r="FAJ9" s="79"/>
      <c r="FAK9" s="79"/>
      <c r="FAL9" s="79"/>
      <c r="FAM9" s="79"/>
      <c r="FAN9" s="79"/>
      <c r="FAO9" s="79"/>
      <c r="FAP9" s="79"/>
      <c r="FAQ9" s="79"/>
      <c r="FAR9" s="79"/>
      <c r="FAS9" s="79"/>
      <c r="FAT9" s="79"/>
      <c r="FAU9" s="79"/>
      <c r="FAV9" s="79"/>
      <c r="FAW9" s="79"/>
      <c r="FAX9" s="79"/>
      <c r="FAY9" s="79"/>
      <c r="FAZ9" s="79"/>
      <c r="FBA9" s="79"/>
      <c r="FBB9" s="79"/>
      <c r="FBC9" s="79"/>
      <c r="FBD9" s="79"/>
      <c r="FBE9" s="79"/>
      <c r="FBF9" s="79"/>
      <c r="FBG9" s="79"/>
      <c r="FBH9" s="79"/>
      <c r="FBI9" s="79"/>
      <c r="FBJ9" s="79"/>
      <c r="FBK9" s="79"/>
      <c r="FBL9" s="79"/>
      <c r="FBM9" s="79"/>
      <c r="FBN9" s="79"/>
      <c r="FBO9" s="79"/>
      <c r="FBP9" s="79"/>
      <c r="FBQ9" s="79"/>
      <c r="FBR9" s="79"/>
      <c r="FBS9" s="79"/>
      <c r="FBT9" s="79"/>
      <c r="FBU9" s="79"/>
      <c r="FBV9" s="79"/>
      <c r="FBW9" s="79"/>
      <c r="FBX9" s="79"/>
      <c r="FBY9" s="79"/>
      <c r="FBZ9" s="79"/>
      <c r="FCA9" s="79"/>
      <c r="FCB9" s="79"/>
      <c r="FCC9" s="79"/>
      <c r="FCD9" s="79"/>
      <c r="FCE9" s="79"/>
      <c r="FCF9" s="79"/>
      <c r="FCG9" s="79"/>
      <c r="FCH9" s="79"/>
      <c r="FCI9" s="79"/>
      <c r="FCJ9" s="79"/>
      <c r="FCK9" s="79"/>
      <c r="FCL9" s="79"/>
      <c r="FCM9" s="79"/>
      <c r="FCN9" s="79"/>
      <c r="FCO9" s="79"/>
      <c r="FCP9" s="79"/>
      <c r="FCQ9" s="79"/>
      <c r="FCR9" s="79"/>
      <c r="FCS9" s="79"/>
      <c r="FCT9" s="79"/>
      <c r="FCU9" s="79"/>
      <c r="FCV9" s="79"/>
      <c r="FCW9" s="79"/>
      <c r="FCX9" s="79"/>
      <c r="FCY9" s="79"/>
      <c r="FCZ9" s="79"/>
      <c r="FDA9" s="79"/>
      <c r="FDB9" s="79"/>
      <c r="FDC9" s="79"/>
      <c r="FDD9" s="79"/>
      <c r="FDE9" s="79"/>
      <c r="FDF9" s="79"/>
      <c r="FDG9" s="79"/>
      <c r="FDH9" s="79"/>
      <c r="FDI9" s="79"/>
      <c r="FDJ9" s="79"/>
      <c r="FDK9" s="79"/>
      <c r="FDL9" s="79"/>
      <c r="FDM9" s="79"/>
      <c r="FDN9" s="79"/>
      <c r="FDO9" s="79"/>
      <c r="FDP9" s="79"/>
      <c r="FDQ9" s="79"/>
      <c r="FDR9" s="79"/>
      <c r="FDS9" s="79"/>
      <c r="FDT9" s="79"/>
      <c r="FDU9" s="79"/>
      <c r="FDV9" s="79"/>
      <c r="FDW9" s="79"/>
      <c r="FDX9" s="79"/>
      <c r="FDY9" s="79"/>
      <c r="FDZ9" s="79"/>
      <c r="FEA9" s="79"/>
      <c r="FEB9" s="79"/>
      <c r="FEC9" s="79"/>
      <c r="FED9" s="79"/>
      <c r="FEE9" s="79"/>
      <c r="FEF9" s="79"/>
      <c r="FEG9" s="79"/>
      <c r="FEH9" s="79"/>
      <c r="FEI9" s="79"/>
      <c r="FEJ9" s="79"/>
      <c r="FEK9" s="79"/>
      <c r="FEL9" s="79"/>
      <c r="FEM9" s="79"/>
      <c r="FEN9" s="79"/>
      <c r="FEO9" s="79"/>
      <c r="FEP9" s="79"/>
      <c r="FEQ9" s="79"/>
      <c r="FER9" s="79"/>
      <c r="FES9" s="79"/>
      <c r="FET9" s="79"/>
      <c r="FEU9" s="79"/>
      <c r="FEV9" s="79"/>
      <c r="FEW9" s="79"/>
      <c r="FEX9" s="79"/>
      <c r="FEY9" s="79"/>
      <c r="FEZ9" s="79"/>
      <c r="FFA9" s="79"/>
      <c r="FFB9" s="79"/>
      <c r="FFC9" s="79"/>
      <c r="FFD9" s="79"/>
      <c r="FFE9" s="79"/>
      <c r="FFF9" s="79"/>
      <c r="FFG9" s="79"/>
      <c r="FFH9" s="79"/>
      <c r="FFI9" s="79"/>
      <c r="FFJ9" s="79"/>
      <c r="FFK9" s="79"/>
      <c r="FFL9" s="79"/>
      <c r="FFM9" s="79"/>
      <c r="FFN9" s="79"/>
      <c r="FFO9" s="79"/>
      <c r="FFP9" s="79"/>
      <c r="FFQ9" s="79"/>
      <c r="FFR9" s="79"/>
      <c r="FFS9" s="79"/>
      <c r="FFT9" s="79"/>
      <c r="FFU9" s="79"/>
      <c r="FFV9" s="79"/>
      <c r="FFW9" s="79"/>
      <c r="FFX9" s="79"/>
      <c r="FFY9" s="79"/>
      <c r="FFZ9" s="79"/>
      <c r="FGA9" s="79"/>
      <c r="FGB9" s="79"/>
      <c r="FGC9" s="79"/>
      <c r="FGD9" s="79"/>
      <c r="FGE9" s="79"/>
      <c r="FGF9" s="79"/>
      <c r="FGG9" s="79"/>
      <c r="FGH9" s="79"/>
      <c r="FGI9" s="79"/>
      <c r="FGJ9" s="79"/>
      <c r="FGK9" s="79"/>
      <c r="FGL9" s="79"/>
      <c r="FGM9" s="79"/>
      <c r="FGN9" s="79"/>
      <c r="FGO9" s="79"/>
      <c r="FGP9" s="79"/>
      <c r="FGQ9" s="79"/>
      <c r="FGR9" s="79"/>
      <c r="FGS9" s="79"/>
      <c r="FGT9" s="79"/>
      <c r="FGU9" s="79"/>
      <c r="FGV9" s="79"/>
      <c r="FGW9" s="79"/>
      <c r="FGX9" s="79"/>
      <c r="FGY9" s="79"/>
      <c r="FGZ9" s="79"/>
      <c r="FHA9" s="79"/>
      <c r="FHB9" s="79"/>
      <c r="FHC9" s="79"/>
      <c r="FHD9" s="79"/>
      <c r="FHE9" s="79"/>
      <c r="FHF9" s="79"/>
      <c r="FHG9" s="79"/>
      <c r="FHH9" s="79"/>
      <c r="FHI9" s="79"/>
      <c r="FHJ9" s="79"/>
      <c r="FHK9" s="79"/>
      <c r="FHL9" s="79"/>
      <c r="FHM9" s="79"/>
      <c r="FHN9" s="79"/>
      <c r="FHO9" s="79"/>
      <c r="FHP9" s="79"/>
      <c r="FHQ9" s="79"/>
      <c r="FHR9" s="79"/>
      <c r="FHS9" s="79"/>
      <c r="FHT9" s="79"/>
      <c r="FHU9" s="79"/>
      <c r="FHV9" s="79"/>
      <c r="FHW9" s="79"/>
      <c r="FHX9" s="79"/>
      <c r="FHY9" s="79"/>
      <c r="FHZ9" s="79"/>
      <c r="FIA9" s="79"/>
      <c r="FIB9" s="79"/>
      <c r="FIC9" s="79"/>
      <c r="FID9" s="79"/>
      <c r="FIE9" s="79"/>
      <c r="FIF9" s="79"/>
      <c r="FIG9" s="79"/>
      <c r="FIH9" s="79"/>
      <c r="FII9" s="79"/>
      <c r="FIJ9" s="79"/>
      <c r="FIK9" s="79"/>
      <c r="FIL9" s="79"/>
      <c r="FIM9" s="79"/>
      <c r="FIN9" s="79"/>
      <c r="FIO9" s="79"/>
      <c r="FIP9" s="79"/>
      <c r="FIQ9" s="79"/>
      <c r="FIR9" s="79"/>
      <c r="FIS9" s="79"/>
      <c r="FIT9" s="79"/>
      <c r="FIU9" s="79"/>
      <c r="FIV9" s="79"/>
      <c r="FIW9" s="79"/>
      <c r="FIX9" s="79"/>
      <c r="FIY9" s="79"/>
      <c r="FIZ9" s="79"/>
      <c r="FJA9" s="79"/>
      <c r="FJB9" s="79"/>
      <c r="FJC9" s="79"/>
      <c r="FJD9" s="79"/>
      <c r="FJE9" s="79"/>
      <c r="FJF9" s="79"/>
      <c r="FJG9" s="79"/>
      <c r="FJH9" s="79"/>
      <c r="FJI9" s="79"/>
      <c r="FJJ9" s="79"/>
      <c r="FJK9" s="79"/>
      <c r="FJL9" s="79"/>
      <c r="FJM9" s="79"/>
      <c r="FJN9" s="79"/>
      <c r="FJO9" s="79"/>
      <c r="FJP9" s="79"/>
      <c r="FJQ9" s="79"/>
      <c r="FJR9" s="79"/>
      <c r="FJS9" s="79"/>
      <c r="FJT9" s="79"/>
      <c r="FJU9" s="79"/>
      <c r="FJV9" s="79"/>
      <c r="FJW9" s="79"/>
      <c r="FJX9" s="79"/>
      <c r="FJY9" s="79"/>
      <c r="FJZ9" s="79"/>
      <c r="FKA9" s="79"/>
      <c r="FKB9" s="79"/>
      <c r="FKC9" s="79"/>
      <c r="FKD9" s="79"/>
      <c r="FKE9" s="79"/>
      <c r="FKF9" s="79"/>
      <c r="FKG9" s="79"/>
      <c r="FKH9" s="79"/>
      <c r="FKI9" s="79"/>
      <c r="FKJ9" s="79"/>
      <c r="FKK9" s="79"/>
      <c r="FKL9" s="79"/>
      <c r="FKM9" s="79"/>
      <c r="FKN9" s="79"/>
      <c r="FKO9" s="79"/>
      <c r="FKP9" s="79"/>
      <c r="FKQ9" s="79"/>
      <c r="FKR9" s="79"/>
      <c r="FKS9" s="79"/>
      <c r="FKT9" s="79"/>
      <c r="FKU9" s="79"/>
      <c r="FKV9" s="79"/>
      <c r="FKW9" s="79"/>
      <c r="FKX9" s="79"/>
      <c r="FKY9" s="79"/>
      <c r="FKZ9" s="79"/>
      <c r="FLA9" s="79"/>
      <c r="FLB9" s="79"/>
      <c r="FLC9" s="79"/>
      <c r="FLD9" s="79"/>
      <c r="FLE9" s="79"/>
      <c r="FLF9" s="79"/>
      <c r="FLG9" s="79"/>
      <c r="FLH9" s="79"/>
      <c r="FLI9" s="79"/>
      <c r="FLJ9" s="79"/>
      <c r="FLK9" s="79"/>
      <c r="FLL9" s="79"/>
      <c r="FLM9" s="79"/>
      <c r="FLN9" s="79"/>
      <c r="FLO9" s="79"/>
      <c r="FLP9" s="79"/>
      <c r="FLQ9" s="79"/>
      <c r="FLR9" s="79"/>
      <c r="FLS9" s="79"/>
      <c r="FLT9" s="79"/>
      <c r="FLU9" s="79"/>
      <c r="FLV9" s="79"/>
      <c r="FLW9" s="79"/>
      <c r="FLX9" s="79"/>
      <c r="FLY9" s="79"/>
      <c r="FLZ9" s="79"/>
      <c r="FMA9" s="79"/>
      <c r="FMB9" s="79"/>
      <c r="FMC9" s="79"/>
      <c r="FMD9" s="79"/>
      <c r="FME9" s="79"/>
      <c r="FMF9" s="79"/>
      <c r="FMG9" s="79"/>
      <c r="FMH9" s="79"/>
      <c r="FMI9" s="79"/>
      <c r="FMJ9" s="79"/>
      <c r="FMK9" s="79"/>
      <c r="FML9" s="79"/>
      <c r="FMM9" s="79"/>
      <c r="FMN9" s="79"/>
      <c r="FMO9" s="79"/>
      <c r="FMP9" s="79"/>
      <c r="FMQ9" s="79"/>
      <c r="FMR9" s="79"/>
      <c r="FMS9" s="79"/>
      <c r="FMT9" s="79"/>
      <c r="FMU9" s="79"/>
      <c r="FMV9" s="79"/>
      <c r="FMW9" s="79"/>
      <c r="FMX9" s="79"/>
      <c r="FMY9" s="79"/>
      <c r="FMZ9" s="79"/>
      <c r="FNA9" s="79"/>
      <c r="FNB9" s="79"/>
      <c r="FNC9" s="79"/>
      <c r="FND9" s="79"/>
      <c r="FNE9" s="79"/>
      <c r="FNF9" s="79"/>
      <c r="FNG9" s="79"/>
      <c r="FNH9" s="79"/>
      <c r="FNI9" s="79"/>
      <c r="FNJ9" s="79"/>
      <c r="FNK9" s="79"/>
      <c r="FNL9" s="79"/>
      <c r="FNM9" s="79"/>
      <c r="FNN9" s="79"/>
      <c r="FNO9" s="79"/>
      <c r="FNP9" s="79"/>
      <c r="FNQ9" s="79"/>
      <c r="FNR9" s="79"/>
      <c r="FNS9" s="79"/>
      <c r="FNT9" s="79"/>
      <c r="FNU9" s="79"/>
      <c r="FNV9" s="79"/>
      <c r="FNW9" s="79"/>
      <c r="FNX9" s="79"/>
      <c r="FNY9" s="79"/>
      <c r="FNZ9" s="79"/>
      <c r="FOA9" s="79"/>
      <c r="FOB9" s="79"/>
      <c r="FOC9" s="79"/>
      <c r="FOD9" s="79"/>
      <c r="FOE9" s="79"/>
      <c r="FOF9" s="79"/>
      <c r="FOG9" s="79"/>
      <c r="FOH9" s="79"/>
      <c r="FOI9" s="79"/>
      <c r="FOJ9" s="79"/>
      <c r="FOK9" s="79"/>
      <c r="FOL9" s="79"/>
      <c r="FOM9" s="79"/>
      <c r="FON9" s="79"/>
      <c r="FOO9" s="79"/>
      <c r="FOP9" s="79"/>
      <c r="FOQ9" s="79"/>
      <c r="FOR9" s="79"/>
      <c r="FOS9" s="79"/>
      <c r="FOT9" s="79"/>
      <c r="FOU9" s="79"/>
      <c r="FOV9" s="79"/>
      <c r="FOW9" s="79"/>
      <c r="FOX9" s="79"/>
      <c r="FOY9" s="79"/>
      <c r="FOZ9" s="79"/>
      <c r="FPA9" s="79"/>
      <c r="FPB9" s="79"/>
      <c r="FPC9" s="79"/>
      <c r="FPD9" s="79"/>
      <c r="FPE9" s="79"/>
      <c r="FPF9" s="79"/>
      <c r="FPG9" s="79"/>
      <c r="FPH9" s="79"/>
      <c r="FPI9" s="79"/>
      <c r="FPJ9" s="79"/>
      <c r="FPK9" s="79"/>
      <c r="FPL9" s="79"/>
      <c r="FPM9" s="79"/>
      <c r="FPN9" s="79"/>
      <c r="FPO9" s="79"/>
      <c r="FPP9" s="79"/>
      <c r="FPQ9" s="79"/>
      <c r="FPR9" s="79"/>
      <c r="FPS9" s="79"/>
      <c r="FPT9" s="79"/>
      <c r="FPU9" s="79"/>
      <c r="FPV9" s="79"/>
      <c r="FPW9" s="79"/>
      <c r="FPX9" s="79"/>
      <c r="FPY9" s="79"/>
      <c r="FPZ9" s="79"/>
      <c r="FQA9" s="79"/>
      <c r="FQB9" s="79"/>
      <c r="FQC9" s="79"/>
      <c r="FQD9" s="79"/>
      <c r="FQE9" s="79"/>
      <c r="FQF9" s="79"/>
      <c r="FQG9" s="79"/>
      <c r="FQH9" s="79"/>
      <c r="FQI9" s="79"/>
      <c r="FQJ9" s="79"/>
      <c r="FQK9" s="79"/>
      <c r="FQL9" s="79"/>
      <c r="FQM9" s="79"/>
      <c r="FQN9" s="79"/>
      <c r="FQO9" s="79"/>
      <c r="FQP9" s="79"/>
      <c r="FQQ9" s="79"/>
      <c r="FQR9" s="79"/>
      <c r="FQS9" s="79"/>
      <c r="FQT9" s="79"/>
      <c r="FQU9" s="79"/>
      <c r="FQV9" s="79"/>
      <c r="FQW9" s="79"/>
      <c r="FQX9" s="79"/>
      <c r="FQY9" s="79"/>
      <c r="FQZ9" s="79"/>
      <c r="FRA9" s="79"/>
      <c r="FRB9" s="79"/>
      <c r="FRC9" s="79"/>
      <c r="FRD9" s="79"/>
      <c r="FRE9" s="79"/>
      <c r="FRF9" s="79"/>
      <c r="FRG9" s="79"/>
      <c r="FRH9" s="79"/>
      <c r="FRI9" s="79"/>
      <c r="FRJ9" s="79"/>
      <c r="FRK9" s="79"/>
      <c r="FRL9" s="79"/>
      <c r="FRM9" s="79"/>
      <c r="FRN9" s="79"/>
      <c r="FRO9" s="79"/>
      <c r="FRP9" s="79"/>
      <c r="FRQ9" s="79"/>
      <c r="FRR9" s="79"/>
      <c r="FRS9" s="79"/>
      <c r="FRT9" s="79"/>
      <c r="FRU9" s="79"/>
      <c r="FRV9" s="79"/>
      <c r="FRW9" s="79"/>
      <c r="FRX9" s="79"/>
      <c r="FRY9" s="79"/>
      <c r="FRZ9" s="79"/>
      <c r="FSA9" s="79"/>
      <c r="FSB9" s="79"/>
      <c r="FSC9" s="79"/>
      <c r="FSD9" s="79"/>
      <c r="FSE9" s="79"/>
      <c r="FSF9" s="79"/>
      <c r="FSG9" s="79"/>
      <c r="FSH9" s="79"/>
      <c r="FSI9" s="79"/>
      <c r="FSJ9" s="79"/>
      <c r="FSK9" s="79"/>
      <c r="FSL9" s="79"/>
      <c r="FSM9" s="79"/>
      <c r="FSN9" s="79"/>
      <c r="FSO9" s="79"/>
      <c r="FSP9" s="79"/>
      <c r="FSQ9" s="79"/>
      <c r="FSR9" s="79"/>
      <c r="FSS9" s="79"/>
      <c r="FST9" s="79"/>
      <c r="FSU9" s="79"/>
      <c r="FSV9" s="79"/>
      <c r="FSW9" s="79"/>
      <c r="FSX9" s="79"/>
      <c r="FSY9" s="79"/>
      <c r="FSZ9" s="79"/>
      <c r="FTA9" s="79"/>
      <c r="FTB9" s="79"/>
      <c r="FTC9" s="79"/>
      <c r="FTD9" s="79"/>
      <c r="FTE9" s="79"/>
      <c r="FTF9" s="79"/>
      <c r="FTG9" s="79"/>
      <c r="FTH9" s="79"/>
      <c r="FTI9" s="79"/>
      <c r="FTJ9" s="79"/>
      <c r="FTK9" s="79"/>
      <c r="FTL9" s="79"/>
      <c r="FTM9" s="79"/>
      <c r="FTN9" s="79"/>
      <c r="FTO9" s="79"/>
      <c r="FTP9" s="79"/>
      <c r="FTQ9" s="79"/>
      <c r="FTR9" s="79"/>
      <c r="FTS9" s="79"/>
      <c r="FTT9" s="79"/>
      <c r="FTU9" s="79"/>
      <c r="FTV9" s="79"/>
      <c r="FTW9" s="79"/>
      <c r="FTX9" s="79"/>
      <c r="FTY9" s="79"/>
      <c r="FTZ9" s="79"/>
      <c r="FUA9" s="79"/>
      <c r="FUB9" s="79"/>
      <c r="FUC9" s="79"/>
      <c r="FUD9" s="79"/>
      <c r="FUE9" s="79"/>
      <c r="FUF9" s="79"/>
      <c r="FUG9" s="79"/>
      <c r="FUH9" s="79"/>
      <c r="FUI9" s="79"/>
      <c r="FUJ9" s="79"/>
      <c r="FUK9" s="79"/>
      <c r="FUL9" s="79"/>
      <c r="FUM9" s="79"/>
      <c r="FUN9" s="79"/>
      <c r="FUO9" s="79"/>
      <c r="FUP9" s="79"/>
      <c r="FUQ9" s="79"/>
      <c r="FUR9" s="79"/>
      <c r="FUS9" s="79"/>
      <c r="FUT9" s="79"/>
      <c r="FUU9" s="79"/>
      <c r="FUV9" s="79"/>
      <c r="FUW9" s="79"/>
      <c r="FUX9" s="79"/>
      <c r="FUY9" s="79"/>
      <c r="FUZ9" s="79"/>
      <c r="FVA9" s="79"/>
      <c r="FVB9" s="79"/>
      <c r="FVC9" s="79"/>
      <c r="FVD9" s="79"/>
      <c r="FVE9" s="79"/>
      <c r="FVF9" s="79"/>
      <c r="FVG9" s="79"/>
      <c r="FVH9" s="79"/>
      <c r="FVI9" s="79"/>
      <c r="FVJ9" s="79"/>
      <c r="FVK9" s="79"/>
      <c r="FVL9" s="79"/>
      <c r="FVM9" s="79"/>
      <c r="FVN9" s="79"/>
      <c r="FVO9" s="79"/>
      <c r="FVP9" s="79"/>
      <c r="FVQ9" s="79"/>
      <c r="FVR9" s="79"/>
      <c r="FVS9" s="79"/>
      <c r="FVT9" s="79"/>
      <c r="FVU9" s="79"/>
      <c r="FVV9" s="79"/>
      <c r="FVW9" s="79"/>
      <c r="FVX9" s="79"/>
      <c r="FVY9" s="79"/>
      <c r="FVZ9" s="79"/>
      <c r="FWA9" s="79"/>
      <c r="FWB9" s="79"/>
      <c r="FWC9" s="79"/>
      <c r="FWD9" s="79"/>
      <c r="FWE9" s="79"/>
      <c r="FWF9" s="79"/>
      <c r="FWG9" s="79"/>
      <c r="FWH9" s="79"/>
      <c r="FWI9" s="79"/>
      <c r="FWJ9" s="79"/>
      <c r="FWK9" s="79"/>
      <c r="FWL9" s="79"/>
      <c r="FWM9" s="79"/>
      <c r="FWN9" s="79"/>
      <c r="FWO9" s="79"/>
      <c r="FWP9" s="79"/>
      <c r="FWQ9" s="79"/>
      <c r="FWR9" s="79"/>
      <c r="FWS9" s="79"/>
      <c r="FWT9" s="79"/>
      <c r="FWU9" s="79"/>
      <c r="FWV9" s="79"/>
      <c r="FWW9" s="79"/>
      <c r="FWX9" s="79"/>
      <c r="FWY9" s="79"/>
      <c r="FWZ9" s="79"/>
      <c r="FXA9" s="79"/>
      <c r="FXB9" s="79"/>
      <c r="FXC9" s="79"/>
      <c r="FXD9" s="79"/>
      <c r="FXE9" s="79"/>
      <c r="FXF9" s="79"/>
      <c r="FXG9" s="79"/>
      <c r="FXH9" s="79"/>
      <c r="FXI9" s="79"/>
      <c r="FXJ9" s="79"/>
      <c r="FXK9" s="79"/>
      <c r="FXL9" s="79"/>
      <c r="FXM9" s="79"/>
      <c r="FXN9" s="79"/>
      <c r="FXO9" s="79"/>
      <c r="FXP9" s="79"/>
      <c r="FXQ9" s="79"/>
      <c r="FXR9" s="79"/>
      <c r="FXS9" s="79"/>
      <c r="FXT9" s="79"/>
      <c r="FXU9" s="79"/>
      <c r="FXV9" s="79"/>
      <c r="FXW9" s="79"/>
      <c r="FXX9" s="79"/>
      <c r="FXY9" s="79"/>
      <c r="FXZ9" s="79"/>
      <c r="FYA9" s="79"/>
      <c r="FYB9" s="79"/>
      <c r="FYC9" s="79"/>
      <c r="FYD9" s="79"/>
      <c r="FYE9" s="79"/>
      <c r="FYF9" s="79"/>
      <c r="FYG9" s="79"/>
      <c r="FYH9" s="79"/>
      <c r="FYI9" s="79"/>
      <c r="FYJ9" s="79"/>
      <c r="FYK9" s="79"/>
      <c r="FYL9" s="79"/>
      <c r="FYM9" s="79"/>
      <c r="FYN9" s="79"/>
      <c r="FYO9" s="79"/>
      <c r="FYP9" s="79"/>
      <c r="FYQ9" s="79"/>
      <c r="FYR9" s="79"/>
      <c r="FYS9" s="79"/>
      <c r="FYT9" s="79"/>
      <c r="FYU9" s="79"/>
      <c r="FYV9" s="79"/>
      <c r="FYW9" s="79"/>
      <c r="FYX9" s="79"/>
      <c r="FYY9" s="79"/>
      <c r="FYZ9" s="79"/>
      <c r="FZA9" s="79"/>
      <c r="FZB9" s="79"/>
      <c r="FZC9" s="79"/>
      <c r="FZD9" s="79"/>
      <c r="FZE9" s="79"/>
      <c r="FZF9" s="79"/>
      <c r="FZG9" s="79"/>
      <c r="FZH9" s="79"/>
      <c r="FZI9" s="79"/>
      <c r="FZJ9" s="79"/>
      <c r="FZK9" s="79"/>
      <c r="FZL9" s="79"/>
      <c r="FZM9" s="79"/>
      <c r="FZN9" s="79"/>
      <c r="FZO9" s="79"/>
      <c r="FZP9" s="79"/>
      <c r="FZQ9" s="79"/>
      <c r="FZR9" s="79"/>
      <c r="FZS9" s="79"/>
      <c r="FZT9" s="79"/>
      <c r="FZU9" s="79"/>
      <c r="FZV9" s="79"/>
      <c r="FZW9" s="79"/>
      <c r="FZX9" s="79"/>
      <c r="FZY9" s="79"/>
      <c r="FZZ9" s="79"/>
      <c r="GAA9" s="79"/>
      <c r="GAB9" s="79"/>
      <c r="GAC9" s="79"/>
      <c r="GAD9" s="79"/>
      <c r="GAE9" s="79"/>
      <c r="GAF9" s="79"/>
      <c r="GAG9" s="79"/>
      <c r="GAH9" s="79"/>
      <c r="GAI9" s="79"/>
      <c r="GAJ9" s="79"/>
      <c r="GAK9" s="79"/>
      <c r="GAL9" s="79"/>
      <c r="GAM9" s="79"/>
      <c r="GAN9" s="79"/>
      <c r="GAO9" s="79"/>
      <c r="GAP9" s="79"/>
      <c r="GAQ9" s="79"/>
      <c r="GAR9" s="79"/>
      <c r="GAS9" s="79"/>
      <c r="GAT9" s="79"/>
      <c r="GAU9" s="79"/>
      <c r="GAV9" s="79"/>
      <c r="GAW9" s="79"/>
      <c r="GAX9" s="79"/>
      <c r="GAY9" s="79"/>
      <c r="GAZ9" s="79"/>
      <c r="GBA9" s="79"/>
      <c r="GBB9" s="79"/>
      <c r="GBC9" s="79"/>
      <c r="GBD9" s="79"/>
      <c r="GBE9" s="79"/>
      <c r="GBF9" s="79"/>
      <c r="GBG9" s="79"/>
      <c r="GBH9" s="79"/>
      <c r="GBI9" s="79"/>
      <c r="GBJ9" s="79"/>
      <c r="GBK9" s="79"/>
      <c r="GBL9" s="79"/>
      <c r="GBM9" s="79"/>
      <c r="GBN9" s="79"/>
      <c r="GBO9" s="79"/>
      <c r="GBP9" s="79"/>
      <c r="GBQ9" s="79"/>
      <c r="GBR9" s="79"/>
      <c r="GBS9" s="79"/>
      <c r="GBT9" s="79"/>
      <c r="GBU9" s="79"/>
      <c r="GBV9" s="79"/>
      <c r="GBW9" s="79"/>
      <c r="GBX9" s="79"/>
      <c r="GBY9" s="79"/>
      <c r="GBZ9" s="79"/>
      <c r="GCA9" s="79"/>
      <c r="GCB9" s="79"/>
      <c r="GCC9" s="79"/>
      <c r="GCD9" s="79"/>
      <c r="GCE9" s="79"/>
      <c r="GCF9" s="79"/>
      <c r="GCG9" s="79"/>
      <c r="GCH9" s="79"/>
      <c r="GCI9" s="79"/>
      <c r="GCJ9" s="79"/>
      <c r="GCK9" s="79"/>
      <c r="GCL9" s="79"/>
      <c r="GCM9" s="79"/>
      <c r="GCN9" s="79"/>
      <c r="GCO9" s="79"/>
      <c r="GCP9" s="79"/>
      <c r="GCQ9" s="79"/>
      <c r="GCR9" s="79"/>
      <c r="GCS9" s="79"/>
      <c r="GCT9" s="79"/>
      <c r="GCU9" s="79"/>
      <c r="GCV9" s="79"/>
      <c r="GCW9" s="79"/>
      <c r="GCX9" s="79"/>
      <c r="GCY9" s="79"/>
      <c r="GCZ9" s="79"/>
      <c r="GDA9" s="79"/>
      <c r="GDB9" s="79"/>
      <c r="GDC9" s="79"/>
      <c r="GDD9" s="79"/>
      <c r="GDE9" s="79"/>
      <c r="GDF9" s="79"/>
      <c r="GDG9" s="79"/>
      <c r="GDH9" s="79"/>
      <c r="GDI9" s="79"/>
      <c r="GDJ9" s="79"/>
      <c r="GDK9" s="79"/>
      <c r="GDL9" s="79"/>
      <c r="GDM9" s="79"/>
      <c r="GDN9" s="79"/>
      <c r="GDO9" s="79"/>
      <c r="GDP9" s="79"/>
      <c r="GDQ9" s="79"/>
      <c r="GDR9" s="79"/>
      <c r="GDS9" s="79"/>
      <c r="GDT9" s="79"/>
      <c r="GDU9" s="79"/>
      <c r="GDV9" s="79"/>
      <c r="GDW9" s="79"/>
      <c r="GDX9" s="79"/>
      <c r="GDY9" s="79"/>
      <c r="GDZ9" s="79"/>
      <c r="GEA9" s="79"/>
      <c r="GEB9" s="79"/>
      <c r="GEC9" s="79"/>
      <c r="GED9" s="79"/>
      <c r="GEE9" s="79"/>
      <c r="GEF9" s="79"/>
      <c r="GEG9" s="79"/>
      <c r="GEH9" s="79"/>
      <c r="GEI9" s="79"/>
      <c r="GEJ9" s="79"/>
      <c r="GEK9" s="79"/>
      <c r="GEL9" s="79"/>
      <c r="GEM9" s="79"/>
      <c r="GEN9" s="79"/>
      <c r="GEO9" s="79"/>
      <c r="GEP9" s="79"/>
      <c r="GEQ9" s="79"/>
      <c r="GER9" s="79"/>
      <c r="GES9" s="79"/>
      <c r="GET9" s="79"/>
      <c r="GEU9" s="79"/>
      <c r="GEV9" s="79"/>
      <c r="GEW9" s="79"/>
      <c r="GEX9" s="79"/>
      <c r="GEY9" s="79"/>
      <c r="GEZ9" s="79"/>
      <c r="GFA9" s="79"/>
      <c r="GFB9" s="79"/>
      <c r="GFC9" s="79"/>
      <c r="GFD9" s="79"/>
      <c r="GFE9" s="79"/>
      <c r="GFF9" s="79"/>
      <c r="GFG9" s="79"/>
      <c r="GFH9" s="79"/>
      <c r="GFI9" s="79"/>
      <c r="GFJ9" s="79"/>
      <c r="GFK9" s="79"/>
      <c r="GFL9" s="79"/>
      <c r="GFM9" s="79"/>
      <c r="GFN9" s="79"/>
      <c r="GFO9" s="79"/>
      <c r="GFP9" s="79"/>
      <c r="GFQ9" s="79"/>
      <c r="GFR9" s="79"/>
      <c r="GFS9" s="79"/>
      <c r="GFT9" s="79"/>
      <c r="GFU9" s="79"/>
      <c r="GFV9" s="79"/>
      <c r="GFW9" s="79"/>
      <c r="GFX9" s="79"/>
      <c r="GFY9" s="79"/>
      <c r="GFZ9" s="79"/>
      <c r="GGA9" s="79"/>
      <c r="GGB9" s="79"/>
      <c r="GGC9" s="79"/>
      <c r="GGD9" s="79"/>
      <c r="GGE9" s="79"/>
      <c r="GGF9" s="79"/>
      <c r="GGG9" s="79"/>
      <c r="GGH9" s="79"/>
      <c r="GGI9" s="79"/>
      <c r="GGJ9" s="79"/>
      <c r="GGK9" s="79"/>
      <c r="GGL9" s="79"/>
      <c r="GGM9" s="79"/>
      <c r="GGN9" s="79"/>
      <c r="GGO9" s="79"/>
      <c r="GGP9" s="79"/>
      <c r="GGQ9" s="79"/>
      <c r="GGR9" s="79"/>
      <c r="GGS9" s="79"/>
      <c r="GGT9" s="79"/>
      <c r="GGU9" s="79"/>
      <c r="GGV9" s="79"/>
      <c r="GGW9" s="79"/>
      <c r="GGX9" s="79"/>
      <c r="GGY9" s="79"/>
      <c r="GGZ9" s="79"/>
      <c r="GHA9" s="79"/>
      <c r="GHB9" s="79"/>
      <c r="GHC9" s="79"/>
      <c r="GHD9" s="79"/>
      <c r="GHE9" s="79"/>
      <c r="GHF9" s="79"/>
      <c r="GHG9" s="79"/>
      <c r="GHH9" s="79"/>
      <c r="GHI9" s="79"/>
      <c r="GHJ9" s="79"/>
      <c r="GHK9" s="79"/>
      <c r="GHL9" s="79"/>
      <c r="GHM9" s="79"/>
      <c r="GHN9" s="79"/>
      <c r="GHO9" s="79"/>
      <c r="GHP9" s="79"/>
      <c r="GHQ9" s="79"/>
      <c r="GHR9" s="79"/>
      <c r="GHS9" s="79"/>
      <c r="GHT9" s="79"/>
      <c r="GHU9" s="79"/>
      <c r="GHV9" s="79"/>
      <c r="GHW9" s="79"/>
      <c r="GHX9" s="79"/>
      <c r="GHY9" s="79"/>
      <c r="GHZ9" s="79"/>
      <c r="GIA9" s="79"/>
      <c r="GIB9" s="79"/>
      <c r="GIC9" s="79"/>
      <c r="GID9" s="79"/>
      <c r="GIE9" s="79"/>
      <c r="GIF9" s="79"/>
      <c r="GIG9" s="79"/>
      <c r="GIH9" s="79"/>
      <c r="GII9" s="79"/>
      <c r="GIJ9" s="79"/>
      <c r="GIK9" s="79"/>
      <c r="GIL9" s="79"/>
      <c r="GIM9" s="79"/>
      <c r="GIN9" s="79"/>
      <c r="GIO9" s="79"/>
      <c r="GIP9" s="79"/>
      <c r="GIQ9" s="79"/>
      <c r="GIR9" s="79"/>
      <c r="GIS9" s="79"/>
      <c r="GIT9" s="79"/>
      <c r="GIU9" s="79"/>
      <c r="GIV9" s="79"/>
      <c r="GIW9" s="79"/>
      <c r="GIX9" s="79"/>
      <c r="GIY9" s="79"/>
      <c r="GIZ9" s="79"/>
      <c r="GJA9" s="79"/>
      <c r="GJB9" s="79"/>
      <c r="GJC9" s="79"/>
      <c r="GJD9" s="79"/>
      <c r="GJE9" s="79"/>
      <c r="GJF9" s="79"/>
      <c r="GJG9" s="79"/>
      <c r="GJH9" s="79"/>
      <c r="GJI9" s="79"/>
      <c r="GJJ9" s="79"/>
      <c r="GJK9" s="79"/>
      <c r="GJL9" s="79"/>
      <c r="GJM9" s="79"/>
      <c r="GJN9" s="79"/>
      <c r="GJO9" s="79"/>
      <c r="GJP9" s="79"/>
      <c r="GJQ9" s="79"/>
      <c r="GJR9" s="79"/>
      <c r="GJS9" s="79"/>
      <c r="GJT9" s="79"/>
      <c r="GJU9" s="79"/>
      <c r="GJV9" s="79"/>
      <c r="GJW9" s="79"/>
      <c r="GJX9" s="79"/>
      <c r="GJY9" s="79"/>
      <c r="GJZ9" s="79"/>
      <c r="GKA9" s="79"/>
      <c r="GKB9" s="79"/>
      <c r="GKC9" s="79"/>
      <c r="GKD9" s="79"/>
      <c r="GKE9" s="79"/>
      <c r="GKF9" s="79"/>
      <c r="GKG9" s="79"/>
      <c r="GKH9" s="79"/>
      <c r="GKI9" s="79"/>
      <c r="GKJ9" s="79"/>
      <c r="GKK9" s="79"/>
      <c r="GKL9" s="79"/>
      <c r="GKM9" s="79"/>
      <c r="GKN9" s="79"/>
      <c r="GKO9" s="79"/>
      <c r="GKP9" s="79"/>
      <c r="GKQ9" s="79"/>
      <c r="GKR9" s="79"/>
      <c r="GKS9" s="79"/>
      <c r="GKT9" s="79"/>
      <c r="GKU9" s="79"/>
      <c r="GKV9" s="79"/>
      <c r="GKW9" s="79"/>
      <c r="GKX9" s="79"/>
      <c r="GKY9" s="79"/>
      <c r="GKZ9" s="79"/>
      <c r="GLA9" s="79"/>
      <c r="GLB9" s="79"/>
      <c r="GLC9" s="79"/>
      <c r="GLD9" s="79"/>
      <c r="GLE9" s="79"/>
      <c r="GLF9" s="79"/>
      <c r="GLG9" s="79"/>
      <c r="GLH9" s="79"/>
      <c r="GLI9" s="79"/>
      <c r="GLJ9" s="79"/>
      <c r="GLK9" s="79"/>
      <c r="GLL9" s="79"/>
      <c r="GLM9" s="79"/>
      <c r="GLN9" s="79"/>
      <c r="GLO9" s="79"/>
      <c r="GLP9" s="79"/>
      <c r="GLQ9" s="79"/>
      <c r="GLR9" s="79"/>
      <c r="GLS9" s="79"/>
      <c r="GLT9" s="79"/>
      <c r="GLU9" s="79"/>
      <c r="GLV9" s="79"/>
      <c r="GLW9" s="79"/>
      <c r="GLX9" s="79"/>
      <c r="GLY9" s="79"/>
      <c r="GLZ9" s="79"/>
      <c r="GMA9" s="79"/>
      <c r="GMB9" s="79"/>
      <c r="GMC9" s="79"/>
      <c r="GMD9" s="79"/>
      <c r="GME9" s="79"/>
      <c r="GMF9" s="79"/>
      <c r="GMG9" s="79"/>
      <c r="GMH9" s="79"/>
      <c r="GMI9" s="79"/>
      <c r="GMJ9" s="79"/>
      <c r="GMK9" s="79"/>
      <c r="GML9" s="79"/>
      <c r="GMM9" s="79"/>
      <c r="GMN9" s="79"/>
      <c r="GMO9" s="79"/>
      <c r="GMP9" s="79"/>
      <c r="GMQ9" s="79"/>
      <c r="GMR9" s="79"/>
      <c r="GMS9" s="79"/>
      <c r="GMT9" s="79"/>
      <c r="GMU9" s="79"/>
      <c r="GMV9" s="79"/>
      <c r="GMW9" s="79"/>
      <c r="GMX9" s="79"/>
      <c r="GMY9" s="79"/>
      <c r="GMZ9" s="79"/>
      <c r="GNA9" s="79"/>
      <c r="GNB9" s="79"/>
      <c r="GNC9" s="79"/>
      <c r="GND9" s="79"/>
      <c r="GNE9" s="79"/>
      <c r="GNF9" s="79"/>
      <c r="GNG9" s="79"/>
      <c r="GNH9" s="79"/>
      <c r="GNI9" s="79"/>
      <c r="GNJ9" s="79"/>
      <c r="GNK9" s="79"/>
      <c r="GNL9" s="79"/>
      <c r="GNM9" s="79"/>
      <c r="GNN9" s="79"/>
      <c r="GNO9" s="79"/>
      <c r="GNP9" s="79"/>
      <c r="GNQ9" s="79"/>
      <c r="GNR9" s="79"/>
      <c r="GNS9" s="79"/>
      <c r="GNT9" s="79"/>
      <c r="GNU9" s="79"/>
      <c r="GNV9" s="79"/>
      <c r="GNW9" s="79"/>
      <c r="GNX9" s="79"/>
      <c r="GNY9" s="79"/>
      <c r="GNZ9" s="79"/>
      <c r="GOA9" s="79"/>
      <c r="GOB9" s="79"/>
      <c r="GOC9" s="79"/>
      <c r="GOD9" s="79"/>
      <c r="GOE9" s="79"/>
      <c r="GOF9" s="79"/>
      <c r="GOG9" s="79"/>
      <c r="GOH9" s="79"/>
      <c r="GOI9" s="79"/>
      <c r="GOJ9" s="79"/>
      <c r="GOK9" s="79"/>
      <c r="GOL9" s="79"/>
      <c r="GOM9" s="79"/>
      <c r="GON9" s="79"/>
      <c r="GOO9" s="79"/>
      <c r="GOP9" s="79"/>
      <c r="GOQ9" s="79"/>
      <c r="GOR9" s="79"/>
      <c r="GOS9" s="79"/>
      <c r="GOT9" s="79"/>
      <c r="GOU9" s="79"/>
      <c r="GOV9" s="79"/>
      <c r="GOW9" s="79"/>
      <c r="GOX9" s="79"/>
      <c r="GOY9" s="79"/>
      <c r="GOZ9" s="79"/>
      <c r="GPA9" s="79"/>
      <c r="GPB9" s="79"/>
      <c r="GPC9" s="79"/>
      <c r="GPD9" s="79"/>
      <c r="GPE9" s="79"/>
      <c r="GPF9" s="79"/>
      <c r="GPG9" s="79"/>
      <c r="GPH9" s="79"/>
      <c r="GPI9" s="79"/>
      <c r="GPJ9" s="79"/>
      <c r="GPK9" s="79"/>
      <c r="GPL9" s="79"/>
      <c r="GPM9" s="79"/>
      <c r="GPN9" s="79"/>
      <c r="GPO9" s="79"/>
      <c r="GPP9" s="79"/>
      <c r="GPQ9" s="79"/>
      <c r="GPR9" s="79"/>
      <c r="GPS9" s="79"/>
      <c r="GPT9" s="79"/>
      <c r="GPU9" s="79"/>
      <c r="GPV9" s="79"/>
      <c r="GPW9" s="79"/>
      <c r="GPX9" s="79"/>
      <c r="GPY9" s="79"/>
      <c r="GPZ9" s="79"/>
      <c r="GQA9" s="79"/>
      <c r="GQB9" s="79"/>
      <c r="GQC9" s="79"/>
      <c r="GQD9" s="79"/>
      <c r="GQE9" s="79"/>
      <c r="GQF9" s="79"/>
      <c r="GQG9" s="79"/>
      <c r="GQH9" s="79"/>
      <c r="GQI9" s="79"/>
      <c r="GQJ9" s="79"/>
      <c r="GQK9" s="79"/>
      <c r="GQL9" s="79"/>
      <c r="GQM9" s="79"/>
      <c r="GQN9" s="79"/>
      <c r="GQO9" s="79"/>
      <c r="GQP9" s="79"/>
      <c r="GQQ9" s="79"/>
      <c r="GQR9" s="79"/>
      <c r="GQS9" s="79"/>
      <c r="GQT9" s="79"/>
      <c r="GQU9" s="79"/>
      <c r="GQV9" s="79"/>
      <c r="GQW9" s="79"/>
      <c r="GQX9" s="79"/>
      <c r="GQY9" s="79"/>
      <c r="GQZ9" s="79"/>
      <c r="GRA9" s="79"/>
      <c r="GRB9" s="79"/>
      <c r="GRC9" s="79"/>
      <c r="GRD9" s="79"/>
      <c r="GRE9" s="79"/>
      <c r="GRF9" s="79"/>
      <c r="GRG9" s="79"/>
      <c r="GRH9" s="79"/>
      <c r="GRI9" s="79"/>
      <c r="GRJ9" s="79"/>
      <c r="GRK9" s="79"/>
      <c r="GRL9" s="79"/>
      <c r="GRM9" s="79"/>
      <c r="GRN9" s="79"/>
      <c r="GRO9" s="79"/>
      <c r="GRP9" s="79"/>
      <c r="GRQ9" s="79"/>
      <c r="GRR9" s="79"/>
      <c r="GRS9" s="79"/>
      <c r="GRT9" s="79"/>
      <c r="GRU9" s="79"/>
      <c r="GRV9" s="79"/>
      <c r="GRW9" s="79"/>
      <c r="GRX9" s="79"/>
      <c r="GRY9" s="79"/>
      <c r="GRZ9" s="79"/>
      <c r="GSA9" s="79"/>
      <c r="GSB9" s="79"/>
      <c r="GSC9" s="79"/>
      <c r="GSD9" s="79"/>
      <c r="GSE9" s="79"/>
      <c r="GSF9" s="79"/>
      <c r="GSG9" s="79"/>
      <c r="GSH9" s="79"/>
      <c r="GSI9" s="79"/>
      <c r="GSJ9" s="79"/>
      <c r="GSK9" s="79"/>
      <c r="GSL9" s="79"/>
      <c r="GSM9" s="79"/>
      <c r="GSN9" s="79"/>
      <c r="GSO9" s="79"/>
      <c r="GSP9" s="79"/>
      <c r="GSQ9" s="79"/>
      <c r="GSR9" s="79"/>
      <c r="GSS9" s="79"/>
      <c r="GST9" s="79"/>
      <c r="GSU9" s="79"/>
      <c r="GSV9" s="79"/>
      <c r="GSW9" s="79"/>
      <c r="GSX9" s="79"/>
      <c r="GSY9" s="79"/>
      <c r="GSZ9" s="79"/>
      <c r="GTA9" s="79"/>
      <c r="GTB9" s="79"/>
      <c r="GTC9" s="79"/>
      <c r="GTD9" s="79"/>
      <c r="GTE9" s="79"/>
      <c r="GTF9" s="79"/>
      <c r="GTG9" s="79"/>
      <c r="GTH9" s="79"/>
      <c r="GTI9" s="79"/>
      <c r="GTJ9" s="79"/>
      <c r="GTK9" s="79"/>
      <c r="GTL9" s="79"/>
      <c r="GTM9" s="79"/>
      <c r="GTN9" s="79"/>
      <c r="GTO9" s="79"/>
      <c r="GTP9" s="79"/>
      <c r="GTQ9" s="79"/>
      <c r="GTR9" s="79"/>
      <c r="GTS9" s="79"/>
      <c r="GTT9" s="79"/>
      <c r="GTU9" s="79"/>
      <c r="GTV9" s="79"/>
      <c r="GTW9" s="79"/>
      <c r="GTX9" s="79"/>
      <c r="GTY9" s="79"/>
      <c r="GTZ9" s="79"/>
      <c r="GUA9" s="79"/>
      <c r="GUB9" s="79"/>
      <c r="GUC9" s="79"/>
      <c r="GUD9" s="79"/>
      <c r="GUE9" s="79"/>
      <c r="GUF9" s="79"/>
      <c r="GUG9" s="79"/>
      <c r="GUH9" s="79"/>
      <c r="GUI9" s="79"/>
      <c r="GUJ9" s="79"/>
      <c r="GUK9" s="79"/>
      <c r="GUL9" s="79"/>
      <c r="GUM9" s="79"/>
      <c r="GUN9" s="79"/>
      <c r="GUO9" s="79"/>
      <c r="GUP9" s="79"/>
      <c r="GUQ9" s="79"/>
      <c r="GUR9" s="79"/>
      <c r="GUS9" s="79"/>
      <c r="GUT9" s="79"/>
      <c r="GUU9" s="79"/>
      <c r="GUV9" s="79"/>
      <c r="GUW9" s="79"/>
      <c r="GUX9" s="79"/>
      <c r="GUY9" s="79"/>
      <c r="GUZ9" s="79"/>
      <c r="GVA9" s="79"/>
      <c r="GVB9" s="79"/>
      <c r="GVC9" s="79"/>
      <c r="GVD9" s="79"/>
      <c r="GVE9" s="79"/>
      <c r="GVF9" s="79"/>
      <c r="GVG9" s="79"/>
      <c r="GVH9" s="79"/>
      <c r="GVI9" s="79"/>
      <c r="GVJ9" s="79"/>
      <c r="GVK9" s="79"/>
      <c r="GVL9" s="79"/>
      <c r="GVM9" s="79"/>
      <c r="GVN9" s="79"/>
      <c r="GVO9" s="79"/>
      <c r="GVP9" s="79"/>
      <c r="GVQ9" s="79"/>
      <c r="GVR9" s="79"/>
      <c r="GVS9" s="79"/>
      <c r="GVT9" s="79"/>
      <c r="GVU9" s="79"/>
      <c r="GVV9" s="79"/>
      <c r="GVW9" s="79"/>
      <c r="GVX9" s="79"/>
      <c r="GVY9" s="79"/>
      <c r="GVZ9" s="79"/>
      <c r="GWA9" s="79"/>
      <c r="GWB9" s="79"/>
      <c r="GWC9" s="79"/>
      <c r="GWD9" s="79"/>
      <c r="GWE9" s="79"/>
      <c r="GWF9" s="79"/>
      <c r="GWG9" s="79"/>
      <c r="GWH9" s="79"/>
      <c r="GWI9" s="79"/>
      <c r="GWJ9" s="79"/>
      <c r="GWK9" s="79"/>
      <c r="GWL9" s="79"/>
      <c r="GWM9" s="79"/>
      <c r="GWN9" s="79"/>
      <c r="GWO9" s="79"/>
      <c r="GWP9" s="79"/>
      <c r="GWQ9" s="79"/>
      <c r="GWR9" s="79"/>
      <c r="GWS9" s="79"/>
      <c r="GWT9" s="79"/>
      <c r="GWU9" s="79"/>
      <c r="GWV9" s="79"/>
      <c r="GWW9" s="79"/>
      <c r="GWX9" s="79"/>
      <c r="GWY9" s="79"/>
      <c r="GWZ9" s="79"/>
      <c r="GXA9" s="79"/>
      <c r="GXB9" s="79"/>
      <c r="GXC9" s="79"/>
      <c r="GXD9" s="79"/>
      <c r="GXE9" s="79"/>
      <c r="GXF9" s="79"/>
      <c r="GXG9" s="79"/>
      <c r="GXH9" s="79"/>
      <c r="GXI9" s="79"/>
      <c r="GXJ9" s="79"/>
      <c r="GXK9" s="79"/>
      <c r="GXL9" s="79"/>
      <c r="GXM9" s="79"/>
      <c r="GXN9" s="79"/>
      <c r="GXO9" s="79"/>
      <c r="GXP9" s="79"/>
      <c r="GXQ9" s="79"/>
      <c r="GXR9" s="79"/>
      <c r="GXS9" s="79"/>
      <c r="GXT9" s="79"/>
      <c r="GXU9" s="79"/>
      <c r="GXV9" s="79"/>
      <c r="GXW9" s="79"/>
      <c r="GXX9" s="79"/>
      <c r="GXY9" s="79"/>
      <c r="GXZ9" s="79"/>
      <c r="GYA9" s="79"/>
      <c r="GYB9" s="79"/>
      <c r="GYC9" s="79"/>
      <c r="GYD9" s="79"/>
      <c r="GYE9" s="79"/>
      <c r="GYF9" s="79"/>
      <c r="GYG9" s="79"/>
      <c r="GYH9" s="79"/>
      <c r="GYI9" s="79"/>
      <c r="GYJ9" s="79"/>
      <c r="GYK9" s="79"/>
      <c r="GYL9" s="79"/>
      <c r="GYM9" s="79"/>
      <c r="GYN9" s="79"/>
      <c r="GYO9" s="79"/>
      <c r="GYP9" s="79"/>
      <c r="GYQ9" s="79"/>
      <c r="GYR9" s="79"/>
      <c r="GYS9" s="79"/>
      <c r="GYT9" s="79"/>
      <c r="GYU9" s="79"/>
      <c r="GYV9" s="79"/>
      <c r="GYW9" s="79"/>
      <c r="GYX9" s="79"/>
      <c r="GYY9" s="79"/>
      <c r="GYZ9" s="79"/>
      <c r="GZA9" s="79"/>
      <c r="GZB9" s="79"/>
      <c r="GZC9" s="79"/>
      <c r="GZD9" s="79"/>
      <c r="GZE9" s="79"/>
      <c r="GZF9" s="79"/>
      <c r="GZG9" s="79"/>
      <c r="GZH9" s="79"/>
      <c r="GZI9" s="79"/>
      <c r="GZJ9" s="79"/>
      <c r="GZK9" s="79"/>
      <c r="GZL9" s="79"/>
      <c r="GZM9" s="79"/>
      <c r="GZN9" s="79"/>
      <c r="GZO9" s="79"/>
      <c r="GZP9" s="79"/>
      <c r="GZQ9" s="79"/>
      <c r="GZR9" s="79"/>
      <c r="GZS9" s="79"/>
      <c r="GZT9" s="79"/>
      <c r="GZU9" s="79"/>
      <c r="GZV9" s="79"/>
      <c r="GZW9" s="79"/>
      <c r="GZX9" s="79"/>
      <c r="GZY9" s="79"/>
      <c r="GZZ9" s="79"/>
      <c r="HAA9" s="79"/>
      <c r="HAB9" s="79"/>
      <c r="HAC9" s="79"/>
      <c r="HAD9" s="79"/>
      <c r="HAE9" s="79"/>
      <c r="HAF9" s="79"/>
      <c r="HAG9" s="79"/>
      <c r="HAH9" s="79"/>
      <c r="HAI9" s="79"/>
      <c r="HAJ9" s="79"/>
      <c r="HAK9" s="79"/>
      <c r="HAL9" s="79"/>
      <c r="HAM9" s="79"/>
      <c r="HAN9" s="79"/>
      <c r="HAO9" s="79"/>
      <c r="HAP9" s="79"/>
      <c r="HAQ9" s="79"/>
      <c r="HAR9" s="79"/>
      <c r="HAS9" s="79"/>
      <c r="HAT9" s="79"/>
      <c r="HAU9" s="79"/>
      <c r="HAV9" s="79"/>
      <c r="HAW9" s="79"/>
      <c r="HAX9" s="79"/>
      <c r="HAY9" s="79"/>
      <c r="HAZ9" s="79"/>
      <c r="HBA9" s="79"/>
      <c r="HBB9" s="79"/>
      <c r="HBC9" s="79"/>
      <c r="HBD9" s="79"/>
      <c r="HBE9" s="79"/>
      <c r="HBF9" s="79"/>
      <c r="HBG9" s="79"/>
      <c r="HBH9" s="79"/>
      <c r="HBI9" s="79"/>
      <c r="HBJ9" s="79"/>
      <c r="HBK9" s="79"/>
      <c r="HBL9" s="79"/>
      <c r="HBM9" s="79"/>
      <c r="HBN9" s="79"/>
      <c r="HBO9" s="79"/>
      <c r="HBP9" s="79"/>
      <c r="HBQ9" s="79"/>
      <c r="HBR9" s="79"/>
      <c r="HBS9" s="79"/>
      <c r="HBT9" s="79"/>
      <c r="HBU9" s="79"/>
      <c r="HBV9" s="79"/>
      <c r="HBW9" s="79"/>
      <c r="HBX9" s="79"/>
      <c r="HBY9" s="79"/>
      <c r="HBZ9" s="79"/>
      <c r="HCA9" s="79"/>
      <c r="HCB9" s="79"/>
      <c r="HCC9" s="79"/>
      <c r="HCD9" s="79"/>
      <c r="HCE9" s="79"/>
      <c r="HCF9" s="79"/>
      <c r="HCG9" s="79"/>
      <c r="HCH9" s="79"/>
      <c r="HCI9" s="79"/>
      <c r="HCJ9" s="79"/>
      <c r="HCK9" s="79"/>
      <c r="HCL9" s="79"/>
      <c r="HCM9" s="79"/>
      <c r="HCN9" s="79"/>
      <c r="HCO9" s="79"/>
      <c r="HCP9" s="79"/>
      <c r="HCQ9" s="79"/>
      <c r="HCR9" s="79"/>
      <c r="HCS9" s="79"/>
      <c r="HCT9" s="79"/>
      <c r="HCU9" s="79"/>
      <c r="HCV9" s="79"/>
      <c r="HCW9" s="79"/>
      <c r="HCX9" s="79"/>
      <c r="HCY9" s="79"/>
      <c r="HCZ9" s="79"/>
      <c r="HDA9" s="79"/>
      <c r="HDB9" s="79"/>
      <c r="HDC9" s="79"/>
      <c r="HDD9" s="79"/>
      <c r="HDE9" s="79"/>
      <c r="HDF9" s="79"/>
      <c r="HDG9" s="79"/>
      <c r="HDH9" s="79"/>
      <c r="HDI9" s="79"/>
      <c r="HDJ9" s="79"/>
      <c r="HDK9" s="79"/>
      <c r="HDL9" s="79"/>
      <c r="HDM9" s="79"/>
      <c r="HDN9" s="79"/>
      <c r="HDO9" s="79"/>
      <c r="HDP9" s="79"/>
      <c r="HDQ9" s="79"/>
      <c r="HDR9" s="79"/>
      <c r="HDS9" s="79"/>
      <c r="HDT9" s="79"/>
      <c r="HDU9" s="79"/>
      <c r="HDV9" s="79"/>
      <c r="HDW9" s="79"/>
      <c r="HDX9" s="79"/>
      <c r="HDY9" s="79"/>
      <c r="HDZ9" s="79"/>
      <c r="HEA9" s="79"/>
      <c r="HEB9" s="79"/>
      <c r="HEC9" s="79"/>
      <c r="HED9" s="79"/>
      <c r="HEE9" s="79"/>
      <c r="HEF9" s="79"/>
      <c r="HEG9" s="79"/>
      <c r="HEH9" s="79"/>
      <c r="HEI9" s="79"/>
      <c r="HEJ9" s="79"/>
      <c r="HEK9" s="79"/>
      <c r="HEL9" s="79"/>
      <c r="HEM9" s="79"/>
      <c r="HEN9" s="79"/>
      <c r="HEO9" s="79"/>
      <c r="HEP9" s="79"/>
      <c r="HEQ9" s="79"/>
      <c r="HER9" s="79"/>
      <c r="HES9" s="79"/>
      <c r="HET9" s="79"/>
      <c r="HEU9" s="79"/>
      <c r="HEV9" s="79"/>
      <c r="HEW9" s="79"/>
      <c r="HEX9" s="79"/>
      <c r="HEY9" s="79"/>
      <c r="HEZ9" s="79"/>
      <c r="HFA9" s="79"/>
      <c r="HFB9" s="79"/>
      <c r="HFC9" s="79"/>
      <c r="HFD9" s="79"/>
      <c r="HFE9" s="79"/>
      <c r="HFF9" s="79"/>
      <c r="HFG9" s="79"/>
      <c r="HFH9" s="79"/>
      <c r="HFI9" s="79"/>
      <c r="HFJ9" s="79"/>
      <c r="HFK9" s="79"/>
      <c r="HFL9" s="79"/>
      <c r="HFM9" s="79"/>
      <c r="HFN9" s="79"/>
      <c r="HFO9" s="79"/>
      <c r="HFP9" s="79"/>
      <c r="HFQ9" s="79"/>
      <c r="HFR9" s="79"/>
      <c r="HFS9" s="79"/>
      <c r="HFT9" s="79"/>
      <c r="HFU9" s="79"/>
      <c r="HFV9" s="79"/>
      <c r="HFW9" s="79"/>
      <c r="HFX9" s="79"/>
      <c r="HFY9" s="79"/>
      <c r="HFZ9" s="79"/>
      <c r="HGA9" s="79"/>
      <c r="HGB9" s="79"/>
      <c r="HGC9" s="79"/>
      <c r="HGD9" s="79"/>
      <c r="HGE9" s="79"/>
      <c r="HGF9" s="79"/>
      <c r="HGG9" s="79"/>
      <c r="HGH9" s="79"/>
      <c r="HGI9" s="79"/>
      <c r="HGJ9" s="79"/>
      <c r="HGK9" s="79"/>
      <c r="HGL9" s="79"/>
      <c r="HGM9" s="79"/>
      <c r="HGN9" s="79"/>
      <c r="HGO9" s="79"/>
      <c r="HGP9" s="79"/>
      <c r="HGQ9" s="79"/>
      <c r="HGR9" s="79"/>
      <c r="HGS9" s="79"/>
      <c r="HGT9" s="79"/>
      <c r="HGU9" s="79"/>
      <c r="HGV9" s="79"/>
      <c r="HGW9" s="79"/>
      <c r="HGX9" s="79"/>
      <c r="HGY9" s="79"/>
      <c r="HGZ9" s="79"/>
      <c r="HHA9" s="79"/>
      <c r="HHB9" s="79"/>
      <c r="HHC9" s="79"/>
      <c r="HHD9" s="79"/>
      <c r="HHE9" s="79"/>
      <c r="HHF9" s="79"/>
      <c r="HHG9" s="79"/>
      <c r="HHH9" s="79"/>
      <c r="HHI9" s="79"/>
      <c r="HHJ9" s="79"/>
      <c r="HHK9" s="79"/>
      <c r="HHL9" s="79"/>
      <c r="HHM9" s="79"/>
      <c r="HHN9" s="79"/>
      <c r="HHO9" s="79"/>
      <c r="HHP9" s="79"/>
      <c r="HHQ9" s="79"/>
      <c r="HHR9" s="79"/>
      <c r="HHS9" s="79"/>
      <c r="HHT9" s="79"/>
      <c r="HHU9" s="79"/>
      <c r="HHV9" s="79"/>
      <c r="HHW9" s="79"/>
      <c r="HHX9" s="79"/>
      <c r="HHY9" s="79"/>
      <c r="HHZ9" s="79"/>
      <c r="HIA9" s="79"/>
      <c r="HIB9" s="79"/>
      <c r="HIC9" s="79"/>
      <c r="HID9" s="79"/>
      <c r="HIE9" s="79"/>
      <c r="HIF9" s="79"/>
      <c r="HIG9" s="79"/>
      <c r="HIH9" s="79"/>
      <c r="HII9" s="79"/>
      <c r="HIJ9" s="79"/>
      <c r="HIK9" s="79"/>
      <c r="HIL9" s="79"/>
      <c r="HIM9" s="79"/>
      <c r="HIN9" s="79"/>
      <c r="HIO9" s="79"/>
      <c r="HIP9" s="79"/>
      <c r="HIQ9" s="79"/>
      <c r="HIR9" s="79"/>
      <c r="HIS9" s="79"/>
      <c r="HIT9" s="79"/>
      <c r="HIU9" s="79"/>
      <c r="HIV9" s="79"/>
      <c r="HIW9" s="79"/>
      <c r="HIX9" s="79"/>
      <c r="HIY9" s="79"/>
      <c r="HIZ9" s="79"/>
      <c r="HJA9" s="79"/>
      <c r="HJB9" s="79"/>
      <c r="HJC9" s="79"/>
      <c r="HJD9" s="79"/>
      <c r="HJE9" s="79"/>
      <c r="HJF9" s="79"/>
      <c r="HJG9" s="79"/>
      <c r="HJH9" s="79"/>
      <c r="HJI9" s="79"/>
      <c r="HJJ9" s="79"/>
      <c r="HJK9" s="79"/>
      <c r="HJL9" s="79"/>
      <c r="HJM9" s="79"/>
      <c r="HJN9" s="79"/>
      <c r="HJO9" s="79"/>
      <c r="HJP9" s="79"/>
      <c r="HJQ9" s="79"/>
      <c r="HJR9" s="79"/>
      <c r="HJS9" s="79"/>
      <c r="HJT9" s="79"/>
      <c r="HJU9" s="79"/>
      <c r="HJV9" s="79"/>
      <c r="HJW9" s="79"/>
      <c r="HJX9" s="79"/>
      <c r="HJY9" s="79"/>
      <c r="HJZ9" s="79"/>
      <c r="HKA9" s="79"/>
      <c r="HKB9" s="79"/>
      <c r="HKC9" s="79"/>
      <c r="HKD9" s="79"/>
      <c r="HKE9" s="79"/>
      <c r="HKF9" s="79"/>
      <c r="HKG9" s="79"/>
      <c r="HKH9" s="79"/>
      <c r="HKI9" s="79"/>
      <c r="HKJ9" s="79"/>
      <c r="HKK9" s="79"/>
      <c r="HKL9" s="79"/>
      <c r="HKM9" s="79"/>
      <c r="HKN9" s="79"/>
      <c r="HKO9" s="79"/>
      <c r="HKP9" s="79"/>
      <c r="HKQ9" s="79"/>
      <c r="HKR9" s="79"/>
      <c r="HKS9" s="79"/>
      <c r="HKT9" s="79"/>
      <c r="HKU9" s="79"/>
      <c r="HKV9" s="79"/>
      <c r="HKW9" s="79"/>
      <c r="HKX9" s="79"/>
      <c r="HKY9" s="79"/>
      <c r="HKZ9" s="79"/>
      <c r="HLA9" s="79"/>
      <c r="HLB9" s="79"/>
      <c r="HLC9" s="79"/>
      <c r="HLD9" s="79"/>
      <c r="HLE9" s="79"/>
      <c r="HLF9" s="79"/>
      <c r="HLG9" s="79"/>
      <c r="HLH9" s="79"/>
      <c r="HLI9" s="79"/>
      <c r="HLJ9" s="79"/>
      <c r="HLK9" s="79"/>
      <c r="HLL9" s="79"/>
      <c r="HLM9" s="79"/>
      <c r="HLN9" s="79"/>
      <c r="HLO9" s="79"/>
      <c r="HLP9" s="79"/>
      <c r="HLQ9" s="79"/>
      <c r="HLR9" s="79"/>
      <c r="HLS9" s="79"/>
      <c r="HLT9" s="79"/>
      <c r="HLU9" s="79"/>
      <c r="HLV9" s="79"/>
      <c r="HLW9" s="79"/>
      <c r="HLX9" s="79"/>
      <c r="HLY9" s="79"/>
      <c r="HLZ9" s="79"/>
      <c r="HMA9" s="79"/>
      <c r="HMB9" s="79"/>
      <c r="HMC9" s="79"/>
      <c r="HMD9" s="79"/>
      <c r="HME9" s="79"/>
      <c r="HMF9" s="79"/>
      <c r="HMG9" s="79"/>
      <c r="HMH9" s="79"/>
      <c r="HMI9" s="79"/>
      <c r="HMJ9" s="79"/>
      <c r="HMK9" s="79"/>
      <c r="HML9" s="79"/>
      <c r="HMM9" s="79"/>
      <c r="HMN9" s="79"/>
      <c r="HMO9" s="79"/>
      <c r="HMP9" s="79"/>
      <c r="HMQ9" s="79"/>
      <c r="HMR9" s="79"/>
      <c r="HMS9" s="79"/>
      <c r="HMT9" s="79"/>
      <c r="HMU9" s="79"/>
      <c r="HMV9" s="79"/>
      <c r="HMW9" s="79"/>
      <c r="HMX9" s="79"/>
      <c r="HMY9" s="79"/>
      <c r="HMZ9" s="79"/>
      <c r="HNA9" s="79"/>
      <c r="HNB9" s="79"/>
      <c r="HNC9" s="79"/>
      <c r="HND9" s="79"/>
      <c r="HNE9" s="79"/>
      <c r="HNF9" s="79"/>
      <c r="HNG9" s="79"/>
      <c r="HNH9" s="79"/>
      <c r="HNI9" s="79"/>
      <c r="HNJ9" s="79"/>
      <c r="HNK9" s="79"/>
      <c r="HNL9" s="79"/>
      <c r="HNM9" s="79"/>
      <c r="HNN9" s="79"/>
      <c r="HNO9" s="79"/>
      <c r="HNP9" s="79"/>
      <c r="HNQ9" s="79"/>
      <c r="HNR9" s="79"/>
      <c r="HNS9" s="79"/>
      <c r="HNT9" s="79"/>
      <c r="HNU9" s="79"/>
      <c r="HNV9" s="79"/>
      <c r="HNW9" s="79"/>
      <c r="HNX9" s="79"/>
      <c r="HNY9" s="79"/>
      <c r="HNZ9" s="79"/>
      <c r="HOA9" s="79"/>
      <c r="HOB9" s="79"/>
      <c r="HOC9" s="79"/>
      <c r="HOD9" s="79"/>
      <c r="HOE9" s="79"/>
      <c r="HOF9" s="79"/>
      <c r="HOG9" s="79"/>
      <c r="HOH9" s="79"/>
      <c r="HOI9" s="79"/>
      <c r="HOJ9" s="79"/>
      <c r="HOK9" s="79"/>
      <c r="HOL9" s="79"/>
      <c r="HOM9" s="79"/>
      <c r="HON9" s="79"/>
      <c r="HOO9" s="79"/>
      <c r="HOP9" s="79"/>
      <c r="HOQ9" s="79"/>
      <c r="HOR9" s="79"/>
      <c r="HOS9" s="79"/>
      <c r="HOT9" s="79"/>
      <c r="HOU9" s="79"/>
      <c r="HOV9" s="79"/>
      <c r="HOW9" s="79"/>
      <c r="HOX9" s="79"/>
      <c r="HOY9" s="79"/>
      <c r="HOZ9" s="79"/>
      <c r="HPA9" s="79"/>
      <c r="HPB9" s="79"/>
      <c r="HPC9" s="79"/>
      <c r="HPD9" s="79"/>
      <c r="HPE9" s="79"/>
      <c r="HPF9" s="79"/>
      <c r="HPG9" s="79"/>
      <c r="HPH9" s="79"/>
      <c r="HPI9" s="79"/>
      <c r="HPJ9" s="79"/>
      <c r="HPK9" s="79"/>
      <c r="HPL9" s="79"/>
      <c r="HPM9" s="79"/>
      <c r="HPN9" s="79"/>
      <c r="HPO9" s="79"/>
      <c r="HPP9" s="79"/>
      <c r="HPQ9" s="79"/>
      <c r="HPR9" s="79"/>
      <c r="HPS9" s="79"/>
      <c r="HPT9" s="79"/>
      <c r="HPU9" s="79"/>
      <c r="HPV9" s="79"/>
      <c r="HPW9" s="79"/>
      <c r="HPX9" s="79"/>
      <c r="HPY9" s="79"/>
      <c r="HPZ9" s="79"/>
      <c r="HQA9" s="79"/>
      <c r="HQB9" s="79"/>
      <c r="HQC9" s="79"/>
      <c r="HQD9" s="79"/>
      <c r="HQE9" s="79"/>
      <c r="HQF9" s="79"/>
      <c r="HQG9" s="79"/>
      <c r="HQH9" s="79"/>
      <c r="HQI9" s="79"/>
      <c r="HQJ9" s="79"/>
      <c r="HQK9" s="79"/>
      <c r="HQL9" s="79"/>
      <c r="HQM9" s="79"/>
      <c r="HQN9" s="79"/>
      <c r="HQO9" s="79"/>
      <c r="HQP9" s="79"/>
      <c r="HQQ9" s="79"/>
      <c r="HQR9" s="79"/>
      <c r="HQS9" s="79"/>
      <c r="HQT9" s="79"/>
      <c r="HQU9" s="79"/>
      <c r="HQV9" s="79"/>
      <c r="HQW9" s="79"/>
      <c r="HQX9" s="79"/>
      <c r="HQY9" s="79"/>
      <c r="HQZ9" s="79"/>
      <c r="HRA9" s="79"/>
      <c r="HRB9" s="79"/>
      <c r="HRC9" s="79"/>
      <c r="HRD9" s="79"/>
      <c r="HRE9" s="79"/>
      <c r="HRF9" s="79"/>
      <c r="HRG9" s="79"/>
      <c r="HRH9" s="79"/>
      <c r="HRI9" s="79"/>
      <c r="HRJ9" s="79"/>
      <c r="HRK9" s="79"/>
      <c r="HRL9" s="79"/>
      <c r="HRM9" s="79"/>
      <c r="HRN9" s="79"/>
      <c r="HRO9" s="79"/>
      <c r="HRP9" s="79"/>
      <c r="HRQ9" s="79"/>
      <c r="HRR9" s="79"/>
      <c r="HRS9" s="79"/>
      <c r="HRT9" s="79"/>
      <c r="HRU9" s="79"/>
      <c r="HRV9" s="79"/>
      <c r="HRW9" s="79"/>
      <c r="HRX9" s="79"/>
      <c r="HRY9" s="79"/>
      <c r="HRZ9" s="79"/>
      <c r="HSA9" s="79"/>
      <c r="HSB9" s="79"/>
      <c r="HSC9" s="79"/>
      <c r="HSD9" s="79"/>
      <c r="HSE9" s="79"/>
      <c r="HSF9" s="79"/>
      <c r="HSG9" s="79"/>
      <c r="HSH9" s="79"/>
      <c r="HSI9" s="79"/>
      <c r="HSJ9" s="79"/>
      <c r="HSK9" s="79"/>
      <c r="HSL9" s="79"/>
      <c r="HSM9" s="79"/>
      <c r="HSN9" s="79"/>
      <c r="HSO9" s="79"/>
      <c r="HSP9" s="79"/>
      <c r="HSQ9" s="79"/>
      <c r="HSR9" s="79"/>
      <c r="HSS9" s="79"/>
      <c r="HST9" s="79"/>
      <c r="HSU9" s="79"/>
      <c r="HSV9" s="79"/>
      <c r="HSW9" s="79"/>
      <c r="HSX9" s="79"/>
      <c r="HSY9" s="79"/>
      <c r="HSZ9" s="79"/>
      <c r="HTA9" s="79"/>
      <c r="HTB9" s="79"/>
      <c r="HTC9" s="79"/>
      <c r="HTD9" s="79"/>
      <c r="HTE9" s="79"/>
      <c r="HTF9" s="79"/>
      <c r="HTG9" s="79"/>
      <c r="HTH9" s="79"/>
      <c r="HTI9" s="79"/>
      <c r="HTJ9" s="79"/>
      <c r="HTK9" s="79"/>
      <c r="HTL9" s="79"/>
      <c r="HTM9" s="79"/>
      <c r="HTN9" s="79"/>
      <c r="HTO9" s="79"/>
      <c r="HTP9" s="79"/>
      <c r="HTQ9" s="79"/>
      <c r="HTR9" s="79"/>
      <c r="HTS9" s="79"/>
      <c r="HTT9" s="79"/>
      <c r="HTU9" s="79"/>
      <c r="HTV9" s="79"/>
      <c r="HTW9" s="79"/>
      <c r="HTX9" s="79"/>
      <c r="HTY9" s="79"/>
      <c r="HTZ9" s="79"/>
      <c r="HUA9" s="79"/>
      <c r="HUB9" s="79"/>
      <c r="HUC9" s="79"/>
      <c r="HUD9" s="79"/>
      <c r="HUE9" s="79"/>
      <c r="HUF9" s="79"/>
      <c r="HUG9" s="79"/>
      <c r="HUH9" s="79"/>
      <c r="HUI9" s="79"/>
      <c r="HUJ9" s="79"/>
      <c r="HUK9" s="79"/>
      <c r="HUL9" s="79"/>
      <c r="HUM9" s="79"/>
      <c r="HUN9" s="79"/>
      <c r="HUO9" s="79"/>
      <c r="HUP9" s="79"/>
      <c r="HUQ9" s="79"/>
      <c r="HUR9" s="79"/>
      <c r="HUS9" s="79"/>
      <c r="HUT9" s="79"/>
      <c r="HUU9" s="79"/>
      <c r="HUV9" s="79"/>
      <c r="HUW9" s="79"/>
      <c r="HUX9" s="79"/>
      <c r="HUY9" s="79"/>
      <c r="HUZ9" s="79"/>
      <c r="HVA9" s="79"/>
      <c r="HVB9" s="79"/>
      <c r="HVC9" s="79"/>
      <c r="HVD9" s="79"/>
      <c r="HVE9" s="79"/>
      <c r="HVF9" s="79"/>
      <c r="HVG9" s="79"/>
      <c r="HVH9" s="79"/>
      <c r="HVI9" s="79"/>
      <c r="HVJ9" s="79"/>
      <c r="HVK9" s="79"/>
      <c r="HVL9" s="79"/>
      <c r="HVM9" s="79"/>
      <c r="HVN9" s="79"/>
      <c r="HVO9" s="79"/>
      <c r="HVP9" s="79"/>
      <c r="HVQ9" s="79"/>
      <c r="HVR9" s="79"/>
      <c r="HVS9" s="79"/>
      <c r="HVT9" s="79"/>
      <c r="HVU9" s="79"/>
      <c r="HVV9" s="79"/>
      <c r="HVW9" s="79"/>
      <c r="HVX9" s="79"/>
      <c r="HVY9" s="79"/>
      <c r="HVZ9" s="79"/>
      <c r="HWA9" s="79"/>
      <c r="HWB9" s="79"/>
      <c r="HWC9" s="79"/>
      <c r="HWD9" s="79"/>
      <c r="HWE9" s="79"/>
      <c r="HWF9" s="79"/>
      <c r="HWG9" s="79"/>
      <c r="HWH9" s="79"/>
      <c r="HWI9" s="79"/>
      <c r="HWJ9" s="79"/>
      <c r="HWK9" s="79"/>
      <c r="HWL9" s="79"/>
      <c r="HWM9" s="79"/>
      <c r="HWN9" s="79"/>
      <c r="HWO9" s="79"/>
      <c r="HWP9" s="79"/>
      <c r="HWQ9" s="79"/>
      <c r="HWR9" s="79"/>
      <c r="HWS9" s="79"/>
      <c r="HWT9" s="79"/>
      <c r="HWU9" s="79"/>
      <c r="HWV9" s="79"/>
      <c r="HWW9" s="79"/>
      <c r="HWX9" s="79"/>
      <c r="HWY9" s="79"/>
      <c r="HWZ9" s="79"/>
      <c r="HXA9" s="79"/>
      <c r="HXB9" s="79"/>
      <c r="HXC9" s="79"/>
      <c r="HXD9" s="79"/>
      <c r="HXE9" s="79"/>
      <c r="HXF9" s="79"/>
      <c r="HXG9" s="79"/>
      <c r="HXH9" s="79"/>
      <c r="HXI9" s="79"/>
      <c r="HXJ9" s="79"/>
      <c r="HXK9" s="79"/>
      <c r="HXL9" s="79"/>
      <c r="HXM9" s="79"/>
      <c r="HXN9" s="79"/>
      <c r="HXO9" s="79"/>
      <c r="HXP9" s="79"/>
      <c r="HXQ9" s="79"/>
      <c r="HXR9" s="79"/>
      <c r="HXS9" s="79"/>
      <c r="HXT9" s="79"/>
      <c r="HXU9" s="79"/>
      <c r="HXV9" s="79"/>
      <c r="HXW9" s="79"/>
      <c r="HXX9" s="79"/>
      <c r="HXY9" s="79"/>
      <c r="HXZ9" s="79"/>
      <c r="HYA9" s="79"/>
      <c r="HYB9" s="79"/>
      <c r="HYC9" s="79"/>
      <c r="HYD9" s="79"/>
      <c r="HYE9" s="79"/>
      <c r="HYF9" s="79"/>
      <c r="HYG9" s="79"/>
      <c r="HYH9" s="79"/>
      <c r="HYI9" s="79"/>
      <c r="HYJ9" s="79"/>
      <c r="HYK9" s="79"/>
      <c r="HYL9" s="79"/>
      <c r="HYM9" s="79"/>
      <c r="HYN9" s="79"/>
      <c r="HYO9" s="79"/>
      <c r="HYP9" s="79"/>
      <c r="HYQ9" s="79"/>
      <c r="HYR9" s="79"/>
      <c r="HYS9" s="79"/>
      <c r="HYT9" s="79"/>
      <c r="HYU9" s="79"/>
      <c r="HYV9" s="79"/>
      <c r="HYW9" s="79"/>
      <c r="HYX9" s="79"/>
      <c r="HYY9" s="79"/>
      <c r="HYZ9" s="79"/>
      <c r="HZA9" s="79"/>
      <c r="HZB9" s="79"/>
      <c r="HZC9" s="79"/>
      <c r="HZD9" s="79"/>
      <c r="HZE9" s="79"/>
      <c r="HZF9" s="79"/>
      <c r="HZG9" s="79"/>
      <c r="HZH9" s="79"/>
      <c r="HZI9" s="79"/>
      <c r="HZJ9" s="79"/>
      <c r="HZK9" s="79"/>
      <c r="HZL9" s="79"/>
      <c r="HZM9" s="79"/>
      <c r="HZN9" s="79"/>
      <c r="HZO9" s="79"/>
      <c r="HZP9" s="79"/>
      <c r="HZQ9" s="79"/>
      <c r="HZR9" s="79"/>
      <c r="HZS9" s="79"/>
      <c r="HZT9" s="79"/>
      <c r="HZU9" s="79"/>
      <c r="HZV9" s="79"/>
      <c r="HZW9" s="79"/>
      <c r="HZX9" s="79"/>
      <c r="HZY9" s="79"/>
      <c r="HZZ9" s="79"/>
      <c r="IAA9" s="79"/>
      <c r="IAB9" s="79"/>
      <c r="IAC9" s="79"/>
      <c r="IAD9" s="79"/>
      <c r="IAE9" s="79"/>
      <c r="IAF9" s="79"/>
      <c r="IAG9" s="79"/>
      <c r="IAH9" s="79"/>
      <c r="IAI9" s="79"/>
      <c r="IAJ9" s="79"/>
      <c r="IAK9" s="79"/>
      <c r="IAL9" s="79"/>
      <c r="IAM9" s="79"/>
      <c r="IAN9" s="79"/>
      <c r="IAO9" s="79"/>
      <c r="IAP9" s="79"/>
      <c r="IAQ9" s="79"/>
      <c r="IAR9" s="79"/>
      <c r="IAS9" s="79"/>
      <c r="IAT9" s="79"/>
      <c r="IAU9" s="79"/>
      <c r="IAV9" s="79"/>
      <c r="IAW9" s="79"/>
      <c r="IAX9" s="79"/>
      <c r="IAY9" s="79"/>
      <c r="IAZ9" s="79"/>
      <c r="IBA9" s="79"/>
      <c r="IBB9" s="79"/>
      <c r="IBC9" s="79"/>
      <c r="IBD9" s="79"/>
      <c r="IBE9" s="79"/>
      <c r="IBF9" s="79"/>
      <c r="IBG9" s="79"/>
      <c r="IBH9" s="79"/>
      <c r="IBI9" s="79"/>
      <c r="IBJ9" s="79"/>
      <c r="IBK9" s="79"/>
      <c r="IBL9" s="79"/>
      <c r="IBM9" s="79"/>
      <c r="IBN9" s="79"/>
      <c r="IBO9" s="79"/>
      <c r="IBP9" s="79"/>
      <c r="IBQ9" s="79"/>
      <c r="IBR9" s="79"/>
      <c r="IBS9" s="79"/>
      <c r="IBT9" s="79"/>
      <c r="IBU9" s="79"/>
      <c r="IBV9" s="79"/>
      <c r="IBW9" s="79"/>
      <c r="IBX9" s="79"/>
      <c r="IBY9" s="79"/>
      <c r="IBZ9" s="79"/>
      <c r="ICA9" s="79"/>
      <c r="ICB9" s="79"/>
      <c r="ICC9" s="79"/>
      <c r="ICD9" s="79"/>
      <c r="ICE9" s="79"/>
      <c r="ICF9" s="79"/>
      <c r="ICG9" s="79"/>
      <c r="ICH9" s="79"/>
      <c r="ICI9" s="79"/>
      <c r="ICJ9" s="79"/>
      <c r="ICK9" s="79"/>
      <c r="ICL9" s="79"/>
      <c r="ICM9" s="79"/>
      <c r="ICN9" s="79"/>
      <c r="ICO9" s="79"/>
      <c r="ICP9" s="79"/>
      <c r="ICQ9" s="79"/>
      <c r="ICR9" s="79"/>
      <c r="ICS9" s="79"/>
      <c r="ICT9" s="79"/>
      <c r="ICU9" s="79"/>
      <c r="ICV9" s="79"/>
      <c r="ICW9" s="79"/>
      <c r="ICX9" s="79"/>
      <c r="ICY9" s="79"/>
      <c r="ICZ9" s="79"/>
      <c r="IDA9" s="79"/>
      <c r="IDB9" s="79"/>
      <c r="IDC9" s="79"/>
      <c r="IDD9" s="79"/>
      <c r="IDE9" s="79"/>
      <c r="IDF9" s="79"/>
      <c r="IDG9" s="79"/>
      <c r="IDH9" s="79"/>
      <c r="IDI9" s="79"/>
      <c r="IDJ9" s="79"/>
      <c r="IDK9" s="79"/>
      <c r="IDL9" s="79"/>
      <c r="IDM9" s="79"/>
      <c r="IDN9" s="79"/>
      <c r="IDO9" s="79"/>
      <c r="IDP9" s="79"/>
      <c r="IDQ9" s="79"/>
      <c r="IDR9" s="79"/>
      <c r="IDS9" s="79"/>
      <c r="IDT9" s="79"/>
      <c r="IDU9" s="79"/>
      <c r="IDV9" s="79"/>
      <c r="IDW9" s="79"/>
      <c r="IDX9" s="79"/>
      <c r="IDY9" s="79"/>
      <c r="IDZ9" s="79"/>
      <c r="IEA9" s="79"/>
      <c r="IEB9" s="79"/>
      <c r="IEC9" s="79"/>
      <c r="IED9" s="79"/>
      <c r="IEE9" s="79"/>
      <c r="IEF9" s="79"/>
      <c r="IEG9" s="79"/>
      <c r="IEH9" s="79"/>
      <c r="IEI9" s="79"/>
      <c r="IEJ9" s="79"/>
      <c r="IEK9" s="79"/>
      <c r="IEL9" s="79"/>
      <c r="IEM9" s="79"/>
      <c r="IEN9" s="79"/>
      <c r="IEO9" s="79"/>
      <c r="IEP9" s="79"/>
      <c r="IEQ9" s="79"/>
      <c r="IER9" s="79"/>
      <c r="IES9" s="79"/>
      <c r="IET9" s="79"/>
      <c r="IEU9" s="79"/>
      <c r="IEV9" s="79"/>
      <c r="IEW9" s="79"/>
      <c r="IEX9" s="79"/>
      <c r="IEY9" s="79"/>
      <c r="IEZ9" s="79"/>
      <c r="IFA9" s="79"/>
      <c r="IFB9" s="79"/>
      <c r="IFC9" s="79"/>
      <c r="IFD9" s="79"/>
      <c r="IFE9" s="79"/>
      <c r="IFF9" s="79"/>
      <c r="IFG9" s="79"/>
      <c r="IFH9" s="79"/>
      <c r="IFI9" s="79"/>
      <c r="IFJ9" s="79"/>
      <c r="IFK9" s="79"/>
      <c r="IFL9" s="79"/>
      <c r="IFM9" s="79"/>
      <c r="IFN9" s="79"/>
      <c r="IFO9" s="79"/>
      <c r="IFP9" s="79"/>
      <c r="IFQ9" s="79"/>
      <c r="IFR9" s="79"/>
      <c r="IFS9" s="79"/>
      <c r="IFT9" s="79"/>
      <c r="IFU9" s="79"/>
      <c r="IFV9" s="79"/>
      <c r="IFW9" s="79"/>
      <c r="IFX9" s="79"/>
      <c r="IFY9" s="79"/>
      <c r="IFZ9" s="79"/>
      <c r="IGA9" s="79"/>
      <c r="IGB9" s="79"/>
      <c r="IGC9" s="79"/>
      <c r="IGD9" s="79"/>
      <c r="IGE9" s="79"/>
      <c r="IGF9" s="79"/>
      <c r="IGG9" s="79"/>
      <c r="IGH9" s="79"/>
      <c r="IGI9" s="79"/>
      <c r="IGJ9" s="79"/>
      <c r="IGK9" s="79"/>
      <c r="IGL9" s="79"/>
      <c r="IGM9" s="79"/>
      <c r="IGN9" s="79"/>
      <c r="IGO9" s="79"/>
      <c r="IGP9" s="79"/>
      <c r="IGQ9" s="79"/>
      <c r="IGR9" s="79"/>
      <c r="IGS9" s="79"/>
      <c r="IGT9" s="79"/>
      <c r="IGU9" s="79"/>
      <c r="IGV9" s="79"/>
      <c r="IGW9" s="79"/>
      <c r="IGX9" s="79"/>
      <c r="IGY9" s="79"/>
      <c r="IGZ9" s="79"/>
      <c r="IHA9" s="79"/>
      <c r="IHB9" s="79"/>
      <c r="IHC9" s="79"/>
      <c r="IHD9" s="79"/>
      <c r="IHE9" s="79"/>
      <c r="IHF9" s="79"/>
      <c r="IHG9" s="79"/>
      <c r="IHH9" s="79"/>
      <c r="IHI9" s="79"/>
      <c r="IHJ9" s="79"/>
      <c r="IHK9" s="79"/>
      <c r="IHL9" s="79"/>
      <c r="IHM9" s="79"/>
      <c r="IHN9" s="79"/>
      <c r="IHO9" s="79"/>
      <c r="IHP9" s="79"/>
      <c r="IHQ9" s="79"/>
      <c r="IHR9" s="79"/>
      <c r="IHS9" s="79"/>
      <c r="IHT9" s="79"/>
      <c r="IHU9" s="79"/>
      <c r="IHV9" s="79"/>
      <c r="IHW9" s="79"/>
      <c r="IHX9" s="79"/>
      <c r="IHY9" s="79"/>
      <c r="IHZ9" s="79"/>
      <c r="IIA9" s="79"/>
      <c r="IIB9" s="79"/>
      <c r="IIC9" s="79"/>
      <c r="IID9" s="79"/>
      <c r="IIE9" s="79"/>
      <c r="IIF9" s="79"/>
      <c r="IIG9" s="79"/>
      <c r="IIH9" s="79"/>
      <c r="III9" s="79"/>
      <c r="IIJ9" s="79"/>
      <c r="IIK9" s="79"/>
      <c r="IIL9" s="79"/>
      <c r="IIM9" s="79"/>
      <c r="IIN9" s="79"/>
      <c r="IIO9" s="79"/>
      <c r="IIP9" s="79"/>
      <c r="IIQ9" s="79"/>
      <c r="IIR9" s="79"/>
      <c r="IIS9" s="79"/>
      <c r="IIT9" s="79"/>
      <c r="IIU9" s="79"/>
      <c r="IIV9" s="79"/>
      <c r="IIW9" s="79"/>
      <c r="IIX9" s="79"/>
      <c r="IIY9" s="79"/>
      <c r="IIZ9" s="79"/>
      <c r="IJA9" s="79"/>
      <c r="IJB9" s="79"/>
      <c r="IJC9" s="79"/>
      <c r="IJD9" s="79"/>
      <c r="IJE9" s="79"/>
      <c r="IJF9" s="79"/>
      <c r="IJG9" s="79"/>
      <c r="IJH9" s="79"/>
      <c r="IJI9" s="79"/>
      <c r="IJJ9" s="79"/>
      <c r="IJK9" s="79"/>
      <c r="IJL9" s="79"/>
      <c r="IJM9" s="79"/>
      <c r="IJN9" s="79"/>
      <c r="IJO9" s="79"/>
      <c r="IJP9" s="79"/>
      <c r="IJQ9" s="79"/>
      <c r="IJR9" s="79"/>
      <c r="IJS9" s="79"/>
      <c r="IJT9" s="79"/>
      <c r="IJU9" s="79"/>
      <c r="IJV9" s="79"/>
      <c r="IJW9" s="79"/>
      <c r="IJX9" s="79"/>
      <c r="IJY9" s="79"/>
      <c r="IJZ9" s="79"/>
      <c r="IKA9" s="79"/>
      <c r="IKB9" s="79"/>
      <c r="IKC9" s="79"/>
      <c r="IKD9" s="79"/>
      <c r="IKE9" s="79"/>
      <c r="IKF9" s="79"/>
      <c r="IKG9" s="79"/>
      <c r="IKH9" s="79"/>
      <c r="IKI9" s="79"/>
      <c r="IKJ9" s="79"/>
      <c r="IKK9" s="79"/>
      <c r="IKL9" s="79"/>
      <c r="IKM9" s="79"/>
      <c r="IKN9" s="79"/>
      <c r="IKO9" s="79"/>
      <c r="IKP9" s="79"/>
      <c r="IKQ9" s="79"/>
      <c r="IKR9" s="79"/>
      <c r="IKS9" s="79"/>
      <c r="IKT9" s="79"/>
      <c r="IKU9" s="79"/>
      <c r="IKV9" s="79"/>
      <c r="IKW9" s="79"/>
      <c r="IKX9" s="79"/>
      <c r="IKY9" s="79"/>
      <c r="IKZ9" s="79"/>
      <c r="ILA9" s="79"/>
      <c r="ILB9" s="79"/>
      <c r="ILC9" s="79"/>
      <c r="ILD9" s="79"/>
      <c r="ILE9" s="79"/>
      <c r="ILF9" s="79"/>
      <c r="ILG9" s="79"/>
      <c r="ILH9" s="79"/>
      <c r="ILI9" s="79"/>
      <c r="ILJ9" s="79"/>
      <c r="ILK9" s="79"/>
      <c r="ILL9" s="79"/>
      <c r="ILM9" s="79"/>
      <c r="ILN9" s="79"/>
      <c r="ILO9" s="79"/>
      <c r="ILP9" s="79"/>
      <c r="ILQ9" s="79"/>
      <c r="ILR9" s="79"/>
      <c r="ILS9" s="79"/>
      <c r="ILT9" s="79"/>
      <c r="ILU9" s="79"/>
      <c r="ILV9" s="79"/>
      <c r="ILW9" s="79"/>
      <c r="ILX9" s="79"/>
      <c r="ILY9" s="79"/>
      <c r="ILZ9" s="79"/>
      <c r="IMA9" s="79"/>
      <c r="IMB9" s="79"/>
      <c r="IMC9" s="79"/>
      <c r="IMD9" s="79"/>
      <c r="IME9" s="79"/>
      <c r="IMF9" s="79"/>
      <c r="IMG9" s="79"/>
      <c r="IMH9" s="79"/>
      <c r="IMI9" s="79"/>
      <c r="IMJ9" s="79"/>
      <c r="IMK9" s="79"/>
      <c r="IML9" s="79"/>
      <c r="IMM9" s="79"/>
      <c r="IMN9" s="79"/>
      <c r="IMO9" s="79"/>
      <c r="IMP9" s="79"/>
      <c r="IMQ9" s="79"/>
      <c r="IMR9" s="79"/>
      <c r="IMS9" s="79"/>
      <c r="IMT9" s="79"/>
      <c r="IMU9" s="79"/>
      <c r="IMV9" s="79"/>
      <c r="IMW9" s="79"/>
      <c r="IMX9" s="79"/>
      <c r="IMY9" s="79"/>
      <c r="IMZ9" s="79"/>
      <c r="INA9" s="79"/>
      <c r="INB9" s="79"/>
      <c r="INC9" s="79"/>
      <c r="IND9" s="79"/>
      <c r="INE9" s="79"/>
      <c r="INF9" s="79"/>
      <c r="ING9" s="79"/>
      <c r="INH9" s="79"/>
      <c r="INI9" s="79"/>
      <c r="INJ9" s="79"/>
      <c r="INK9" s="79"/>
      <c r="INL9" s="79"/>
      <c r="INM9" s="79"/>
      <c r="INN9" s="79"/>
      <c r="INO9" s="79"/>
      <c r="INP9" s="79"/>
      <c r="INQ9" s="79"/>
      <c r="INR9" s="79"/>
      <c r="INS9" s="79"/>
      <c r="INT9" s="79"/>
      <c r="INU9" s="79"/>
      <c r="INV9" s="79"/>
      <c r="INW9" s="79"/>
      <c r="INX9" s="79"/>
      <c r="INY9" s="79"/>
      <c r="INZ9" s="79"/>
      <c r="IOA9" s="79"/>
      <c r="IOB9" s="79"/>
      <c r="IOC9" s="79"/>
      <c r="IOD9" s="79"/>
      <c r="IOE9" s="79"/>
      <c r="IOF9" s="79"/>
      <c r="IOG9" s="79"/>
      <c r="IOH9" s="79"/>
      <c r="IOI9" s="79"/>
      <c r="IOJ9" s="79"/>
      <c r="IOK9" s="79"/>
      <c r="IOL9" s="79"/>
      <c r="IOM9" s="79"/>
      <c r="ION9" s="79"/>
      <c r="IOO9" s="79"/>
      <c r="IOP9" s="79"/>
      <c r="IOQ9" s="79"/>
      <c r="IOR9" s="79"/>
      <c r="IOS9" s="79"/>
      <c r="IOT9" s="79"/>
      <c r="IOU9" s="79"/>
      <c r="IOV9" s="79"/>
      <c r="IOW9" s="79"/>
      <c r="IOX9" s="79"/>
      <c r="IOY9" s="79"/>
      <c r="IOZ9" s="79"/>
      <c r="IPA9" s="79"/>
      <c r="IPB9" s="79"/>
      <c r="IPC9" s="79"/>
      <c r="IPD9" s="79"/>
      <c r="IPE9" s="79"/>
      <c r="IPF9" s="79"/>
      <c r="IPG9" s="79"/>
      <c r="IPH9" s="79"/>
      <c r="IPI9" s="79"/>
      <c r="IPJ9" s="79"/>
      <c r="IPK9" s="79"/>
      <c r="IPL9" s="79"/>
      <c r="IPM9" s="79"/>
      <c r="IPN9" s="79"/>
      <c r="IPO9" s="79"/>
      <c r="IPP9" s="79"/>
      <c r="IPQ9" s="79"/>
      <c r="IPR9" s="79"/>
      <c r="IPS9" s="79"/>
      <c r="IPT9" s="79"/>
      <c r="IPU9" s="79"/>
      <c r="IPV9" s="79"/>
      <c r="IPW9" s="79"/>
      <c r="IPX9" s="79"/>
      <c r="IPY9" s="79"/>
      <c r="IPZ9" s="79"/>
      <c r="IQA9" s="79"/>
      <c r="IQB9" s="79"/>
      <c r="IQC9" s="79"/>
      <c r="IQD9" s="79"/>
      <c r="IQE9" s="79"/>
      <c r="IQF9" s="79"/>
      <c r="IQG9" s="79"/>
      <c r="IQH9" s="79"/>
      <c r="IQI9" s="79"/>
      <c r="IQJ9" s="79"/>
      <c r="IQK9" s="79"/>
      <c r="IQL9" s="79"/>
      <c r="IQM9" s="79"/>
      <c r="IQN9" s="79"/>
      <c r="IQO9" s="79"/>
      <c r="IQP9" s="79"/>
      <c r="IQQ9" s="79"/>
      <c r="IQR9" s="79"/>
      <c r="IQS9" s="79"/>
      <c r="IQT9" s="79"/>
      <c r="IQU9" s="79"/>
      <c r="IQV9" s="79"/>
      <c r="IQW9" s="79"/>
      <c r="IQX9" s="79"/>
      <c r="IQY9" s="79"/>
      <c r="IQZ9" s="79"/>
      <c r="IRA9" s="79"/>
      <c r="IRB9" s="79"/>
      <c r="IRC9" s="79"/>
      <c r="IRD9" s="79"/>
      <c r="IRE9" s="79"/>
      <c r="IRF9" s="79"/>
      <c r="IRG9" s="79"/>
      <c r="IRH9" s="79"/>
      <c r="IRI9" s="79"/>
      <c r="IRJ9" s="79"/>
      <c r="IRK9" s="79"/>
      <c r="IRL9" s="79"/>
      <c r="IRM9" s="79"/>
      <c r="IRN9" s="79"/>
      <c r="IRO9" s="79"/>
      <c r="IRP9" s="79"/>
      <c r="IRQ9" s="79"/>
      <c r="IRR9" s="79"/>
      <c r="IRS9" s="79"/>
      <c r="IRT9" s="79"/>
      <c r="IRU9" s="79"/>
      <c r="IRV9" s="79"/>
      <c r="IRW9" s="79"/>
      <c r="IRX9" s="79"/>
      <c r="IRY9" s="79"/>
      <c r="IRZ9" s="79"/>
      <c r="ISA9" s="79"/>
      <c r="ISB9" s="79"/>
      <c r="ISC9" s="79"/>
      <c r="ISD9" s="79"/>
      <c r="ISE9" s="79"/>
      <c r="ISF9" s="79"/>
      <c r="ISG9" s="79"/>
      <c r="ISH9" s="79"/>
      <c r="ISI9" s="79"/>
      <c r="ISJ9" s="79"/>
      <c r="ISK9" s="79"/>
      <c r="ISL9" s="79"/>
      <c r="ISM9" s="79"/>
      <c r="ISN9" s="79"/>
      <c r="ISO9" s="79"/>
      <c r="ISP9" s="79"/>
      <c r="ISQ9" s="79"/>
      <c r="ISR9" s="79"/>
      <c r="ISS9" s="79"/>
      <c r="IST9" s="79"/>
      <c r="ISU9" s="79"/>
      <c r="ISV9" s="79"/>
      <c r="ISW9" s="79"/>
      <c r="ISX9" s="79"/>
      <c r="ISY9" s="79"/>
      <c r="ISZ9" s="79"/>
      <c r="ITA9" s="79"/>
      <c r="ITB9" s="79"/>
      <c r="ITC9" s="79"/>
      <c r="ITD9" s="79"/>
      <c r="ITE9" s="79"/>
      <c r="ITF9" s="79"/>
      <c r="ITG9" s="79"/>
      <c r="ITH9" s="79"/>
      <c r="ITI9" s="79"/>
      <c r="ITJ9" s="79"/>
      <c r="ITK9" s="79"/>
      <c r="ITL9" s="79"/>
      <c r="ITM9" s="79"/>
      <c r="ITN9" s="79"/>
      <c r="ITO9" s="79"/>
      <c r="ITP9" s="79"/>
      <c r="ITQ9" s="79"/>
      <c r="ITR9" s="79"/>
      <c r="ITS9" s="79"/>
      <c r="ITT9" s="79"/>
      <c r="ITU9" s="79"/>
      <c r="ITV9" s="79"/>
      <c r="ITW9" s="79"/>
      <c r="ITX9" s="79"/>
      <c r="ITY9" s="79"/>
      <c r="ITZ9" s="79"/>
      <c r="IUA9" s="79"/>
      <c r="IUB9" s="79"/>
      <c r="IUC9" s="79"/>
      <c r="IUD9" s="79"/>
      <c r="IUE9" s="79"/>
      <c r="IUF9" s="79"/>
      <c r="IUG9" s="79"/>
      <c r="IUH9" s="79"/>
      <c r="IUI9" s="79"/>
      <c r="IUJ9" s="79"/>
      <c r="IUK9" s="79"/>
      <c r="IUL9" s="79"/>
      <c r="IUM9" s="79"/>
      <c r="IUN9" s="79"/>
      <c r="IUO9" s="79"/>
      <c r="IUP9" s="79"/>
      <c r="IUQ9" s="79"/>
      <c r="IUR9" s="79"/>
      <c r="IUS9" s="79"/>
      <c r="IUT9" s="79"/>
      <c r="IUU9" s="79"/>
      <c r="IUV9" s="79"/>
      <c r="IUW9" s="79"/>
      <c r="IUX9" s="79"/>
      <c r="IUY9" s="79"/>
      <c r="IUZ9" s="79"/>
      <c r="IVA9" s="79"/>
      <c r="IVB9" s="79"/>
      <c r="IVC9" s="79"/>
      <c r="IVD9" s="79"/>
      <c r="IVE9" s="79"/>
      <c r="IVF9" s="79"/>
      <c r="IVG9" s="79"/>
      <c r="IVH9" s="79"/>
      <c r="IVI9" s="79"/>
      <c r="IVJ9" s="79"/>
      <c r="IVK9" s="79"/>
      <c r="IVL9" s="79"/>
      <c r="IVM9" s="79"/>
      <c r="IVN9" s="79"/>
      <c r="IVO9" s="79"/>
      <c r="IVP9" s="79"/>
      <c r="IVQ9" s="79"/>
      <c r="IVR9" s="79"/>
      <c r="IVS9" s="79"/>
      <c r="IVT9" s="79"/>
      <c r="IVU9" s="79"/>
      <c r="IVV9" s="79"/>
      <c r="IVW9" s="79"/>
      <c r="IVX9" s="79"/>
      <c r="IVY9" s="79"/>
      <c r="IVZ9" s="79"/>
      <c r="IWA9" s="79"/>
      <c r="IWB9" s="79"/>
      <c r="IWC9" s="79"/>
      <c r="IWD9" s="79"/>
      <c r="IWE9" s="79"/>
      <c r="IWF9" s="79"/>
      <c r="IWG9" s="79"/>
      <c r="IWH9" s="79"/>
      <c r="IWI9" s="79"/>
      <c r="IWJ9" s="79"/>
      <c r="IWK9" s="79"/>
      <c r="IWL9" s="79"/>
      <c r="IWM9" s="79"/>
      <c r="IWN9" s="79"/>
      <c r="IWO9" s="79"/>
      <c r="IWP9" s="79"/>
      <c r="IWQ9" s="79"/>
      <c r="IWR9" s="79"/>
      <c r="IWS9" s="79"/>
      <c r="IWT9" s="79"/>
      <c r="IWU9" s="79"/>
      <c r="IWV9" s="79"/>
      <c r="IWW9" s="79"/>
      <c r="IWX9" s="79"/>
      <c r="IWY9" s="79"/>
      <c r="IWZ9" s="79"/>
      <c r="IXA9" s="79"/>
      <c r="IXB9" s="79"/>
      <c r="IXC9" s="79"/>
      <c r="IXD9" s="79"/>
      <c r="IXE9" s="79"/>
      <c r="IXF9" s="79"/>
      <c r="IXG9" s="79"/>
      <c r="IXH9" s="79"/>
      <c r="IXI9" s="79"/>
      <c r="IXJ9" s="79"/>
      <c r="IXK9" s="79"/>
      <c r="IXL9" s="79"/>
      <c r="IXM9" s="79"/>
      <c r="IXN9" s="79"/>
      <c r="IXO9" s="79"/>
      <c r="IXP9" s="79"/>
      <c r="IXQ9" s="79"/>
      <c r="IXR9" s="79"/>
      <c r="IXS9" s="79"/>
      <c r="IXT9" s="79"/>
      <c r="IXU9" s="79"/>
      <c r="IXV9" s="79"/>
      <c r="IXW9" s="79"/>
      <c r="IXX9" s="79"/>
      <c r="IXY9" s="79"/>
      <c r="IXZ9" s="79"/>
      <c r="IYA9" s="79"/>
      <c r="IYB9" s="79"/>
      <c r="IYC9" s="79"/>
      <c r="IYD9" s="79"/>
      <c r="IYE9" s="79"/>
      <c r="IYF9" s="79"/>
      <c r="IYG9" s="79"/>
      <c r="IYH9" s="79"/>
      <c r="IYI9" s="79"/>
      <c r="IYJ9" s="79"/>
      <c r="IYK9" s="79"/>
      <c r="IYL9" s="79"/>
      <c r="IYM9" s="79"/>
      <c r="IYN9" s="79"/>
      <c r="IYO9" s="79"/>
      <c r="IYP9" s="79"/>
      <c r="IYQ9" s="79"/>
      <c r="IYR9" s="79"/>
      <c r="IYS9" s="79"/>
      <c r="IYT9" s="79"/>
      <c r="IYU9" s="79"/>
      <c r="IYV9" s="79"/>
      <c r="IYW9" s="79"/>
      <c r="IYX9" s="79"/>
      <c r="IYY9" s="79"/>
      <c r="IYZ9" s="79"/>
      <c r="IZA9" s="79"/>
      <c r="IZB9" s="79"/>
      <c r="IZC9" s="79"/>
      <c r="IZD9" s="79"/>
      <c r="IZE9" s="79"/>
      <c r="IZF9" s="79"/>
      <c r="IZG9" s="79"/>
      <c r="IZH9" s="79"/>
      <c r="IZI9" s="79"/>
      <c r="IZJ9" s="79"/>
      <c r="IZK9" s="79"/>
      <c r="IZL9" s="79"/>
      <c r="IZM9" s="79"/>
      <c r="IZN9" s="79"/>
      <c r="IZO9" s="79"/>
      <c r="IZP9" s="79"/>
      <c r="IZQ9" s="79"/>
      <c r="IZR9" s="79"/>
      <c r="IZS9" s="79"/>
      <c r="IZT9" s="79"/>
      <c r="IZU9" s="79"/>
      <c r="IZV9" s="79"/>
      <c r="IZW9" s="79"/>
      <c r="IZX9" s="79"/>
      <c r="IZY9" s="79"/>
      <c r="IZZ9" s="79"/>
      <c r="JAA9" s="79"/>
      <c r="JAB9" s="79"/>
      <c r="JAC9" s="79"/>
      <c r="JAD9" s="79"/>
      <c r="JAE9" s="79"/>
      <c r="JAF9" s="79"/>
      <c r="JAG9" s="79"/>
      <c r="JAH9" s="79"/>
      <c r="JAI9" s="79"/>
      <c r="JAJ9" s="79"/>
      <c r="JAK9" s="79"/>
      <c r="JAL9" s="79"/>
      <c r="JAM9" s="79"/>
      <c r="JAN9" s="79"/>
      <c r="JAO9" s="79"/>
      <c r="JAP9" s="79"/>
      <c r="JAQ9" s="79"/>
      <c r="JAR9" s="79"/>
      <c r="JAS9" s="79"/>
      <c r="JAT9" s="79"/>
      <c r="JAU9" s="79"/>
      <c r="JAV9" s="79"/>
      <c r="JAW9" s="79"/>
      <c r="JAX9" s="79"/>
      <c r="JAY9" s="79"/>
      <c r="JAZ9" s="79"/>
      <c r="JBA9" s="79"/>
      <c r="JBB9" s="79"/>
      <c r="JBC9" s="79"/>
      <c r="JBD9" s="79"/>
      <c r="JBE9" s="79"/>
      <c r="JBF9" s="79"/>
      <c r="JBG9" s="79"/>
      <c r="JBH9" s="79"/>
      <c r="JBI9" s="79"/>
      <c r="JBJ9" s="79"/>
      <c r="JBK9" s="79"/>
      <c r="JBL9" s="79"/>
      <c r="JBM9" s="79"/>
      <c r="JBN9" s="79"/>
      <c r="JBO9" s="79"/>
      <c r="JBP9" s="79"/>
      <c r="JBQ9" s="79"/>
      <c r="JBR9" s="79"/>
      <c r="JBS9" s="79"/>
      <c r="JBT9" s="79"/>
      <c r="JBU9" s="79"/>
      <c r="JBV9" s="79"/>
      <c r="JBW9" s="79"/>
      <c r="JBX9" s="79"/>
      <c r="JBY9" s="79"/>
      <c r="JBZ9" s="79"/>
      <c r="JCA9" s="79"/>
      <c r="JCB9" s="79"/>
      <c r="JCC9" s="79"/>
      <c r="JCD9" s="79"/>
      <c r="JCE9" s="79"/>
      <c r="JCF9" s="79"/>
      <c r="JCG9" s="79"/>
      <c r="JCH9" s="79"/>
      <c r="JCI9" s="79"/>
      <c r="JCJ9" s="79"/>
      <c r="JCK9" s="79"/>
      <c r="JCL9" s="79"/>
      <c r="JCM9" s="79"/>
      <c r="JCN9" s="79"/>
      <c r="JCO9" s="79"/>
      <c r="JCP9" s="79"/>
      <c r="JCQ9" s="79"/>
      <c r="JCR9" s="79"/>
      <c r="JCS9" s="79"/>
      <c r="JCT9" s="79"/>
      <c r="JCU9" s="79"/>
      <c r="JCV9" s="79"/>
      <c r="JCW9" s="79"/>
      <c r="JCX9" s="79"/>
      <c r="JCY9" s="79"/>
      <c r="JCZ9" s="79"/>
      <c r="JDA9" s="79"/>
      <c r="JDB9" s="79"/>
      <c r="JDC9" s="79"/>
      <c r="JDD9" s="79"/>
      <c r="JDE9" s="79"/>
      <c r="JDF9" s="79"/>
      <c r="JDG9" s="79"/>
      <c r="JDH9" s="79"/>
      <c r="JDI9" s="79"/>
      <c r="JDJ9" s="79"/>
      <c r="JDK9" s="79"/>
      <c r="JDL9" s="79"/>
      <c r="JDM9" s="79"/>
      <c r="JDN9" s="79"/>
      <c r="JDO9" s="79"/>
      <c r="JDP9" s="79"/>
      <c r="JDQ9" s="79"/>
      <c r="JDR9" s="79"/>
      <c r="JDS9" s="79"/>
      <c r="JDT9" s="79"/>
      <c r="JDU9" s="79"/>
      <c r="JDV9" s="79"/>
      <c r="JDW9" s="79"/>
      <c r="JDX9" s="79"/>
      <c r="JDY9" s="79"/>
      <c r="JDZ9" s="79"/>
      <c r="JEA9" s="79"/>
      <c r="JEB9" s="79"/>
      <c r="JEC9" s="79"/>
      <c r="JED9" s="79"/>
      <c r="JEE9" s="79"/>
      <c r="JEF9" s="79"/>
      <c r="JEG9" s="79"/>
      <c r="JEH9" s="79"/>
      <c r="JEI9" s="79"/>
      <c r="JEJ9" s="79"/>
      <c r="JEK9" s="79"/>
      <c r="JEL9" s="79"/>
      <c r="JEM9" s="79"/>
      <c r="JEN9" s="79"/>
      <c r="JEO9" s="79"/>
      <c r="JEP9" s="79"/>
      <c r="JEQ9" s="79"/>
      <c r="JER9" s="79"/>
      <c r="JES9" s="79"/>
      <c r="JET9" s="79"/>
      <c r="JEU9" s="79"/>
      <c r="JEV9" s="79"/>
      <c r="JEW9" s="79"/>
      <c r="JEX9" s="79"/>
      <c r="JEY9" s="79"/>
      <c r="JEZ9" s="79"/>
      <c r="JFA9" s="79"/>
      <c r="JFB9" s="79"/>
      <c r="JFC9" s="79"/>
      <c r="JFD9" s="79"/>
      <c r="JFE9" s="79"/>
      <c r="JFF9" s="79"/>
      <c r="JFG9" s="79"/>
      <c r="JFH9" s="79"/>
      <c r="JFI9" s="79"/>
      <c r="JFJ9" s="79"/>
      <c r="JFK9" s="79"/>
      <c r="JFL9" s="79"/>
      <c r="JFM9" s="79"/>
      <c r="JFN9" s="79"/>
      <c r="JFO9" s="79"/>
      <c r="JFP9" s="79"/>
      <c r="JFQ9" s="79"/>
      <c r="JFR9" s="79"/>
      <c r="JFS9" s="79"/>
      <c r="JFT9" s="79"/>
      <c r="JFU9" s="79"/>
      <c r="JFV9" s="79"/>
      <c r="JFW9" s="79"/>
      <c r="JFX9" s="79"/>
      <c r="JFY9" s="79"/>
      <c r="JFZ9" s="79"/>
      <c r="JGA9" s="79"/>
      <c r="JGB9" s="79"/>
      <c r="JGC9" s="79"/>
      <c r="JGD9" s="79"/>
      <c r="JGE9" s="79"/>
      <c r="JGF9" s="79"/>
      <c r="JGG9" s="79"/>
      <c r="JGH9" s="79"/>
      <c r="JGI9" s="79"/>
      <c r="JGJ9" s="79"/>
      <c r="JGK9" s="79"/>
      <c r="JGL9" s="79"/>
      <c r="JGM9" s="79"/>
      <c r="JGN9" s="79"/>
      <c r="JGO9" s="79"/>
      <c r="JGP9" s="79"/>
      <c r="JGQ9" s="79"/>
      <c r="JGR9" s="79"/>
      <c r="JGS9" s="79"/>
      <c r="JGT9" s="79"/>
      <c r="JGU9" s="79"/>
      <c r="JGV9" s="79"/>
      <c r="JGW9" s="79"/>
      <c r="JGX9" s="79"/>
      <c r="JGY9" s="79"/>
      <c r="JGZ9" s="79"/>
      <c r="JHA9" s="79"/>
      <c r="JHB9" s="79"/>
      <c r="JHC9" s="79"/>
      <c r="JHD9" s="79"/>
      <c r="JHE9" s="79"/>
      <c r="JHF9" s="79"/>
      <c r="JHG9" s="79"/>
      <c r="JHH9" s="79"/>
      <c r="JHI9" s="79"/>
      <c r="JHJ9" s="79"/>
      <c r="JHK9" s="79"/>
      <c r="JHL9" s="79"/>
      <c r="JHM9" s="79"/>
      <c r="JHN9" s="79"/>
      <c r="JHO9" s="79"/>
      <c r="JHP9" s="79"/>
      <c r="JHQ9" s="79"/>
      <c r="JHR9" s="79"/>
      <c r="JHS9" s="79"/>
      <c r="JHT9" s="79"/>
      <c r="JHU9" s="79"/>
      <c r="JHV9" s="79"/>
      <c r="JHW9" s="79"/>
      <c r="JHX9" s="79"/>
      <c r="JHY9" s="79"/>
      <c r="JHZ9" s="79"/>
      <c r="JIA9" s="79"/>
      <c r="JIB9" s="79"/>
      <c r="JIC9" s="79"/>
      <c r="JID9" s="79"/>
      <c r="JIE9" s="79"/>
      <c r="JIF9" s="79"/>
      <c r="JIG9" s="79"/>
      <c r="JIH9" s="79"/>
      <c r="JII9" s="79"/>
      <c r="JIJ9" s="79"/>
      <c r="JIK9" s="79"/>
      <c r="JIL9" s="79"/>
      <c r="JIM9" s="79"/>
      <c r="JIN9" s="79"/>
      <c r="JIO9" s="79"/>
      <c r="JIP9" s="79"/>
      <c r="JIQ9" s="79"/>
      <c r="JIR9" s="79"/>
      <c r="JIS9" s="79"/>
      <c r="JIT9" s="79"/>
      <c r="JIU9" s="79"/>
      <c r="JIV9" s="79"/>
      <c r="JIW9" s="79"/>
      <c r="JIX9" s="79"/>
      <c r="JIY9" s="79"/>
      <c r="JIZ9" s="79"/>
      <c r="JJA9" s="79"/>
      <c r="JJB9" s="79"/>
      <c r="JJC9" s="79"/>
      <c r="JJD9" s="79"/>
      <c r="JJE9" s="79"/>
      <c r="JJF9" s="79"/>
      <c r="JJG9" s="79"/>
      <c r="JJH9" s="79"/>
      <c r="JJI9" s="79"/>
      <c r="JJJ9" s="79"/>
      <c r="JJK9" s="79"/>
      <c r="JJL9" s="79"/>
      <c r="JJM9" s="79"/>
      <c r="JJN9" s="79"/>
      <c r="JJO9" s="79"/>
      <c r="JJP9" s="79"/>
      <c r="JJQ9" s="79"/>
      <c r="JJR9" s="79"/>
      <c r="JJS9" s="79"/>
      <c r="JJT9" s="79"/>
      <c r="JJU9" s="79"/>
      <c r="JJV9" s="79"/>
      <c r="JJW9" s="79"/>
      <c r="JJX9" s="79"/>
      <c r="JJY9" s="79"/>
      <c r="JJZ9" s="79"/>
      <c r="JKA9" s="79"/>
      <c r="JKB9" s="79"/>
      <c r="JKC9" s="79"/>
      <c r="JKD9" s="79"/>
      <c r="JKE9" s="79"/>
      <c r="JKF9" s="79"/>
      <c r="JKG9" s="79"/>
      <c r="JKH9" s="79"/>
      <c r="JKI9" s="79"/>
      <c r="JKJ9" s="79"/>
      <c r="JKK9" s="79"/>
      <c r="JKL9" s="79"/>
      <c r="JKM9" s="79"/>
      <c r="JKN9" s="79"/>
      <c r="JKO9" s="79"/>
      <c r="JKP9" s="79"/>
      <c r="JKQ9" s="79"/>
      <c r="JKR9" s="79"/>
      <c r="JKS9" s="79"/>
      <c r="JKT9" s="79"/>
      <c r="JKU9" s="79"/>
      <c r="JKV9" s="79"/>
      <c r="JKW9" s="79"/>
      <c r="JKX9" s="79"/>
      <c r="JKY9" s="79"/>
      <c r="JKZ9" s="79"/>
      <c r="JLA9" s="79"/>
      <c r="JLB9" s="79"/>
      <c r="JLC9" s="79"/>
      <c r="JLD9" s="79"/>
      <c r="JLE9" s="79"/>
      <c r="JLF9" s="79"/>
      <c r="JLG9" s="79"/>
      <c r="JLH9" s="79"/>
      <c r="JLI9" s="79"/>
      <c r="JLJ9" s="79"/>
      <c r="JLK9" s="79"/>
      <c r="JLL9" s="79"/>
      <c r="JLM9" s="79"/>
      <c r="JLN9" s="79"/>
      <c r="JLO9" s="79"/>
      <c r="JLP9" s="79"/>
      <c r="JLQ9" s="79"/>
      <c r="JLR9" s="79"/>
      <c r="JLS9" s="79"/>
      <c r="JLT9" s="79"/>
      <c r="JLU9" s="79"/>
      <c r="JLV9" s="79"/>
      <c r="JLW9" s="79"/>
      <c r="JLX9" s="79"/>
      <c r="JLY9" s="79"/>
      <c r="JLZ9" s="79"/>
      <c r="JMA9" s="79"/>
      <c r="JMB9" s="79"/>
      <c r="JMC9" s="79"/>
      <c r="JMD9" s="79"/>
      <c r="JME9" s="79"/>
      <c r="JMF9" s="79"/>
      <c r="JMG9" s="79"/>
      <c r="JMH9" s="79"/>
      <c r="JMI9" s="79"/>
      <c r="JMJ9" s="79"/>
      <c r="JMK9" s="79"/>
      <c r="JML9" s="79"/>
      <c r="JMM9" s="79"/>
      <c r="JMN9" s="79"/>
      <c r="JMO9" s="79"/>
      <c r="JMP9" s="79"/>
      <c r="JMQ9" s="79"/>
      <c r="JMR9" s="79"/>
      <c r="JMS9" s="79"/>
      <c r="JMT9" s="79"/>
      <c r="JMU9" s="79"/>
      <c r="JMV9" s="79"/>
      <c r="JMW9" s="79"/>
      <c r="JMX9" s="79"/>
      <c r="JMY9" s="79"/>
      <c r="JMZ9" s="79"/>
      <c r="JNA9" s="79"/>
      <c r="JNB9" s="79"/>
      <c r="JNC9" s="79"/>
      <c r="JND9" s="79"/>
      <c r="JNE9" s="79"/>
      <c r="JNF9" s="79"/>
      <c r="JNG9" s="79"/>
      <c r="JNH9" s="79"/>
      <c r="JNI9" s="79"/>
      <c r="JNJ9" s="79"/>
      <c r="JNK9" s="79"/>
      <c r="JNL9" s="79"/>
      <c r="JNM9" s="79"/>
      <c r="JNN9" s="79"/>
      <c r="JNO9" s="79"/>
      <c r="JNP9" s="79"/>
      <c r="JNQ9" s="79"/>
      <c r="JNR9" s="79"/>
      <c r="JNS9" s="79"/>
      <c r="JNT9" s="79"/>
      <c r="JNU9" s="79"/>
      <c r="JNV9" s="79"/>
      <c r="JNW9" s="79"/>
      <c r="JNX9" s="79"/>
      <c r="JNY9" s="79"/>
      <c r="JNZ9" s="79"/>
      <c r="JOA9" s="79"/>
      <c r="JOB9" s="79"/>
      <c r="JOC9" s="79"/>
      <c r="JOD9" s="79"/>
      <c r="JOE9" s="79"/>
      <c r="JOF9" s="79"/>
      <c r="JOG9" s="79"/>
      <c r="JOH9" s="79"/>
      <c r="JOI9" s="79"/>
      <c r="JOJ9" s="79"/>
      <c r="JOK9" s="79"/>
      <c r="JOL9" s="79"/>
      <c r="JOM9" s="79"/>
      <c r="JON9" s="79"/>
      <c r="JOO9" s="79"/>
      <c r="JOP9" s="79"/>
      <c r="JOQ9" s="79"/>
      <c r="JOR9" s="79"/>
      <c r="JOS9" s="79"/>
      <c r="JOT9" s="79"/>
      <c r="JOU9" s="79"/>
      <c r="JOV9" s="79"/>
      <c r="JOW9" s="79"/>
      <c r="JOX9" s="79"/>
      <c r="JOY9" s="79"/>
      <c r="JOZ9" s="79"/>
      <c r="JPA9" s="79"/>
      <c r="JPB9" s="79"/>
      <c r="JPC9" s="79"/>
      <c r="JPD9" s="79"/>
      <c r="JPE9" s="79"/>
      <c r="JPF9" s="79"/>
      <c r="JPG9" s="79"/>
      <c r="JPH9" s="79"/>
      <c r="JPI9" s="79"/>
      <c r="JPJ9" s="79"/>
      <c r="JPK9" s="79"/>
      <c r="JPL9" s="79"/>
      <c r="JPM9" s="79"/>
      <c r="JPN9" s="79"/>
      <c r="JPO9" s="79"/>
      <c r="JPP9" s="79"/>
      <c r="JPQ9" s="79"/>
      <c r="JPR9" s="79"/>
      <c r="JPS9" s="79"/>
      <c r="JPT9" s="79"/>
      <c r="JPU9" s="79"/>
      <c r="JPV9" s="79"/>
      <c r="JPW9" s="79"/>
      <c r="JPX9" s="79"/>
      <c r="JPY9" s="79"/>
      <c r="JPZ9" s="79"/>
      <c r="JQA9" s="79"/>
      <c r="JQB9" s="79"/>
      <c r="JQC9" s="79"/>
      <c r="JQD9" s="79"/>
      <c r="JQE9" s="79"/>
      <c r="JQF9" s="79"/>
      <c r="JQG9" s="79"/>
      <c r="JQH9" s="79"/>
      <c r="JQI9" s="79"/>
      <c r="JQJ9" s="79"/>
      <c r="JQK9" s="79"/>
      <c r="JQL9" s="79"/>
      <c r="JQM9" s="79"/>
      <c r="JQN9" s="79"/>
      <c r="JQO9" s="79"/>
      <c r="JQP9" s="79"/>
      <c r="JQQ9" s="79"/>
      <c r="JQR9" s="79"/>
      <c r="JQS9" s="79"/>
      <c r="JQT9" s="79"/>
      <c r="JQU9" s="79"/>
      <c r="JQV9" s="79"/>
      <c r="JQW9" s="79"/>
      <c r="JQX9" s="79"/>
      <c r="JQY9" s="79"/>
      <c r="JQZ9" s="79"/>
      <c r="JRA9" s="79"/>
      <c r="JRB9" s="79"/>
      <c r="JRC9" s="79"/>
      <c r="JRD9" s="79"/>
      <c r="JRE9" s="79"/>
      <c r="JRF9" s="79"/>
      <c r="JRG9" s="79"/>
      <c r="JRH9" s="79"/>
      <c r="JRI9" s="79"/>
      <c r="JRJ9" s="79"/>
      <c r="JRK9" s="79"/>
      <c r="JRL9" s="79"/>
      <c r="JRM9" s="79"/>
      <c r="JRN9" s="79"/>
      <c r="JRO9" s="79"/>
      <c r="JRP9" s="79"/>
      <c r="JRQ9" s="79"/>
      <c r="JRR9" s="79"/>
      <c r="JRS9" s="79"/>
      <c r="JRT9" s="79"/>
      <c r="JRU9" s="79"/>
      <c r="JRV9" s="79"/>
      <c r="JRW9" s="79"/>
      <c r="JRX9" s="79"/>
      <c r="JRY9" s="79"/>
      <c r="JRZ9" s="79"/>
      <c r="JSA9" s="79"/>
      <c r="JSB9" s="79"/>
      <c r="JSC9" s="79"/>
      <c r="JSD9" s="79"/>
      <c r="JSE9" s="79"/>
      <c r="JSF9" s="79"/>
      <c r="JSG9" s="79"/>
      <c r="JSH9" s="79"/>
      <c r="JSI9" s="79"/>
      <c r="JSJ9" s="79"/>
      <c r="JSK9" s="79"/>
      <c r="JSL9" s="79"/>
      <c r="JSM9" s="79"/>
      <c r="JSN9" s="79"/>
      <c r="JSO9" s="79"/>
      <c r="JSP9" s="79"/>
      <c r="JSQ9" s="79"/>
      <c r="JSR9" s="79"/>
      <c r="JSS9" s="79"/>
      <c r="JST9" s="79"/>
      <c r="JSU9" s="79"/>
      <c r="JSV9" s="79"/>
      <c r="JSW9" s="79"/>
      <c r="JSX9" s="79"/>
      <c r="JSY9" s="79"/>
      <c r="JSZ9" s="79"/>
      <c r="JTA9" s="79"/>
      <c r="JTB9" s="79"/>
      <c r="JTC9" s="79"/>
      <c r="JTD9" s="79"/>
      <c r="JTE9" s="79"/>
      <c r="JTF9" s="79"/>
      <c r="JTG9" s="79"/>
      <c r="JTH9" s="79"/>
      <c r="JTI9" s="79"/>
      <c r="JTJ9" s="79"/>
      <c r="JTK9" s="79"/>
      <c r="JTL9" s="79"/>
      <c r="JTM9" s="79"/>
      <c r="JTN9" s="79"/>
      <c r="JTO9" s="79"/>
      <c r="JTP9" s="79"/>
      <c r="JTQ9" s="79"/>
      <c r="JTR9" s="79"/>
      <c r="JTS9" s="79"/>
      <c r="JTT9" s="79"/>
      <c r="JTU9" s="79"/>
      <c r="JTV9" s="79"/>
      <c r="JTW9" s="79"/>
      <c r="JTX9" s="79"/>
      <c r="JTY9" s="79"/>
      <c r="JTZ9" s="79"/>
      <c r="JUA9" s="79"/>
      <c r="JUB9" s="79"/>
      <c r="JUC9" s="79"/>
      <c r="JUD9" s="79"/>
      <c r="JUE9" s="79"/>
      <c r="JUF9" s="79"/>
      <c r="JUG9" s="79"/>
      <c r="JUH9" s="79"/>
      <c r="JUI9" s="79"/>
      <c r="JUJ9" s="79"/>
      <c r="JUK9" s="79"/>
      <c r="JUL9" s="79"/>
      <c r="JUM9" s="79"/>
      <c r="JUN9" s="79"/>
      <c r="JUO9" s="79"/>
      <c r="JUP9" s="79"/>
      <c r="JUQ9" s="79"/>
      <c r="JUR9" s="79"/>
      <c r="JUS9" s="79"/>
      <c r="JUT9" s="79"/>
      <c r="JUU9" s="79"/>
      <c r="JUV9" s="79"/>
      <c r="JUW9" s="79"/>
      <c r="JUX9" s="79"/>
      <c r="JUY9" s="79"/>
      <c r="JUZ9" s="79"/>
      <c r="JVA9" s="79"/>
      <c r="JVB9" s="79"/>
      <c r="JVC9" s="79"/>
      <c r="JVD9" s="79"/>
      <c r="JVE9" s="79"/>
      <c r="JVF9" s="79"/>
      <c r="JVG9" s="79"/>
      <c r="JVH9" s="79"/>
      <c r="JVI9" s="79"/>
      <c r="JVJ9" s="79"/>
      <c r="JVK9" s="79"/>
      <c r="JVL9" s="79"/>
      <c r="JVM9" s="79"/>
      <c r="JVN9" s="79"/>
      <c r="JVO9" s="79"/>
      <c r="JVP9" s="79"/>
      <c r="JVQ9" s="79"/>
      <c r="JVR9" s="79"/>
      <c r="JVS9" s="79"/>
      <c r="JVT9" s="79"/>
      <c r="JVU9" s="79"/>
      <c r="JVV9" s="79"/>
      <c r="JVW9" s="79"/>
      <c r="JVX9" s="79"/>
      <c r="JVY9" s="79"/>
      <c r="JVZ9" s="79"/>
      <c r="JWA9" s="79"/>
      <c r="JWB9" s="79"/>
      <c r="JWC9" s="79"/>
      <c r="JWD9" s="79"/>
      <c r="JWE9" s="79"/>
      <c r="JWF9" s="79"/>
      <c r="JWG9" s="79"/>
      <c r="JWH9" s="79"/>
      <c r="JWI9" s="79"/>
      <c r="JWJ9" s="79"/>
      <c r="JWK9" s="79"/>
      <c r="JWL9" s="79"/>
      <c r="JWM9" s="79"/>
      <c r="JWN9" s="79"/>
      <c r="JWO9" s="79"/>
      <c r="JWP9" s="79"/>
      <c r="JWQ9" s="79"/>
      <c r="JWR9" s="79"/>
      <c r="JWS9" s="79"/>
      <c r="JWT9" s="79"/>
      <c r="JWU9" s="79"/>
      <c r="JWV9" s="79"/>
      <c r="JWW9" s="79"/>
      <c r="JWX9" s="79"/>
      <c r="JWY9" s="79"/>
      <c r="JWZ9" s="79"/>
      <c r="JXA9" s="79"/>
      <c r="JXB9" s="79"/>
      <c r="JXC9" s="79"/>
      <c r="JXD9" s="79"/>
      <c r="JXE9" s="79"/>
      <c r="JXF9" s="79"/>
      <c r="JXG9" s="79"/>
      <c r="JXH9" s="79"/>
      <c r="JXI9" s="79"/>
      <c r="JXJ9" s="79"/>
      <c r="JXK9" s="79"/>
      <c r="JXL9" s="79"/>
      <c r="JXM9" s="79"/>
      <c r="JXN9" s="79"/>
      <c r="JXO9" s="79"/>
      <c r="JXP9" s="79"/>
      <c r="JXQ9" s="79"/>
      <c r="JXR9" s="79"/>
      <c r="JXS9" s="79"/>
      <c r="JXT9" s="79"/>
      <c r="JXU9" s="79"/>
      <c r="JXV9" s="79"/>
      <c r="JXW9" s="79"/>
      <c r="JXX9" s="79"/>
      <c r="JXY9" s="79"/>
      <c r="JXZ9" s="79"/>
      <c r="JYA9" s="79"/>
      <c r="JYB9" s="79"/>
      <c r="JYC9" s="79"/>
      <c r="JYD9" s="79"/>
      <c r="JYE9" s="79"/>
      <c r="JYF9" s="79"/>
      <c r="JYG9" s="79"/>
      <c r="JYH9" s="79"/>
      <c r="JYI9" s="79"/>
      <c r="JYJ9" s="79"/>
      <c r="JYK9" s="79"/>
      <c r="JYL9" s="79"/>
      <c r="JYM9" s="79"/>
      <c r="JYN9" s="79"/>
      <c r="JYO9" s="79"/>
      <c r="JYP9" s="79"/>
      <c r="JYQ9" s="79"/>
      <c r="JYR9" s="79"/>
      <c r="JYS9" s="79"/>
      <c r="JYT9" s="79"/>
      <c r="JYU9" s="79"/>
      <c r="JYV9" s="79"/>
      <c r="JYW9" s="79"/>
      <c r="JYX9" s="79"/>
      <c r="JYY9" s="79"/>
      <c r="JYZ9" s="79"/>
      <c r="JZA9" s="79"/>
      <c r="JZB9" s="79"/>
      <c r="JZC9" s="79"/>
      <c r="JZD9" s="79"/>
      <c r="JZE9" s="79"/>
      <c r="JZF9" s="79"/>
      <c r="JZG9" s="79"/>
      <c r="JZH9" s="79"/>
      <c r="JZI9" s="79"/>
      <c r="JZJ9" s="79"/>
      <c r="JZK9" s="79"/>
      <c r="JZL9" s="79"/>
      <c r="JZM9" s="79"/>
      <c r="JZN9" s="79"/>
      <c r="JZO9" s="79"/>
      <c r="JZP9" s="79"/>
      <c r="JZQ9" s="79"/>
      <c r="JZR9" s="79"/>
      <c r="JZS9" s="79"/>
      <c r="JZT9" s="79"/>
      <c r="JZU9" s="79"/>
      <c r="JZV9" s="79"/>
      <c r="JZW9" s="79"/>
      <c r="JZX9" s="79"/>
      <c r="JZY9" s="79"/>
      <c r="JZZ9" s="79"/>
      <c r="KAA9" s="79"/>
      <c r="KAB9" s="79"/>
      <c r="KAC9" s="79"/>
      <c r="KAD9" s="79"/>
      <c r="KAE9" s="79"/>
      <c r="KAF9" s="79"/>
      <c r="KAG9" s="79"/>
      <c r="KAH9" s="79"/>
      <c r="KAI9" s="79"/>
      <c r="KAJ9" s="79"/>
      <c r="KAK9" s="79"/>
      <c r="KAL9" s="79"/>
      <c r="KAM9" s="79"/>
      <c r="KAN9" s="79"/>
      <c r="KAO9" s="79"/>
      <c r="KAP9" s="79"/>
      <c r="KAQ9" s="79"/>
      <c r="KAR9" s="79"/>
      <c r="KAS9" s="79"/>
      <c r="KAT9" s="79"/>
      <c r="KAU9" s="79"/>
      <c r="KAV9" s="79"/>
      <c r="KAW9" s="79"/>
      <c r="KAX9" s="79"/>
      <c r="KAY9" s="79"/>
      <c r="KAZ9" s="79"/>
      <c r="KBA9" s="79"/>
      <c r="KBB9" s="79"/>
      <c r="KBC9" s="79"/>
      <c r="KBD9" s="79"/>
      <c r="KBE9" s="79"/>
      <c r="KBF9" s="79"/>
      <c r="KBG9" s="79"/>
      <c r="KBH9" s="79"/>
      <c r="KBI9" s="79"/>
      <c r="KBJ9" s="79"/>
      <c r="KBK9" s="79"/>
      <c r="KBL9" s="79"/>
      <c r="KBM9" s="79"/>
      <c r="KBN9" s="79"/>
      <c r="KBO9" s="79"/>
      <c r="KBP9" s="79"/>
      <c r="KBQ9" s="79"/>
      <c r="KBR9" s="79"/>
      <c r="KBS9" s="79"/>
      <c r="KBT9" s="79"/>
      <c r="KBU9" s="79"/>
      <c r="KBV9" s="79"/>
      <c r="KBW9" s="79"/>
      <c r="KBX9" s="79"/>
      <c r="KBY9" s="79"/>
      <c r="KBZ9" s="79"/>
      <c r="KCA9" s="79"/>
      <c r="KCB9" s="79"/>
      <c r="KCC9" s="79"/>
      <c r="KCD9" s="79"/>
      <c r="KCE9" s="79"/>
      <c r="KCF9" s="79"/>
      <c r="KCG9" s="79"/>
      <c r="KCH9" s="79"/>
      <c r="KCI9" s="79"/>
      <c r="KCJ9" s="79"/>
      <c r="KCK9" s="79"/>
      <c r="KCL9" s="79"/>
      <c r="KCM9" s="79"/>
      <c r="KCN9" s="79"/>
      <c r="KCO9" s="79"/>
      <c r="KCP9" s="79"/>
      <c r="KCQ9" s="79"/>
      <c r="KCR9" s="79"/>
      <c r="KCS9" s="79"/>
      <c r="KCT9" s="79"/>
      <c r="KCU9" s="79"/>
      <c r="KCV9" s="79"/>
      <c r="KCW9" s="79"/>
      <c r="KCX9" s="79"/>
      <c r="KCY9" s="79"/>
      <c r="KCZ9" s="79"/>
      <c r="KDA9" s="79"/>
      <c r="KDB9" s="79"/>
      <c r="KDC9" s="79"/>
      <c r="KDD9" s="79"/>
      <c r="KDE9" s="79"/>
      <c r="KDF9" s="79"/>
      <c r="KDG9" s="79"/>
      <c r="KDH9" s="79"/>
      <c r="KDI9" s="79"/>
      <c r="KDJ9" s="79"/>
      <c r="KDK9" s="79"/>
      <c r="KDL9" s="79"/>
      <c r="KDM9" s="79"/>
      <c r="KDN9" s="79"/>
      <c r="KDO9" s="79"/>
      <c r="KDP9" s="79"/>
      <c r="KDQ9" s="79"/>
      <c r="KDR9" s="79"/>
      <c r="KDS9" s="79"/>
      <c r="KDT9" s="79"/>
      <c r="KDU9" s="79"/>
      <c r="KDV9" s="79"/>
      <c r="KDW9" s="79"/>
      <c r="KDX9" s="79"/>
      <c r="KDY9" s="79"/>
      <c r="KDZ9" s="79"/>
      <c r="KEA9" s="79"/>
      <c r="KEB9" s="79"/>
      <c r="KEC9" s="79"/>
      <c r="KED9" s="79"/>
      <c r="KEE9" s="79"/>
      <c r="KEF9" s="79"/>
      <c r="KEG9" s="79"/>
      <c r="KEH9" s="79"/>
      <c r="KEI9" s="79"/>
      <c r="KEJ9" s="79"/>
      <c r="KEK9" s="79"/>
      <c r="KEL9" s="79"/>
      <c r="KEM9" s="79"/>
      <c r="KEN9" s="79"/>
      <c r="KEO9" s="79"/>
      <c r="KEP9" s="79"/>
      <c r="KEQ9" s="79"/>
      <c r="KER9" s="79"/>
      <c r="KES9" s="79"/>
      <c r="KET9" s="79"/>
      <c r="KEU9" s="79"/>
      <c r="KEV9" s="79"/>
      <c r="KEW9" s="79"/>
      <c r="KEX9" s="79"/>
      <c r="KEY9" s="79"/>
      <c r="KEZ9" s="79"/>
      <c r="KFA9" s="79"/>
      <c r="KFB9" s="79"/>
      <c r="KFC9" s="79"/>
      <c r="KFD9" s="79"/>
      <c r="KFE9" s="79"/>
      <c r="KFF9" s="79"/>
      <c r="KFG9" s="79"/>
      <c r="KFH9" s="79"/>
      <c r="KFI9" s="79"/>
      <c r="KFJ9" s="79"/>
      <c r="KFK9" s="79"/>
      <c r="KFL9" s="79"/>
      <c r="KFM9" s="79"/>
      <c r="KFN9" s="79"/>
      <c r="KFO9" s="79"/>
      <c r="KFP9" s="79"/>
      <c r="KFQ9" s="79"/>
      <c r="KFR9" s="79"/>
      <c r="KFS9" s="79"/>
      <c r="KFT9" s="79"/>
      <c r="KFU9" s="79"/>
      <c r="KFV9" s="79"/>
      <c r="KFW9" s="79"/>
      <c r="KFX9" s="79"/>
      <c r="KFY9" s="79"/>
      <c r="KFZ9" s="79"/>
      <c r="KGA9" s="79"/>
      <c r="KGB9" s="79"/>
      <c r="KGC9" s="79"/>
      <c r="KGD9" s="79"/>
      <c r="KGE9" s="79"/>
      <c r="KGF9" s="79"/>
      <c r="KGG9" s="79"/>
      <c r="KGH9" s="79"/>
      <c r="KGI9" s="79"/>
      <c r="KGJ9" s="79"/>
      <c r="KGK9" s="79"/>
      <c r="KGL9" s="79"/>
      <c r="KGM9" s="79"/>
      <c r="KGN9" s="79"/>
      <c r="KGO9" s="79"/>
      <c r="KGP9" s="79"/>
      <c r="KGQ9" s="79"/>
      <c r="KGR9" s="79"/>
      <c r="KGS9" s="79"/>
      <c r="KGT9" s="79"/>
      <c r="KGU9" s="79"/>
      <c r="KGV9" s="79"/>
      <c r="KGW9" s="79"/>
      <c r="KGX9" s="79"/>
      <c r="KGY9" s="79"/>
      <c r="KGZ9" s="79"/>
      <c r="KHA9" s="79"/>
      <c r="KHB9" s="79"/>
      <c r="KHC9" s="79"/>
      <c r="KHD9" s="79"/>
      <c r="KHE9" s="79"/>
      <c r="KHF9" s="79"/>
      <c r="KHG9" s="79"/>
      <c r="KHH9" s="79"/>
      <c r="KHI9" s="79"/>
      <c r="KHJ9" s="79"/>
      <c r="KHK9" s="79"/>
      <c r="KHL9" s="79"/>
      <c r="KHM9" s="79"/>
      <c r="KHN9" s="79"/>
      <c r="KHO9" s="79"/>
      <c r="KHP9" s="79"/>
      <c r="KHQ9" s="79"/>
      <c r="KHR9" s="79"/>
      <c r="KHS9" s="79"/>
      <c r="KHT9" s="79"/>
      <c r="KHU9" s="79"/>
      <c r="KHV9" s="79"/>
      <c r="KHW9" s="79"/>
      <c r="KHX9" s="79"/>
      <c r="KHY9" s="79"/>
      <c r="KHZ9" s="79"/>
      <c r="KIA9" s="79"/>
      <c r="KIB9" s="79"/>
      <c r="KIC9" s="79"/>
      <c r="KID9" s="79"/>
      <c r="KIE9" s="79"/>
      <c r="KIF9" s="79"/>
      <c r="KIG9" s="79"/>
      <c r="KIH9" s="79"/>
      <c r="KII9" s="79"/>
      <c r="KIJ9" s="79"/>
      <c r="KIK9" s="79"/>
      <c r="KIL9" s="79"/>
      <c r="KIM9" s="79"/>
      <c r="KIN9" s="79"/>
      <c r="KIO9" s="79"/>
      <c r="KIP9" s="79"/>
      <c r="KIQ9" s="79"/>
      <c r="KIR9" s="79"/>
      <c r="KIS9" s="79"/>
      <c r="KIT9" s="79"/>
      <c r="KIU9" s="79"/>
      <c r="KIV9" s="79"/>
      <c r="KIW9" s="79"/>
      <c r="KIX9" s="79"/>
      <c r="KIY9" s="79"/>
      <c r="KIZ9" s="79"/>
      <c r="KJA9" s="79"/>
      <c r="KJB9" s="79"/>
      <c r="KJC9" s="79"/>
      <c r="KJD9" s="79"/>
      <c r="KJE9" s="79"/>
      <c r="KJF9" s="79"/>
      <c r="KJG9" s="79"/>
      <c r="KJH9" s="79"/>
      <c r="KJI9" s="79"/>
      <c r="KJJ9" s="79"/>
      <c r="KJK9" s="79"/>
      <c r="KJL9" s="79"/>
      <c r="KJM9" s="79"/>
      <c r="KJN9" s="79"/>
      <c r="KJO9" s="79"/>
      <c r="KJP9" s="79"/>
      <c r="KJQ9" s="79"/>
      <c r="KJR9" s="79"/>
      <c r="KJS9" s="79"/>
      <c r="KJT9" s="79"/>
      <c r="KJU9" s="79"/>
      <c r="KJV9" s="79"/>
      <c r="KJW9" s="79"/>
      <c r="KJX9" s="79"/>
      <c r="KJY9" s="79"/>
      <c r="KJZ9" s="79"/>
      <c r="KKA9" s="79"/>
      <c r="KKB9" s="79"/>
      <c r="KKC9" s="79"/>
      <c r="KKD9" s="79"/>
      <c r="KKE9" s="79"/>
      <c r="KKF9" s="79"/>
      <c r="KKG9" s="79"/>
      <c r="KKH9" s="79"/>
      <c r="KKI9" s="79"/>
      <c r="KKJ9" s="79"/>
      <c r="KKK9" s="79"/>
      <c r="KKL9" s="79"/>
      <c r="KKM9" s="79"/>
      <c r="KKN9" s="79"/>
      <c r="KKO9" s="79"/>
      <c r="KKP9" s="79"/>
      <c r="KKQ9" s="79"/>
      <c r="KKR9" s="79"/>
      <c r="KKS9" s="79"/>
      <c r="KKT9" s="79"/>
      <c r="KKU9" s="79"/>
      <c r="KKV9" s="79"/>
      <c r="KKW9" s="79"/>
      <c r="KKX9" s="79"/>
      <c r="KKY9" s="79"/>
      <c r="KKZ9" s="79"/>
      <c r="KLA9" s="79"/>
      <c r="KLB9" s="79"/>
      <c r="KLC9" s="79"/>
      <c r="KLD9" s="79"/>
      <c r="KLE9" s="79"/>
      <c r="KLF9" s="79"/>
      <c r="KLG9" s="79"/>
      <c r="KLH9" s="79"/>
      <c r="KLI9" s="79"/>
      <c r="KLJ9" s="79"/>
      <c r="KLK9" s="79"/>
      <c r="KLL9" s="79"/>
      <c r="KLM9" s="79"/>
      <c r="KLN9" s="79"/>
      <c r="KLO9" s="79"/>
      <c r="KLP9" s="79"/>
      <c r="KLQ9" s="79"/>
      <c r="KLR9" s="79"/>
      <c r="KLS9" s="79"/>
      <c r="KLT9" s="79"/>
      <c r="KLU9" s="79"/>
      <c r="KLV9" s="79"/>
      <c r="KLW9" s="79"/>
      <c r="KLX9" s="79"/>
      <c r="KLY9" s="79"/>
      <c r="KLZ9" s="79"/>
      <c r="KMA9" s="79"/>
      <c r="KMB9" s="79"/>
      <c r="KMC9" s="79"/>
      <c r="KMD9" s="79"/>
      <c r="KME9" s="79"/>
      <c r="KMF9" s="79"/>
      <c r="KMG9" s="79"/>
      <c r="KMH9" s="79"/>
      <c r="KMI9" s="79"/>
      <c r="KMJ9" s="79"/>
      <c r="KMK9" s="79"/>
      <c r="KML9" s="79"/>
      <c r="KMM9" s="79"/>
      <c r="KMN9" s="79"/>
      <c r="KMO9" s="79"/>
      <c r="KMP9" s="79"/>
      <c r="KMQ9" s="79"/>
      <c r="KMR9" s="79"/>
      <c r="KMS9" s="79"/>
      <c r="KMT9" s="79"/>
      <c r="KMU9" s="79"/>
      <c r="KMV9" s="79"/>
      <c r="KMW9" s="79"/>
      <c r="KMX9" s="79"/>
      <c r="KMY9" s="79"/>
      <c r="KMZ9" s="79"/>
      <c r="KNA9" s="79"/>
      <c r="KNB9" s="79"/>
      <c r="KNC9" s="79"/>
      <c r="KND9" s="79"/>
      <c r="KNE9" s="79"/>
      <c r="KNF9" s="79"/>
      <c r="KNG9" s="79"/>
      <c r="KNH9" s="79"/>
      <c r="KNI9" s="79"/>
      <c r="KNJ9" s="79"/>
      <c r="KNK9" s="79"/>
      <c r="KNL9" s="79"/>
      <c r="KNM9" s="79"/>
      <c r="KNN9" s="79"/>
      <c r="KNO9" s="79"/>
      <c r="KNP9" s="79"/>
      <c r="KNQ9" s="79"/>
      <c r="KNR9" s="79"/>
      <c r="KNS9" s="79"/>
      <c r="KNT9" s="79"/>
      <c r="KNU9" s="79"/>
      <c r="KNV9" s="79"/>
      <c r="KNW9" s="79"/>
      <c r="KNX9" s="79"/>
      <c r="KNY9" s="79"/>
      <c r="KNZ9" s="79"/>
      <c r="KOA9" s="79"/>
      <c r="KOB9" s="79"/>
      <c r="KOC9" s="79"/>
      <c r="KOD9" s="79"/>
      <c r="KOE9" s="79"/>
      <c r="KOF9" s="79"/>
      <c r="KOG9" s="79"/>
      <c r="KOH9" s="79"/>
      <c r="KOI9" s="79"/>
      <c r="KOJ9" s="79"/>
      <c r="KOK9" s="79"/>
      <c r="KOL9" s="79"/>
      <c r="KOM9" s="79"/>
      <c r="KON9" s="79"/>
      <c r="KOO9" s="79"/>
      <c r="KOP9" s="79"/>
      <c r="KOQ9" s="79"/>
      <c r="KOR9" s="79"/>
      <c r="KOS9" s="79"/>
      <c r="KOT9" s="79"/>
      <c r="KOU9" s="79"/>
      <c r="KOV9" s="79"/>
      <c r="KOW9" s="79"/>
      <c r="KOX9" s="79"/>
      <c r="KOY9" s="79"/>
      <c r="KOZ9" s="79"/>
      <c r="KPA9" s="79"/>
      <c r="KPB9" s="79"/>
      <c r="KPC9" s="79"/>
      <c r="KPD9" s="79"/>
      <c r="KPE9" s="79"/>
      <c r="KPF9" s="79"/>
      <c r="KPG9" s="79"/>
      <c r="KPH9" s="79"/>
      <c r="KPI9" s="79"/>
      <c r="KPJ9" s="79"/>
      <c r="KPK9" s="79"/>
      <c r="KPL9" s="79"/>
      <c r="KPM9" s="79"/>
      <c r="KPN9" s="79"/>
      <c r="KPO9" s="79"/>
      <c r="KPP9" s="79"/>
      <c r="KPQ9" s="79"/>
      <c r="KPR9" s="79"/>
      <c r="KPS9" s="79"/>
      <c r="KPT9" s="79"/>
      <c r="KPU9" s="79"/>
      <c r="KPV9" s="79"/>
      <c r="KPW9" s="79"/>
      <c r="KPX9" s="79"/>
      <c r="KPY9" s="79"/>
      <c r="KPZ9" s="79"/>
      <c r="KQA9" s="79"/>
      <c r="KQB9" s="79"/>
      <c r="KQC9" s="79"/>
      <c r="KQD9" s="79"/>
      <c r="KQE9" s="79"/>
      <c r="KQF9" s="79"/>
      <c r="KQG9" s="79"/>
      <c r="KQH9" s="79"/>
      <c r="KQI9" s="79"/>
      <c r="KQJ9" s="79"/>
      <c r="KQK9" s="79"/>
      <c r="KQL9" s="79"/>
      <c r="KQM9" s="79"/>
      <c r="KQN9" s="79"/>
      <c r="KQO9" s="79"/>
      <c r="KQP9" s="79"/>
      <c r="KQQ9" s="79"/>
      <c r="KQR9" s="79"/>
      <c r="KQS9" s="79"/>
      <c r="KQT9" s="79"/>
      <c r="KQU9" s="79"/>
      <c r="KQV9" s="79"/>
      <c r="KQW9" s="79"/>
      <c r="KQX9" s="79"/>
      <c r="KQY9" s="79"/>
      <c r="KQZ9" s="79"/>
      <c r="KRA9" s="79"/>
      <c r="KRB9" s="79"/>
      <c r="KRC9" s="79"/>
      <c r="KRD9" s="79"/>
      <c r="KRE9" s="79"/>
      <c r="KRF9" s="79"/>
      <c r="KRG9" s="79"/>
      <c r="KRH9" s="79"/>
      <c r="KRI9" s="79"/>
      <c r="KRJ9" s="79"/>
      <c r="KRK9" s="79"/>
      <c r="KRL9" s="79"/>
      <c r="KRM9" s="79"/>
      <c r="KRN9" s="79"/>
      <c r="KRO9" s="79"/>
      <c r="KRP9" s="79"/>
      <c r="KRQ9" s="79"/>
      <c r="KRR9" s="79"/>
      <c r="KRS9" s="79"/>
      <c r="KRT9" s="79"/>
      <c r="KRU9" s="79"/>
      <c r="KRV9" s="79"/>
      <c r="KRW9" s="79"/>
      <c r="KRX9" s="79"/>
      <c r="KRY9" s="79"/>
      <c r="KRZ9" s="79"/>
      <c r="KSA9" s="79"/>
      <c r="KSB9" s="79"/>
      <c r="KSC9" s="79"/>
      <c r="KSD9" s="79"/>
      <c r="KSE9" s="79"/>
      <c r="KSF9" s="79"/>
      <c r="KSG9" s="79"/>
      <c r="KSH9" s="79"/>
      <c r="KSI9" s="79"/>
      <c r="KSJ9" s="79"/>
      <c r="KSK9" s="79"/>
      <c r="KSL9" s="79"/>
      <c r="KSM9" s="79"/>
      <c r="KSN9" s="79"/>
      <c r="KSO9" s="79"/>
      <c r="KSP9" s="79"/>
      <c r="KSQ9" s="79"/>
      <c r="KSR9" s="79"/>
      <c r="KSS9" s="79"/>
      <c r="KST9" s="79"/>
      <c r="KSU9" s="79"/>
      <c r="KSV9" s="79"/>
      <c r="KSW9" s="79"/>
      <c r="KSX9" s="79"/>
      <c r="KSY9" s="79"/>
      <c r="KSZ9" s="79"/>
      <c r="KTA9" s="79"/>
      <c r="KTB9" s="79"/>
      <c r="KTC9" s="79"/>
      <c r="KTD9" s="79"/>
      <c r="KTE9" s="79"/>
      <c r="KTF9" s="79"/>
      <c r="KTG9" s="79"/>
      <c r="KTH9" s="79"/>
      <c r="KTI9" s="79"/>
      <c r="KTJ9" s="79"/>
      <c r="KTK9" s="79"/>
      <c r="KTL9" s="79"/>
      <c r="KTM9" s="79"/>
      <c r="KTN9" s="79"/>
      <c r="KTO9" s="79"/>
      <c r="KTP9" s="79"/>
      <c r="KTQ9" s="79"/>
      <c r="KTR9" s="79"/>
      <c r="KTS9" s="79"/>
      <c r="KTT9" s="79"/>
      <c r="KTU9" s="79"/>
      <c r="KTV9" s="79"/>
      <c r="KTW9" s="79"/>
      <c r="KTX9" s="79"/>
      <c r="KTY9" s="79"/>
      <c r="KTZ9" s="79"/>
      <c r="KUA9" s="79"/>
      <c r="KUB9" s="79"/>
      <c r="KUC9" s="79"/>
      <c r="KUD9" s="79"/>
      <c r="KUE9" s="79"/>
      <c r="KUF9" s="79"/>
      <c r="KUG9" s="79"/>
      <c r="KUH9" s="79"/>
      <c r="KUI9" s="79"/>
      <c r="KUJ9" s="79"/>
      <c r="KUK9" s="79"/>
      <c r="KUL9" s="79"/>
      <c r="KUM9" s="79"/>
      <c r="KUN9" s="79"/>
      <c r="KUO9" s="79"/>
      <c r="KUP9" s="79"/>
      <c r="KUQ9" s="79"/>
      <c r="KUR9" s="79"/>
      <c r="KUS9" s="79"/>
      <c r="KUT9" s="79"/>
      <c r="KUU9" s="79"/>
      <c r="KUV9" s="79"/>
      <c r="KUW9" s="79"/>
      <c r="KUX9" s="79"/>
      <c r="KUY9" s="79"/>
      <c r="KUZ9" s="79"/>
      <c r="KVA9" s="79"/>
      <c r="KVB9" s="79"/>
      <c r="KVC9" s="79"/>
      <c r="KVD9" s="79"/>
      <c r="KVE9" s="79"/>
      <c r="KVF9" s="79"/>
      <c r="KVG9" s="79"/>
      <c r="KVH9" s="79"/>
      <c r="KVI9" s="79"/>
      <c r="KVJ9" s="79"/>
      <c r="KVK9" s="79"/>
      <c r="KVL9" s="79"/>
      <c r="KVM9" s="79"/>
      <c r="KVN9" s="79"/>
      <c r="KVO9" s="79"/>
      <c r="KVP9" s="79"/>
      <c r="KVQ9" s="79"/>
      <c r="KVR9" s="79"/>
      <c r="KVS9" s="79"/>
      <c r="KVT9" s="79"/>
      <c r="KVU9" s="79"/>
      <c r="KVV9" s="79"/>
      <c r="KVW9" s="79"/>
      <c r="KVX9" s="79"/>
      <c r="KVY9" s="79"/>
      <c r="KVZ9" s="79"/>
      <c r="KWA9" s="79"/>
      <c r="KWB9" s="79"/>
      <c r="KWC9" s="79"/>
      <c r="KWD9" s="79"/>
      <c r="KWE9" s="79"/>
      <c r="KWF9" s="79"/>
      <c r="KWG9" s="79"/>
      <c r="KWH9" s="79"/>
      <c r="KWI9" s="79"/>
      <c r="KWJ9" s="79"/>
      <c r="KWK9" s="79"/>
      <c r="KWL9" s="79"/>
      <c r="KWM9" s="79"/>
      <c r="KWN9" s="79"/>
      <c r="KWO9" s="79"/>
      <c r="KWP9" s="79"/>
      <c r="KWQ9" s="79"/>
      <c r="KWR9" s="79"/>
      <c r="KWS9" s="79"/>
      <c r="KWT9" s="79"/>
      <c r="KWU9" s="79"/>
      <c r="KWV9" s="79"/>
      <c r="KWW9" s="79"/>
      <c r="KWX9" s="79"/>
      <c r="KWY9" s="79"/>
      <c r="KWZ9" s="79"/>
      <c r="KXA9" s="79"/>
      <c r="KXB9" s="79"/>
      <c r="KXC9" s="79"/>
      <c r="KXD9" s="79"/>
      <c r="KXE9" s="79"/>
      <c r="KXF9" s="79"/>
      <c r="KXG9" s="79"/>
      <c r="KXH9" s="79"/>
      <c r="KXI9" s="79"/>
      <c r="KXJ9" s="79"/>
      <c r="KXK9" s="79"/>
      <c r="KXL9" s="79"/>
      <c r="KXM9" s="79"/>
      <c r="KXN9" s="79"/>
      <c r="KXO9" s="79"/>
      <c r="KXP9" s="79"/>
      <c r="KXQ9" s="79"/>
      <c r="KXR9" s="79"/>
      <c r="KXS9" s="79"/>
      <c r="KXT9" s="79"/>
      <c r="KXU9" s="79"/>
      <c r="KXV9" s="79"/>
      <c r="KXW9" s="79"/>
      <c r="KXX9" s="79"/>
      <c r="KXY9" s="79"/>
      <c r="KXZ9" s="79"/>
      <c r="KYA9" s="79"/>
      <c r="KYB9" s="79"/>
      <c r="KYC9" s="79"/>
      <c r="KYD9" s="79"/>
      <c r="KYE9" s="79"/>
      <c r="KYF9" s="79"/>
      <c r="KYG9" s="79"/>
      <c r="KYH9" s="79"/>
      <c r="KYI9" s="79"/>
      <c r="KYJ9" s="79"/>
      <c r="KYK9" s="79"/>
      <c r="KYL9" s="79"/>
      <c r="KYM9" s="79"/>
      <c r="KYN9" s="79"/>
      <c r="KYO9" s="79"/>
      <c r="KYP9" s="79"/>
      <c r="KYQ9" s="79"/>
      <c r="KYR9" s="79"/>
      <c r="KYS9" s="79"/>
      <c r="KYT9" s="79"/>
      <c r="KYU9" s="79"/>
      <c r="KYV9" s="79"/>
      <c r="KYW9" s="79"/>
      <c r="KYX9" s="79"/>
      <c r="KYY9" s="79"/>
      <c r="KYZ9" s="79"/>
      <c r="KZA9" s="79"/>
      <c r="KZB9" s="79"/>
      <c r="KZC9" s="79"/>
      <c r="KZD9" s="79"/>
      <c r="KZE9" s="79"/>
      <c r="KZF9" s="79"/>
      <c r="KZG9" s="79"/>
      <c r="KZH9" s="79"/>
      <c r="KZI9" s="79"/>
      <c r="KZJ9" s="79"/>
      <c r="KZK9" s="79"/>
      <c r="KZL9" s="79"/>
      <c r="KZM9" s="79"/>
      <c r="KZN9" s="79"/>
      <c r="KZO9" s="79"/>
      <c r="KZP9" s="79"/>
      <c r="KZQ9" s="79"/>
      <c r="KZR9" s="79"/>
      <c r="KZS9" s="79"/>
      <c r="KZT9" s="79"/>
      <c r="KZU9" s="79"/>
      <c r="KZV9" s="79"/>
      <c r="KZW9" s="79"/>
      <c r="KZX9" s="79"/>
      <c r="KZY9" s="79"/>
      <c r="KZZ9" s="79"/>
      <c r="LAA9" s="79"/>
      <c r="LAB9" s="79"/>
      <c r="LAC9" s="79"/>
      <c r="LAD9" s="79"/>
      <c r="LAE9" s="79"/>
      <c r="LAF9" s="79"/>
      <c r="LAG9" s="79"/>
      <c r="LAH9" s="79"/>
      <c r="LAI9" s="79"/>
      <c r="LAJ9" s="79"/>
      <c r="LAK9" s="79"/>
      <c r="LAL9" s="79"/>
      <c r="LAM9" s="79"/>
      <c r="LAN9" s="79"/>
      <c r="LAO9" s="79"/>
      <c r="LAP9" s="79"/>
      <c r="LAQ9" s="79"/>
      <c r="LAR9" s="79"/>
      <c r="LAS9" s="79"/>
      <c r="LAT9" s="79"/>
      <c r="LAU9" s="79"/>
      <c r="LAV9" s="79"/>
      <c r="LAW9" s="79"/>
      <c r="LAX9" s="79"/>
      <c r="LAY9" s="79"/>
      <c r="LAZ9" s="79"/>
      <c r="LBA9" s="79"/>
      <c r="LBB9" s="79"/>
      <c r="LBC9" s="79"/>
      <c r="LBD9" s="79"/>
      <c r="LBE9" s="79"/>
      <c r="LBF9" s="79"/>
      <c r="LBG9" s="79"/>
      <c r="LBH9" s="79"/>
      <c r="LBI9" s="79"/>
      <c r="LBJ9" s="79"/>
      <c r="LBK9" s="79"/>
      <c r="LBL9" s="79"/>
      <c r="LBM9" s="79"/>
      <c r="LBN9" s="79"/>
      <c r="LBO9" s="79"/>
      <c r="LBP9" s="79"/>
      <c r="LBQ9" s="79"/>
      <c r="LBR9" s="79"/>
      <c r="LBS9" s="79"/>
      <c r="LBT9" s="79"/>
      <c r="LBU9" s="79"/>
      <c r="LBV9" s="79"/>
      <c r="LBW9" s="79"/>
      <c r="LBX9" s="79"/>
      <c r="LBY9" s="79"/>
      <c r="LBZ9" s="79"/>
      <c r="LCA9" s="79"/>
      <c r="LCB9" s="79"/>
      <c r="LCC9" s="79"/>
      <c r="LCD9" s="79"/>
      <c r="LCE9" s="79"/>
      <c r="LCF9" s="79"/>
      <c r="LCG9" s="79"/>
      <c r="LCH9" s="79"/>
      <c r="LCI9" s="79"/>
      <c r="LCJ9" s="79"/>
      <c r="LCK9" s="79"/>
      <c r="LCL9" s="79"/>
      <c r="LCM9" s="79"/>
      <c r="LCN9" s="79"/>
      <c r="LCO9" s="79"/>
      <c r="LCP9" s="79"/>
      <c r="LCQ9" s="79"/>
      <c r="LCR9" s="79"/>
      <c r="LCS9" s="79"/>
      <c r="LCT9" s="79"/>
      <c r="LCU9" s="79"/>
      <c r="LCV9" s="79"/>
      <c r="LCW9" s="79"/>
      <c r="LCX9" s="79"/>
      <c r="LCY9" s="79"/>
      <c r="LCZ9" s="79"/>
      <c r="LDA9" s="79"/>
      <c r="LDB9" s="79"/>
      <c r="LDC9" s="79"/>
      <c r="LDD9" s="79"/>
      <c r="LDE9" s="79"/>
      <c r="LDF9" s="79"/>
      <c r="LDG9" s="79"/>
      <c r="LDH9" s="79"/>
      <c r="LDI9" s="79"/>
      <c r="LDJ9" s="79"/>
      <c r="LDK9" s="79"/>
      <c r="LDL9" s="79"/>
      <c r="LDM9" s="79"/>
      <c r="LDN9" s="79"/>
      <c r="LDO9" s="79"/>
      <c r="LDP9" s="79"/>
      <c r="LDQ9" s="79"/>
      <c r="LDR9" s="79"/>
      <c r="LDS9" s="79"/>
      <c r="LDT9" s="79"/>
      <c r="LDU9" s="79"/>
      <c r="LDV9" s="79"/>
      <c r="LDW9" s="79"/>
      <c r="LDX9" s="79"/>
      <c r="LDY9" s="79"/>
      <c r="LDZ9" s="79"/>
      <c r="LEA9" s="79"/>
      <c r="LEB9" s="79"/>
      <c r="LEC9" s="79"/>
      <c r="LED9" s="79"/>
      <c r="LEE9" s="79"/>
      <c r="LEF9" s="79"/>
      <c r="LEG9" s="79"/>
      <c r="LEH9" s="79"/>
      <c r="LEI9" s="79"/>
      <c r="LEJ9" s="79"/>
      <c r="LEK9" s="79"/>
      <c r="LEL9" s="79"/>
      <c r="LEM9" s="79"/>
      <c r="LEN9" s="79"/>
      <c r="LEO9" s="79"/>
      <c r="LEP9" s="79"/>
      <c r="LEQ9" s="79"/>
      <c r="LER9" s="79"/>
      <c r="LES9" s="79"/>
      <c r="LET9" s="79"/>
      <c r="LEU9" s="79"/>
      <c r="LEV9" s="79"/>
      <c r="LEW9" s="79"/>
      <c r="LEX9" s="79"/>
      <c r="LEY9" s="79"/>
      <c r="LEZ9" s="79"/>
      <c r="LFA9" s="79"/>
      <c r="LFB9" s="79"/>
      <c r="LFC9" s="79"/>
      <c r="LFD9" s="79"/>
      <c r="LFE9" s="79"/>
      <c r="LFF9" s="79"/>
      <c r="LFG9" s="79"/>
      <c r="LFH9" s="79"/>
      <c r="LFI9" s="79"/>
      <c r="LFJ9" s="79"/>
      <c r="LFK9" s="79"/>
      <c r="LFL9" s="79"/>
      <c r="LFM9" s="79"/>
      <c r="LFN9" s="79"/>
      <c r="LFO9" s="79"/>
      <c r="LFP9" s="79"/>
      <c r="LFQ9" s="79"/>
      <c r="LFR9" s="79"/>
      <c r="LFS9" s="79"/>
      <c r="LFT9" s="79"/>
      <c r="LFU9" s="79"/>
      <c r="LFV9" s="79"/>
      <c r="LFW9" s="79"/>
      <c r="LFX9" s="79"/>
      <c r="LFY9" s="79"/>
      <c r="LFZ9" s="79"/>
      <c r="LGA9" s="79"/>
      <c r="LGB9" s="79"/>
      <c r="LGC9" s="79"/>
      <c r="LGD9" s="79"/>
      <c r="LGE9" s="79"/>
      <c r="LGF9" s="79"/>
      <c r="LGG9" s="79"/>
      <c r="LGH9" s="79"/>
      <c r="LGI9" s="79"/>
      <c r="LGJ9" s="79"/>
      <c r="LGK9" s="79"/>
      <c r="LGL9" s="79"/>
      <c r="LGM9" s="79"/>
      <c r="LGN9" s="79"/>
      <c r="LGO9" s="79"/>
      <c r="LGP9" s="79"/>
      <c r="LGQ9" s="79"/>
      <c r="LGR9" s="79"/>
      <c r="LGS9" s="79"/>
      <c r="LGT9" s="79"/>
      <c r="LGU9" s="79"/>
      <c r="LGV9" s="79"/>
      <c r="LGW9" s="79"/>
      <c r="LGX9" s="79"/>
      <c r="LGY9" s="79"/>
      <c r="LGZ9" s="79"/>
      <c r="LHA9" s="79"/>
      <c r="LHB9" s="79"/>
      <c r="LHC9" s="79"/>
      <c r="LHD9" s="79"/>
      <c r="LHE9" s="79"/>
      <c r="LHF9" s="79"/>
      <c r="LHG9" s="79"/>
      <c r="LHH9" s="79"/>
      <c r="LHI9" s="79"/>
      <c r="LHJ9" s="79"/>
      <c r="LHK9" s="79"/>
      <c r="LHL9" s="79"/>
      <c r="LHM9" s="79"/>
      <c r="LHN9" s="79"/>
      <c r="LHO9" s="79"/>
      <c r="LHP9" s="79"/>
      <c r="LHQ9" s="79"/>
      <c r="LHR9" s="79"/>
      <c r="LHS9" s="79"/>
      <c r="LHT9" s="79"/>
      <c r="LHU9" s="79"/>
      <c r="LHV9" s="79"/>
      <c r="LHW9" s="79"/>
      <c r="LHX9" s="79"/>
      <c r="LHY9" s="79"/>
      <c r="LHZ9" s="79"/>
      <c r="LIA9" s="79"/>
      <c r="LIB9" s="79"/>
      <c r="LIC9" s="79"/>
      <c r="LID9" s="79"/>
      <c r="LIE9" s="79"/>
      <c r="LIF9" s="79"/>
      <c r="LIG9" s="79"/>
      <c r="LIH9" s="79"/>
      <c r="LII9" s="79"/>
      <c r="LIJ9" s="79"/>
      <c r="LIK9" s="79"/>
      <c r="LIL9" s="79"/>
      <c r="LIM9" s="79"/>
      <c r="LIN9" s="79"/>
      <c r="LIO9" s="79"/>
      <c r="LIP9" s="79"/>
      <c r="LIQ9" s="79"/>
      <c r="LIR9" s="79"/>
      <c r="LIS9" s="79"/>
      <c r="LIT9" s="79"/>
      <c r="LIU9" s="79"/>
      <c r="LIV9" s="79"/>
      <c r="LIW9" s="79"/>
      <c r="LIX9" s="79"/>
      <c r="LIY9" s="79"/>
      <c r="LIZ9" s="79"/>
      <c r="LJA9" s="79"/>
      <c r="LJB9" s="79"/>
      <c r="LJC9" s="79"/>
      <c r="LJD9" s="79"/>
      <c r="LJE9" s="79"/>
      <c r="LJF9" s="79"/>
      <c r="LJG9" s="79"/>
      <c r="LJH9" s="79"/>
      <c r="LJI9" s="79"/>
      <c r="LJJ9" s="79"/>
      <c r="LJK9" s="79"/>
      <c r="LJL9" s="79"/>
      <c r="LJM9" s="79"/>
      <c r="LJN9" s="79"/>
      <c r="LJO9" s="79"/>
      <c r="LJP9" s="79"/>
      <c r="LJQ9" s="79"/>
      <c r="LJR9" s="79"/>
      <c r="LJS9" s="79"/>
      <c r="LJT9" s="79"/>
      <c r="LJU9" s="79"/>
      <c r="LJV9" s="79"/>
      <c r="LJW9" s="79"/>
      <c r="LJX9" s="79"/>
      <c r="LJY9" s="79"/>
      <c r="LJZ9" s="79"/>
      <c r="LKA9" s="79"/>
      <c r="LKB9" s="79"/>
      <c r="LKC9" s="79"/>
      <c r="LKD9" s="79"/>
      <c r="LKE9" s="79"/>
      <c r="LKF9" s="79"/>
      <c r="LKG9" s="79"/>
      <c r="LKH9" s="79"/>
      <c r="LKI9" s="79"/>
      <c r="LKJ9" s="79"/>
      <c r="LKK9" s="79"/>
      <c r="LKL9" s="79"/>
      <c r="LKM9" s="79"/>
      <c r="LKN9" s="79"/>
      <c r="LKO9" s="79"/>
      <c r="LKP9" s="79"/>
      <c r="LKQ9" s="79"/>
      <c r="LKR9" s="79"/>
      <c r="LKS9" s="79"/>
      <c r="LKT9" s="79"/>
      <c r="LKU9" s="79"/>
      <c r="LKV9" s="79"/>
      <c r="LKW9" s="79"/>
      <c r="LKX9" s="79"/>
      <c r="LKY9" s="79"/>
      <c r="LKZ9" s="79"/>
      <c r="LLA9" s="79"/>
      <c r="LLB9" s="79"/>
      <c r="LLC9" s="79"/>
      <c r="LLD9" s="79"/>
      <c r="LLE9" s="79"/>
      <c r="LLF9" s="79"/>
      <c r="LLG9" s="79"/>
      <c r="LLH9" s="79"/>
      <c r="LLI9" s="79"/>
      <c r="LLJ9" s="79"/>
      <c r="LLK9" s="79"/>
      <c r="LLL9" s="79"/>
      <c r="LLM9" s="79"/>
      <c r="LLN9" s="79"/>
      <c r="LLO9" s="79"/>
      <c r="LLP9" s="79"/>
      <c r="LLQ9" s="79"/>
      <c r="LLR9" s="79"/>
      <c r="LLS9" s="79"/>
      <c r="LLT9" s="79"/>
      <c r="LLU9" s="79"/>
      <c r="LLV9" s="79"/>
      <c r="LLW9" s="79"/>
      <c r="LLX9" s="79"/>
      <c r="LLY9" s="79"/>
      <c r="LLZ9" s="79"/>
      <c r="LMA9" s="79"/>
      <c r="LMB9" s="79"/>
      <c r="LMC9" s="79"/>
      <c r="LMD9" s="79"/>
      <c r="LME9" s="79"/>
      <c r="LMF9" s="79"/>
      <c r="LMG9" s="79"/>
      <c r="LMH9" s="79"/>
      <c r="LMI9" s="79"/>
      <c r="LMJ9" s="79"/>
      <c r="LMK9" s="79"/>
      <c r="LML9" s="79"/>
      <c r="LMM9" s="79"/>
      <c r="LMN9" s="79"/>
      <c r="LMO9" s="79"/>
      <c r="LMP9" s="79"/>
      <c r="LMQ9" s="79"/>
      <c r="LMR9" s="79"/>
      <c r="LMS9" s="79"/>
      <c r="LMT9" s="79"/>
      <c r="LMU9" s="79"/>
      <c r="LMV9" s="79"/>
      <c r="LMW9" s="79"/>
      <c r="LMX9" s="79"/>
      <c r="LMY9" s="79"/>
      <c r="LMZ9" s="79"/>
      <c r="LNA9" s="79"/>
      <c r="LNB9" s="79"/>
      <c r="LNC9" s="79"/>
      <c r="LND9" s="79"/>
      <c r="LNE9" s="79"/>
      <c r="LNF9" s="79"/>
      <c r="LNG9" s="79"/>
      <c r="LNH9" s="79"/>
      <c r="LNI9" s="79"/>
      <c r="LNJ9" s="79"/>
      <c r="LNK9" s="79"/>
      <c r="LNL9" s="79"/>
      <c r="LNM9" s="79"/>
      <c r="LNN9" s="79"/>
      <c r="LNO9" s="79"/>
      <c r="LNP9" s="79"/>
      <c r="LNQ9" s="79"/>
      <c r="LNR9" s="79"/>
      <c r="LNS9" s="79"/>
      <c r="LNT9" s="79"/>
      <c r="LNU9" s="79"/>
      <c r="LNV9" s="79"/>
      <c r="LNW9" s="79"/>
      <c r="LNX9" s="79"/>
      <c r="LNY9" s="79"/>
      <c r="LNZ9" s="79"/>
      <c r="LOA9" s="79"/>
      <c r="LOB9" s="79"/>
      <c r="LOC9" s="79"/>
      <c r="LOD9" s="79"/>
      <c r="LOE9" s="79"/>
      <c r="LOF9" s="79"/>
      <c r="LOG9" s="79"/>
      <c r="LOH9" s="79"/>
      <c r="LOI9" s="79"/>
      <c r="LOJ9" s="79"/>
      <c r="LOK9" s="79"/>
      <c r="LOL9" s="79"/>
      <c r="LOM9" s="79"/>
      <c r="LON9" s="79"/>
      <c r="LOO9" s="79"/>
      <c r="LOP9" s="79"/>
      <c r="LOQ9" s="79"/>
      <c r="LOR9" s="79"/>
      <c r="LOS9" s="79"/>
      <c r="LOT9" s="79"/>
      <c r="LOU9" s="79"/>
      <c r="LOV9" s="79"/>
      <c r="LOW9" s="79"/>
      <c r="LOX9" s="79"/>
      <c r="LOY9" s="79"/>
      <c r="LOZ9" s="79"/>
      <c r="LPA9" s="79"/>
      <c r="LPB9" s="79"/>
      <c r="LPC9" s="79"/>
      <c r="LPD9" s="79"/>
      <c r="LPE9" s="79"/>
      <c r="LPF9" s="79"/>
      <c r="LPG9" s="79"/>
      <c r="LPH9" s="79"/>
      <c r="LPI9" s="79"/>
      <c r="LPJ9" s="79"/>
      <c r="LPK9" s="79"/>
      <c r="LPL9" s="79"/>
      <c r="LPM9" s="79"/>
      <c r="LPN9" s="79"/>
      <c r="LPO9" s="79"/>
      <c r="LPP9" s="79"/>
      <c r="LPQ9" s="79"/>
      <c r="LPR9" s="79"/>
      <c r="LPS9" s="79"/>
      <c r="LPT9" s="79"/>
      <c r="LPU9" s="79"/>
      <c r="LPV9" s="79"/>
      <c r="LPW9" s="79"/>
      <c r="LPX9" s="79"/>
      <c r="LPY9" s="79"/>
      <c r="LPZ9" s="79"/>
      <c r="LQA9" s="79"/>
      <c r="LQB9" s="79"/>
      <c r="LQC9" s="79"/>
      <c r="LQD9" s="79"/>
      <c r="LQE9" s="79"/>
      <c r="LQF9" s="79"/>
      <c r="LQG9" s="79"/>
      <c r="LQH9" s="79"/>
      <c r="LQI9" s="79"/>
      <c r="LQJ9" s="79"/>
      <c r="LQK9" s="79"/>
      <c r="LQL9" s="79"/>
      <c r="LQM9" s="79"/>
      <c r="LQN9" s="79"/>
      <c r="LQO9" s="79"/>
      <c r="LQP9" s="79"/>
      <c r="LQQ9" s="79"/>
      <c r="LQR9" s="79"/>
      <c r="LQS9" s="79"/>
      <c r="LQT9" s="79"/>
      <c r="LQU9" s="79"/>
      <c r="LQV9" s="79"/>
      <c r="LQW9" s="79"/>
      <c r="LQX9" s="79"/>
      <c r="LQY9" s="79"/>
      <c r="LQZ9" s="79"/>
      <c r="LRA9" s="79"/>
      <c r="LRB9" s="79"/>
      <c r="LRC9" s="79"/>
      <c r="LRD9" s="79"/>
      <c r="LRE9" s="79"/>
      <c r="LRF9" s="79"/>
      <c r="LRG9" s="79"/>
      <c r="LRH9" s="79"/>
      <c r="LRI9" s="79"/>
      <c r="LRJ9" s="79"/>
      <c r="LRK9" s="79"/>
      <c r="LRL9" s="79"/>
      <c r="LRM9" s="79"/>
      <c r="LRN9" s="79"/>
      <c r="LRO9" s="79"/>
      <c r="LRP9" s="79"/>
      <c r="LRQ9" s="79"/>
      <c r="LRR9" s="79"/>
      <c r="LRS9" s="79"/>
      <c r="LRT9" s="79"/>
      <c r="LRU9" s="79"/>
      <c r="LRV9" s="79"/>
      <c r="LRW9" s="79"/>
      <c r="LRX9" s="79"/>
      <c r="LRY9" s="79"/>
      <c r="LRZ9" s="79"/>
      <c r="LSA9" s="79"/>
      <c r="LSB9" s="79"/>
      <c r="LSC9" s="79"/>
      <c r="LSD9" s="79"/>
      <c r="LSE9" s="79"/>
      <c r="LSF9" s="79"/>
      <c r="LSG9" s="79"/>
      <c r="LSH9" s="79"/>
      <c r="LSI9" s="79"/>
      <c r="LSJ9" s="79"/>
      <c r="LSK9" s="79"/>
      <c r="LSL9" s="79"/>
      <c r="LSM9" s="79"/>
      <c r="LSN9" s="79"/>
      <c r="LSO9" s="79"/>
      <c r="LSP9" s="79"/>
      <c r="LSQ9" s="79"/>
      <c r="LSR9" s="79"/>
      <c r="LSS9" s="79"/>
      <c r="LST9" s="79"/>
      <c r="LSU9" s="79"/>
      <c r="LSV9" s="79"/>
      <c r="LSW9" s="79"/>
      <c r="LSX9" s="79"/>
      <c r="LSY9" s="79"/>
      <c r="LSZ9" s="79"/>
      <c r="LTA9" s="79"/>
      <c r="LTB9" s="79"/>
      <c r="LTC9" s="79"/>
      <c r="LTD9" s="79"/>
      <c r="LTE9" s="79"/>
      <c r="LTF9" s="79"/>
      <c r="LTG9" s="79"/>
      <c r="LTH9" s="79"/>
      <c r="LTI9" s="79"/>
      <c r="LTJ9" s="79"/>
      <c r="LTK9" s="79"/>
      <c r="LTL9" s="79"/>
      <c r="LTM9" s="79"/>
      <c r="LTN9" s="79"/>
      <c r="LTO9" s="79"/>
      <c r="LTP9" s="79"/>
      <c r="LTQ9" s="79"/>
      <c r="LTR9" s="79"/>
      <c r="LTS9" s="79"/>
      <c r="LTT9" s="79"/>
      <c r="LTU9" s="79"/>
      <c r="LTV9" s="79"/>
      <c r="LTW9" s="79"/>
      <c r="LTX9" s="79"/>
      <c r="LTY9" s="79"/>
      <c r="LTZ9" s="79"/>
      <c r="LUA9" s="79"/>
      <c r="LUB9" s="79"/>
      <c r="LUC9" s="79"/>
      <c r="LUD9" s="79"/>
      <c r="LUE9" s="79"/>
      <c r="LUF9" s="79"/>
      <c r="LUG9" s="79"/>
      <c r="LUH9" s="79"/>
      <c r="LUI9" s="79"/>
      <c r="LUJ9" s="79"/>
      <c r="LUK9" s="79"/>
      <c r="LUL9" s="79"/>
      <c r="LUM9" s="79"/>
      <c r="LUN9" s="79"/>
      <c r="LUO9" s="79"/>
      <c r="LUP9" s="79"/>
      <c r="LUQ9" s="79"/>
      <c r="LUR9" s="79"/>
      <c r="LUS9" s="79"/>
      <c r="LUT9" s="79"/>
      <c r="LUU9" s="79"/>
      <c r="LUV9" s="79"/>
      <c r="LUW9" s="79"/>
      <c r="LUX9" s="79"/>
      <c r="LUY9" s="79"/>
      <c r="LUZ9" s="79"/>
      <c r="LVA9" s="79"/>
      <c r="LVB9" s="79"/>
      <c r="LVC9" s="79"/>
      <c r="LVD9" s="79"/>
      <c r="LVE9" s="79"/>
      <c r="LVF9" s="79"/>
      <c r="LVG9" s="79"/>
      <c r="LVH9" s="79"/>
      <c r="LVI9" s="79"/>
      <c r="LVJ9" s="79"/>
      <c r="LVK9" s="79"/>
      <c r="LVL9" s="79"/>
      <c r="LVM9" s="79"/>
      <c r="LVN9" s="79"/>
      <c r="LVO9" s="79"/>
      <c r="LVP9" s="79"/>
      <c r="LVQ9" s="79"/>
      <c r="LVR9" s="79"/>
      <c r="LVS9" s="79"/>
      <c r="LVT9" s="79"/>
      <c r="LVU9" s="79"/>
      <c r="LVV9" s="79"/>
      <c r="LVW9" s="79"/>
      <c r="LVX9" s="79"/>
      <c r="LVY9" s="79"/>
      <c r="LVZ9" s="79"/>
      <c r="LWA9" s="79"/>
      <c r="LWB9" s="79"/>
      <c r="LWC9" s="79"/>
      <c r="LWD9" s="79"/>
      <c r="LWE9" s="79"/>
      <c r="LWF9" s="79"/>
      <c r="LWG9" s="79"/>
      <c r="LWH9" s="79"/>
      <c r="LWI9" s="79"/>
      <c r="LWJ9" s="79"/>
      <c r="LWK9" s="79"/>
      <c r="LWL9" s="79"/>
      <c r="LWM9" s="79"/>
      <c r="LWN9" s="79"/>
      <c r="LWO9" s="79"/>
      <c r="LWP9" s="79"/>
      <c r="LWQ9" s="79"/>
      <c r="LWR9" s="79"/>
      <c r="LWS9" s="79"/>
      <c r="LWT9" s="79"/>
      <c r="LWU9" s="79"/>
      <c r="LWV9" s="79"/>
      <c r="LWW9" s="79"/>
      <c r="LWX9" s="79"/>
      <c r="LWY9" s="79"/>
      <c r="LWZ9" s="79"/>
      <c r="LXA9" s="79"/>
      <c r="LXB9" s="79"/>
      <c r="LXC9" s="79"/>
      <c r="LXD9" s="79"/>
      <c r="LXE9" s="79"/>
      <c r="LXF9" s="79"/>
      <c r="LXG9" s="79"/>
      <c r="LXH9" s="79"/>
      <c r="LXI9" s="79"/>
      <c r="LXJ9" s="79"/>
      <c r="LXK9" s="79"/>
      <c r="LXL9" s="79"/>
      <c r="LXM9" s="79"/>
      <c r="LXN9" s="79"/>
      <c r="LXO9" s="79"/>
      <c r="LXP9" s="79"/>
      <c r="LXQ9" s="79"/>
      <c r="LXR9" s="79"/>
      <c r="LXS9" s="79"/>
      <c r="LXT9" s="79"/>
      <c r="LXU9" s="79"/>
      <c r="LXV9" s="79"/>
      <c r="LXW9" s="79"/>
      <c r="LXX9" s="79"/>
      <c r="LXY9" s="80"/>
    </row>
    <row r="10" spans="1:8761" x14ac:dyDescent="0.35">
      <c r="A10" s="71"/>
      <c r="B10" s="78"/>
      <c r="C10" s="79"/>
      <c r="D10" s="79"/>
      <c r="E10" s="79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79"/>
      <c r="U10" s="79"/>
      <c r="V10" s="79"/>
      <c r="W10" s="79"/>
      <c r="X10" s="79"/>
      <c r="Y10" s="79"/>
      <c r="Z10" s="79"/>
      <c r="AA10" s="79"/>
      <c r="AB10" s="79"/>
      <c r="AC10" s="79"/>
      <c r="AD10" s="79"/>
      <c r="AE10" s="79"/>
      <c r="AF10" s="79"/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79"/>
      <c r="AS10" s="79"/>
      <c r="AT10" s="79"/>
      <c r="AU10" s="79"/>
      <c r="AV10" s="79"/>
      <c r="AW10" s="79"/>
      <c r="AX10" s="79"/>
      <c r="AY10" s="79"/>
      <c r="AZ10" s="79"/>
      <c r="BA10" s="79"/>
      <c r="BB10" s="79"/>
      <c r="BC10" s="79"/>
      <c r="BD10" s="79"/>
      <c r="BE10" s="79"/>
      <c r="BF10" s="79"/>
      <c r="BG10" s="79"/>
      <c r="BH10" s="79"/>
      <c r="BI10" s="79"/>
      <c r="BJ10" s="79"/>
      <c r="BK10" s="79"/>
      <c r="BL10" s="79"/>
      <c r="BM10" s="79"/>
      <c r="BN10" s="79"/>
      <c r="BO10" s="79"/>
      <c r="BP10" s="79"/>
      <c r="BQ10" s="79"/>
      <c r="BR10" s="79"/>
      <c r="BS10" s="79"/>
      <c r="BT10" s="79"/>
      <c r="BU10" s="79"/>
      <c r="BV10" s="79"/>
      <c r="BW10" s="79"/>
      <c r="BX10" s="79"/>
      <c r="BY10" s="79"/>
      <c r="BZ10" s="79"/>
      <c r="CA10" s="79"/>
      <c r="CB10" s="79"/>
      <c r="CC10" s="79"/>
      <c r="CD10" s="79"/>
      <c r="CE10" s="79"/>
      <c r="CF10" s="79"/>
      <c r="CG10" s="79"/>
      <c r="CH10" s="79"/>
      <c r="CI10" s="79"/>
      <c r="CJ10" s="79"/>
      <c r="CK10" s="79"/>
      <c r="CL10" s="79"/>
      <c r="CM10" s="79"/>
      <c r="CN10" s="79"/>
      <c r="CO10" s="79"/>
      <c r="CP10" s="79"/>
      <c r="CQ10" s="79"/>
      <c r="CR10" s="79"/>
      <c r="CS10" s="79"/>
      <c r="CT10" s="79"/>
      <c r="CU10" s="79"/>
      <c r="CV10" s="79"/>
      <c r="CW10" s="79"/>
      <c r="CX10" s="79"/>
      <c r="CY10" s="79"/>
      <c r="CZ10" s="79"/>
      <c r="DA10" s="79"/>
      <c r="DB10" s="79"/>
      <c r="DC10" s="79"/>
      <c r="DD10" s="79"/>
      <c r="DE10" s="79"/>
      <c r="DF10" s="79"/>
      <c r="DG10" s="79"/>
      <c r="DH10" s="79"/>
      <c r="DI10" s="79"/>
      <c r="DJ10" s="79"/>
      <c r="DK10" s="79"/>
      <c r="DL10" s="79"/>
      <c r="DM10" s="79"/>
      <c r="DN10" s="79"/>
      <c r="DO10" s="79"/>
      <c r="DP10" s="79"/>
      <c r="DQ10" s="79"/>
      <c r="DR10" s="79"/>
      <c r="DS10" s="79"/>
      <c r="DT10" s="79"/>
      <c r="DU10" s="79"/>
      <c r="DV10" s="79"/>
      <c r="DW10" s="79"/>
      <c r="DX10" s="79"/>
      <c r="DY10" s="79"/>
      <c r="DZ10" s="79"/>
      <c r="EA10" s="79"/>
      <c r="EB10" s="79"/>
      <c r="EC10" s="79"/>
      <c r="ED10" s="79"/>
      <c r="EE10" s="79"/>
      <c r="EF10" s="79"/>
      <c r="EG10" s="79"/>
      <c r="EH10" s="79"/>
      <c r="EI10" s="79"/>
      <c r="EJ10" s="79"/>
      <c r="EK10" s="79"/>
      <c r="EL10" s="79"/>
      <c r="EM10" s="79"/>
      <c r="EN10" s="79"/>
      <c r="EO10" s="79"/>
      <c r="EP10" s="79"/>
      <c r="EQ10" s="79"/>
      <c r="ER10" s="79"/>
      <c r="ES10" s="79"/>
      <c r="ET10" s="79"/>
      <c r="EU10" s="79"/>
      <c r="EV10" s="79"/>
      <c r="EW10" s="79"/>
      <c r="EX10" s="79"/>
      <c r="EY10" s="79"/>
      <c r="EZ10" s="79"/>
      <c r="FA10" s="79"/>
      <c r="FB10" s="79"/>
      <c r="FC10" s="79"/>
      <c r="FD10" s="79"/>
      <c r="FE10" s="79"/>
      <c r="FF10" s="79"/>
      <c r="FG10" s="79"/>
      <c r="FH10" s="79"/>
      <c r="FI10" s="79"/>
      <c r="FJ10" s="79"/>
      <c r="FK10" s="79"/>
      <c r="FL10" s="79"/>
      <c r="FM10" s="79"/>
      <c r="FN10" s="79"/>
      <c r="FO10" s="79"/>
      <c r="FP10" s="79"/>
      <c r="FQ10" s="79"/>
      <c r="FR10" s="79"/>
      <c r="FS10" s="79"/>
      <c r="FT10" s="79"/>
      <c r="FU10" s="79"/>
      <c r="FV10" s="79"/>
      <c r="FW10" s="79"/>
      <c r="FX10" s="79"/>
      <c r="FY10" s="79"/>
      <c r="FZ10" s="79"/>
      <c r="GA10" s="79"/>
      <c r="GB10" s="79"/>
      <c r="GC10" s="79"/>
      <c r="GD10" s="79"/>
      <c r="GE10" s="79"/>
      <c r="GF10" s="79"/>
      <c r="GG10" s="79"/>
      <c r="GH10" s="79"/>
      <c r="GI10" s="79"/>
      <c r="GJ10" s="79"/>
      <c r="GK10" s="79"/>
      <c r="GL10" s="79"/>
      <c r="GM10" s="79"/>
      <c r="GN10" s="79"/>
      <c r="GO10" s="79"/>
      <c r="GP10" s="79"/>
      <c r="GQ10" s="79"/>
      <c r="GR10" s="79"/>
      <c r="GS10" s="79"/>
      <c r="GT10" s="79"/>
      <c r="GU10" s="79"/>
      <c r="GV10" s="79"/>
      <c r="GW10" s="79"/>
      <c r="GX10" s="79"/>
      <c r="GY10" s="79"/>
      <c r="GZ10" s="79"/>
      <c r="HA10" s="79"/>
      <c r="HB10" s="79"/>
      <c r="HC10" s="79"/>
      <c r="HD10" s="79"/>
      <c r="HE10" s="79"/>
      <c r="HF10" s="79"/>
      <c r="HG10" s="79"/>
      <c r="HH10" s="79"/>
      <c r="HI10" s="79"/>
      <c r="HJ10" s="79"/>
      <c r="HK10" s="79"/>
      <c r="HL10" s="79"/>
      <c r="HM10" s="79"/>
      <c r="HN10" s="79"/>
      <c r="HO10" s="79"/>
      <c r="HP10" s="79"/>
      <c r="HQ10" s="79"/>
      <c r="HR10" s="79"/>
      <c r="HS10" s="79"/>
      <c r="HT10" s="79"/>
      <c r="HU10" s="79"/>
      <c r="HV10" s="79"/>
      <c r="HW10" s="79"/>
      <c r="HX10" s="79"/>
      <c r="HY10" s="79"/>
      <c r="HZ10" s="79"/>
      <c r="IA10" s="79"/>
      <c r="IB10" s="79"/>
      <c r="IC10" s="79"/>
      <c r="ID10" s="79"/>
      <c r="IE10" s="79"/>
      <c r="IF10" s="79"/>
      <c r="IG10" s="79"/>
      <c r="IH10" s="79"/>
      <c r="II10" s="79"/>
      <c r="IJ10" s="79"/>
      <c r="IK10" s="79"/>
      <c r="IL10" s="79"/>
      <c r="IM10" s="79"/>
      <c r="IN10" s="79"/>
      <c r="IO10" s="79"/>
      <c r="IP10" s="79"/>
      <c r="IQ10" s="79"/>
      <c r="IR10" s="79"/>
      <c r="IS10" s="79"/>
      <c r="IT10" s="79"/>
      <c r="IU10" s="79"/>
      <c r="IV10" s="79"/>
      <c r="IW10" s="79"/>
      <c r="IX10" s="79"/>
      <c r="IY10" s="79"/>
      <c r="IZ10" s="79"/>
      <c r="JA10" s="79"/>
      <c r="JB10" s="79"/>
      <c r="JC10" s="79"/>
      <c r="JD10" s="79"/>
      <c r="JE10" s="79"/>
      <c r="JF10" s="79"/>
      <c r="JG10" s="79"/>
      <c r="JH10" s="79"/>
      <c r="JI10" s="79"/>
      <c r="JJ10" s="79"/>
      <c r="JK10" s="79"/>
      <c r="JL10" s="79"/>
      <c r="JM10" s="79"/>
      <c r="JN10" s="79"/>
      <c r="JO10" s="79"/>
      <c r="JP10" s="79"/>
      <c r="JQ10" s="79"/>
      <c r="JR10" s="79"/>
      <c r="JS10" s="79"/>
      <c r="JT10" s="79"/>
      <c r="JU10" s="79"/>
      <c r="JV10" s="79"/>
      <c r="JW10" s="79"/>
      <c r="JX10" s="79"/>
      <c r="JY10" s="79"/>
      <c r="JZ10" s="79"/>
      <c r="KA10" s="79"/>
      <c r="KB10" s="79"/>
      <c r="KC10" s="79"/>
      <c r="KD10" s="79"/>
      <c r="KE10" s="79"/>
      <c r="KF10" s="79"/>
      <c r="KG10" s="79"/>
      <c r="KH10" s="79"/>
      <c r="KI10" s="79"/>
      <c r="KJ10" s="79"/>
      <c r="KK10" s="79"/>
      <c r="KL10" s="79"/>
      <c r="KM10" s="79"/>
      <c r="KN10" s="79"/>
      <c r="KO10" s="79"/>
      <c r="KP10" s="79"/>
      <c r="KQ10" s="79"/>
      <c r="KR10" s="79"/>
      <c r="KS10" s="79"/>
      <c r="KT10" s="79"/>
      <c r="KU10" s="79"/>
      <c r="KV10" s="79"/>
      <c r="KW10" s="79"/>
      <c r="KX10" s="79"/>
      <c r="KY10" s="79"/>
      <c r="KZ10" s="79"/>
      <c r="LA10" s="79"/>
      <c r="LB10" s="79"/>
      <c r="LC10" s="79"/>
      <c r="LD10" s="79"/>
      <c r="LE10" s="79"/>
      <c r="LF10" s="79"/>
      <c r="LG10" s="79"/>
      <c r="LH10" s="79"/>
      <c r="LI10" s="79"/>
      <c r="LJ10" s="79"/>
      <c r="LK10" s="79"/>
      <c r="LL10" s="79"/>
      <c r="LM10" s="79"/>
      <c r="LN10" s="79"/>
      <c r="LO10" s="79"/>
      <c r="LP10" s="79"/>
      <c r="LQ10" s="79"/>
      <c r="LR10" s="79"/>
      <c r="LS10" s="79"/>
      <c r="LT10" s="79"/>
      <c r="LU10" s="79"/>
      <c r="LV10" s="79"/>
      <c r="LW10" s="79"/>
      <c r="LX10" s="79"/>
      <c r="LY10" s="79"/>
      <c r="LZ10" s="79"/>
      <c r="MA10" s="79"/>
      <c r="MB10" s="79"/>
      <c r="MC10" s="79"/>
      <c r="MD10" s="79"/>
      <c r="ME10" s="79"/>
      <c r="MF10" s="79"/>
      <c r="MG10" s="79"/>
      <c r="MH10" s="79"/>
      <c r="MI10" s="79"/>
      <c r="MJ10" s="79"/>
      <c r="MK10" s="79"/>
      <c r="ML10" s="79"/>
      <c r="MM10" s="79"/>
      <c r="MN10" s="79"/>
      <c r="MO10" s="79"/>
      <c r="MP10" s="79"/>
      <c r="MQ10" s="79"/>
      <c r="MR10" s="79"/>
      <c r="MS10" s="79"/>
      <c r="MT10" s="79"/>
      <c r="MU10" s="79"/>
      <c r="MV10" s="79"/>
      <c r="MW10" s="79"/>
      <c r="MX10" s="79"/>
      <c r="MY10" s="79"/>
      <c r="MZ10" s="79"/>
      <c r="NA10" s="79"/>
      <c r="NB10" s="79"/>
      <c r="NC10" s="79"/>
      <c r="ND10" s="79"/>
      <c r="NE10" s="79"/>
      <c r="NF10" s="79"/>
      <c r="NG10" s="79"/>
      <c r="NH10" s="79"/>
      <c r="NI10" s="79"/>
      <c r="NJ10" s="79"/>
      <c r="NK10" s="79"/>
      <c r="NL10" s="79"/>
      <c r="NM10" s="79"/>
      <c r="NN10" s="79"/>
      <c r="NO10" s="79"/>
      <c r="NP10" s="79"/>
      <c r="NQ10" s="79"/>
      <c r="NR10" s="79"/>
      <c r="NS10" s="79"/>
      <c r="NT10" s="79"/>
      <c r="NU10" s="79"/>
      <c r="NV10" s="79"/>
      <c r="NW10" s="79"/>
      <c r="NX10" s="79"/>
      <c r="NY10" s="79"/>
      <c r="NZ10" s="79"/>
      <c r="OA10" s="79"/>
      <c r="OB10" s="79"/>
      <c r="OC10" s="79"/>
      <c r="OD10" s="79"/>
      <c r="OE10" s="79"/>
      <c r="OF10" s="79"/>
      <c r="OG10" s="79"/>
      <c r="OH10" s="79"/>
      <c r="OI10" s="79"/>
      <c r="OJ10" s="79"/>
      <c r="OK10" s="79"/>
      <c r="OL10" s="79"/>
      <c r="OM10" s="79"/>
      <c r="ON10" s="79"/>
      <c r="OO10" s="79"/>
      <c r="OP10" s="79"/>
      <c r="OQ10" s="79"/>
      <c r="OR10" s="79"/>
      <c r="OS10" s="79"/>
      <c r="OT10" s="79"/>
      <c r="OU10" s="79"/>
      <c r="OV10" s="79"/>
      <c r="OW10" s="79"/>
      <c r="OX10" s="79"/>
      <c r="OY10" s="79"/>
      <c r="OZ10" s="79"/>
      <c r="PA10" s="79"/>
      <c r="PB10" s="79"/>
      <c r="PC10" s="79"/>
      <c r="PD10" s="79"/>
      <c r="PE10" s="79"/>
      <c r="PF10" s="79"/>
      <c r="PG10" s="79"/>
      <c r="PH10" s="79"/>
      <c r="PI10" s="79"/>
      <c r="PJ10" s="79"/>
      <c r="PK10" s="79"/>
      <c r="PL10" s="79"/>
      <c r="PM10" s="79"/>
      <c r="PN10" s="79"/>
      <c r="PO10" s="79"/>
      <c r="PP10" s="79"/>
      <c r="PQ10" s="79"/>
      <c r="PR10" s="79"/>
      <c r="PS10" s="79"/>
      <c r="PT10" s="79"/>
      <c r="PU10" s="79"/>
      <c r="PV10" s="79"/>
      <c r="PW10" s="79"/>
      <c r="PX10" s="79"/>
      <c r="PY10" s="79"/>
      <c r="PZ10" s="79"/>
      <c r="QA10" s="79"/>
      <c r="QB10" s="79"/>
      <c r="QC10" s="79"/>
      <c r="QD10" s="79"/>
      <c r="QE10" s="79"/>
      <c r="QF10" s="79"/>
      <c r="QG10" s="79"/>
      <c r="QH10" s="79"/>
      <c r="QI10" s="79"/>
      <c r="QJ10" s="79"/>
      <c r="QK10" s="79"/>
      <c r="QL10" s="79"/>
      <c r="QM10" s="79"/>
      <c r="QN10" s="79"/>
      <c r="QO10" s="79"/>
      <c r="QP10" s="79"/>
      <c r="QQ10" s="79"/>
      <c r="QR10" s="79"/>
      <c r="QS10" s="79"/>
      <c r="QT10" s="79"/>
      <c r="QU10" s="79"/>
      <c r="QV10" s="79"/>
      <c r="QW10" s="79"/>
      <c r="QX10" s="79"/>
      <c r="QY10" s="79"/>
      <c r="QZ10" s="79"/>
      <c r="RA10" s="79"/>
      <c r="RB10" s="79"/>
      <c r="RC10" s="79"/>
      <c r="RD10" s="79"/>
      <c r="RE10" s="79"/>
      <c r="RF10" s="79"/>
      <c r="RG10" s="79"/>
      <c r="RH10" s="79"/>
      <c r="RI10" s="79"/>
      <c r="RJ10" s="79"/>
      <c r="RK10" s="79"/>
      <c r="RL10" s="79"/>
      <c r="RM10" s="79"/>
      <c r="RN10" s="79"/>
      <c r="RO10" s="79"/>
      <c r="RP10" s="79"/>
      <c r="RQ10" s="79"/>
      <c r="RR10" s="79"/>
      <c r="RS10" s="79"/>
      <c r="RT10" s="79"/>
      <c r="RU10" s="79"/>
      <c r="RV10" s="79"/>
      <c r="RW10" s="79"/>
      <c r="RX10" s="79"/>
      <c r="RY10" s="79"/>
      <c r="RZ10" s="79"/>
      <c r="SA10" s="79"/>
      <c r="SB10" s="79"/>
      <c r="SC10" s="79"/>
      <c r="SD10" s="79"/>
      <c r="SE10" s="79"/>
      <c r="SF10" s="79"/>
      <c r="SG10" s="79"/>
      <c r="SH10" s="79"/>
      <c r="SI10" s="79"/>
      <c r="SJ10" s="79"/>
      <c r="SK10" s="79"/>
      <c r="SL10" s="79"/>
      <c r="SM10" s="79"/>
      <c r="SN10" s="79"/>
      <c r="SO10" s="79"/>
      <c r="SP10" s="79"/>
      <c r="SQ10" s="79"/>
      <c r="SR10" s="79"/>
      <c r="SS10" s="79"/>
      <c r="ST10" s="79"/>
      <c r="SU10" s="79"/>
      <c r="SV10" s="79"/>
      <c r="SW10" s="79"/>
      <c r="SX10" s="79"/>
      <c r="SY10" s="79"/>
      <c r="SZ10" s="79"/>
      <c r="TA10" s="79"/>
      <c r="TB10" s="79"/>
      <c r="TC10" s="79"/>
      <c r="TD10" s="79"/>
      <c r="TE10" s="79"/>
      <c r="TF10" s="79"/>
      <c r="TG10" s="79"/>
      <c r="TH10" s="79"/>
      <c r="TI10" s="79"/>
      <c r="TJ10" s="79"/>
      <c r="TK10" s="79"/>
      <c r="TL10" s="79"/>
      <c r="TM10" s="79"/>
      <c r="TN10" s="79"/>
      <c r="TO10" s="79"/>
      <c r="TP10" s="79"/>
      <c r="TQ10" s="79"/>
      <c r="TR10" s="79"/>
      <c r="TS10" s="79"/>
      <c r="TT10" s="79"/>
      <c r="TU10" s="79"/>
      <c r="TV10" s="79"/>
      <c r="TW10" s="79"/>
      <c r="TX10" s="79"/>
      <c r="TY10" s="79"/>
      <c r="TZ10" s="79"/>
      <c r="UA10" s="79"/>
      <c r="UB10" s="79"/>
      <c r="UC10" s="79"/>
      <c r="UD10" s="79"/>
      <c r="UE10" s="79"/>
      <c r="UF10" s="79"/>
      <c r="UG10" s="79"/>
      <c r="UH10" s="79"/>
      <c r="UI10" s="79"/>
      <c r="UJ10" s="79"/>
      <c r="UK10" s="79"/>
      <c r="UL10" s="79"/>
      <c r="UM10" s="79"/>
      <c r="UN10" s="79"/>
      <c r="UO10" s="79"/>
      <c r="UP10" s="79"/>
      <c r="UQ10" s="79"/>
      <c r="UR10" s="79"/>
      <c r="US10" s="79"/>
      <c r="UT10" s="79"/>
      <c r="UU10" s="79"/>
      <c r="UV10" s="79"/>
      <c r="UW10" s="79"/>
      <c r="UX10" s="79"/>
      <c r="UY10" s="79"/>
      <c r="UZ10" s="79"/>
      <c r="VA10" s="79"/>
      <c r="VB10" s="79"/>
      <c r="VC10" s="79"/>
      <c r="VD10" s="79"/>
      <c r="VE10" s="79"/>
      <c r="VF10" s="79"/>
      <c r="VG10" s="79"/>
      <c r="VH10" s="79"/>
      <c r="VI10" s="79"/>
      <c r="VJ10" s="79"/>
      <c r="VK10" s="79"/>
      <c r="VL10" s="79"/>
      <c r="VM10" s="79"/>
      <c r="VN10" s="79"/>
      <c r="VO10" s="79"/>
      <c r="VP10" s="79"/>
      <c r="VQ10" s="79"/>
      <c r="VR10" s="79"/>
      <c r="VS10" s="79"/>
      <c r="VT10" s="79"/>
      <c r="VU10" s="79"/>
      <c r="VV10" s="79"/>
      <c r="VW10" s="79"/>
      <c r="VX10" s="79"/>
      <c r="VY10" s="79"/>
      <c r="VZ10" s="79"/>
      <c r="WA10" s="79"/>
      <c r="WB10" s="79"/>
      <c r="WC10" s="79"/>
      <c r="WD10" s="79"/>
      <c r="WE10" s="79"/>
      <c r="WF10" s="79"/>
      <c r="WG10" s="79"/>
      <c r="WH10" s="79"/>
      <c r="WI10" s="79"/>
      <c r="WJ10" s="79"/>
      <c r="WK10" s="79"/>
      <c r="WL10" s="79"/>
      <c r="WM10" s="79"/>
      <c r="WN10" s="79"/>
      <c r="WO10" s="79"/>
      <c r="WP10" s="79"/>
      <c r="WQ10" s="79"/>
      <c r="WR10" s="79"/>
      <c r="WS10" s="79"/>
      <c r="WT10" s="79"/>
      <c r="WU10" s="79"/>
      <c r="WV10" s="79"/>
      <c r="WW10" s="79"/>
      <c r="WX10" s="79"/>
      <c r="WY10" s="79"/>
      <c r="WZ10" s="79"/>
      <c r="XA10" s="79"/>
      <c r="XB10" s="79"/>
      <c r="XC10" s="79"/>
      <c r="XD10" s="79"/>
      <c r="XE10" s="79"/>
      <c r="XF10" s="79"/>
      <c r="XG10" s="79"/>
      <c r="XH10" s="79"/>
      <c r="XI10" s="79"/>
      <c r="XJ10" s="79"/>
      <c r="XK10" s="79"/>
      <c r="XL10" s="79"/>
      <c r="XM10" s="79"/>
      <c r="XN10" s="79"/>
      <c r="XO10" s="79"/>
      <c r="XP10" s="79"/>
      <c r="XQ10" s="79"/>
      <c r="XR10" s="79"/>
      <c r="XS10" s="79"/>
      <c r="XT10" s="79"/>
      <c r="XU10" s="79"/>
      <c r="XV10" s="79"/>
      <c r="XW10" s="79"/>
      <c r="XX10" s="79"/>
      <c r="XY10" s="79"/>
      <c r="XZ10" s="79"/>
      <c r="YA10" s="79"/>
      <c r="YB10" s="79"/>
      <c r="YC10" s="79"/>
      <c r="YD10" s="79"/>
      <c r="YE10" s="79"/>
      <c r="YF10" s="79"/>
      <c r="YG10" s="79"/>
      <c r="YH10" s="79"/>
      <c r="YI10" s="79"/>
      <c r="YJ10" s="79"/>
      <c r="YK10" s="79"/>
      <c r="YL10" s="79"/>
      <c r="YM10" s="79"/>
      <c r="YN10" s="79"/>
      <c r="YO10" s="79"/>
      <c r="YP10" s="79"/>
      <c r="YQ10" s="79"/>
      <c r="YR10" s="79"/>
      <c r="YS10" s="79"/>
      <c r="YT10" s="79"/>
      <c r="YU10" s="79"/>
      <c r="YV10" s="79"/>
      <c r="YW10" s="79"/>
      <c r="YX10" s="79"/>
      <c r="YY10" s="79"/>
      <c r="YZ10" s="79"/>
      <c r="ZA10" s="79"/>
      <c r="ZB10" s="79"/>
      <c r="ZC10" s="79"/>
      <c r="ZD10" s="79"/>
      <c r="ZE10" s="79"/>
      <c r="ZF10" s="79"/>
      <c r="ZG10" s="79"/>
      <c r="ZH10" s="79"/>
      <c r="ZI10" s="79"/>
      <c r="ZJ10" s="79"/>
      <c r="ZK10" s="79"/>
      <c r="ZL10" s="79"/>
      <c r="ZM10" s="79"/>
      <c r="ZN10" s="79"/>
      <c r="ZO10" s="79"/>
      <c r="ZP10" s="79"/>
      <c r="ZQ10" s="79"/>
      <c r="ZR10" s="79"/>
      <c r="ZS10" s="79"/>
      <c r="ZT10" s="79"/>
      <c r="ZU10" s="79"/>
      <c r="ZV10" s="79"/>
      <c r="ZW10" s="79"/>
      <c r="ZX10" s="79"/>
      <c r="ZY10" s="79"/>
      <c r="ZZ10" s="79"/>
      <c r="AAA10" s="79"/>
      <c r="AAB10" s="79"/>
      <c r="AAC10" s="79"/>
      <c r="AAD10" s="79"/>
      <c r="AAE10" s="79"/>
      <c r="AAF10" s="79"/>
      <c r="AAG10" s="79"/>
      <c r="AAH10" s="79"/>
      <c r="AAI10" s="79"/>
      <c r="AAJ10" s="79"/>
      <c r="AAK10" s="79"/>
      <c r="AAL10" s="79"/>
      <c r="AAM10" s="79"/>
      <c r="AAN10" s="79"/>
      <c r="AAO10" s="79"/>
      <c r="AAP10" s="79"/>
      <c r="AAQ10" s="79"/>
      <c r="AAR10" s="79"/>
      <c r="AAS10" s="79"/>
      <c r="AAT10" s="79"/>
      <c r="AAU10" s="79"/>
      <c r="AAV10" s="79"/>
      <c r="AAW10" s="79"/>
      <c r="AAX10" s="79"/>
      <c r="AAY10" s="79"/>
      <c r="AAZ10" s="79"/>
      <c r="ABA10" s="79"/>
      <c r="ABB10" s="79"/>
      <c r="ABC10" s="79"/>
      <c r="ABD10" s="79"/>
      <c r="ABE10" s="79"/>
      <c r="ABF10" s="79"/>
      <c r="ABG10" s="79"/>
      <c r="ABH10" s="79"/>
      <c r="ABI10" s="79"/>
      <c r="ABJ10" s="79"/>
      <c r="ABK10" s="79"/>
      <c r="ABL10" s="79"/>
      <c r="ABM10" s="79"/>
      <c r="ABN10" s="79"/>
      <c r="ABO10" s="79"/>
      <c r="ABP10" s="79"/>
      <c r="ABQ10" s="79"/>
      <c r="ABR10" s="79"/>
      <c r="ABS10" s="79"/>
      <c r="ABT10" s="79"/>
      <c r="ABU10" s="79"/>
      <c r="ABV10" s="79"/>
      <c r="ABW10" s="79"/>
      <c r="ABX10" s="79"/>
      <c r="ABY10" s="79"/>
      <c r="ABZ10" s="79"/>
      <c r="ACA10" s="79"/>
      <c r="ACB10" s="79"/>
      <c r="ACC10" s="79"/>
      <c r="ACD10" s="79"/>
      <c r="ACE10" s="79"/>
      <c r="ACF10" s="79"/>
      <c r="ACG10" s="79"/>
      <c r="ACH10" s="79"/>
      <c r="ACI10" s="79"/>
      <c r="ACJ10" s="79"/>
      <c r="ACK10" s="79"/>
      <c r="ACL10" s="79"/>
      <c r="ACM10" s="79"/>
      <c r="ACN10" s="79"/>
      <c r="ACO10" s="79"/>
      <c r="ACP10" s="79"/>
      <c r="ACQ10" s="79"/>
      <c r="ACR10" s="79"/>
      <c r="ACS10" s="79"/>
      <c r="ACT10" s="79"/>
      <c r="ACU10" s="79"/>
      <c r="ACV10" s="79"/>
      <c r="ACW10" s="79"/>
      <c r="ACX10" s="79"/>
      <c r="ACY10" s="79"/>
      <c r="ACZ10" s="79"/>
      <c r="ADA10" s="79"/>
      <c r="ADB10" s="79"/>
      <c r="ADC10" s="79"/>
      <c r="ADD10" s="79"/>
      <c r="ADE10" s="79"/>
      <c r="ADF10" s="79"/>
      <c r="ADG10" s="79"/>
      <c r="ADH10" s="79"/>
      <c r="ADI10" s="79"/>
      <c r="ADJ10" s="79"/>
      <c r="ADK10" s="79"/>
      <c r="ADL10" s="79"/>
      <c r="ADM10" s="79"/>
      <c r="ADN10" s="79"/>
      <c r="ADO10" s="79"/>
      <c r="ADP10" s="79"/>
      <c r="ADQ10" s="79"/>
      <c r="ADR10" s="79"/>
      <c r="ADS10" s="79"/>
      <c r="ADT10" s="79"/>
      <c r="ADU10" s="79"/>
      <c r="ADV10" s="79"/>
      <c r="ADW10" s="79"/>
      <c r="ADX10" s="79"/>
      <c r="ADY10" s="79"/>
      <c r="ADZ10" s="79"/>
      <c r="AEA10" s="79"/>
      <c r="AEB10" s="79"/>
      <c r="AEC10" s="79"/>
      <c r="AED10" s="79"/>
      <c r="AEE10" s="79"/>
      <c r="AEF10" s="79"/>
      <c r="AEG10" s="79"/>
      <c r="AEH10" s="79"/>
      <c r="AEI10" s="79"/>
      <c r="AEJ10" s="79"/>
      <c r="AEK10" s="79"/>
      <c r="AEL10" s="79"/>
      <c r="AEM10" s="79"/>
      <c r="AEN10" s="79"/>
      <c r="AEO10" s="79"/>
      <c r="AEP10" s="79"/>
      <c r="AEQ10" s="79"/>
      <c r="AER10" s="79"/>
      <c r="AES10" s="79"/>
      <c r="AET10" s="79"/>
      <c r="AEU10" s="79"/>
      <c r="AEV10" s="79"/>
      <c r="AEW10" s="79"/>
      <c r="AEX10" s="79"/>
      <c r="AEY10" s="79"/>
      <c r="AEZ10" s="79"/>
      <c r="AFA10" s="79"/>
      <c r="AFB10" s="79"/>
      <c r="AFC10" s="79"/>
      <c r="AFD10" s="79"/>
      <c r="AFE10" s="79"/>
      <c r="AFF10" s="79"/>
      <c r="AFG10" s="79"/>
      <c r="AFH10" s="79"/>
      <c r="AFI10" s="79"/>
      <c r="AFJ10" s="79"/>
      <c r="AFK10" s="79"/>
      <c r="AFL10" s="79"/>
      <c r="AFM10" s="79"/>
      <c r="AFN10" s="79"/>
      <c r="AFO10" s="79"/>
      <c r="AFP10" s="79"/>
      <c r="AFQ10" s="79"/>
      <c r="AFR10" s="79"/>
      <c r="AFS10" s="79"/>
      <c r="AFT10" s="79"/>
      <c r="AFU10" s="79"/>
      <c r="AFV10" s="79"/>
      <c r="AFW10" s="79"/>
      <c r="AFX10" s="79"/>
      <c r="AFY10" s="79"/>
      <c r="AFZ10" s="79"/>
      <c r="AGA10" s="79"/>
      <c r="AGB10" s="79"/>
      <c r="AGC10" s="79"/>
      <c r="AGD10" s="79"/>
      <c r="AGE10" s="79"/>
      <c r="AGF10" s="79"/>
      <c r="AGG10" s="79"/>
      <c r="AGH10" s="79"/>
      <c r="AGI10" s="79"/>
      <c r="AGJ10" s="79"/>
      <c r="AGK10" s="79"/>
      <c r="AGL10" s="79"/>
      <c r="AGM10" s="79"/>
      <c r="AGN10" s="79"/>
      <c r="AGO10" s="79"/>
      <c r="AGP10" s="79"/>
      <c r="AGQ10" s="79"/>
      <c r="AGR10" s="79"/>
      <c r="AGS10" s="79"/>
      <c r="AGT10" s="79"/>
      <c r="AGU10" s="79"/>
      <c r="AGV10" s="79"/>
      <c r="AGW10" s="79"/>
      <c r="AGX10" s="79"/>
      <c r="AGY10" s="79"/>
      <c r="AGZ10" s="79"/>
      <c r="AHA10" s="79"/>
      <c r="AHB10" s="79"/>
      <c r="AHC10" s="79"/>
      <c r="AHD10" s="79"/>
      <c r="AHE10" s="79"/>
      <c r="AHF10" s="79"/>
      <c r="AHG10" s="79"/>
      <c r="AHH10" s="79"/>
      <c r="AHI10" s="79"/>
      <c r="AHJ10" s="79"/>
      <c r="AHK10" s="79"/>
      <c r="AHL10" s="79"/>
      <c r="AHM10" s="79"/>
      <c r="AHN10" s="79"/>
      <c r="AHO10" s="79"/>
      <c r="AHP10" s="79"/>
      <c r="AHQ10" s="79"/>
      <c r="AHR10" s="79"/>
      <c r="AHS10" s="79"/>
      <c r="AHT10" s="79"/>
      <c r="AHU10" s="79"/>
      <c r="AHV10" s="79"/>
      <c r="AHW10" s="79"/>
      <c r="AHX10" s="79"/>
      <c r="AHY10" s="79"/>
      <c r="AHZ10" s="79"/>
      <c r="AIA10" s="79"/>
      <c r="AIB10" s="79"/>
      <c r="AIC10" s="79"/>
      <c r="AID10" s="79"/>
      <c r="AIE10" s="79"/>
      <c r="AIF10" s="79"/>
      <c r="AIG10" s="79"/>
      <c r="AIH10" s="79"/>
      <c r="AII10" s="79"/>
      <c r="AIJ10" s="79"/>
      <c r="AIK10" s="79"/>
      <c r="AIL10" s="79"/>
      <c r="AIM10" s="79"/>
      <c r="AIN10" s="79"/>
      <c r="AIO10" s="79"/>
      <c r="AIP10" s="79"/>
      <c r="AIQ10" s="79"/>
      <c r="AIR10" s="79"/>
      <c r="AIS10" s="79"/>
      <c r="AIT10" s="79"/>
      <c r="AIU10" s="79"/>
      <c r="AIV10" s="79"/>
      <c r="AIW10" s="79"/>
      <c r="AIX10" s="79"/>
      <c r="AIY10" s="79"/>
      <c r="AIZ10" s="79"/>
      <c r="AJA10" s="79"/>
      <c r="AJB10" s="79"/>
      <c r="AJC10" s="79"/>
      <c r="AJD10" s="79"/>
      <c r="AJE10" s="79"/>
      <c r="AJF10" s="79"/>
      <c r="AJG10" s="79"/>
      <c r="AJH10" s="79"/>
      <c r="AJI10" s="79"/>
      <c r="AJJ10" s="79"/>
      <c r="AJK10" s="79"/>
      <c r="AJL10" s="79"/>
      <c r="AJM10" s="79"/>
      <c r="AJN10" s="79"/>
      <c r="AJO10" s="79"/>
      <c r="AJP10" s="79"/>
      <c r="AJQ10" s="79"/>
      <c r="AJR10" s="79"/>
      <c r="AJS10" s="79"/>
      <c r="AJT10" s="79"/>
      <c r="AJU10" s="79"/>
      <c r="AJV10" s="79"/>
      <c r="AJW10" s="79"/>
      <c r="AJX10" s="79"/>
      <c r="AJY10" s="79"/>
      <c r="AJZ10" s="79"/>
      <c r="AKA10" s="79"/>
      <c r="AKB10" s="79"/>
      <c r="AKC10" s="79"/>
      <c r="AKD10" s="79"/>
      <c r="AKE10" s="79"/>
      <c r="AKF10" s="79"/>
      <c r="AKG10" s="79"/>
      <c r="AKH10" s="79"/>
      <c r="AKI10" s="79"/>
      <c r="AKJ10" s="79"/>
      <c r="AKK10" s="79"/>
      <c r="AKL10" s="79"/>
      <c r="AKM10" s="79"/>
      <c r="AKN10" s="79"/>
      <c r="AKO10" s="79"/>
      <c r="AKP10" s="79"/>
      <c r="AKQ10" s="79"/>
      <c r="AKR10" s="79"/>
      <c r="AKS10" s="79"/>
      <c r="AKT10" s="79"/>
      <c r="AKU10" s="79"/>
      <c r="AKV10" s="79"/>
      <c r="AKW10" s="79"/>
      <c r="AKX10" s="79"/>
      <c r="AKY10" s="79"/>
      <c r="AKZ10" s="79"/>
      <c r="ALA10" s="79"/>
      <c r="ALB10" s="79"/>
      <c r="ALC10" s="79"/>
      <c r="ALD10" s="79"/>
      <c r="ALE10" s="79"/>
      <c r="ALF10" s="79"/>
      <c r="ALG10" s="79"/>
      <c r="ALH10" s="79"/>
      <c r="ALI10" s="79"/>
      <c r="ALJ10" s="79"/>
      <c r="ALK10" s="79"/>
      <c r="ALL10" s="79"/>
      <c r="ALM10" s="79"/>
      <c r="ALN10" s="79"/>
      <c r="ALO10" s="79"/>
      <c r="ALP10" s="79"/>
      <c r="ALQ10" s="79"/>
      <c r="ALR10" s="79"/>
      <c r="ALS10" s="79"/>
      <c r="ALT10" s="79"/>
      <c r="ALU10" s="79"/>
      <c r="ALV10" s="79"/>
      <c r="ALW10" s="79"/>
      <c r="ALX10" s="79"/>
      <c r="ALY10" s="79"/>
      <c r="ALZ10" s="79"/>
      <c r="AMA10" s="79"/>
      <c r="AMB10" s="79"/>
      <c r="AMC10" s="79"/>
      <c r="AMD10" s="79"/>
      <c r="AME10" s="79"/>
      <c r="AMF10" s="79"/>
      <c r="AMG10" s="79"/>
      <c r="AMH10" s="79"/>
      <c r="AMI10" s="79"/>
      <c r="AMJ10" s="79"/>
      <c r="AMK10" s="79"/>
      <c r="AML10" s="79"/>
      <c r="AMM10" s="79"/>
      <c r="AMN10" s="79"/>
      <c r="AMO10" s="79"/>
      <c r="AMP10" s="79"/>
      <c r="AMQ10" s="79"/>
      <c r="AMR10" s="79"/>
      <c r="AMS10" s="79"/>
      <c r="AMT10" s="79"/>
      <c r="AMU10" s="79"/>
      <c r="AMV10" s="79"/>
      <c r="AMW10" s="79"/>
      <c r="AMX10" s="79"/>
      <c r="AMY10" s="79"/>
      <c r="AMZ10" s="79"/>
      <c r="ANA10" s="79"/>
      <c r="ANB10" s="79"/>
      <c r="ANC10" s="79"/>
      <c r="AND10" s="79"/>
      <c r="ANE10" s="79"/>
      <c r="ANF10" s="79"/>
      <c r="ANG10" s="79"/>
      <c r="ANH10" s="79"/>
      <c r="ANI10" s="79"/>
      <c r="ANJ10" s="79"/>
      <c r="ANK10" s="79"/>
      <c r="ANL10" s="79"/>
      <c r="ANM10" s="79"/>
      <c r="ANN10" s="79"/>
      <c r="ANO10" s="79"/>
      <c r="ANP10" s="79"/>
      <c r="ANQ10" s="79"/>
      <c r="ANR10" s="79"/>
      <c r="ANS10" s="79"/>
      <c r="ANT10" s="79"/>
      <c r="ANU10" s="79"/>
      <c r="ANV10" s="79"/>
      <c r="ANW10" s="79"/>
      <c r="ANX10" s="79"/>
      <c r="ANY10" s="79"/>
      <c r="ANZ10" s="79"/>
      <c r="AOA10" s="79"/>
      <c r="AOB10" s="79"/>
      <c r="AOC10" s="79"/>
      <c r="AOD10" s="79"/>
      <c r="AOE10" s="79"/>
      <c r="AOF10" s="79"/>
      <c r="AOG10" s="79"/>
      <c r="AOH10" s="79"/>
      <c r="AOI10" s="79"/>
      <c r="AOJ10" s="79"/>
      <c r="AOK10" s="79"/>
      <c r="AOL10" s="79"/>
      <c r="AOM10" s="79"/>
      <c r="AON10" s="79"/>
      <c r="AOO10" s="79"/>
      <c r="AOP10" s="79"/>
      <c r="AOQ10" s="79"/>
      <c r="AOR10" s="79"/>
      <c r="AOS10" s="79"/>
      <c r="AOT10" s="79"/>
      <c r="AOU10" s="79"/>
      <c r="AOV10" s="79"/>
      <c r="AOW10" s="79"/>
      <c r="AOX10" s="79"/>
      <c r="AOY10" s="79"/>
      <c r="AOZ10" s="79"/>
      <c r="APA10" s="79"/>
      <c r="APB10" s="79"/>
      <c r="APC10" s="79"/>
      <c r="APD10" s="79"/>
      <c r="APE10" s="79"/>
      <c r="APF10" s="79"/>
      <c r="APG10" s="79"/>
      <c r="APH10" s="79"/>
      <c r="API10" s="79"/>
      <c r="APJ10" s="79"/>
      <c r="APK10" s="79"/>
      <c r="APL10" s="79"/>
      <c r="APM10" s="79"/>
      <c r="APN10" s="79"/>
      <c r="APO10" s="79"/>
      <c r="APP10" s="79"/>
      <c r="APQ10" s="79"/>
      <c r="APR10" s="79"/>
      <c r="APS10" s="79"/>
      <c r="APT10" s="79"/>
      <c r="APU10" s="79"/>
      <c r="APV10" s="79"/>
      <c r="APW10" s="79"/>
      <c r="APX10" s="79"/>
      <c r="APY10" s="79"/>
      <c r="APZ10" s="79"/>
      <c r="AQA10" s="79"/>
      <c r="AQB10" s="79"/>
      <c r="AQC10" s="79"/>
      <c r="AQD10" s="79"/>
      <c r="AQE10" s="79"/>
      <c r="AQF10" s="79"/>
      <c r="AQG10" s="79"/>
      <c r="AQH10" s="79"/>
      <c r="AQI10" s="79"/>
      <c r="AQJ10" s="79"/>
      <c r="AQK10" s="79"/>
      <c r="AQL10" s="79"/>
      <c r="AQM10" s="79"/>
      <c r="AQN10" s="79"/>
      <c r="AQO10" s="79"/>
      <c r="AQP10" s="79"/>
      <c r="AQQ10" s="79"/>
      <c r="AQR10" s="79"/>
      <c r="AQS10" s="79"/>
      <c r="AQT10" s="79"/>
      <c r="AQU10" s="79"/>
      <c r="AQV10" s="79"/>
      <c r="AQW10" s="79"/>
      <c r="AQX10" s="79"/>
      <c r="AQY10" s="79"/>
      <c r="AQZ10" s="79"/>
      <c r="ARA10" s="79"/>
      <c r="ARB10" s="79"/>
      <c r="ARC10" s="79"/>
      <c r="ARD10" s="79"/>
      <c r="ARE10" s="79"/>
      <c r="ARF10" s="79"/>
      <c r="ARG10" s="79"/>
      <c r="ARH10" s="79"/>
      <c r="ARI10" s="79"/>
      <c r="ARJ10" s="79"/>
      <c r="ARK10" s="79"/>
      <c r="ARL10" s="79"/>
      <c r="ARM10" s="79"/>
      <c r="ARN10" s="79"/>
      <c r="ARO10" s="79"/>
      <c r="ARP10" s="79"/>
      <c r="ARQ10" s="79"/>
      <c r="ARR10" s="79"/>
      <c r="ARS10" s="79"/>
      <c r="ART10" s="79"/>
      <c r="ARU10" s="79"/>
      <c r="ARV10" s="79"/>
      <c r="ARW10" s="79"/>
      <c r="ARX10" s="79"/>
      <c r="ARY10" s="79"/>
      <c r="ARZ10" s="79"/>
      <c r="ASA10" s="79"/>
      <c r="ASB10" s="79"/>
      <c r="ASC10" s="79"/>
      <c r="ASD10" s="79"/>
      <c r="ASE10" s="79"/>
      <c r="ASF10" s="79"/>
      <c r="ASG10" s="79"/>
      <c r="ASH10" s="79"/>
      <c r="ASI10" s="79"/>
      <c r="ASJ10" s="79"/>
      <c r="ASK10" s="79"/>
      <c r="ASL10" s="79"/>
      <c r="ASM10" s="79"/>
      <c r="ASN10" s="79"/>
      <c r="ASO10" s="79"/>
      <c r="ASP10" s="79"/>
      <c r="ASQ10" s="79"/>
      <c r="ASR10" s="79"/>
      <c r="ASS10" s="79"/>
      <c r="AST10" s="79"/>
      <c r="ASU10" s="79"/>
      <c r="ASV10" s="79"/>
      <c r="ASW10" s="79"/>
      <c r="ASX10" s="79"/>
      <c r="ASY10" s="79"/>
      <c r="ASZ10" s="79"/>
      <c r="ATA10" s="79"/>
      <c r="ATB10" s="79"/>
      <c r="ATC10" s="79"/>
      <c r="ATD10" s="79"/>
      <c r="ATE10" s="79"/>
      <c r="ATF10" s="79"/>
      <c r="ATG10" s="79"/>
      <c r="ATH10" s="79"/>
      <c r="ATI10" s="79"/>
      <c r="ATJ10" s="79"/>
      <c r="ATK10" s="79"/>
      <c r="ATL10" s="79"/>
      <c r="ATM10" s="79"/>
      <c r="ATN10" s="79"/>
      <c r="ATO10" s="79"/>
      <c r="ATP10" s="79"/>
      <c r="ATQ10" s="79"/>
      <c r="ATR10" s="79"/>
      <c r="ATS10" s="79"/>
      <c r="ATT10" s="79"/>
      <c r="ATU10" s="79"/>
      <c r="ATV10" s="79"/>
      <c r="ATW10" s="79"/>
      <c r="ATX10" s="79"/>
      <c r="ATY10" s="79"/>
      <c r="ATZ10" s="79"/>
      <c r="AUA10" s="79"/>
      <c r="AUB10" s="79"/>
      <c r="AUC10" s="79"/>
      <c r="AUD10" s="79"/>
      <c r="AUE10" s="79"/>
      <c r="AUF10" s="79"/>
      <c r="AUG10" s="79"/>
      <c r="AUH10" s="79"/>
      <c r="AUI10" s="79"/>
      <c r="AUJ10" s="79"/>
      <c r="AUK10" s="79"/>
      <c r="AUL10" s="79"/>
      <c r="AUM10" s="79"/>
      <c r="AUN10" s="79"/>
      <c r="AUO10" s="79"/>
      <c r="AUP10" s="79"/>
      <c r="AUQ10" s="79"/>
      <c r="AUR10" s="79"/>
      <c r="AUS10" s="79"/>
      <c r="AUT10" s="79"/>
      <c r="AUU10" s="79"/>
      <c r="AUV10" s="79"/>
      <c r="AUW10" s="79"/>
      <c r="AUX10" s="79"/>
      <c r="AUY10" s="79"/>
      <c r="AUZ10" s="79"/>
      <c r="AVA10" s="79"/>
      <c r="AVB10" s="79"/>
      <c r="AVC10" s="79"/>
      <c r="AVD10" s="79"/>
      <c r="AVE10" s="79"/>
      <c r="AVF10" s="79"/>
      <c r="AVG10" s="79"/>
      <c r="AVH10" s="79"/>
      <c r="AVI10" s="79"/>
      <c r="AVJ10" s="79"/>
      <c r="AVK10" s="79"/>
      <c r="AVL10" s="79"/>
      <c r="AVM10" s="79"/>
      <c r="AVN10" s="79"/>
      <c r="AVO10" s="79"/>
      <c r="AVP10" s="79"/>
      <c r="AVQ10" s="79"/>
      <c r="AVR10" s="79"/>
      <c r="AVS10" s="79"/>
      <c r="AVT10" s="79"/>
      <c r="AVU10" s="79"/>
      <c r="AVV10" s="79"/>
      <c r="AVW10" s="79"/>
      <c r="AVX10" s="79"/>
      <c r="AVY10" s="79"/>
      <c r="AVZ10" s="79"/>
      <c r="AWA10" s="79"/>
      <c r="AWB10" s="79"/>
      <c r="AWC10" s="79"/>
      <c r="AWD10" s="79"/>
      <c r="AWE10" s="79"/>
      <c r="AWF10" s="79"/>
      <c r="AWG10" s="79"/>
      <c r="AWH10" s="79"/>
      <c r="AWI10" s="79"/>
      <c r="AWJ10" s="79"/>
      <c r="AWK10" s="79"/>
      <c r="AWL10" s="79"/>
      <c r="AWM10" s="79"/>
      <c r="AWN10" s="79"/>
      <c r="AWO10" s="79"/>
      <c r="AWP10" s="79"/>
      <c r="AWQ10" s="79"/>
      <c r="AWR10" s="79"/>
      <c r="AWS10" s="79"/>
      <c r="AWT10" s="79"/>
      <c r="AWU10" s="79"/>
      <c r="AWV10" s="79"/>
      <c r="AWW10" s="79"/>
      <c r="AWX10" s="79"/>
      <c r="AWY10" s="79"/>
      <c r="AWZ10" s="79"/>
      <c r="AXA10" s="79"/>
      <c r="AXB10" s="79"/>
      <c r="AXC10" s="79"/>
      <c r="AXD10" s="79"/>
      <c r="AXE10" s="79"/>
      <c r="AXF10" s="79"/>
      <c r="AXG10" s="79"/>
      <c r="AXH10" s="79"/>
      <c r="AXI10" s="79"/>
      <c r="AXJ10" s="79"/>
      <c r="AXK10" s="79"/>
      <c r="AXL10" s="79"/>
      <c r="AXM10" s="79"/>
      <c r="AXN10" s="79"/>
      <c r="AXO10" s="79"/>
      <c r="AXP10" s="79"/>
      <c r="AXQ10" s="79"/>
      <c r="AXR10" s="79"/>
      <c r="AXS10" s="79"/>
      <c r="AXT10" s="79"/>
      <c r="AXU10" s="79"/>
      <c r="AXV10" s="79"/>
      <c r="AXW10" s="79"/>
      <c r="AXX10" s="79"/>
      <c r="AXY10" s="79"/>
      <c r="AXZ10" s="79"/>
      <c r="AYA10" s="79"/>
      <c r="AYB10" s="79"/>
      <c r="AYC10" s="79"/>
      <c r="AYD10" s="79"/>
      <c r="AYE10" s="79"/>
      <c r="AYF10" s="79"/>
      <c r="AYG10" s="79"/>
      <c r="AYH10" s="79"/>
      <c r="AYI10" s="79"/>
      <c r="AYJ10" s="79"/>
      <c r="AYK10" s="79"/>
      <c r="AYL10" s="79"/>
      <c r="AYM10" s="79"/>
      <c r="AYN10" s="79"/>
      <c r="AYO10" s="79"/>
      <c r="AYP10" s="79"/>
      <c r="AYQ10" s="79"/>
      <c r="AYR10" s="79"/>
      <c r="AYS10" s="79"/>
      <c r="AYT10" s="79"/>
      <c r="AYU10" s="79"/>
      <c r="AYV10" s="79"/>
      <c r="AYW10" s="79"/>
      <c r="AYX10" s="79"/>
      <c r="AYY10" s="79"/>
      <c r="AYZ10" s="79"/>
      <c r="AZA10" s="79"/>
      <c r="AZB10" s="79"/>
      <c r="AZC10" s="79"/>
      <c r="AZD10" s="79"/>
      <c r="AZE10" s="79"/>
      <c r="AZF10" s="79"/>
      <c r="AZG10" s="79"/>
      <c r="AZH10" s="79"/>
      <c r="AZI10" s="79"/>
      <c r="AZJ10" s="79"/>
      <c r="AZK10" s="79"/>
      <c r="AZL10" s="79"/>
      <c r="AZM10" s="79"/>
      <c r="AZN10" s="79"/>
      <c r="AZO10" s="79"/>
      <c r="AZP10" s="79"/>
      <c r="AZQ10" s="79"/>
      <c r="AZR10" s="79"/>
      <c r="AZS10" s="79"/>
      <c r="AZT10" s="79"/>
      <c r="AZU10" s="79"/>
      <c r="AZV10" s="79"/>
      <c r="AZW10" s="79"/>
      <c r="AZX10" s="79"/>
      <c r="AZY10" s="79"/>
      <c r="AZZ10" s="79"/>
      <c r="BAA10" s="79"/>
      <c r="BAB10" s="79"/>
      <c r="BAC10" s="79"/>
      <c r="BAD10" s="79"/>
      <c r="BAE10" s="79"/>
      <c r="BAF10" s="79"/>
      <c r="BAG10" s="79"/>
      <c r="BAH10" s="79"/>
      <c r="BAI10" s="79"/>
      <c r="BAJ10" s="79"/>
      <c r="BAK10" s="79"/>
      <c r="BAL10" s="79"/>
      <c r="BAM10" s="79"/>
      <c r="BAN10" s="79"/>
      <c r="BAO10" s="79"/>
      <c r="BAP10" s="79"/>
      <c r="BAQ10" s="79"/>
      <c r="BAR10" s="79"/>
      <c r="BAS10" s="79"/>
      <c r="BAT10" s="79"/>
      <c r="BAU10" s="79"/>
      <c r="BAV10" s="79"/>
      <c r="BAW10" s="79"/>
      <c r="BAX10" s="79"/>
      <c r="BAY10" s="79"/>
      <c r="BAZ10" s="79"/>
      <c r="BBA10" s="79"/>
      <c r="BBB10" s="79"/>
      <c r="BBC10" s="79"/>
      <c r="BBD10" s="79"/>
      <c r="BBE10" s="79"/>
      <c r="BBF10" s="79"/>
      <c r="BBG10" s="79"/>
      <c r="BBH10" s="79"/>
      <c r="BBI10" s="79"/>
      <c r="BBJ10" s="79"/>
      <c r="BBK10" s="79"/>
      <c r="BBL10" s="79"/>
      <c r="BBM10" s="79"/>
      <c r="BBN10" s="79"/>
      <c r="BBO10" s="79"/>
      <c r="BBP10" s="79"/>
      <c r="BBQ10" s="79"/>
      <c r="BBR10" s="79"/>
      <c r="BBS10" s="79"/>
      <c r="BBT10" s="79"/>
      <c r="BBU10" s="79"/>
      <c r="BBV10" s="79"/>
      <c r="BBW10" s="79"/>
      <c r="BBX10" s="79"/>
      <c r="BBY10" s="79"/>
      <c r="BBZ10" s="79"/>
      <c r="BCA10" s="79"/>
      <c r="BCB10" s="79"/>
      <c r="BCC10" s="79"/>
      <c r="BCD10" s="79"/>
      <c r="BCE10" s="79"/>
      <c r="BCF10" s="79"/>
      <c r="BCG10" s="79"/>
      <c r="BCH10" s="79"/>
      <c r="BCI10" s="79"/>
      <c r="BCJ10" s="79"/>
      <c r="BCK10" s="79"/>
      <c r="BCL10" s="79"/>
      <c r="BCM10" s="79"/>
      <c r="BCN10" s="79"/>
      <c r="BCO10" s="79"/>
      <c r="BCP10" s="79"/>
      <c r="BCQ10" s="79"/>
      <c r="BCR10" s="79"/>
      <c r="BCS10" s="79"/>
      <c r="BCT10" s="79"/>
      <c r="BCU10" s="79"/>
      <c r="BCV10" s="79"/>
      <c r="BCW10" s="79"/>
      <c r="BCX10" s="79"/>
      <c r="BCY10" s="79"/>
      <c r="BCZ10" s="79"/>
      <c r="BDA10" s="79"/>
      <c r="BDB10" s="79"/>
      <c r="BDC10" s="79"/>
      <c r="BDD10" s="79"/>
      <c r="BDE10" s="79"/>
      <c r="BDF10" s="79"/>
      <c r="BDG10" s="79"/>
      <c r="BDH10" s="79"/>
      <c r="BDI10" s="79"/>
      <c r="BDJ10" s="79"/>
      <c r="BDK10" s="79"/>
      <c r="BDL10" s="79"/>
      <c r="BDM10" s="79"/>
      <c r="BDN10" s="79"/>
      <c r="BDO10" s="79"/>
      <c r="BDP10" s="79"/>
      <c r="BDQ10" s="79"/>
      <c r="BDR10" s="79"/>
      <c r="BDS10" s="79"/>
      <c r="BDT10" s="79"/>
      <c r="BDU10" s="79"/>
      <c r="BDV10" s="79"/>
      <c r="BDW10" s="79"/>
      <c r="BDX10" s="79"/>
      <c r="BDY10" s="79"/>
      <c r="BDZ10" s="79"/>
      <c r="BEA10" s="79"/>
      <c r="BEB10" s="79"/>
      <c r="BEC10" s="79"/>
      <c r="BED10" s="79"/>
      <c r="BEE10" s="79"/>
      <c r="BEF10" s="79"/>
      <c r="BEG10" s="79"/>
      <c r="BEH10" s="79"/>
      <c r="BEI10" s="79"/>
      <c r="BEJ10" s="79"/>
      <c r="BEK10" s="79"/>
      <c r="BEL10" s="79"/>
      <c r="BEM10" s="79"/>
      <c r="BEN10" s="79"/>
      <c r="BEO10" s="79"/>
      <c r="BEP10" s="79"/>
      <c r="BEQ10" s="79"/>
      <c r="BER10" s="79"/>
      <c r="BES10" s="79"/>
      <c r="BET10" s="79"/>
      <c r="BEU10" s="79"/>
      <c r="BEV10" s="79"/>
      <c r="BEW10" s="79"/>
      <c r="BEX10" s="79"/>
      <c r="BEY10" s="79"/>
      <c r="BEZ10" s="79"/>
      <c r="BFA10" s="79"/>
      <c r="BFB10" s="79"/>
      <c r="BFC10" s="79"/>
      <c r="BFD10" s="79"/>
      <c r="BFE10" s="79"/>
      <c r="BFF10" s="79"/>
      <c r="BFG10" s="79"/>
      <c r="BFH10" s="79"/>
      <c r="BFI10" s="79"/>
      <c r="BFJ10" s="79"/>
      <c r="BFK10" s="79"/>
      <c r="BFL10" s="79"/>
      <c r="BFM10" s="79"/>
      <c r="BFN10" s="79"/>
      <c r="BFO10" s="79"/>
      <c r="BFP10" s="79"/>
      <c r="BFQ10" s="79"/>
      <c r="BFR10" s="79"/>
      <c r="BFS10" s="79"/>
      <c r="BFT10" s="79"/>
      <c r="BFU10" s="79"/>
      <c r="BFV10" s="79"/>
      <c r="BFW10" s="79"/>
      <c r="BFX10" s="79"/>
      <c r="BFY10" s="79"/>
      <c r="BFZ10" s="79"/>
      <c r="BGA10" s="79"/>
      <c r="BGB10" s="79"/>
      <c r="BGC10" s="79"/>
      <c r="BGD10" s="79"/>
      <c r="BGE10" s="79"/>
      <c r="BGF10" s="79"/>
      <c r="BGG10" s="79"/>
      <c r="BGH10" s="79"/>
      <c r="BGI10" s="79"/>
      <c r="BGJ10" s="79"/>
      <c r="BGK10" s="79"/>
      <c r="BGL10" s="79"/>
      <c r="BGM10" s="79"/>
      <c r="BGN10" s="79"/>
      <c r="BGO10" s="79"/>
      <c r="BGP10" s="79"/>
      <c r="BGQ10" s="79"/>
      <c r="BGR10" s="79"/>
      <c r="BGS10" s="79"/>
      <c r="BGT10" s="79"/>
      <c r="BGU10" s="79"/>
      <c r="BGV10" s="79"/>
      <c r="BGW10" s="79"/>
      <c r="BGX10" s="79"/>
      <c r="BGY10" s="79"/>
      <c r="BGZ10" s="79"/>
      <c r="BHA10" s="79"/>
      <c r="BHB10" s="79"/>
      <c r="BHC10" s="79"/>
      <c r="BHD10" s="79"/>
      <c r="BHE10" s="79"/>
      <c r="BHF10" s="79"/>
      <c r="BHG10" s="79"/>
      <c r="BHH10" s="79"/>
      <c r="BHI10" s="79"/>
      <c r="BHJ10" s="79"/>
      <c r="BHK10" s="79"/>
      <c r="BHL10" s="79"/>
      <c r="BHM10" s="79"/>
      <c r="BHN10" s="79"/>
      <c r="BHO10" s="79"/>
      <c r="BHP10" s="79"/>
      <c r="BHQ10" s="79"/>
      <c r="BHR10" s="79"/>
      <c r="BHS10" s="79"/>
      <c r="BHT10" s="79"/>
      <c r="BHU10" s="79"/>
      <c r="BHV10" s="79"/>
      <c r="BHW10" s="79"/>
      <c r="BHX10" s="79"/>
      <c r="BHY10" s="79"/>
      <c r="BHZ10" s="79"/>
      <c r="BIA10" s="79"/>
      <c r="BIB10" s="79"/>
      <c r="BIC10" s="79"/>
      <c r="BID10" s="79"/>
      <c r="BIE10" s="79"/>
      <c r="BIF10" s="79"/>
      <c r="BIG10" s="79"/>
      <c r="BIH10" s="79"/>
      <c r="BII10" s="79"/>
      <c r="BIJ10" s="79"/>
      <c r="BIK10" s="79"/>
      <c r="BIL10" s="79"/>
      <c r="BIM10" s="79"/>
      <c r="BIN10" s="79"/>
      <c r="BIO10" s="79"/>
      <c r="BIP10" s="79"/>
      <c r="BIQ10" s="79"/>
      <c r="BIR10" s="79"/>
      <c r="BIS10" s="79"/>
      <c r="BIT10" s="79"/>
      <c r="BIU10" s="79"/>
      <c r="BIV10" s="79"/>
      <c r="BIW10" s="79"/>
      <c r="BIX10" s="79"/>
      <c r="BIY10" s="79"/>
      <c r="BIZ10" s="79"/>
      <c r="BJA10" s="79"/>
      <c r="BJB10" s="79"/>
      <c r="BJC10" s="79"/>
      <c r="BJD10" s="79"/>
      <c r="BJE10" s="79"/>
      <c r="BJF10" s="79"/>
      <c r="BJG10" s="79"/>
      <c r="BJH10" s="79"/>
      <c r="BJI10" s="79"/>
      <c r="BJJ10" s="79"/>
      <c r="BJK10" s="79"/>
      <c r="BJL10" s="79"/>
      <c r="BJM10" s="79"/>
      <c r="BJN10" s="79"/>
      <c r="BJO10" s="79"/>
      <c r="BJP10" s="79"/>
      <c r="BJQ10" s="79"/>
      <c r="BJR10" s="79"/>
      <c r="BJS10" s="79"/>
      <c r="BJT10" s="79"/>
      <c r="BJU10" s="79"/>
      <c r="BJV10" s="79"/>
      <c r="BJW10" s="79"/>
      <c r="BJX10" s="79"/>
      <c r="BJY10" s="79"/>
      <c r="BJZ10" s="79"/>
      <c r="BKA10" s="79"/>
      <c r="BKB10" s="79"/>
      <c r="BKC10" s="79"/>
      <c r="BKD10" s="79"/>
      <c r="BKE10" s="79"/>
      <c r="BKF10" s="79"/>
      <c r="BKG10" s="79"/>
      <c r="BKH10" s="79"/>
      <c r="BKI10" s="79"/>
      <c r="BKJ10" s="79"/>
      <c r="BKK10" s="79"/>
      <c r="BKL10" s="79"/>
      <c r="BKM10" s="79"/>
      <c r="BKN10" s="79"/>
      <c r="BKO10" s="79"/>
      <c r="BKP10" s="79"/>
      <c r="BKQ10" s="79"/>
      <c r="BKR10" s="79"/>
      <c r="BKS10" s="79"/>
      <c r="BKT10" s="79"/>
      <c r="BKU10" s="79"/>
      <c r="BKV10" s="79"/>
      <c r="BKW10" s="79"/>
      <c r="BKX10" s="79"/>
      <c r="BKY10" s="79"/>
      <c r="BKZ10" s="79"/>
      <c r="BLA10" s="79"/>
      <c r="BLB10" s="79"/>
      <c r="BLC10" s="79"/>
      <c r="BLD10" s="79"/>
      <c r="BLE10" s="79"/>
      <c r="BLF10" s="79"/>
      <c r="BLG10" s="79"/>
      <c r="BLH10" s="79"/>
      <c r="BLI10" s="79"/>
      <c r="BLJ10" s="79"/>
      <c r="BLK10" s="79"/>
      <c r="BLL10" s="79"/>
      <c r="BLM10" s="79"/>
      <c r="BLN10" s="79"/>
      <c r="BLO10" s="79"/>
      <c r="BLP10" s="79"/>
      <c r="BLQ10" s="79"/>
      <c r="BLR10" s="79"/>
      <c r="BLS10" s="79"/>
      <c r="BLT10" s="79"/>
      <c r="BLU10" s="79"/>
      <c r="BLV10" s="79"/>
      <c r="BLW10" s="79"/>
      <c r="BLX10" s="79"/>
      <c r="BLY10" s="79"/>
      <c r="BLZ10" s="79"/>
      <c r="BMA10" s="79"/>
      <c r="BMB10" s="79"/>
      <c r="BMC10" s="79"/>
      <c r="BMD10" s="79"/>
      <c r="BME10" s="79"/>
      <c r="BMF10" s="79"/>
      <c r="BMG10" s="79"/>
      <c r="BMH10" s="79"/>
      <c r="BMI10" s="79"/>
      <c r="BMJ10" s="79"/>
      <c r="BMK10" s="79"/>
      <c r="BML10" s="79"/>
      <c r="BMM10" s="79"/>
      <c r="BMN10" s="79"/>
      <c r="BMO10" s="79"/>
      <c r="BMP10" s="79"/>
      <c r="BMQ10" s="79"/>
      <c r="BMR10" s="79"/>
      <c r="BMS10" s="79"/>
      <c r="BMT10" s="79"/>
      <c r="BMU10" s="79"/>
      <c r="BMV10" s="79"/>
      <c r="BMW10" s="79"/>
      <c r="BMX10" s="79"/>
      <c r="BMY10" s="79"/>
      <c r="BMZ10" s="79"/>
      <c r="BNA10" s="79"/>
      <c r="BNB10" s="79"/>
      <c r="BNC10" s="79"/>
      <c r="BND10" s="79"/>
      <c r="BNE10" s="79"/>
      <c r="BNF10" s="79"/>
      <c r="BNG10" s="79"/>
      <c r="BNH10" s="79"/>
      <c r="BNI10" s="79"/>
      <c r="BNJ10" s="79"/>
      <c r="BNK10" s="79"/>
      <c r="BNL10" s="79"/>
      <c r="BNM10" s="79"/>
      <c r="BNN10" s="79"/>
      <c r="BNO10" s="79"/>
      <c r="BNP10" s="79"/>
      <c r="BNQ10" s="79"/>
      <c r="BNR10" s="79"/>
      <c r="BNS10" s="79"/>
      <c r="BNT10" s="79"/>
      <c r="BNU10" s="79"/>
      <c r="BNV10" s="79"/>
      <c r="BNW10" s="79"/>
      <c r="BNX10" s="79"/>
      <c r="BNY10" s="79"/>
      <c r="BNZ10" s="79"/>
      <c r="BOA10" s="79"/>
      <c r="BOB10" s="79"/>
      <c r="BOC10" s="79"/>
      <c r="BOD10" s="79"/>
      <c r="BOE10" s="79"/>
      <c r="BOF10" s="79"/>
      <c r="BOG10" s="79"/>
      <c r="BOH10" s="79"/>
      <c r="BOI10" s="79"/>
      <c r="BOJ10" s="79"/>
      <c r="BOK10" s="79"/>
      <c r="BOL10" s="79"/>
      <c r="BOM10" s="79"/>
      <c r="BON10" s="79"/>
      <c r="BOO10" s="79"/>
      <c r="BOP10" s="79"/>
      <c r="BOQ10" s="79"/>
      <c r="BOR10" s="79"/>
      <c r="BOS10" s="79"/>
      <c r="BOT10" s="79"/>
      <c r="BOU10" s="79"/>
      <c r="BOV10" s="79"/>
      <c r="BOW10" s="79"/>
      <c r="BOX10" s="79"/>
      <c r="BOY10" s="79"/>
      <c r="BOZ10" s="79"/>
      <c r="BPA10" s="79"/>
      <c r="BPB10" s="79"/>
      <c r="BPC10" s="79"/>
      <c r="BPD10" s="79"/>
      <c r="BPE10" s="79"/>
      <c r="BPF10" s="79"/>
      <c r="BPG10" s="79"/>
      <c r="BPH10" s="79"/>
      <c r="BPI10" s="79"/>
      <c r="BPJ10" s="79"/>
      <c r="BPK10" s="79"/>
      <c r="BPL10" s="79"/>
      <c r="BPM10" s="79"/>
      <c r="BPN10" s="79"/>
      <c r="BPO10" s="79"/>
      <c r="BPP10" s="79"/>
      <c r="BPQ10" s="79"/>
      <c r="BPR10" s="79"/>
      <c r="BPS10" s="79"/>
      <c r="BPT10" s="79"/>
      <c r="BPU10" s="79"/>
      <c r="BPV10" s="79"/>
      <c r="BPW10" s="79"/>
      <c r="BPX10" s="79"/>
      <c r="BPY10" s="79"/>
      <c r="BPZ10" s="79"/>
      <c r="BQA10" s="79"/>
      <c r="BQB10" s="79"/>
      <c r="BQC10" s="79"/>
      <c r="BQD10" s="79"/>
      <c r="BQE10" s="79"/>
      <c r="BQF10" s="79"/>
      <c r="BQG10" s="79"/>
      <c r="BQH10" s="79"/>
      <c r="BQI10" s="79"/>
      <c r="BQJ10" s="79"/>
      <c r="BQK10" s="79"/>
      <c r="BQL10" s="79"/>
      <c r="BQM10" s="79"/>
      <c r="BQN10" s="79"/>
      <c r="BQO10" s="79"/>
      <c r="BQP10" s="79"/>
      <c r="BQQ10" s="79"/>
      <c r="BQR10" s="79"/>
      <c r="BQS10" s="79"/>
      <c r="BQT10" s="79"/>
      <c r="BQU10" s="79"/>
      <c r="BQV10" s="79"/>
      <c r="BQW10" s="79"/>
      <c r="BQX10" s="79"/>
      <c r="BQY10" s="79"/>
      <c r="BQZ10" s="79"/>
      <c r="BRA10" s="79"/>
      <c r="BRB10" s="79"/>
      <c r="BRC10" s="79"/>
      <c r="BRD10" s="79"/>
      <c r="BRE10" s="79"/>
      <c r="BRF10" s="79"/>
      <c r="BRG10" s="79"/>
      <c r="BRH10" s="79"/>
      <c r="BRI10" s="79"/>
      <c r="BRJ10" s="79"/>
      <c r="BRK10" s="79"/>
      <c r="BRL10" s="79"/>
      <c r="BRM10" s="79"/>
      <c r="BRN10" s="79"/>
      <c r="BRO10" s="79"/>
      <c r="BRP10" s="79"/>
      <c r="BRQ10" s="79"/>
      <c r="BRR10" s="79"/>
      <c r="BRS10" s="79"/>
      <c r="BRT10" s="79"/>
      <c r="BRU10" s="79"/>
      <c r="BRV10" s="79"/>
      <c r="BRW10" s="79"/>
      <c r="BRX10" s="79"/>
      <c r="BRY10" s="79"/>
      <c r="BRZ10" s="79"/>
      <c r="BSA10" s="79"/>
      <c r="BSB10" s="79"/>
      <c r="BSC10" s="79"/>
      <c r="BSD10" s="79"/>
      <c r="BSE10" s="79"/>
      <c r="BSF10" s="79"/>
      <c r="BSG10" s="79"/>
      <c r="BSH10" s="79"/>
      <c r="BSI10" s="79"/>
      <c r="BSJ10" s="79"/>
      <c r="BSK10" s="79"/>
      <c r="BSL10" s="79"/>
      <c r="BSM10" s="79"/>
      <c r="BSN10" s="79"/>
      <c r="BSO10" s="79"/>
      <c r="BSP10" s="79"/>
      <c r="BSQ10" s="79"/>
      <c r="BSR10" s="79"/>
      <c r="BSS10" s="79"/>
      <c r="BST10" s="79"/>
      <c r="BSU10" s="79"/>
      <c r="BSV10" s="79"/>
      <c r="BSW10" s="79"/>
      <c r="BSX10" s="79"/>
      <c r="BSY10" s="79"/>
      <c r="BSZ10" s="79"/>
      <c r="BTA10" s="79"/>
      <c r="BTB10" s="79"/>
      <c r="BTC10" s="79"/>
      <c r="BTD10" s="79"/>
      <c r="BTE10" s="79"/>
      <c r="BTF10" s="79"/>
      <c r="BTG10" s="79"/>
      <c r="BTH10" s="79"/>
      <c r="BTI10" s="79"/>
      <c r="BTJ10" s="79"/>
      <c r="BTK10" s="79"/>
      <c r="BTL10" s="79"/>
      <c r="BTM10" s="79"/>
      <c r="BTN10" s="79"/>
      <c r="BTO10" s="79"/>
      <c r="BTP10" s="79"/>
      <c r="BTQ10" s="79"/>
      <c r="BTR10" s="79"/>
      <c r="BTS10" s="79"/>
      <c r="BTT10" s="79"/>
      <c r="BTU10" s="79"/>
      <c r="BTV10" s="79"/>
      <c r="BTW10" s="79"/>
      <c r="BTX10" s="79"/>
      <c r="BTY10" s="79"/>
      <c r="BTZ10" s="79"/>
      <c r="BUA10" s="79"/>
      <c r="BUB10" s="79"/>
      <c r="BUC10" s="79"/>
      <c r="BUD10" s="79"/>
      <c r="BUE10" s="79"/>
      <c r="BUF10" s="79"/>
      <c r="BUG10" s="79"/>
      <c r="BUH10" s="79"/>
      <c r="BUI10" s="79"/>
      <c r="BUJ10" s="79"/>
      <c r="BUK10" s="79"/>
      <c r="BUL10" s="79"/>
      <c r="BUM10" s="79"/>
      <c r="BUN10" s="79"/>
      <c r="BUO10" s="79"/>
      <c r="BUP10" s="79"/>
      <c r="BUQ10" s="79"/>
      <c r="BUR10" s="79"/>
      <c r="BUS10" s="79"/>
      <c r="BUT10" s="79"/>
      <c r="BUU10" s="79"/>
      <c r="BUV10" s="79"/>
      <c r="BUW10" s="79"/>
      <c r="BUX10" s="79"/>
      <c r="BUY10" s="79"/>
      <c r="BUZ10" s="79"/>
      <c r="BVA10" s="79"/>
      <c r="BVB10" s="79"/>
      <c r="BVC10" s="79"/>
      <c r="BVD10" s="79"/>
      <c r="BVE10" s="79"/>
      <c r="BVF10" s="79"/>
      <c r="BVG10" s="79"/>
      <c r="BVH10" s="79"/>
      <c r="BVI10" s="79"/>
      <c r="BVJ10" s="79"/>
      <c r="BVK10" s="79"/>
      <c r="BVL10" s="79"/>
      <c r="BVM10" s="79"/>
      <c r="BVN10" s="79"/>
      <c r="BVO10" s="79"/>
      <c r="BVP10" s="79"/>
      <c r="BVQ10" s="79"/>
      <c r="BVR10" s="79"/>
      <c r="BVS10" s="79"/>
      <c r="BVT10" s="79"/>
      <c r="BVU10" s="79"/>
      <c r="BVV10" s="79"/>
      <c r="BVW10" s="79"/>
      <c r="BVX10" s="79"/>
      <c r="BVY10" s="79"/>
      <c r="BVZ10" s="79"/>
      <c r="BWA10" s="79"/>
      <c r="BWB10" s="79"/>
      <c r="BWC10" s="79"/>
      <c r="BWD10" s="79"/>
      <c r="BWE10" s="79"/>
      <c r="BWF10" s="79"/>
      <c r="BWG10" s="79"/>
      <c r="BWH10" s="79"/>
      <c r="BWI10" s="79"/>
      <c r="BWJ10" s="79"/>
      <c r="BWK10" s="79"/>
      <c r="BWL10" s="79"/>
      <c r="BWM10" s="79"/>
      <c r="BWN10" s="79"/>
      <c r="BWO10" s="79"/>
      <c r="BWP10" s="79"/>
      <c r="BWQ10" s="79"/>
      <c r="BWR10" s="79"/>
      <c r="BWS10" s="79"/>
      <c r="BWT10" s="79"/>
      <c r="BWU10" s="79"/>
      <c r="BWV10" s="79"/>
      <c r="BWW10" s="79"/>
      <c r="BWX10" s="79"/>
      <c r="BWY10" s="79"/>
      <c r="BWZ10" s="79"/>
      <c r="BXA10" s="79"/>
      <c r="BXB10" s="79"/>
      <c r="BXC10" s="79"/>
      <c r="BXD10" s="79"/>
      <c r="BXE10" s="79"/>
      <c r="BXF10" s="79"/>
      <c r="BXG10" s="79"/>
      <c r="BXH10" s="79"/>
      <c r="BXI10" s="79"/>
      <c r="BXJ10" s="79"/>
      <c r="BXK10" s="79"/>
      <c r="BXL10" s="79"/>
      <c r="BXM10" s="79"/>
      <c r="BXN10" s="79"/>
      <c r="BXO10" s="79"/>
      <c r="BXP10" s="79"/>
      <c r="BXQ10" s="79"/>
      <c r="BXR10" s="79"/>
      <c r="BXS10" s="79"/>
      <c r="BXT10" s="79"/>
      <c r="BXU10" s="79"/>
      <c r="BXV10" s="79"/>
      <c r="BXW10" s="79"/>
      <c r="BXX10" s="79"/>
      <c r="BXY10" s="79"/>
      <c r="BXZ10" s="79"/>
      <c r="BYA10" s="79"/>
      <c r="BYB10" s="79"/>
      <c r="BYC10" s="79"/>
      <c r="BYD10" s="79"/>
      <c r="BYE10" s="79"/>
      <c r="BYF10" s="79"/>
      <c r="BYG10" s="79"/>
      <c r="BYH10" s="79"/>
      <c r="BYI10" s="79"/>
      <c r="BYJ10" s="79"/>
      <c r="BYK10" s="79"/>
      <c r="BYL10" s="79"/>
      <c r="BYM10" s="79"/>
      <c r="BYN10" s="79"/>
      <c r="BYO10" s="79"/>
      <c r="BYP10" s="79"/>
      <c r="BYQ10" s="79"/>
      <c r="BYR10" s="79"/>
      <c r="BYS10" s="79"/>
      <c r="BYT10" s="79"/>
      <c r="BYU10" s="79"/>
      <c r="BYV10" s="79"/>
      <c r="BYW10" s="79"/>
      <c r="BYX10" s="79"/>
      <c r="BYY10" s="79"/>
      <c r="BYZ10" s="79"/>
      <c r="BZA10" s="79"/>
      <c r="BZB10" s="79"/>
      <c r="BZC10" s="79"/>
      <c r="BZD10" s="79"/>
      <c r="BZE10" s="79"/>
      <c r="BZF10" s="79"/>
      <c r="BZG10" s="79"/>
      <c r="BZH10" s="79"/>
      <c r="BZI10" s="79"/>
      <c r="BZJ10" s="79"/>
      <c r="BZK10" s="79"/>
      <c r="BZL10" s="79"/>
      <c r="BZM10" s="79"/>
      <c r="BZN10" s="79"/>
      <c r="BZO10" s="79"/>
      <c r="BZP10" s="79"/>
      <c r="BZQ10" s="79"/>
      <c r="BZR10" s="79"/>
      <c r="BZS10" s="79"/>
      <c r="BZT10" s="79"/>
      <c r="BZU10" s="79"/>
      <c r="BZV10" s="79"/>
      <c r="BZW10" s="79"/>
      <c r="BZX10" s="79"/>
      <c r="BZY10" s="79"/>
      <c r="BZZ10" s="79"/>
      <c r="CAA10" s="79"/>
      <c r="CAB10" s="79"/>
      <c r="CAC10" s="79"/>
      <c r="CAD10" s="79"/>
      <c r="CAE10" s="79"/>
      <c r="CAF10" s="79"/>
      <c r="CAG10" s="79"/>
      <c r="CAH10" s="79"/>
      <c r="CAI10" s="79"/>
      <c r="CAJ10" s="79"/>
      <c r="CAK10" s="79"/>
      <c r="CAL10" s="79"/>
      <c r="CAM10" s="79"/>
      <c r="CAN10" s="79"/>
      <c r="CAO10" s="79"/>
      <c r="CAP10" s="79"/>
      <c r="CAQ10" s="79"/>
      <c r="CAR10" s="79"/>
      <c r="CAS10" s="79"/>
      <c r="CAT10" s="79"/>
      <c r="CAU10" s="79"/>
      <c r="CAV10" s="79"/>
      <c r="CAW10" s="79"/>
      <c r="CAX10" s="79"/>
      <c r="CAY10" s="79"/>
      <c r="CAZ10" s="79"/>
      <c r="CBA10" s="79"/>
      <c r="CBB10" s="79"/>
      <c r="CBC10" s="79"/>
      <c r="CBD10" s="79"/>
      <c r="CBE10" s="79"/>
      <c r="CBF10" s="79"/>
      <c r="CBG10" s="79"/>
      <c r="CBH10" s="79"/>
      <c r="CBI10" s="79"/>
      <c r="CBJ10" s="79"/>
      <c r="CBK10" s="79"/>
      <c r="CBL10" s="79"/>
      <c r="CBM10" s="79"/>
      <c r="CBN10" s="79"/>
      <c r="CBO10" s="79"/>
      <c r="CBP10" s="79"/>
      <c r="CBQ10" s="79"/>
      <c r="CBR10" s="79"/>
      <c r="CBS10" s="79"/>
      <c r="CBT10" s="79"/>
      <c r="CBU10" s="79"/>
      <c r="CBV10" s="79"/>
      <c r="CBW10" s="79"/>
      <c r="CBX10" s="79"/>
      <c r="CBY10" s="79"/>
      <c r="CBZ10" s="79"/>
      <c r="CCA10" s="79"/>
      <c r="CCB10" s="79"/>
      <c r="CCC10" s="79"/>
      <c r="CCD10" s="79"/>
      <c r="CCE10" s="79"/>
      <c r="CCF10" s="79"/>
      <c r="CCG10" s="79"/>
      <c r="CCH10" s="79"/>
      <c r="CCI10" s="79"/>
      <c r="CCJ10" s="79"/>
      <c r="CCK10" s="79"/>
      <c r="CCL10" s="79"/>
      <c r="CCM10" s="79"/>
      <c r="CCN10" s="79"/>
      <c r="CCO10" s="79"/>
      <c r="CCP10" s="79"/>
      <c r="CCQ10" s="79"/>
      <c r="CCR10" s="79"/>
      <c r="CCS10" s="79"/>
      <c r="CCT10" s="79"/>
      <c r="CCU10" s="79"/>
      <c r="CCV10" s="79"/>
      <c r="CCW10" s="79"/>
      <c r="CCX10" s="79"/>
      <c r="CCY10" s="79"/>
      <c r="CCZ10" s="79"/>
      <c r="CDA10" s="79"/>
      <c r="CDB10" s="79"/>
      <c r="CDC10" s="79"/>
      <c r="CDD10" s="79"/>
      <c r="CDE10" s="79"/>
      <c r="CDF10" s="79"/>
      <c r="CDG10" s="79"/>
      <c r="CDH10" s="79"/>
      <c r="CDI10" s="79"/>
      <c r="CDJ10" s="79"/>
      <c r="CDK10" s="79"/>
      <c r="CDL10" s="79"/>
      <c r="CDM10" s="79"/>
      <c r="CDN10" s="79"/>
      <c r="CDO10" s="79"/>
      <c r="CDP10" s="79"/>
      <c r="CDQ10" s="79"/>
      <c r="CDR10" s="79"/>
      <c r="CDS10" s="79"/>
      <c r="CDT10" s="79"/>
      <c r="CDU10" s="79"/>
      <c r="CDV10" s="79"/>
      <c r="CDW10" s="79"/>
      <c r="CDX10" s="79"/>
      <c r="CDY10" s="79"/>
      <c r="CDZ10" s="79"/>
      <c r="CEA10" s="79"/>
      <c r="CEB10" s="79"/>
      <c r="CEC10" s="79"/>
      <c r="CED10" s="79"/>
      <c r="CEE10" s="79"/>
      <c r="CEF10" s="79"/>
      <c r="CEG10" s="79"/>
      <c r="CEH10" s="79"/>
      <c r="CEI10" s="79"/>
      <c r="CEJ10" s="79"/>
      <c r="CEK10" s="79"/>
      <c r="CEL10" s="79"/>
      <c r="CEM10" s="79"/>
      <c r="CEN10" s="79"/>
      <c r="CEO10" s="79"/>
      <c r="CEP10" s="79"/>
      <c r="CEQ10" s="79"/>
      <c r="CER10" s="79"/>
      <c r="CES10" s="79"/>
      <c r="CET10" s="79"/>
      <c r="CEU10" s="79"/>
      <c r="CEV10" s="79"/>
      <c r="CEW10" s="79"/>
      <c r="CEX10" s="79"/>
      <c r="CEY10" s="79"/>
      <c r="CEZ10" s="79"/>
      <c r="CFA10" s="79"/>
      <c r="CFB10" s="79"/>
      <c r="CFC10" s="79"/>
      <c r="CFD10" s="79"/>
      <c r="CFE10" s="79"/>
      <c r="CFF10" s="79"/>
      <c r="CFG10" s="79"/>
      <c r="CFH10" s="79"/>
      <c r="CFI10" s="79"/>
      <c r="CFJ10" s="79"/>
      <c r="CFK10" s="79"/>
      <c r="CFL10" s="79"/>
      <c r="CFM10" s="79"/>
      <c r="CFN10" s="79"/>
      <c r="CFO10" s="79"/>
      <c r="CFP10" s="79"/>
      <c r="CFQ10" s="79"/>
      <c r="CFR10" s="79"/>
      <c r="CFS10" s="79"/>
      <c r="CFT10" s="79"/>
      <c r="CFU10" s="79"/>
      <c r="CFV10" s="79"/>
      <c r="CFW10" s="79"/>
      <c r="CFX10" s="79"/>
      <c r="CFY10" s="79"/>
      <c r="CFZ10" s="79"/>
      <c r="CGA10" s="79"/>
      <c r="CGB10" s="79"/>
      <c r="CGC10" s="79"/>
      <c r="CGD10" s="79"/>
      <c r="CGE10" s="79"/>
      <c r="CGF10" s="79"/>
      <c r="CGG10" s="79"/>
      <c r="CGH10" s="79"/>
      <c r="CGI10" s="79"/>
      <c r="CGJ10" s="79"/>
      <c r="CGK10" s="79"/>
      <c r="CGL10" s="79"/>
      <c r="CGM10" s="79"/>
      <c r="CGN10" s="79"/>
      <c r="CGO10" s="79"/>
      <c r="CGP10" s="79"/>
      <c r="CGQ10" s="79"/>
      <c r="CGR10" s="79"/>
      <c r="CGS10" s="79"/>
      <c r="CGT10" s="79"/>
      <c r="CGU10" s="79"/>
      <c r="CGV10" s="79"/>
      <c r="CGW10" s="79"/>
      <c r="CGX10" s="79"/>
      <c r="CGY10" s="79"/>
      <c r="CGZ10" s="79"/>
      <c r="CHA10" s="79"/>
      <c r="CHB10" s="79"/>
      <c r="CHC10" s="79"/>
      <c r="CHD10" s="79"/>
      <c r="CHE10" s="79"/>
      <c r="CHF10" s="79"/>
      <c r="CHG10" s="79"/>
      <c r="CHH10" s="79"/>
      <c r="CHI10" s="79"/>
      <c r="CHJ10" s="79"/>
      <c r="CHK10" s="79"/>
      <c r="CHL10" s="79"/>
      <c r="CHM10" s="79"/>
      <c r="CHN10" s="79"/>
      <c r="CHO10" s="79"/>
      <c r="CHP10" s="79"/>
      <c r="CHQ10" s="79"/>
      <c r="CHR10" s="79"/>
      <c r="CHS10" s="79"/>
      <c r="CHT10" s="79"/>
      <c r="CHU10" s="79"/>
      <c r="CHV10" s="79"/>
      <c r="CHW10" s="79"/>
      <c r="CHX10" s="79"/>
      <c r="CHY10" s="79"/>
      <c r="CHZ10" s="79"/>
      <c r="CIA10" s="79"/>
      <c r="CIB10" s="79"/>
      <c r="CIC10" s="79"/>
      <c r="CID10" s="79"/>
      <c r="CIE10" s="79"/>
      <c r="CIF10" s="79"/>
      <c r="CIG10" s="79"/>
      <c r="CIH10" s="79"/>
      <c r="CII10" s="79"/>
      <c r="CIJ10" s="79"/>
      <c r="CIK10" s="79"/>
      <c r="CIL10" s="79"/>
      <c r="CIM10" s="79"/>
      <c r="CIN10" s="79"/>
      <c r="CIO10" s="79"/>
      <c r="CIP10" s="79"/>
      <c r="CIQ10" s="79"/>
      <c r="CIR10" s="79"/>
      <c r="CIS10" s="79"/>
      <c r="CIT10" s="79"/>
      <c r="CIU10" s="79"/>
      <c r="CIV10" s="79"/>
      <c r="CIW10" s="79"/>
      <c r="CIX10" s="79"/>
      <c r="CIY10" s="79"/>
      <c r="CIZ10" s="79"/>
      <c r="CJA10" s="79"/>
      <c r="CJB10" s="79"/>
      <c r="CJC10" s="79"/>
      <c r="CJD10" s="79"/>
      <c r="CJE10" s="79"/>
      <c r="CJF10" s="79"/>
      <c r="CJG10" s="79"/>
      <c r="CJH10" s="79"/>
      <c r="CJI10" s="79"/>
      <c r="CJJ10" s="79"/>
      <c r="CJK10" s="79"/>
      <c r="CJL10" s="79"/>
      <c r="CJM10" s="79"/>
      <c r="CJN10" s="79"/>
      <c r="CJO10" s="79"/>
      <c r="CJP10" s="79"/>
      <c r="CJQ10" s="79"/>
      <c r="CJR10" s="79"/>
      <c r="CJS10" s="79"/>
      <c r="CJT10" s="79"/>
      <c r="CJU10" s="79"/>
      <c r="CJV10" s="79"/>
      <c r="CJW10" s="79"/>
      <c r="CJX10" s="79"/>
      <c r="CJY10" s="79"/>
      <c r="CJZ10" s="79"/>
      <c r="CKA10" s="79"/>
      <c r="CKB10" s="79"/>
      <c r="CKC10" s="79"/>
      <c r="CKD10" s="79"/>
      <c r="CKE10" s="79"/>
      <c r="CKF10" s="79"/>
      <c r="CKG10" s="79"/>
      <c r="CKH10" s="79"/>
      <c r="CKI10" s="79"/>
      <c r="CKJ10" s="79"/>
      <c r="CKK10" s="79"/>
      <c r="CKL10" s="79"/>
      <c r="CKM10" s="79"/>
      <c r="CKN10" s="79"/>
      <c r="CKO10" s="79"/>
      <c r="CKP10" s="79"/>
      <c r="CKQ10" s="79"/>
      <c r="CKR10" s="79"/>
      <c r="CKS10" s="79"/>
      <c r="CKT10" s="79"/>
      <c r="CKU10" s="79"/>
      <c r="CKV10" s="79"/>
      <c r="CKW10" s="79"/>
      <c r="CKX10" s="79"/>
      <c r="CKY10" s="79"/>
      <c r="CKZ10" s="79"/>
      <c r="CLA10" s="79"/>
      <c r="CLB10" s="79"/>
      <c r="CLC10" s="79"/>
      <c r="CLD10" s="79"/>
      <c r="CLE10" s="79"/>
      <c r="CLF10" s="79"/>
      <c r="CLG10" s="79"/>
      <c r="CLH10" s="79"/>
      <c r="CLI10" s="79"/>
      <c r="CLJ10" s="79"/>
      <c r="CLK10" s="79"/>
      <c r="CLL10" s="79"/>
      <c r="CLM10" s="79"/>
      <c r="CLN10" s="79"/>
      <c r="CLO10" s="79"/>
      <c r="CLP10" s="79"/>
      <c r="CLQ10" s="79"/>
      <c r="CLR10" s="79"/>
      <c r="CLS10" s="79"/>
      <c r="CLT10" s="79"/>
      <c r="CLU10" s="79"/>
      <c r="CLV10" s="79"/>
      <c r="CLW10" s="79"/>
      <c r="CLX10" s="79"/>
      <c r="CLY10" s="79"/>
      <c r="CLZ10" s="79"/>
      <c r="CMA10" s="79"/>
      <c r="CMB10" s="79"/>
      <c r="CMC10" s="79"/>
      <c r="CMD10" s="79"/>
      <c r="CME10" s="79"/>
      <c r="CMF10" s="79"/>
      <c r="CMG10" s="79"/>
      <c r="CMH10" s="79"/>
      <c r="CMI10" s="79"/>
      <c r="CMJ10" s="79"/>
      <c r="CMK10" s="79"/>
      <c r="CML10" s="79"/>
      <c r="CMM10" s="79"/>
      <c r="CMN10" s="79"/>
      <c r="CMO10" s="79"/>
      <c r="CMP10" s="79"/>
      <c r="CMQ10" s="79"/>
      <c r="CMR10" s="79"/>
      <c r="CMS10" s="79"/>
      <c r="CMT10" s="79"/>
      <c r="CMU10" s="79"/>
      <c r="CMV10" s="79"/>
      <c r="CMW10" s="79"/>
      <c r="CMX10" s="79"/>
      <c r="CMY10" s="79"/>
      <c r="CMZ10" s="79"/>
      <c r="CNA10" s="79"/>
      <c r="CNB10" s="79"/>
      <c r="CNC10" s="79"/>
      <c r="CND10" s="79"/>
      <c r="CNE10" s="79"/>
      <c r="CNF10" s="79"/>
      <c r="CNG10" s="79"/>
      <c r="CNH10" s="79"/>
      <c r="CNI10" s="79"/>
      <c r="CNJ10" s="79"/>
      <c r="CNK10" s="79"/>
      <c r="CNL10" s="79"/>
      <c r="CNM10" s="79"/>
      <c r="CNN10" s="79"/>
      <c r="CNO10" s="79"/>
      <c r="CNP10" s="79"/>
      <c r="CNQ10" s="79"/>
      <c r="CNR10" s="79"/>
      <c r="CNS10" s="79"/>
      <c r="CNT10" s="79"/>
      <c r="CNU10" s="79"/>
      <c r="CNV10" s="79"/>
      <c r="CNW10" s="79"/>
      <c r="CNX10" s="79"/>
      <c r="CNY10" s="79"/>
      <c r="CNZ10" s="79"/>
      <c r="COA10" s="79"/>
      <c r="COB10" s="79"/>
      <c r="COC10" s="79"/>
      <c r="COD10" s="79"/>
      <c r="COE10" s="79"/>
      <c r="COF10" s="79"/>
      <c r="COG10" s="79"/>
      <c r="COH10" s="79"/>
      <c r="COI10" s="79"/>
      <c r="COJ10" s="79"/>
      <c r="COK10" s="79"/>
      <c r="COL10" s="79"/>
      <c r="COM10" s="79"/>
      <c r="CON10" s="79"/>
      <c r="COO10" s="79"/>
      <c r="COP10" s="79"/>
      <c r="COQ10" s="79"/>
      <c r="COR10" s="79"/>
      <c r="COS10" s="79"/>
      <c r="COT10" s="79"/>
      <c r="COU10" s="79"/>
      <c r="COV10" s="79"/>
      <c r="COW10" s="79"/>
      <c r="COX10" s="79"/>
      <c r="COY10" s="79"/>
      <c r="COZ10" s="79"/>
      <c r="CPA10" s="79"/>
      <c r="CPB10" s="79"/>
      <c r="CPC10" s="79"/>
      <c r="CPD10" s="79"/>
      <c r="CPE10" s="79"/>
      <c r="CPF10" s="79"/>
      <c r="CPG10" s="79"/>
      <c r="CPH10" s="79"/>
      <c r="CPI10" s="79"/>
      <c r="CPJ10" s="79"/>
      <c r="CPK10" s="79"/>
      <c r="CPL10" s="79"/>
      <c r="CPM10" s="79"/>
      <c r="CPN10" s="79"/>
      <c r="CPO10" s="79"/>
      <c r="CPP10" s="79"/>
      <c r="CPQ10" s="79"/>
      <c r="CPR10" s="79"/>
      <c r="CPS10" s="79"/>
      <c r="CPT10" s="79"/>
      <c r="CPU10" s="79"/>
      <c r="CPV10" s="79"/>
      <c r="CPW10" s="79"/>
      <c r="CPX10" s="79"/>
      <c r="CPY10" s="79"/>
      <c r="CPZ10" s="79"/>
      <c r="CQA10" s="79"/>
      <c r="CQB10" s="79"/>
      <c r="CQC10" s="79"/>
      <c r="CQD10" s="79"/>
      <c r="CQE10" s="79"/>
      <c r="CQF10" s="79"/>
      <c r="CQG10" s="79"/>
      <c r="CQH10" s="79"/>
      <c r="CQI10" s="79"/>
      <c r="CQJ10" s="79"/>
      <c r="CQK10" s="79"/>
      <c r="CQL10" s="79"/>
      <c r="CQM10" s="79"/>
      <c r="CQN10" s="79"/>
      <c r="CQO10" s="79"/>
      <c r="CQP10" s="79"/>
      <c r="CQQ10" s="79"/>
      <c r="CQR10" s="79"/>
      <c r="CQS10" s="79"/>
      <c r="CQT10" s="79"/>
      <c r="CQU10" s="79"/>
      <c r="CQV10" s="79"/>
      <c r="CQW10" s="79"/>
      <c r="CQX10" s="79"/>
      <c r="CQY10" s="79"/>
      <c r="CQZ10" s="79"/>
      <c r="CRA10" s="79"/>
      <c r="CRB10" s="79"/>
      <c r="CRC10" s="79"/>
      <c r="CRD10" s="79"/>
      <c r="CRE10" s="79"/>
      <c r="CRF10" s="79"/>
      <c r="CRG10" s="79"/>
      <c r="CRH10" s="79"/>
      <c r="CRI10" s="79"/>
      <c r="CRJ10" s="79"/>
      <c r="CRK10" s="79"/>
      <c r="CRL10" s="79"/>
      <c r="CRM10" s="79"/>
      <c r="CRN10" s="79"/>
      <c r="CRO10" s="79"/>
      <c r="CRP10" s="79"/>
      <c r="CRQ10" s="79"/>
      <c r="CRR10" s="79"/>
      <c r="CRS10" s="79"/>
      <c r="CRT10" s="79"/>
      <c r="CRU10" s="79"/>
      <c r="CRV10" s="79"/>
      <c r="CRW10" s="79"/>
      <c r="CRX10" s="79"/>
      <c r="CRY10" s="79"/>
      <c r="CRZ10" s="79"/>
      <c r="CSA10" s="79"/>
      <c r="CSB10" s="79"/>
      <c r="CSC10" s="79"/>
      <c r="CSD10" s="79"/>
      <c r="CSE10" s="79"/>
      <c r="CSF10" s="79"/>
      <c r="CSG10" s="79"/>
      <c r="CSH10" s="79"/>
      <c r="CSI10" s="79"/>
      <c r="CSJ10" s="79"/>
      <c r="CSK10" s="79"/>
      <c r="CSL10" s="79"/>
      <c r="CSM10" s="79"/>
      <c r="CSN10" s="79"/>
      <c r="CSO10" s="79"/>
      <c r="CSP10" s="79"/>
      <c r="CSQ10" s="79"/>
      <c r="CSR10" s="79"/>
      <c r="CSS10" s="79"/>
      <c r="CST10" s="79"/>
      <c r="CSU10" s="79"/>
      <c r="CSV10" s="79"/>
      <c r="CSW10" s="79"/>
      <c r="CSX10" s="79"/>
      <c r="CSY10" s="79"/>
      <c r="CSZ10" s="79"/>
      <c r="CTA10" s="79"/>
      <c r="CTB10" s="79"/>
      <c r="CTC10" s="79"/>
      <c r="CTD10" s="79"/>
      <c r="CTE10" s="79"/>
      <c r="CTF10" s="79"/>
      <c r="CTG10" s="79"/>
      <c r="CTH10" s="79"/>
      <c r="CTI10" s="79"/>
      <c r="CTJ10" s="79"/>
      <c r="CTK10" s="79"/>
      <c r="CTL10" s="79"/>
      <c r="CTM10" s="79"/>
      <c r="CTN10" s="79"/>
      <c r="CTO10" s="79"/>
      <c r="CTP10" s="79"/>
      <c r="CTQ10" s="79"/>
      <c r="CTR10" s="79"/>
      <c r="CTS10" s="79"/>
      <c r="CTT10" s="79"/>
      <c r="CTU10" s="79"/>
      <c r="CTV10" s="79"/>
      <c r="CTW10" s="79"/>
      <c r="CTX10" s="79"/>
      <c r="CTY10" s="79"/>
      <c r="CTZ10" s="79"/>
      <c r="CUA10" s="79"/>
      <c r="CUB10" s="79"/>
      <c r="CUC10" s="79"/>
      <c r="CUD10" s="79"/>
      <c r="CUE10" s="79"/>
      <c r="CUF10" s="79"/>
      <c r="CUG10" s="79"/>
      <c r="CUH10" s="79"/>
      <c r="CUI10" s="79"/>
      <c r="CUJ10" s="79"/>
      <c r="CUK10" s="79"/>
      <c r="CUL10" s="79"/>
      <c r="CUM10" s="79"/>
      <c r="CUN10" s="79"/>
      <c r="CUO10" s="79"/>
      <c r="CUP10" s="79"/>
      <c r="CUQ10" s="79"/>
      <c r="CUR10" s="79"/>
      <c r="CUS10" s="79"/>
      <c r="CUT10" s="79"/>
      <c r="CUU10" s="79"/>
      <c r="CUV10" s="79"/>
      <c r="CUW10" s="79"/>
      <c r="CUX10" s="79"/>
      <c r="CUY10" s="79"/>
      <c r="CUZ10" s="79"/>
      <c r="CVA10" s="79"/>
      <c r="CVB10" s="79"/>
      <c r="CVC10" s="79"/>
      <c r="CVD10" s="79"/>
      <c r="CVE10" s="79"/>
      <c r="CVF10" s="79"/>
      <c r="CVG10" s="79"/>
      <c r="CVH10" s="79"/>
      <c r="CVI10" s="79"/>
      <c r="CVJ10" s="79"/>
      <c r="CVK10" s="79"/>
      <c r="CVL10" s="79"/>
      <c r="CVM10" s="79"/>
      <c r="CVN10" s="79"/>
      <c r="CVO10" s="79"/>
      <c r="CVP10" s="79"/>
      <c r="CVQ10" s="79"/>
      <c r="CVR10" s="79"/>
      <c r="CVS10" s="79"/>
      <c r="CVT10" s="79"/>
      <c r="CVU10" s="79"/>
      <c r="CVV10" s="79"/>
      <c r="CVW10" s="79"/>
      <c r="CVX10" s="79"/>
      <c r="CVY10" s="79"/>
      <c r="CVZ10" s="79"/>
      <c r="CWA10" s="79"/>
      <c r="CWB10" s="79"/>
      <c r="CWC10" s="79"/>
      <c r="CWD10" s="79"/>
      <c r="CWE10" s="79"/>
      <c r="CWF10" s="79"/>
      <c r="CWG10" s="79"/>
      <c r="CWH10" s="79"/>
      <c r="CWI10" s="79"/>
      <c r="CWJ10" s="79"/>
      <c r="CWK10" s="79"/>
      <c r="CWL10" s="79"/>
      <c r="CWM10" s="79"/>
      <c r="CWN10" s="79"/>
      <c r="CWO10" s="79"/>
      <c r="CWP10" s="79"/>
      <c r="CWQ10" s="79"/>
      <c r="CWR10" s="79"/>
      <c r="CWS10" s="79"/>
      <c r="CWT10" s="79"/>
      <c r="CWU10" s="79"/>
      <c r="CWV10" s="79"/>
      <c r="CWW10" s="79"/>
      <c r="CWX10" s="79"/>
      <c r="CWY10" s="79"/>
      <c r="CWZ10" s="79"/>
      <c r="CXA10" s="79"/>
      <c r="CXB10" s="79"/>
      <c r="CXC10" s="79"/>
      <c r="CXD10" s="79"/>
      <c r="CXE10" s="79"/>
      <c r="CXF10" s="79"/>
      <c r="CXG10" s="79"/>
      <c r="CXH10" s="79"/>
      <c r="CXI10" s="79"/>
      <c r="CXJ10" s="79"/>
      <c r="CXK10" s="79"/>
      <c r="CXL10" s="79"/>
      <c r="CXM10" s="79"/>
      <c r="CXN10" s="79"/>
      <c r="CXO10" s="79"/>
      <c r="CXP10" s="79"/>
      <c r="CXQ10" s="79"/>
      <c r="CXR10" s="79"/>
      <c r="CXS10" s="79"/>
      <c r="CXT10" s="79"/>
      <c r="CXU10" s="79"/>
      <c r="CXV10" s="79"/>
      <c r="CXW10" s="79"/>
      <c r="CXX10" s="79"/>
      <c r="CXY10" s="79"/>
      <c r="CXZ10" s="79"/>
      <c r="CYA10" s="79"/>
      <c r="CYB10" s="79"/>
      <c r="CYC10" s="79"/>
      <c r="CYD10" s="79"/>
      <c r="CYE10" s="79"/>
      <c r="CYF10" s="79"/>
      <c r="CYG10" s="79"/>
      <c r="CYH10" s="79"/>
      <c r="CYI10" s="79"/>
      <c r="CYJ10" s="79"/>
      <c r="CYK10" s="79"/>
      <c r="CYL10" s="79"/>
      <c r="CYM10" s="79"/>
      <c r="CYN10" s="79"/>
      <c r="CYO10" s="79"/>
      <c r="CYP10" s="79"/>
      <c r="CYQ10" s="79"/>
      <c r="CYR10" s="79"/>
      <c r="CYS10" s="79"/>
      <c r="CYT10" s="79"/>
      <c r="CYU10" s="79"/>
      <c r="CYV10" s="79"/>
      <c r="CYW10" s="79"/>
      <c r="CYX10" s="79"/>
      <c r="CYY10" s="79"/>
      <c r="CYZ10" s="79"/>
      <c r="CZA10" s="79"/>
      <c r="CZB10" s="79"/>
      <c r="CZC10" s="79"/>
      <c r="CZD10" s="79"/>
      <c r="CZE10" s="79"/>
      <c r="CZF10" s="79"/>
      <c r="CZG10" s="79"/>
      <c r="CZH10" s="79"/>
      <c r="CZI10" s="79"/>
      <c r="CZJ10" s="79"/>
      <c r="CZK10" s="79"/>
      <c r="CZL10" s="79"/>
      <c r="CZM10" s="79"/>
      <c r="CZN10" s="79"/>
      <c r="CZO10" s="79"/>
      <c r="CZP10" s="79"/>
      <c r="CZQ10" s="79"/>
      <c r="CZR10" s="79"/>
      <c r="CZS10" s="79"/>
      <c r="CZT10" s="79"/>
      <c r="CZU10" s="79"/>
      <c r="CZV10" s="79"/>
      <c r="CZW10" s="79"/>
      <c r="CZX10" s="79"/>
      <c r="CZY10" s="79"/>
      <c r="CZZ10" s="79"/>
      <c r="DAA10" s="79"/>
      <c r="DAB10" s="79"/>
      <c r="DAC10" s="79"/>
      <c r="DAD10" s="79"/>
      <c r="DAE10" s="79"/>
      <c r="DAF10" s="79"/>
      <c r="DAG10" s="79"/>
      <c r="DAH10" s="79"/>
      <c r="DAI10" s="79"/>
      <c r="DAJ10" s="79"/>
      <c r="DAK10" s="79"/>
      <c r="DAL10" s="79"/>
      <c r="DAM10" s="79"/>
      <c r="DAN10" s="79"/>
      <c r="DAO10" s="79"/>
      <c r="DAP10" s="79"/>
      <c r="DAQ10" s="79"/>
      <c r="DAR10" s="79"/>
      <c r="DAS10" s="79"/>
      <c r="DAT10" s="79"/>
      <c r="DAU10" s="79"/>
      <c r="DAV10" s="79"/>
      <c r="DAW10" s="79"/>
      <c r="DAX10" s="79"/>
      <c r="DAY10" s="79"/>
      <c r="DAZ10" s="79"/>
      <c r="DBA10" s="79"/>
      <c r="DBB10" s="79"/>
      <c r="DBC10" s="79"/>
      <c r="DBD10" s="79"/>
      <c r="DBE10" s="79"/>
      <c r="DBF10" s="79"/>
      <c r="DBG10" s="79"/>
      <c r="DBH10" s="79"/>
      <c r="DBI10" s="79"/>
      <c r="DBJ10" s="79"/>
      <c r="DBK10" s="79"/>
      <c r="DBL10" s="79"/>
      <c r="DBM10" s="79"/>
      <c r="DBN10" s="79"/>
      <c r="DBO10" s="79"/>
      <c r="DBP10" s="79"/>
      <c r="DBQ10" s="79"/>
      <c r="DBR10" s="79"/>
      <c r="DBS10" s="79"/>
      <c r="DBT10" s="79"/>
      <c r="DBU10" s="79"/>
      <c r="DBV10" s="79"/>
      <c r="DBW10" s="79"/>
      <c r="DBX10" s="79"/>
      <c r="DBY10" s="79"/>
      <c r="DBZ10" s="79"/>
      <c r="DCA10" s="79"/>
      <c r="DCB10" s="79"/>
      <c r="DCC10" s="79"/>
      <c r="DCD10" s="79"/>
      <c r="DCE10" s="79"/>
      <c r="DCF10" s="79"/>
      <c r="DCG10" s="79"/>
      <c r="DCH10" s="79"/>
      <c r="DCI10" s="79"/>
      <c r="DCJ10" s="79"/>
      <c r="DCK10" s="79"/>
      <c r="DCL10" s="79"/>
      <c r="DCM10" s="79"/>
      <c r="DCN10" s="79"/>
      <c r="DCO10" s="79"/>
      <c r="DCP10" s="79"/>
      <c r="DCQ10" s="79"/>
      <c r="DCR10" s="79"/>
      <c r="DCS10" s="79"/>
      <c r="DCT10" s="79"/>
      <c r="DCU10" s="79"/>
      <c r="DCV10" s="79"/>
      <c r="DCW10" s="79"/>
      <c r="DCX10" s="79"/>
      <c r="DCY10" s="79"/>
      <c r="DCZ10" s="79"/>
      <c r="DDA10" s="79"/>
      <c r="DDB10" s="79"/>
      <c r="DDC10" s="79"/>
      <c r="DDD10" s="79"/>
      <c r="DDE10" s="79"/>
      <c r="DDF10" s="79"/>
      <c r="DDG10" s="79"/>
      <c r="DDH10" s="79"/>
      <c r="DDI10" s="79"/>
      <c r="DDJ10" s="79"/>
      <c r="DDK10" s="79"/>
      <c r="DDL10" s="79"/>
      <c r="DDM10" s="79"/>
      <c r="DDN10" s="79"/>
      <c r="DDO10" s="79"/>
      <c r="DDP10" s="79"/>
      <c r="DDQ10" s="79"/>
      <c r="DDR10" s="79"/>
      <c r="DDS10" s="79"/>
      <c r="DDT10" s="79"/>
      <c r="DDU10" s="79"/>
      <c r="DDV10" s="79"/>
      <c r="DDW10" s="79"/>
      <c r="DDX10" s="79"/>
      <c r="DDY10" s="79"/>
      <c r="DDZ10" s="79"/>
      <c r="DEA10" s="79"/>
      <c r="DEB10" s="79"/>
      <c r="DEC10" s="79"/>
      <c r="DED10" s="79"/>
      <c r="DEE10" s="79"/>
      <c r="DEF10" s="79"/>
      <c r="DEG10" s="79"/>
      <c r="DEH10" s="79"/>
      <c r="DEI10" s="79"/>
      <c r="DEJ10" s="79"/>
      <c r="DEK10" s="79"/>
      <c r="DEL10" s="79"/>
      <c r="DEM10" s="79"/>
      <c r="DEN10" s="79"/>
      <c r="DEO10" s="79"/>
      <c r="DEP10" s="79"/>
      <c r="DEQ10" s="79"/>
      <c r="DER10" s="79"/>
      <c r="DES10" s="79"/>
      <c r="DET10" s="79"/>
      <c r="DEU10" s="79"/>
      <c r="DEV10" s="79"/>
      <c r="DEW10" s="79"/>
      <c r="DEX10" s="79"/>
      <c r="DEY10" s="79"/>
      <c r="DEZ10" s="79"/>
      <c r="DFA10" s="79"/>
      <c r="DFB10" s="79"/>
      <c r="DFC10" s="79"/>
      <c r="DFD10" s="79"/>
      <c r="DFE10" s="79"/>
      <c r="DFF10" s="79"/>
      <c r="DFG10" s="79"/>
      <c r="DFH10" s="79"/>
      <c r="DFI10" s="79"/>
      <c r="DFJ10" s="79"/>
      <c r="DFK10" s="79"/>
      <c r="DFL10" s="79"/>
      <c r="DFM10" s="79"/>
      <c r="DFN10" s="79"/>
      <c r="DFO10" s="79"/>
      <c r="DFP10" s="79"/>
      <c r="DFQ10" s="79"/>
      <c r="DFR10" s="79"/>
      <c r="DFS10" s="79"/>
      <c r="DFT10" s="79"/>
      <c r="DFU10" s="79"/>
      <c r="DFV10" s="79"/>
      <c r="DFW10" s="79"/>
      <c r="DFX10" s="79"/>
      <c r="DFY10" s="79"/>
      <c r="DFZ10" s="79"/>
      <c r="DGA10" s="79"/>
      <c r="DGB10" s="79"/>
      <c r="DGC10" s="79"/>
      <c r="DGD10" s="79"/>
      <c r="DGE10" s="79"/>
      <c r="DGF10" s="79"/>
      <c r="DGG10" s="79"/>
      <c r="DGH10" s="79"/>
      <c r="DGI10" s="79"/>
      <c r="DGJ10" s="79"/>
      <c r="DGK10" s="79"/>
      <c r="DGL10" s="79"/>
      <c r="DGM10" s="79"/>
      <c r="DGN10" s="79"/>
      <c r="DGO10" s="79"/>
      <c r="DGP10" s="79"/>
      <c r="DGQ10" s="79"/>
      <c r="DGR10" s="79"/>
      <c r="DGS10" s="79"/>
      <c r="DGT10" s="79"/>
      <c r="DGU10" s="79"/>
      <c r="DGV10" s="79"/>
      <c r="DGW10" s="79"/>
      <c r="DGX10" s="79"/>
      <c r="DGY10" s="79"/>
      <c r="DGZ10" s="79"/>
      <c r="DHA10" s="79"/>
      <c r="DHB10" s="79"/>
      <c r="DHC10" s="79"/>
      <c r="DHD10" s="79"/>
      <c r="DHE10" s="79"/>
      <c r="DHF10" s="79"/>
      <c r="DHG10" s="79"/>
      <c r="DHH10" s="79"/>
      <c r="DHI10" s="79"/>
      <c r="DHJ10" s="79"/>
      <c r="DHK10" s="79"/>
      <c r="DHL10" s="79"/>
      <c r="DHM10" s="79"/>
      <c r="DHN10" s="79"/>
      <c r="DHO10" s="79"/>
      <c r="DHP10" s="79"/>
      <c r="DHQ10" s="79"/>
      <c r="DHR10" s="79"/>
      <c r="DHS10" s="79"/>
      <c r="DHT10" s="79"/>
      <c r="DHU10" s="79"/>
      <c r="DHV10" s="79"/>
      <c r="DHW10" s="79"/>
      <c r="DHX10" s="79"/>
      <c r="DHY10" s="79"/>
      <c r="DHZ10" s="79"/>
      <c r="DIA10" s="79"/>
      <c r="DIB10" s="79"/>
      <c r="DIC10" s="79"/>
      <c r="DID10" s="79"/>
      <c r="DIE10" s="79"/>
      <c r="DIF10" s="79"/>
      <c r="DIG10" s="79"/>
      <c r="DIH10" s="79"/>
      <c r="DII10" s="79"/>
      <c r="DIJ10" s="79"/>
      <c r="DIK10" s="79"/>
      <c r="DIL10" s="79"/>
      <c r="DIM10" s="79"/>
      <c r="DIN10" s="79"/>
      <c r="DIO10" s="79"/>
      <c r="DIP10" s="79"/>
      <c r="DIQ10" s="79"/>
      <c r="DIR10" s="79"/>
      <c r="DIS10" s="79"/>
      <c r="DIT10" s="79"/>
      <c r="DIU10" s="79"/>
      <c r="DIV10" s="79"/>
      <c r="DIW10" s="79"/>
      <c r="DIX10" s="79"/>
      <c r="DIY10" s="79"/>
      <c r="DIZ10" s="79"/>
      <c r="DJA10" s="79"/>
      <c r="DJB10" s="79"/>
      <c r="DJC10" s="79"/>
      <c r="DJD10" s="79"/>
      <c r="DJE10" s="79"/>
      <c r="DJF10" s="79"/>
      <c r="DJG10" s="79"/>
      <c r="DJH10" s="79"/>
      <c r="DJI10" s="79"/>
      <c r="DJJ10" s="79"/>
      <c r="DJK10" s="79"/>
      <c r="DJL10" s="79"/>
      <c r="DJM10" s="79"/>
      <c r="DJN10" s="79"/>
      <c r="DJO10" s="79"/>
      <c r="DJP10" s="79"/>
      <c r="DJQ10" s="79"/>
      <c r="DJR10" s="79"/>
      <c r="DJS10" s="79"/>
      <c r="DJT10" s="79"/>
      <c r="DJU10" s="79"/>
      <c r="DJV10" s="79"/>
      <c r="DJW10" s="79"/>
      <c r="DJX10" s="79"/>
      <c r="DJY10" s="79"/>
      <c r="DJZ10" s="79"/>
      <c r="DKA10" s="79"/>
      <c r="DKB10" s="79"/>
      <c r="DKC10" s="79"/>
      <c r="DKD10" s="79"/>
      <c r="DKE10" s="79"/>
      <c r="DKF10" s="79"/>
      <c r="DKG10" s="79"/>
      <c r="DKH10" s="79"/>
      <c r="DKI10" s="79"/>
      <c r="DKJ10" s="79"/>
      <c r="DKK10" s="79"/>
      <c r="DKL10" s="79"/>
      <c r="DKM10" s="79"/>
      <c r="DKN10" s="79"/>
      <c r="DKO10" s="79"/>
      <c r="DKP10" s="79"/>
      <c r="DKQ10" s="79"/>
      <c r="DKR10" s="79"/>
      <c r="DKS10" s="79"/>
      <c r="DKT10" s="79"/>
      <c r="DKU10" s="79"/>
      <c r="DKV10" s="79"/>
      <c r="DKW10" s="79"/>
      <c r="DKX10" s="79"/>
      <c r="DKY10" s="79"/>
      <c r="DKZ10" s="79"/>
      <c r="DLA10" s="79"/>
      <c r="DLB10" s="79"/>
      <c r="DLC10" s="79"/>
      <c r="DLD10" s="79"/>
      <c r="DLE10" s="79"/>
      <c r="DLF10" s="79"/>
      <c r="DLG10" s="79"/>
      <c r="DLH10" s="79"/>
      <c r="DLI10" s="79"/>
      <c r="DLJ10" s="79"/>
      <c r="DLK10" s="79"/>
      <c r="DLL10" s="79"/>
      <c r="DLM10" s="79"/>
      <c r="DLN10" s="79"/>
      <c r="DLO10" s="79"/>
      <c r="DLP10" s="79"/>
      <c r="DLQ10" s="79"/>
      <c r="DLR10" s="79"/>
      <c r="DLS10" s="79"/>
      <c r="DLT10" s="79"/>
      <c r="DLU10" s="79"/>
      <c r="DLV10" s="79"/>
      <c r="DLW10" s="79"/>
      <c r="DLX10" s="79"/>
      <c r="DLY10" s="79"/>
      <c r="DLZ10" s="79"/>
      <c r="DMA10" s="79"/>
      <c r="DMB10" s="79"/>
      <c r="DMC10" s="79"/>
      <c r="DMD10" s="79"/>
      <c r="DME10" s="79"/>
      <c r="DMF10" s="79"/>
      <c r="DMG10" s="79"/>
      <c r="DMH10" s="79"/>
      <c r="DMI10" s="79"/>
      <c r="DMJ10" s="79"/>
      <c r="DMK10" s="79"/>
      <c r="DML10" s="79"/>
      <c r="DMM10" s="79"/>
      <c r="DMN10" s="79"/>
      <c r="DMO10" s="79"/>
      <c r="DMP10" s="79"/>
      <c r="DMQ10" s="79"/>
      <c r="DMR10" s="79"/>
      <c r="DMS10" s="79"/>
      <c r="DMT10" s="79"/>
      <c r="DMU10" s="79"/>
      <c r="DMV10" s="79"/>
      <c r="DMW10" s="79"/>
      <c r="DMX10" s="79"/>
      <c r="DMY10" s="79"/>
      <c r="DMZ10" s="79"/>
      <c r="DNA10" s="79"/>
      <c r="DNB10" s="79"/>
      <c r="DNC10" s="79"/>
      <c r="DND10" s="79"/>
      <c r="DNE10" s="79"/>
      <c r="DNF10" s="79"/>
      <c r="DNG10" s="79"/>
      <c r="DNH10" s="79"/>
      <c r="DNI10" s="79"/>
      <c r="DNJ10" s="79"/>
      <c r="DNK10" s="79"/>
      <c r="DNL10" s="79"/>
      <c r="DNM10" s="79"/>
      <c r="DNN10" s="79"/>
      <c r="DNO10" s="79"/>
      <c r="DNP10" s="79"/>
      <c r="DNQ10" s="79"/>
      <c r="DNR10" s="79"/>
      <c r="DNS10" s="79"/>
      <c r="DNT10" s="79"/>
      <c r="DNU10" s="79"/>
      <c r="DNV10" s="79"/>
      <c r="DNW10" s="79"/>
      <c r="DNX10" s="79"/>
      <c r="DNY10" s="79"/>
      <c r="DNZ10" s="79"/>
      <c r="DOA10" s="79"/>
      <c r="DOB10" s="79"/>
      <c r="DOC10" s="79"/>
      <c r="DOD10" s="79"/>
      <c r="DOE10" s="79"/>
      <c r="DOF10" s="79"/>
      <c r="DOG10" s="79"/>
      <c r="DOH10" s="79"/>
      <c r="DOI10" s="79"/>
      <c r="DOJ10" s="79"/>
      <c r="DOK10" s="79"/>
      <c r="DOL10" s="79"/>
      <c r="DOM10" s="79"/>
      <c r="DON10" s="79"/>
      <c r="DOO10" s="79"/>
      <c r="DOP10" s="79"/>
      <c r="DOQ10" s="79"/>
      <c r="DOR10" s="79"/>
      <c r="DOS10" s="79"/>
      <c r="DOT10" s="79"/>
      <c r="DOU10" s="79"/>
      <c r="DOV10" s="79"/>
      <c r="DOW10" s="79"/>
      <c r="DOX10" s="79"/>
      <c r="DOY10" s="79"/>
      <c r="DOZ10" s="79"/>
      <c r="DPA10" s="79"/>
      <c r="DPB10" s="79"/>
      <c r="DPC10" s="79"/>
      <c r="DPD10" s="79"/>
      <c r="DPE10" s="79"/>
      <c r="DPF10" s="79"/>
      <c r="DPG10" s="79"/>
      <c r="DPH10" s="79"/>
      <c r="DPI10" s="79"/>
      <c r="DPJ10" s="79"/>
      <c r="DPK10" s="79"/>
      <c r="DPL10" s="79"/>
      <c r="DPM10" s="79"/>
      <c r="DPN10" s="79"/>
      <c r="DPO10" s="79"/>
      <c r="DPP10" s="79"/>
      <c r="DPQ10" s="79"/>
      <c r="DPR10" s="79"/>
      <c r="DPS10" s="79"/>
      <c r="DPT10" s="79"/>
      <c r="DPU10" s="79"/>
      <c r="DPV10" s="79"/>
      <c r="DPW10" s="79"/>
      <c r="DPX10" s="79"/>
      <c r="DPY10" s="79"/>
      <c r="DPZ10" s="79"/>
      <c r="DQA10" s="79"/>
      <c r="DQB10" s="79"/>
      <c r="DQC10" s="79"/>
      <c r="DQD10" s="79"/>
      <c r="DQE10" s="79"/>
      <c r="DQF10" s="79"/>
      <c r="DQG10" s="79"/>
      <c r="DQH10" s="79"/>
      <c r="DQI10" s="79"/>
      <c r="DQJ10" s="79"/>
      <c r="DQK10" s="79"/>
      <c r="DQL10" s="79"/>
      <c r="DQM10" s="79"/>
      <c r="DQN10" s="79"/>
      <c r="DQO10" s="79"/>
      <c r="DQP10" s="79"/>
      <c r="DQQ10" s="79"/>
      <c r="DQR10" s="79"/>
      <c r="DQS10" s="79"/>
      <c r="DQT10" s="79"/>
      <c r="DQU10" s="79"/>
      <c r="DQV10" s="79"/>
      <c r="DQW10" s="79"/>
      <c r="DQX10" s="79"/>
      <c r="DQY10" s="79"/>
      <c r="DQZ10" s="79"/>
      <c r="DRA10" s="79"/>
      <c r="DRB10" s="79"/>
      <c r="DRC10" s="79"/>
      <c r="DRD10" s="79"/>
      <c r="DRE10" s="79"/>
      <c r="DRF10" s="79"/>
      <c r="DRG10" s="79"/>
      <c r="DRH10" s="79"/>
      <c r="DRI10" s="79"/>
      <c r="DRJ10" s="79"/>
      <c r="DRK10" s="79"/>
      <c r="DRL10" s="79"/>
      <c r="DRM10" s="79"/>
      <c r="DRN10" s="79"/>
      <c r="DRO10" s="79"/>
      <c r="DRP10" s="79"/>
      <c r="DRQ10" s="79"/>
      <c r="DRR10" s="79"/>
      <c r="DRS10" s="79"/>
      <c r="DRT10" s="79"/>
      <c r="DRU10" s="79"/>
      <c r="DRV10" s="79"/>
      <c r="DRW10" s="79"/>
      <c r="DRX10" s="79"/>
      <c r="DRY10" s="79"/>
      <c r="DRZ10" s="79"/>
      <c r="DSA10" s="79"/>
      <c r="DSB10" s="79"/>
      <c r="DSC10" s="79"/>
      <c r="DSD10" s="79"/>
      <c r="DSE10" s="79"/>
      <c r="DSF10" s="79"/>
      <c r="DSG10" s="79"/>
      <c r="DSH10" s="79"/>
      <c r="DSI10" s="79"/>
      <c r="DSJ10" s="79"/>
      <c r="DSK10" s="79"/>
      <c r="DSL10" s="79"/>
      <c r="DSM10" s="79"/>
      <c r="DSN10" s="79"/>
      <c r="DSO10" s="79"/>
      <c r="DSP10" s="79"/>
      <c r="DSQ10" s="79"/>
      <c r="DSR10" s="79"/>
      <c r="DSS10" s="79"/>
      <c r="DST10" s="79"/>
      <c r="DSU10" s="79"/>
      <c r="DSV10" s="79"/>
      <c r="DSW10" s="79"/>
      <c r="DSX10" s="79"/>
      <c r="DSY10" s="79"/>
      <c r="DSZ10" s="79"/>
      <c r="DTA10" s="79"/>
      <c r="DTB10" s="79"/>
      <c r="DTC10" s="79"/>
      <c r="DTD10" s="79"/>
      <c r="DTE10" s="79"/>
      <c r="DTF10" s="79"/>
      <c r="DTG10" s="79"/>
      <c r="DTH10" s="79"/>
      <c r="DTI10" s="79"/>
      <c r="DTJ10" s="79"/>
      <c r="DTK10" s="79"/>
      <c r="DTL10" s="79"/>
      <c r="DTM10" s="79"/>
      <c r="DTN10" s="79"/>
      <c r="DTO10" s="79"/>
      <c r="DTP10" s="79"/>
      <c r="DTQ10" s="79"/>
      <c r="DTR10" s="79"/>
      <c r="DTS10" s="79"/>
      <c r="DTT10" s="79"/>
      <c r="DTU10" s="79"/>
      <c r="DTV10" s="79"/>
      <c r="DTW10" s="79"/>
      <c r="DTX10" s="79"/>
      <c r="DTY10" s="79"/>
      <c r="DTZ10" s="79"/>
      <c r="DUA10" s="79"/>
      <c r="DUB10" s="79"/>
      <c r="DUC10" s="79"/>
      <c r="DUD10" s="79"/>
      <c r="DUE10" s="79"/>
      <c r="DUF10" s="79"/>
      <c r="DUG10" s="79"/>
      <c r="DUH10" s="79"/>
      <c r="DUI10" s="79"/>
      <c r="DUJ10" s="79"/>
      <c r="DUK10" s="79"/>
      <c r="DUL10" s="79"/>
      <c r="DUM10" s="79"/>
      <c r="DUN10" s="79"/>
      <c r="DUO10" s="79"/>
      <c r="DUP10" s="79"/>
      <c r="DUQ10" s="79"/>
      <c r="DUR10" s="79"/>
      <c r="DUS10" s="79"/>
      <c r="DUT10" s="79"/>
      <c r="DUU10" s="79"/>
      <c r="DUV10" s="79"/>
      <c r="DUW10" s="79"/>
      <c r="DUX10" s="79"/>
      <c r="DUY10" s="79"/>
      <c r="DUZ10" s="79"/>
      <c r="DVA10" s="79"/>
      <c r="DVB10" s="79"/>
      <c r="DVC10" s="79"/>
      <c r="DVD10" s="79"/>
      <c r="DVE10" s="79"/>
      <c r="DVF10" s="79"/>
      <c r="DVG10" s="79"/>
      <c r="DVH10" s="79"/>
      <c r="DVI10" s="79"/>
      <c r="DVJ10" s="79"/>
      <c r="DVK10" s="79"/>
      <c r="DVL10" s="79"/>
      <c r="DVM10" s="79"/>
      <c r="DVN10" s="79"/>
      <c r="DVO10" s="79"/>
      <c r="DVP10" s="79"/>
      <c r="DVQ10" s="79"/>
      <c r="DVR10" s="79"/>
      <c r="DVS10" s="79"/>
      <c r="DVT10" s="79"/>
      <c r="DVU10" s="79"/>
      <c r="DVV10" s="79"/>
      <c r="DVW10" s="79"/>
      <c r="DVX10" s="79"/>
      <c r="DVY10" s="79"/>
      <c r="DVZ10" s="79"/>
      <c r="DWA10" s="79"/>
      <c r="DWB10" s="79"/>
      <c r="DWC10" s="79"/>
      <c r="DWD10" s="79"/>
      <c r="DWE10" s="79"/>
      <c r="DWF10" s="79"/>
      <c r="DWG10" s="79"/>
      <c r="DWH10" s="79"/>
      <c r="DWI10" s="79"/>
      <c r="DWJ10" s="79"/>
      <c r="DWK10" s="79"/>
      <c r="DWL10" s="79"/>
      <c r="DWM10" s="79"/>
      <c r="DWN10" s="79"/>
      <c r="DWO10" s="79"/>
      <c r="DWP10" s="79"/>
      <c r="DWQ10" s="79"/>
      <c r="DWR10" s="79"/>
      <c r="DWS10" s="79"/>
      <c r="DWT10" s="79"/>
      <c r="DWU10" s="79"/>
      <c r="DWV10" s="79"/>
      <c r="DWW10" s="79"/>
      <c r="DWX10" s="79"/>
      <c r="DWY10" s="79"/>
      <c r="DWZ10" s="79"/>
      <c r="DXA10" s="79"/>
      <c r="DXB10" s="79"/>
      <c r="DXC10" s="79"/>
      <c r="DXD10" s="79"/>
      <c r="DXE10" s="79"/>
      <c r="DXF10" s="79"/>
      <c r="DXG10" s="79"/>
      <c r="DXH10" s="79"/>
      <c r="DXI10" s="79"/>
      <c r="DXJ10" s="79"/>
      <c r="DXK10" s="79"/>
      <c r="DXL10" s="79"/>
      <c r="DXM10" s="79"/>
      <c r="DXN10" s="79"/>
      <c r="DXO10" s="79"/>
      <c r="DXP10" s="79"/>
      <c r="DXQ10" s="79"/>
      <c r="DXR10" s="79"/>
      <c r="DXS10" s="79"/>
      <c r="DXT10" s="79"/>
      <c r="DXU10" s="79"/>
      <c r="DXV10" s="79"/>
      <c r="DXW10" s="79"/>
      <c r="DXX10" s="79"/>
      <c r="DXY10" s="79"/>
      <c r="DXZ10" s="79"/>
      <c r="DYA10" s="79"/>
      <c r="DYB10" s="79"/>
      <c r="DYC10" s="79"/>
      <c r="DYD10" s="79"/>
      <c r="DYE10" s="79"/>
      <c r="DYF10" s="79"/>
      <c r="DYG10" s="79"/>
      <c r="DYH10" s="79"/>
      <c r="DYI10" s="79"/>
      <c r="DYJ10" s="79"/>
      <c r="DYK10" s="79"/>
      <c r="DYL10" s="79"/>
      <c r="DYM10" s="79"/>
      <c r="DYN10" s="79"/>
      <c r="DYO10" s="79"/>
      <c r="DYP10" s="79"/>
      <c r="DYQ10" s="79"/>
      <c r="DYR10" s="79"/>
      <c r="DYS10" s="79"/>
      <c r="DYT10" s="79"/>
      <c r="DYU10" s="79"/>
      <c r="DYV10" s="79"/>
      <c r="DYW10" s="79"/>
      <c r="DYX10" s="79"/>
      <c r="DYY10" s="79"/>
      <c r="DYZ10" s="79"/>
      <c r="DZA10" s="79"/>
      <c r="DZB10" s="79"/>
      <c r="DZC10" s="79"/>
      <c r="DZD10" s="79"/>
      <c r="DZE10" s="79"/>
      <c r="DZF10" s="79"/>
      <c r="DZG10" s="79"/>
      <c r="DZH10" s="79"/>
      <c r="DZI10" s="79"/>
      <c r="DZJ10" s="79"/>
      <c r="DZK10" s="79"/>
      <c r="DZL10" s="79"/>
      <c r="DZM10" s="79"/>
      <c r="DZN10" s="79"/>
      <c r="DZO10" s="79"/>
      <c r="DZP10" s="79"/>
      <c r="DZQ10" s="79"/>
      <c r="DZR10" s="79"/>
      <c r="DZS10" s="79"/>
      <c r="DZT10" s="79"/>
      <c r="DZU10" s="79"/>
      <c r="DZV10" s="79"/>
      <c r="DZW10" s="79"/>
      <c r="DZX10" s="79"/>
      <c r="DZY10" s="79"/>
      <c r="DZZ10" s="79"/>
      <c r="EAA10" s="79"/>
      <c r="EAB10" s="79"/>
      <c r="EAC10" s="79"/>
      <c r="EAD10" s="79"/>
      <c r="EAE10" s="79"/>
      <c r="EAF10" s="79"/>
      <c r="EAG10" s="79"/>
      <c r="EAH10" s="79"/>
      <c r="EAI10" s="79"/>
      <c r="EAJ10" s="79"/>
      <c r="EAK10" s="79"/>
      <c r="EAL10" s="79"/>
      <c r="EAM10" s="79"/>
      <c r="EAN10" s="79"/>
      <c r="EAO10" s="79"/>
      <c r="EAP10" s="79"/>
      <c r="EAQ10" s="79"/>
      <c r="EAR10" s="79"/>
      <c r="EAS10" s="79"/>
      <c r="EAT10" s="79"/>
      <c r="EAU10" s="79"/>
      <c r="EAV10" s="79"/>
      <c r="EAW10" s="79"/>
      <c r="EAX10" s="79"/>
      <c r="EAY10" s="79"/>
      <c r="EAZ10" s="79"/>
      <c r="EBA10" s="79"/>
      <c r="EBB10" s="79"/>
      <c r="EBC10" s="79"/>
      <c r="EBD10" s="79"/>
      <c r="EBE10" s="79"/>
      <c r="EBF10" s="79"/>
      <c r="EBG10" s="79"/>
      <c r="EBH10" s="79"/>
      <c r="EBI10" s="79"/>
      <c r="EBJ10" s="79"/>
      <c r="EBK10" s="79"/>
      <c r="EBL10" s="79"/>
      <c r="EBM10" s="79"/>
      <c r="EBN10" s="79"/>
      <c r="EBO10" s="79"/>
      <c r="EBP10" s="79"/>
      <c r="EBQ10" s="79"/>
      <c r="EBR10" s="79"/>
      <c r="EBS10" s="79"/>
      <c r="EBT10" s="79"/>
      <c r="EBU10" s="79"/>
      <c r="EBV10" s="79"/>
      <c r="EBW10" s="79"/>
      <c r="EBX10" s="79"/>
      <c r="EBY10" s="79"/>
      <c r="EBZ10" s="79"/>
      <c r="ECA10" s="79"/>
      <c r="ECB10" s="79"/>
      <c r="ECC10" s="79"/>
      <c r="ECD10" s="79"/>
      <c r="ECE10" s="79"/>
      <c r="ECF10" s="79"/>
      <c r="ECG10" s="79"/>
      <c r="ECH10" s="79"/>
      <c r="ECI10" s="79"/>
      <c r="ECJ10" s="79"/>
      <c r="ECK10" s="79"/>
      <c r="ECL10" s="79"/>
      <c r="ECM10" s="79"/>
      <c r="ECN10" s="79"/>
      <c r="ECO10" s="79"/>
      <c r="ECP10" s="79"/>
      <c r="ECQ10" s="79"/>
      <c r="ECR10" s="79"/>
      <c r="ECS10" s="79"/>
      <c r="ECT10" s="79"/>
      <c r="ECU10" s="79"/>
      <c r="ECV10" s="79"/>
      <c r="ECW10" s="79"/>
      <c r="ECX10" s="79"/>
      <c r="ECY10" s="79"/>
      <c r="ECZ10" s="79"/>
      <c r="EDA10" s="79"/>
      <c r="EDB10" s="79"/>
      <c r="EDC10" s="79"/>
      <c r="EDD10" s="79"/>
      <c r="EDE10" s="79"/>
      <c r="EDF10" s="79"/>
      <c r="EDG10" s="79"/>
      <c r="EDH10" s="79"/>
      <c r="EDI10" s="79"/>
      <c r="EDJ10" s="79"/>
      <c r="EDK10" s="79"/>
      <c r="EDL10" s="79"/>
      <c r="EDM10" s="79"/>
      <c r="EDN10" s="79"/>
      <c r="EDO10" s="79"/>
      <c r="EDP10" s="79"/>
      <c r="EDQ10" s="79"/>
      <c r="EDR10" s="79"/>
      <c r="EDS10" s="79"/>
      <c r="EDT10" s="79"/>
      <c r="EDU10" s="79"/>
      <c r="EDV10" s="79"/>
      <c r="EDW10" s="79"/>
      <c r="EDX10" s="79"/>
      <c r="EDY10" s="79"/>
      <c r="EDZ10" s="79"/>
      <c r="EEA10" s="79"/>
      <c r="EEB10" s="79"/>
      <c r="EEC10" s="79"/>
      <c r="EED10" s="79"/>
      <c r="EEE10" s="79"/>
      <c r="EEF10" s="79"/>
      <c r="EEG10" s="79"/>
      <c r="EEH10" s="79"/>
      <c r="EEI10" s="79"/>
      <c r="EEJ10" s="79"/>
      <c r="EEK10" s="79"/>
      <c r="EEL10" s="79"/>
      <c r="EEM10" s="79"/>
      <c r="EEN10" s="79"/>
      <c r="EEO10" s="79"/>
      <c r="EEP10" s="79"/>
      <c r="EEQ10" s="79"/>
      <c r="EER10" s="79"/>
      <c r="EES10" s="79"/>
      <c r="EET10" s="79"/>
      <c r="EEU10" s="79"/>
      <c r="EEV10" s="79"/>
      <c r="EEW10" s="79"/>
      <c r="EEX10" s="79"/>
      <c r="EEY10" s="79"/>
      <c r="EEZ10" s="79"/>
      <c r="EFA10" s="79"/>
      <c r="EFB10" s="79"/>
      <c r="EFC10" s="79"/>
      <c r="EFD10" s="79"/>
      <c r="EFE10" s="79"/>
      <c r="EFF10" s="79"/>
      <c r="EFG10" s="79"/>
      <c r="EFH10" s="79"/>
      <c r="EFI10" s="79"/>
      <c r="EFJ10" s="79"/>
      <c r="EFK10" s="79"/>
      <c r="EFL10" s="79"/>
      <c r="EFM10" s="79"/>
      <c r="EFN10" s="79"/>
      <c r="EFO10" s="79"/>
      <c r="EFP10" s="79"/>
      <c r="EFQ10" s="79"/>
      <c r="EFR10" s="79"/>
      <c r="EFS10" s="79"/>
      <c r="EFT10" s="79"/>
      <c r="EFU10" s="79"/>
      <c r="EFV10" s="79"/>
      <c r="EFW10" s="79"/>
      <c r="EFX10" s="79"/>
      <c r="EFY10" s="79"/>
      <c r="EFZ10" s="79"/>
      <c r="EGA10" s="79"/>
      <c r="EGB10" s="79"/>
      <c r="EGC10" s="79"/>
      <c r="EGD10" s="79"/>
      <c r="EGE10" s="79"/>
      <c r="EGF10" s="79"/>
      <c r="EGG10" s="79"/>
      <c r="EGH10" s="79"/>
      <c r="EGI10" s="79"/>
      <c r="EGJ10" s="79"/>
      <c r="EGK10" s="79"/>
      <c r="EGL10" s="79"/>
      <c r="EGM10" s="79"/>
      <c r="EGN10" s="79"/>
      <c r="EGO10" s="79"/>
      <c r="EGP10" s="79"/>
      <c r="EGQ10" s="79"/>
      <c r="EGR10" s="79"/>
      <c r="EGS10" s="79"/>
      <c r="EGT10" s="79"/>
      <c r="EGU10" s="79"/>
      <c r="EGV10" s="79"/>
      <c r="EGW10" s="79"/>
      <c r="EGX10" s="79"/>
      <c r="EGY10" s="79"/>
      <c r="EGZ10" s="79"/>
      <c r="EHA10" s="79"/>
      <c r="EHB10" s="79"/>
      <c r="EHC10" s="79"/>
      <c r="EHD10" s="79"/>
      <c r="EHE10" s="79"/>
      <c r="EHF10" s="79"/>
      <c r="EHG10" s="79"/>
      <c r="EHH10" s="79"/>
      <c r="EHI10" s="79"/>
      <c r="EHJ10" s="79"/>
      <c r="EHK10" s="79"/>
      <c r="EHL10" s="79"/>
      <c r="EHM10" s="79"/>
      <c r="EHN10" s="79"/>
      <c r="EHO10" s="79"/>
      <c r="EHP10" s="79"/>
      <c r="EHQ10" s="79"/>
      <c r="EHR10" s="79"/>
      <c r="EHS10" s="79"/>
      <c r="EHT10" s="79"/>
      <c r="EHU10" s="79"/>
      <c r="EHV10" s="79"/>
      <c r="EHW10" s="79"/>
      <c r="EHX10" s="79"/>
      <c r="EHY10" s="79"/>
      <c r="EHZ10" s="79"/>
      <c r="EIA10" s="79"/>
      <c r="EIB10" s="79"/>
      <c r="EIC10" s="79"/>
      <c r="EID10" s="79"/>
      <c r="EIE10" s="79"/>
      <c r="EIF10" s="79"/>
      <c r="EIG10" s="79"/>
      <c r="EIH10" s="79"/>
      <c r="EII10" s="79"/>
      <c r="EIJ10" s="79"/>
      <c r="EIK10" s="79"/>
      <c r="EIL10" s="79"/>
      <c r="EIM10" s="79"/>
      <c r="EIN10" s="79"/>
      <c r="EIO10" s="79"/>
      <c r="EIP10" s="79"/>
      <c r="EIQ10" s="79"/>
      <c r="EIR10" s="79"/>
      <c r="EIS10" s="79"/>
      <c r="EIT10" s="79"/>
      <c r="EIU10" s="79"/>
      <c r="EIV10" s="79"/>
      <c r="EIW10" s="79"/>
      <c r="EIX10" s="79"/>
      <c r="EIY10" s="79"/>
      <c r="EIZ10" s="79"/>
      <c r="EJA10" s="79"/>
      <c r="EJB10" s="79"/>
      <c r="EJC10" s="79"/>
      <c r="EJD10" s="79"/>
      <c r="EJE10" s="79"/>
      <c r="EJF10" s="79"/>
      <c r="EJG10" s="79"/>
      <c r="EJH10" s="79"/>
      <c r="EJI10" s="79"/>
      <c r="EJJ10" s="79"/>
      <c r="EJK10" s="79"/>
      <c r="EJL10" s="79"/>
      <c r="EJM10" s="79"/>
      <c r="EJN10" s="79"/>
      <c r="EJO10" s="79"/>
      <c r="EJP10" s="79"/>
      <c r="EJQ10" s="79"/>
      <c r="EJR10" s="79"/>
      <c r="EJS10" s="79"/>
      <c r="EJT10" s="79"/>
      <c r="EJU10" s="79"/>
      <c r="EJV10" s="79"/>
      <c r="EJW10" s="79"/>
      <c r="EJX10" s="79"/>
      <c r="EJY10" s="79"/>
      <c r="EJZ10" s="79"/>
      <c r="EKA10" s="79"/>
      <c r="EKB10" s="79"/>
      <c r="EKC10" s="79"/>
      <c r="EKD10" s="79"/>
      <c r="EKE10" s="79"/>
      <c r="EKF10" s="79"/>
      <c r="EKG10" s="79"/>
      <c r="EKH10" s="79"/>
      <c r="EKI10" s="79"/>
      <c r="EKJ10" s="79"/>
      <c r="EKK10" s="79"/>
      <c r="EKL10" s="79"/>
      <c r="EKM10" s="79"/>
      <c r="EKN10" s="79"/>
      <c r="EKO10" s="79"/>
      <c r="EKP10" s="79"/>
      <c r="EKQ10" s="79"/>
      <c r="EKR10" s="79"/>
      <c r="EKS10" s="79"/>
      <c r="EKT10" s="79"/>
      <c r="EKU10" s="79"/>
      <c r="EKV10" s="79"/>
      <c r="EKW10" s="79"/>
      <c r="EKX10" s="79"/>
      <c r="EKY10" s="79"/>
      <c r="EKZ10" s="79"/>
      <c r="ELA10" s="79"/>
      <c r="ELB10" s="79"/>
      <c r="ELC10" s="79"/>
      <c r="ELD10" s="79"/>
      <c r="ELE10" s="79"/>
      <c r="ELF10" s="79"/>
      <c r="ELG10" s="79"/>
      <c r="ELH10" s="79"/>
      <c r="ELI10" s="79"/>
      <c r="ELJ10" s="79"/>
      <c r="ELK10" s="79"/>
      <c r="ELL10" s="79"/>
      <c r="ELM10" s="79"/>
      <c r="ELN10" s="79"/>
      <c r="ELO10" s="79"/>
      <c r="ELP10" s="79"/>
      <c r="ELQ10" s="79"/>
      <c r="ELR10" s="79"/>
      <c r="ELS10" s="79"/>
      <c r="ELT10" s="79"/>
      <c r="ELU10" s="79"/>
      <c r="ELV10" s="79"/>
      <c r="ELW10" s="79"/>
      <c r="ELX10" s="79"/>
      <c r="ELY10" s="79"/>
      <c r="ELZ10" s="79"/>
      <c r="EMA10" s="79"/>
      <c r="EMB10" s="79"/>
      <c r="EMC10" s="79"/>
      <c r="EMD10" s="79"/>
      <c r="EME10" s="79"/>
      <c r="EMF10" s="79"/>
      <c r="EMG10" s="79"/>
      <c r="EMH10" s="79"/>
      <c r="EMI10" s="79"/>
      <c r="EMJ10" s="79"/>
      <c r="EMK10" s="79"/>
      <c r="EML10" s="79"/>
      <c r="EMM10" s="79"/>
      <c r="EMN10" s="79"/>
      <c r="EMO10" s="79"/>
      <c r="EMP10" s="79"/>
      <c r="EMQ10" s="79"/>
      <c r="EMR10" s="79"/>
      <c r="EMS10" s="79"/>
      <c r="EMT10" s="79"/>
      <c r="EMU10" s="79"/>
      <c r="EMV10" s="79"/>
      <c r="EMW10" s="79"/>
      <c r="EMX10" s="79"/>
      <c r="EMY10" s="79"/>
      <c r="EMZ10" s="79"/>
      <c r="ENA10" s="79"/>
      <c r="ENB10" s="79"/>
      <c r="ENC10" s="79"/>
      <c r="END10" s="79"/>
      <c r="ENE10" s="79"/>
      <c r="ENF10" s="79"/>
      <c r="ENG10" s="79"/>
      <c r="ENH10" s="79"/>
      <c r="ENI10" s="79"/>
      <c r="ENJ10" s="79"/>
      <c r="ENK10" s="79"/>
      <c r="ENL10" s="79"/>
      <c r="ENM10" s="79"/>
      <c r="ENN10" s="79"/>
      <c r="ENO10" s="79"/>
      <c r="ENP10" s="79"/>
      <c r="ENQ10" s="79"/>
      <c r="ENR10" s="79"/>
      <c r="ENS10" s="79"/>
      <c r="ENT10" s="79"/>
      <c r="ENU10" s="79"/>
      <c r="ENV10" s="79"/>
      <c r="ENW10" s="79"/>
      <c r="ENX10" s="79"/>
      <c r="ENY10" s="79"/>
      <c r="ENZ10" s="79"/>
      <c r="EOA10" s="79"/>
      <c r="EOB10" s="79"/>
      <c r="EOC10" s="79"/>
      <c r="EOD10" s="79"/>
      <c r="EOE10" s="79"/>
      <c r="EOF10" s="79"/>
      <c r="EOG10" s="79"/>
      <c r="EOH10" s="79"/>
      <c r="EOI10" s="79"/>
      <c r="EOJ10" s="79"/>
      <c r="EOK10" s="79"/>
      <c r="EOL10" s="79"/>
      <c r="EOM10" s="79"/>
      <c r="EON10" s="79"/>
      <c r="EOO10" s="79"/>
      <c r="EOP10" s="79"/>
      <c r="EOQ10" s="79"/>
      <c r="EOR10" s="79"/>
      <c r="EOS10" s="79"/>
      <c r="EOT10" s="79"/>
      <c r="EOU10" s="79"/>
      <c r="EOV10" s="79"/>
      <c r="EOW10" s="79"/>
      <c r="EOX10" s="79"/>
      <c r="EOY10" s="79"/>
      <c r="EOZ10" s="79"/>
      <c r="EPA10" s="79"/>
      <c r="EPB10" s="79"/>
      <c r="EPC10" s="79"/>
      <c r="EPD10" s="79"/>
      <c r="EPE10" s="79"/>
      <c r="EPF10" s="79"/>
      <c r="EPG10" s="79"/>
      <c r="EPH10" s="79"/>
      <c r="EPI10" s="79"/>
      <c r="EPJ10" s="79"/>
      <c r="EPK10" s="79"/>
      <c r="EPL10" s="79"/>
      <c r="EPM10" s="79"/>
      <c r="EPN10" s="79"/>
      <c r="EPO10" s="79"/>
      <c r="EPP10" s="79"/>
      <c r="EPQ10" s="79"/>
      <c r="EPR10" s="79"/>
      <c r="EPS10" s="79"/>
      <c r="EPT10" s="79"/>
      <c r="EPU10" s="79"/>
      <c r="EPV10" s="79"/>
      <c r="EPW10" s="79"/>
      <c r="EPX10" s="79"/>
      <c r="EPY10" s="79"/>
      <c r="EPZ10" s="79"/>
      <c r="EQA10" s="79"/>
      <c r="EQB10" s="79"/>
      <c r="EQC10" s="79"/>
      <c r="EQD10" s="79"/>
      <c r="EQE10" s="79"/>
      <c r="EQF10" s="79"/>
      <c r="EQG10" s="79"/>
      <c r="EQH10" s="79"/>
      <c r="EQI10" s="79"/>
      <c r="EQJ10" s="79"/>
      <c r="EQK10" s="79"/>
      <c r="EQL10" s="79"/>
      <c r="EQM10" s="79"/>
      <c r="EQN10" s="79"/>
      <c r="EQO10" s="79"/>
      <c r="EQP10" s="79"/>
      <c r="EQQ10" s="79"/>
      <c r="EQR10" s="79"/>
      <c r="EQS10" s="79"/>
      <c r="EQT10" s="79"/>
      <c r="EQU10" s="79"/>
      <c r="EQV10" s="79"/>
      <c r="EQW10" s="79"/>
      <c r="EQX10" s="79"/>
      <c r="EQY10" s="79"/>
      <c r="EQZ10" s="79"/>
      <c r="ERA10" s="79"/>
      <c r="ERB10" s="79"/>
      <c r="ERC10" s="79"/>
      <c r="ERD10" s="79"/>
      <c r="ERE10" s="79"/>
      <c r="ERF10" s="79"/>
      <c r="ERG10" s="79"/>
      <c r="ERH10" s="79"/>
      <c r="ERI10" s="79"/>
      <c r="ERJ10" s="79"/>
      <c r="ERK10" s="79"/>
      <c r="ERL10" s="79"/>
      <c r="ERM10" s="79"/>
      <c r="ERN10" s="79"/>
      <c r="ERO10" s="79"/>
      <c r="ERP10" s="79"/>
      <c r="ERQ10" s="79"/>
      <c r="ERR10" s="79"/>
      <c r="ERS10" s="79"/>
      <c r="ERT10" s="79"/>
      <c r="ERU10" s="79"/>
      <c r="ERV10" s="79"/>
      <c r="ERW10" s="79"/>
      <c r="ERX10" s="79"/>
      <c r="ERY10" s="79"/>
      <c r="ERZ10" s="79"/>
      <c r="ESA10" s="79"/>
      <c r="ESB10" s="79"/>
      <c r="ESC10" s="79"/>
      <c r="ESD10" s="79"/>
      <c r="ESE10" s="79"/>
      <c r="ESF10" s="79"/>
      <c r="ESG10" s="79"/>
      <c r="ESH10" s="79"/>
      <c r="ESI10" s="79"/>
      <c r="ESJ10" s="79"/>
      <c r="ESK10" s="79"/>
      <c r="ESL10" s="79"/>
      <c r="ESM10" s="79"/>
      <c r="ESN10" s="79"/>
      <c r="ESO10" s="79"/>
      <c r="ESP10" s="79"/>
      <c r="ESQ10" s="79"/>
      <c r="ESR10" s="79"/>
      <c r="ESS10" s="79"/>
      <c r="EST10" s="79"/>
      <c r="ESU10" s="79"/>
      <c r="ESV10" s="79"/>
      <c r="ESW10" s="79"/>
      <c r="ESX10" s="79"/>
      <c r="ESY10" s="79"/>
      <c r="ESZ10" s="79"/>
      <c r="ETA10" s="79"/>
      <c r="ETB10" s="79"/>
      <c r="ETC10" s="79"/>
      <c r="ETD10" s="79"/>
      <c r="ETE10" s="79"/>
      <c r="ETF10" s="79"/>
      <c r="ETG10" s="79"/>
      <c r="ETH10" s="79"/>
      <c r="ETI10" s="79"/>
      <c r="ETJ10" s="79"/>
      <c r="ETK10" s="79"/>
      <c r="ETL10" s="79"/>
      <c r="ETM10" s="79"/>
      <c r="ETN10" s="79"/>
      <c r="ETO10" s="79"/>
      <c r="ETP10" s="79"/>
      <c r="ETQ10" s="79"/>
      <c r="ETR10" s="79"/>
      <c r="ETS10" s="79"/>
      <c r="ETT10" s="79"/>
      <c r="ETU10" s="79"/>
      <c r="ETV10" s="79"/>
      <c r="ETW10" s="79"/>
      <c r="ETX10" s="79"/>
      <c r="ETY10" s="79"/>
      <c r="ETZ10" s="79"/>
      <c r="EUA10" s="79"/>
      <c r="EUB10" s="79"/>
      <c r="EUC10" s="79"/>
      <c r="EUD10" s="79"/>
      <c r="EUE10" s="79"/>
      <c r="EUF10" s="79"/>
      <c r="EUG10" s="79"/>
      <c r="EUH10" s="79"/>
      <c r="EUI10" s="79"/>
      <c r="EUJ10" s="79"/>
      <c r="EUK10" s="79"/>
      <c r="EUL10" s="79"/>
      <c r="EUM10" s="79"/>
      <c r="EUN10" s="79"/>
      <c r="EUO10" s="79"/>
      <c r="EUP10" s="79"/>
      <c r="EUQ10" s="79"/>
      <c r="EUR10" s="79"/>
      <c r="EUS10" s="79"/>
      <c r="EUT10" s="79"/>
      <c r="EUU10" s="79"/>
      <c r="EUV10" s="79"/>
      <c r="EUW10" s="79"/>
      <c r="EUX10" s="79"/>
      <c r="EUY10" s="79"/>
      <c r="EUZ10" s="79"/>
      <c r="EVA10" s="79"/>
      <c r="EVB10" s="79"/>
      <c r="EVC10" s="79"/>
      <c r="EVD10" s="79"/>
      <c r="EVE10" s="79"/>
      <c r="EVF10" s="79"/>
      <c r="EVG10" s="79"/>
      <c r="EVH10" s="79"/>
      <c r="EVI10" s="79"/>
      <c r="EVJ10" s="79"/>
      <c r="EVK10" s="79"/>
      <c r="EVL10" s="79"/>
      <c r="EVM10" s="79"/>
      <c r="EVN10" s="79"/>
      <c r="EVO10" s="79"/>
      <c r="EVP10" s="79"/>
      <c r="EVQ10" s="79"/>
      <c r="EVR10" s="79"/>
      <c r="EVS10" s="79"/>
      <c r="EVT10" s="79"/>
      <c r="EVU10" s="79"/>
      <c r="EVV10" s="79"/>
      <c r="EVW10" s="79"/>
      <c r="EVX10" s="79"/>
      <c r="EVY10" s="79"/>
      <c r="EVZ10" s="79"/>
      <c r="EWA10" s="79"/>
      <c r="EWB10" s="79"/>
      <c r="EWC10" s="79"/>
      <c r="EWD10" s="79"/>
      <c r="EWE10" s="79"/>
      <c r="EWF10" s="79"/>
      <c r="EWG10" s="79"/>
      <c r="EWH10" s="79"/>
      <c r="EWI10" s="79"/>
      <c r="EWJ10" s="79"/>
      <c r="EWK10" s="79"/>
      <c r="EWL10" s="79"/>
      <c r="EWM10" s="79"/>
      <c r="EWN10" s="79"/>
      <c r="EWO10" s="79"/>
      <c r="EWP10" s="79"/>
      <c r="EWQ10" s="79"/>
      <c r="EWR10" s="79"/>
      <c r="EWS10" s="79"/>
      <c r="EWT10" s="79"/>
      <c r="EWU10" s="79"/>
      <c r="EWV10" s="79"/>
      <c r="EWW10" s="79"/>
      <c r="EWX10" s="79"/>
      <c r="EWY10" s="79"/>
      <c r="EWZ10" s="79"/>
      <c r="EXA10" s="79"/>
      <c r="EXB10" s="79"/>
      <c r="EXC10" s="79"/>
      <c r="EXD10" s="79"/>
      <c r="EXE10" s="79"/>
      <c r="EXF10" s="79"/>
      <c r="EXG10" s="79"/>
      <c r="EXH10" s="79"/>
      <c r="EXI10" s="79"/>
      <c r="EXJ10" s="79"/>
      <c r="EXK10" s="79"/>
      <c r="EXL10" s="79"/>
      <c r="EXM10" s="79"/>
      <c r="EXN10" s="79"/>
      <c r="EXO10" s="79"/>
      <c r="EXP10" s="79"/>
      <c r="EXQ10" s="79"/>
      <c r="EXR10" s="79"/>
      <c r="EXS10" s="79"/>
      <c r="EXT10" s="79"/>
      <c r="EXU10" s="79"/>
      <c r="EXV10" s="79"/>
      <c r="EXW10" s="79"/>
      <c r="EXX10" s="79"/>
      <c r="EXY10" s="79"/>
      <c r="EXZ10" s="79"/>
      <c r="EYA10" s="79"/>
      <c r="EYB10" s="79"/>
      <c r="EYC10" s="79"/>
      <c r="EYD10" s="79"/>
      <c r="EYE10" s="79"/>
      <c r="EYF10" s="79"/>
      <c r="EYG10" s="79"/>
      <c r="EYH10" s="79"/>
      <c r="EYI10" s="79"/>
      <c r="EYJ10" s="79"/>
      <c r="EYK10" s="79"/>
      <c r="EYL10" s="79"/>
      <c r="EYM10" s="79"/>
      <c r="EYN10" s="79"/>
      <c r="EYO10" s="79"/>
      <c r="EYP10" s="79"/>
      <c r="EYQ10" s="79"/>
      <c r="EYR10" s="79"/>
      <c r="EYS10" s="79"/>
      <c r="EYT10" s="79"/>
      <c r="EYU10" s="79"/>
      <c r="EYV10" s="79"/>
      <c r="EYW10" s="79"/>
      <c r="EYX10" s="79"/>
      <c r="EYY10" s="79"/>
      <c r="EYZ10" s="79"/>
      <c r="EZA10" s="79"/>
      <c r="EZB10" s="79"/>
      <c r="EZC10" s="79"/>
      <c r="EZD10" s="79"/>
      <c r="EZE10" s="79"/>
      <c r="EZF10" s="79"/>
      <c r="EZG10" s="79"/>
      <c r="EZH10" s="79"/>
      <c r="EZI10" s="79"/>
      <c r="EZJ10" s="79"/>
      <c r="EZK10" s="79"/>
      <c r="EZL10" s="79"/>
      <c r="EZM10" s="79"/>
      <c r="EZN10" s="79"/>
      <c r="EZO10" s="79"/>
      <c r="EZP10" s="79"/>
      <c r="EZQ10" s="79"/>
      <c r="EZR10" s="79"/>
      <c r="EZS10" s="79"/>
      <c r="EZT10" s="79"/>
      <c r="EZU10" s="79"/>
      <c r="EZV10" s="79"/>
      <c r="EZW10" s="79"/>
      <c r="EZX10" s="79"/>
      <c r="EZY10" s="79"/>
      <c r="EZZ10" s="79"/>
      <c r="FAA10" s="79"/>
      <c r="FAB10" s="79"/>
      <c r="FAC10" s="79"/>
      <c r="FAD10" s="79"/>
      <c r="FAE10" s="79"/>
      <c r="FAF10" s="79"/>
      <c r="FAG10" s="79"/>
      <c r="FAH10" s="79"/>
      <c r="FAI10" s="79"/>
      <c r="FAJ10" s="79"/>
      <c r="FAK10" s="79"/>
      <c r="FAL10" s="79"/>
      <c r="FAM10" s="79"/>
      <c r="FAN10" s="79"/>
      <c r="FAO10" s="79"/>
      <c r="FAP10" s="79"/>
      <c r="FAQ10" s="79"/>
      <c r="FAR10" s="79"/>
      <c r="FAS10" s="79"/>
      <c r="FAT10" s="79"/>
      <c r="FAU10" s="79"/>
      <c r="FAV10" s="79"/>
      <c r="FAW10" s="79"/>
      <c r="FAX10" s="79"/>
      <c r="FAY10" s="79"/>
      <c r="FAZ10" s="79"/>
      <c r="FBA10" s="79"/>
      <c r="FBB10" s="79"/>
      <c r="FBC10" s="79"/>
      <c r="FBD10" s="79"/>
      <c r="FBE10" s="79"/>
      <c r="FBF10" s="79"/>
      <c r="FBG10" s="79"/>
      <c r="FBH10" s="79"/>
      <c r="FBI10" s="79"/>
      <c r="FBJ10" s="79"/>
      <c r="FBK10" s="79"/>
      <c r="FBL10" s="79"/>
      <c r="FBM10" s="79"/>
      <c r="FBN10" s="79"/>
      <c r="FBO10" s="79"/>
      <c r="FBP10" s="79"/>
      <c r="FBQ10" s="79"/>
      <c r="FBR10" s="79"/>
      <c r="FBS10" s="79"/>
      <c r="FBT10" s="79"/>
      <c r="FBU10" s="79"/>
      <c r="FBV10" s="79"/>
      <c r="FBW10" s="79"/>
      <c r="FBX10" s="79"/>
      <c r="FBY10" s="79"/>
      <c r="FBZ10" s="79"/>
      <c r="FCA10" s="79"/>
      <c r="FCB10" s="79"/>
      <c r="FCC10" s="79"/>
      <c r="FCD10" s="79"/>
      <c r="FCE10" s="79"/>
      <c r="FCF10" s="79"/>
      <c r="FCG10" s="79"/>
      <c r="FCH10" s="79"/>
      <c r="FCI10" s="79"/>
      <c r="FCJ10" s="79"/>
      <c r="FCK10" s="79"/>
      <c r="FCL10" s="79"/>
      <c r="FCM10" s="79"/>
      <c r="FCN10" s="79"/>
      <c r="FCO10" s="79"/>
      <c r="FCP10" s="79"/>
      <c r="FCQ10" s="79"/>
      <c r="FCR10" s="79"/>
      <c r="FCS10" s="79"/>
      <c r="FCT10" s="79"/>
      <c r="FCU10" s="79"/>
      <c r="FCV10" s="79"/>
      <c r="FCW10" s="79"/>
      <c r="FCX10" s="79"/>
      <c r="FCY10" s="79"/>
      <c r="FCZ10" s="79"/>
      <c r="FDA10" s="79"/>
      <c r="FDB10" s="79"/>
      <c r="FDC10" s="79"/>
      <c r="FDD10" s="79"/>
      <c r="FDE10" s="79"/>
      <c r="FDF10" s="79"/>
      <c r="FDG10" s="79"/>
      <c r="FDH10" s="79"/>
      <c r="FDI10" s="79"/>
      <c r="FDJ10" s="79"/>
      <c r="FDK10" s="79"/>
      <c r="FDL10" s="79"/>
      <c r="FDM10" s="79"/>
      <c r="FDN10" s="79"/>
      <c r="FDO10" s="79"/>
      <c r="FDP10" s="79"/>
      <c r="FDQ10" s="79"/>
      <c r="FDR10" s="79"/>
      <c r="FDS10" s="79"/>
      <c r="FDT10" s="79"/>
      <c r="FDU10" s="79"/>
      <c r="FDV10" s="79"/>
      <c r="FDW10" s="79"/>
      <c r="FDX10" s="79"/>
      <c r="FDY10" s="79"/>
      <c r="FDZ10" s="79"/>
      <c r="FEA10" s="79"/>
      <c r="FEB10" s="79"/>
      <c r="FEC10" s="79"/>
      <c r="FED10" s="79"/>
      <c r="FEE10" s="79"/>
      <c r="FEF10" s="79"/>
      <c r="FEG10" s="79"/>
      <c r="FEH10" s="79"/>
      <c r="FEI10" s="79"/>
      <c r="FEJ10" s="79"/>
      <c r="FEK10" s="79"/>
      <c r="FEL10" s="79"/>
      <c r="FEM10" s="79"/>
      <c r="FEN10" s="79"/>
      <c r="FEO10" s="79"/>
      <c r="FEP10" s="79"/>
      <c r="FEQ10" s="79"/>
      <c r="FER10" s="79"/>
      <c r="FES10" s="79"/>
      <c r="FET10" s="79"/>
      <c r="FEU10" s="79"/>
      <c r="FEV10" s="79"/>
      <c r="FEW10" s="79"/>
      <c r="FEX10" s="79"/>
      <c r="FEY10" s="79"/>
      <c r="FEZ10" s="79"/>
      <c r="FFA10" s="79"/>
      <c r="FFB10" s="79"/>
      <c r="FFC10" s="79"/>
      <c r="FFD10" s="79"/>
      <c r="FFE10" s="79"/>
      <c r="FFF10" s="79"/>
      <c r="FFG10" s="79"/>
      <c r="FFH10" s="79"/>
      <c r="FFI10" s="79"/>
      <c r="FFJ10" s="79"/>
      <c r="FFK10" s="79"/>
      <c r="FFL10" s="79"/>
      <c r="FFM10" s="79"/>
      <c r="FFN10" s="79"/>
      <c r="FFO10" s="79"/>
      <c r="FFP10" s="79"/>
      <c r="FFQ10" s="79"/>
      <c r="FFR10" s="79"/>
      <c r="FFS10" s="79"/>
      <c r="FFT10" s="79"/>
      <c r="FFU10" s="79"/>
      <c r="FFV10" s="79"/>
      <c r="FFW10" s="79"/>
      <c r="FFX10" s="79"/>
      <c r="FFY10" s="79"/>
      <c r="FFZ10" s="79"/>
      <c r="FGA10" s="79"/>
      <c r="FGB10" s="79"/>
      <c r="FGC10" s="79"/>
      <c r="FGD10" s="79"/>
      <c r="FGE10" s="79"/>
      <c r="FGF10" s="79"/>
      <c r="FGG10" s="79"/>
      <c r="FGH10" s="79"/>
      <c r="FGI10" s="79"/>
      <c r="FGJ10" s="79"/>
      <c r="FGK10" s="79"/>
      <c r="FGL10" s="79"/>
      <c r="FGM10" s="79"/>
      <c r="FGN10" s="79"/>
      <c r="FGO10" s="79"/>
      <c r="FGP10" s="79"/>
      <c r="FGQ10" s="79"/>
      <c r="FGR10" s="79"/>
      <c r="FGS10" s="79"/>
      <c r="FGT10" s="79"/>
      <c r="FGU10" s="79"/>
      <c r="FGV10" s="79"/>
      <c r="FGW10" s="79"/>
      <c r="FGX10" s="79"/>
      <c r="FGY10" s="79"/>
      <c r="FGZ10" s="79"/>
      <c r="FHA10" s="79"/>
      <c r="FHB10" s="79"/>
      <c r="FHC10" s="79"/>
      <c r="FHD10" s="79"/>
      <c r="FHE10" s="79"/>
      <c r="FHF10" s="79"/>
      <c r="FHG10" s="79"/>
      <c r="FHH10" s="79"/>
      <c r="FHI10" s="79"/>
      <c r="FHJ10" s="79"/>
      <c r="FHK10" s="79"/>
      <c r="FHL10" s="79"/>
      <c r="FHM10" s="79"/>
      <c r="FHN10" s="79"/>
      <c r="FHO10" s="79"/>
      <c r="FHP10" s="79"/>
      <c r="FHQ10" s="79"/>
      <c r="FHR10" s="79"/>
      <c r="FHS10" s="79"/>
      <c r="FHT10" s="79"/>
      <c r="FHU10" s="79"/>
      <c r="FHV10" s="79"/>
      <c r="FHW10" s="79"/>
      <c r="FHX10" s="79"/>
      <c r="FHY10" s="79"/>
      <c r="FHZ10" s="79"/>
      <c r="FIA10" s="79"/>
      <c r="FIB10" s="79"/>
      <c r="FIC10" s="79"/>
      <c r="FID10" s="79"/>
      <c r="FIE10" s="79"/>
      <c r="FIF10" s="79"/>
      <c r="FIG10" s="79"/>
      <c r="FIH10" s="79"/>
      <c r="FII10" s="79"/>
      <c r="FIJ10" s="79"/>
      <c r="FIK10" s="79"/>
      <c r="FIL10" s="79"/>
      <c r="FIM10" s="79"/>
      <c r="FIN10" s="79"/>
      <c r="FIO10" s="79"/>
      <c r="FIP10" s="79"/>
      <c r="FIQ10" s="79"/>
      <c r="FIR10" s="79"/>
      <c r="FIS10" s="79"/>
      <c r="FIT10" s="79"/>
      <c r="FIU10" s="79"/>
      <c r="FIV10" s="79"/>
      <c r="FIW10" s="79"/>
      <c r="FIX10" s="79"/>
      <c r="FIY10" s="79"/>
      <c r="FIZ10" s="79"/>
      <c r="FJA10" s="79"/>
      <c r="FJB10" s="79"/>
      <c r="FJC10" s="79"/>
      <c r="FJD10" s="79"/>
      <c r="FJE10" s="79"/>
      <c r="FJF10" s="79"/>
      <c r="FJG10" s="79"/>
      <c r="FJH10" s="79"/>
      <c r="FJI10" s="79"/>
      <c r="FJJ10" s="79"/>
      <c r="FJK10" s="79"/>
      <c r="FJL10" s="79"/>
      <c r="FJM10" s="79"/>
      <c r="FJN10" s="79"/>
      <c r="FJO10" s="79"/>
      <c r="FJP10" s="79"/>
      <c r="FJQ10" s="79"/>
      <c r="FJR10" s="79"/>
      <c r="FJS10" s="79"/>
      <c r="FJT10" s="79"/>
      <c r="FJU10" s="79"/>
      <c r="FJV10" s="79"/>
      <c r="FJW10" s="79"/>
      <c r="FJX10" s="79"/>
      <c r="FJY10" s="79"/>
      <c r="FJZ10" s="79"/>
      <c r="FKA10" s="79"/>
      <c r="FKB10" s="79"/>
      <c r="FKC10" s="79"/>
      <c r="FKD10" s="79"/>
      <c r="FKE10" s="79"/>
      <c r="FKF10" s="79"/>
      <c r="FKG10" s="79"/>
      <c r="FKH10" s="79"/>
      <c r="FKI10" s="79"/>
      <c r="FKJ10" s="79"/>
      <c r="FKK10" s="79"/>
      <c r="FKL10" s="79"/>
      <c r="FKM10" s="79"/>
      <c r="FKN10" s="79"/>
      <c r="FKO10" s="79"/>
      <c r="FKP10" s="79"/>
      <c r="FKQ10" s="79"/>
      <c r="FKR10" s="79"/>
      <c r="FKS10" s="79"/>
      <c r="FKT10" s="79"/>
      <c r="FKU10" s="79"/>
      <c r="FKV10" s="79"/>
      <c r="FKW10" s="79"/>
      <c r="FKX10" s="79"/>
      <c r="FKY10" s="79"/>
      <c r="FKZ10" s="79"/>
      <c r="FLA10" s="79"/>
      <c r="FLB10" s="79"/>
      <c r="FLC10" s="79"/>
      <c r="FLD10" s="79"/>
      <c r="FLE10" s="79"/>
      <c r="FLF10" s="79"/>
      <c r="FLG10" s="79"/>
      <c r="FLH10" s="79"/>
      <c r="FLI10" s="79"/>
      <c r="FLJ10" s="79"/>
      <c r="FLK10" s="79"/>
      <c r="FLL10" s="79"/>
      <c r="FLM10" s="79"/>
      <c r="FLN10" s="79"/>
      <c r="FLO10" s="79"/>
      <c r="FLP10" s="79"/>
      <c r="FLQ10" s="79"/>
      <c r="FLR10" s="79"/>
      <c r="FLS10" s="79"/>
      <c r="FLT10" s="79"/>
      <c r="FLU10" s="79"/>
      <c r="FLV10" s="79"/>
      <c r="FLW10" s="79"/>
      <c r="FLX10" s="79"/>
      <c r="FLY10" s="79"/>
      <c r="FLZ10" s="79"/>
      <c r="FMA10" s="79"/>
      <c r="FMB10" s="79"/>
      <c r="FMC10" s="79"/>
      <c r="FMD10" s="79"/>
      <c r="FME10" s="79"/>
      <c r="FMF10" s="79"/>
      <c r="FMG10" s="79"/>
      <c r="FMH10" s="79"/>
      <c r="FMI10" s="79"/>
      <c r="FMJ10" s="79"/>
      <c r="FMK10" s="79"/>
      <c r="FML10" s="79"/>
      <c r="FMM10" s="79"/>
      <c r="FMN10" s="79"/>
      <c r="FMO10" s="79"/>
      <c r="FMP10" s="79"/>
      <c r="FMQ10" s="79"/>
      <c r="FMR10" s="79"/>
      <c r="FMS10" s="79"/>
      <c r="FMT10" s="79"/>
      <c r="FMU10" s="79"/>
      <c r="FMV10" s="79"/>
      <c r="FMW10" s="79"/>
      <c r="FMX10" s="79"/>
      <c r="FMY10" s="79"/>
      <c r="FMZ10" s="79"/>
      <c r="FNA10" s="79"/>
      <c r="FNB10" s="79"/>
      <c r="FNC10" s="79"/>
      <c r="FND10" s="79"/>
      <c r="FNE10" s="79"/>
      <c r="FNF10" s="79"/>
      <c r="FNG10" s="79"/>
      <c r="FNH10" s="79"/>
      <c r="FNI10" s="79"/>
      <c r="FNJ10" s="79"/>
      <c r="FNK10" s="79"/>
      <c r="FNL10" s="79"/>
      <c r="FNM10" s="79"/>
      <c r="FNN10" s="79"/>
      <c r="FNO10" s="79"/>
      <c r="FNP10" s="79"/>
      <c r="FNQ10" s="79"/>
      <c r="FNR10" s="79"/>
      <c r="FNS10" s="79"/>
      <c r="FNT10" s="79"/>
      <c r="FNU10" s="79"/>
      <c r="FNV10" s="79"/>
      <c r="FNW10" s="79"/>
      <c r="FNX10" s="79"/>
      <c r="FNY10" s="79"/>
      <c r="FNZ10" s="79"/>
      <c r="FOA10" s="79"/>
      <c r="FOB10" s="79"/>
      <c r="FOC10" s="79"/>
      <c r="FOD10" s="79"/>
      <c r="FOE10" s="79"/>
      <c r="FOF10" s="79"/>
      <c r="FOG10" s="79"/>
      <c r="FOH10" s="79"/>
      <c r="FOI10" s="79"/>
      <c r="FOJ10" s="79"/>
      <c r="FOK10" s="79"/>
      <c r="FOL10" s="79"/>
      <c r="FOM10" s="79"/>
      <c r="FON10" s="79"/>
      <c r="FOO10" s="79"/>
      <c r="FOP10" s="79"/>
      <c r="FOQ10" s="79"/>
      <c r="FOR10" s="79"/>
      <c r="FOS10" s="79"/>
      <c r="FOT10" s="79"/>
      <c r="FOU10" s="79"/>
      <c r="FOV10" s="79"/>
      <c r="FOW10" s="79"/>
      <c r="FOX10" s="79"/>
      <c r="FOY10" s="79"/>
      <c r="FOZ10" s="79"/>
      <c r="FPA10" s="79"/>
      <c r="FPB10" s="79"/>
      <c r="FPC10" s="79"/>
      <c r="FPD10" s="79"/>
      <c r="FPE10" s="79"/>
      <c r="FPF10" s="79"/>
      <c r="FPG10" s="79"/>
      <c r="FPH10" s="79"/>
      <c r="FPI10" s="79"/>
      <c r="FPJ10" s="79"/>
      <c r="FPK10" s="79"/>
      <c r="FPL10" s="79"/>
      <c r="FPM10" s="79"/>
      <c r="FPN10" s="79"/>
      <c r="FPO10" s="79"/>
      <c r="FPP10" s="79"/>
      <c r="FPQ10" s="79"/>
      <c r="FPR10" s="79"/>
      <c r="FPS10" s="79"/>
      <c r="FPT10" s="79"/>
      <c r="FPU10" s="79"/>
      <c r="FPV10" s="79"/>
      <c r="FPW10" s="79"/>
      <c r="FPX10" s="79"/>
      <c r="FPY10" s="79"/>
      <c r="FPZ10" s="79"/>
      <c r="FQA10" s="79"/>
      <c r="FQB10" s="79"/>
      <c r="FQC10" s="79"/>
      <c r="FQD10" s="79"/>
      <c r="FQE10" s="79"/>
      <c r="FQF10" s="79"/>
      <c r="FQG10" s="79"/>
      <c r="FQH10" s="79"/>
      <c r="FQI10" s="79"/>
      <c r="FQJ10" s="79"/>
      <c r="FQK10" s="79"/>
      <c r="FQL10" s="79"/>
      <c r="FQM10" s="79"/>
      <c r="FQN10" s="79"/>
      <c r="FQO10" s="79"/>
      <c r="FQP10" s="79"/>
      <c r="FQQ10" s="79"/>
      <c r="FQR10" s="79"/>
      <c r="FQS10" s="79"/>
      <c r="FQT10" s="79"/>
      <c r="FQU10" s="79"/>
      <c r="FQV10" s="79"/>
      <c r="FQW10" s="79"/>
      <c r="FQX10" s="79"/>
      <c r="FQY10" s="79"/>
      <c r="FQZ10" s="79"/>
      <c r="FRA10" s="79"/>
      <c r="FRB10" s="79"/>
      <c r="FRC10" s="79"/>
      <c r="FRD10" s="79"/>
      <c r="FRE10" s="79"/>
      <c r="FRF10" s="79"/>
      <c r="FRG10" s="79"/>
      <c r="FRH10" s="79"/>
      <c r="FRI10" s="79"/>
      <c r="FRJ10" s="79"/>
      <c r="FRK10" s="79"/>
      <c r="FRL10" s="79"/>
      <c r="FRM10" s="79"/>
      <c r="FRN10" s="79"/>
      <c r="FRO10" s="79"/>
      <c r="FRP10" s="79"/>
      <c r="FRQ10" s="79"/>
      <c r="FRR10" s="79"/>
      <c r="FRS10" s="79"/>
      <c r="FRT10" s="79"/>
      <c r="FRU10" s="79"/>
      <c r="FRV10" s="79"/>
      <c r="FRW10" s="79"/>
      <c r="FRX10" s="79"/>
      <c r="FRY10" s="79"/>
      <c r="FRZ10" s="79"/>
      <c r="FSA10" s="79"/>
      <c r="FSB10" s="79"/>
      <c r="FSC10" s="79"/>
      <c r="FSD10" s="79"/>
      <c r="FSE10" s="79"/>
      <c r="FSF10" s="79"/>
      <c r="FSG10" s="79"/>
      <c r="FSH10" s="79"/>
      <c r="FSI10" s="79"/>
      <c r="FSJ10" s="79"/>
      <c r="FSK10" s="79"/>
      <c r="FSL10" s="79"/>
      <c r="FSM10" s="79"/>
      <c r="FSN10" s="79"/>
      <c r="FSO10" s="79"/>
      <c r="FSP10" s="79"/>
      <c r="FSQ10" s="79"/>
      <c r="FSR10" s="79"/>
      <c r="FSS10" s="79"/>
      <c r="FST10" s="79"/>
      <c r="FSU10" s="79"/>
      <c r="FSV10" s="79"/>
      <c r="FSW10" s="79"/>
      <c r="FSX10" s="79"/>
      <c r="FSY10" s="79"/>
      <c r="FSZ10" s="79"/>
      <c r="FTA10" s="79"/>
      <c r="FTB10" s="79"/>
      <c r="FTC10" s="79"/>
      <c r="FTD10" s="79"/>
      <c r="FTE10" s="79"/>
      <c r="FTF10" s="79"/>
      <c r="FTG10" s="79"/>
      <c r="FTH10" s="79"/>
      <c r="FTI10" s="79"/>
      <c r="FTJ10" s="79"/>
      <c r="FTK10" s="79"/>
      <c r="FTL10" s="79"/>
      <c r="FTM10" s="79"/>
      <c r="FTN10" s="79"/>
      <c r="FTO10" s="79"/>
      <c r="FTP10" s="79"/>
      <c r="FTQ10" s="79"/>
      <c r="FTR10" s="79"/>
      <c r="FTS10" s="79"/>
      <c r="FTT10" s="79"/>
      <c r="FTU10" s="79"/>
      <c r="FTV10" s="79"/>
      <c r="FTW10" s="79"/>
      <c r="FTX10" s="79"/>
      <c r="FTY10" s="79"/>
      <c r="FTZ10" s="79"/>
      <c r="FUA10" s="79"/>
      <c r="FUB10" s="79"/>
      <c r="FUC10" s="79"/>
      <c r="FUD10" s="79"/>
      <c r="FUE10" s="79"/>
      <c r="FUF10" s="79"/>
      <c r="FUG10" s="79"/>
      <c r="FUH10" s="79"/>
      <c r="FUI10" s="79"/>
      <c r="FUJ10" s="79"/>
      <c r="FUK10" s="79"/>
      <c r="FUL10" s="79"/>
      <c r="FUM10" s="79"/>
      <c r="FUN10" s="79"/>
      <c r="FUO10" s="79"/>
      <c r="FUP10" s="79"/>
      <c r="FUQ10" s="79"/>
      <c r="FUR10" s="79"/>
      <c r="FUS10" s="79"/>
      <c r="FUT10" s="79"/>
      <c r="FUU10" s="79"/>
      <c r="FUV10" s="79"/>
      <c r="FUW10" s="79"/>
      <c r="FUX10" s="79"/>
      <c r="FUY10" s="79"/>
      <c r="FUZ10" s="79"/>
      <c r="FVA10" s="79"/>
      <c r="FVB10" s="79"/>
      <c r="FVC10" s="79"/>
      <c r="FVD10" s="79"/>
      <c r="FVE10" s="79"/>
      <c r="FVF10" s="79"/>
      <c r="FVG10" s="79"/>
      <c r="FVH10" s="79"/>
      <c r="FVI10" s="79"/>
      <c r="FVJ10" s="79"/>
      <c r="FVK10" s="79"/>
      <c r="FVL10" s="79"/>
      <c r="FVM10" s="79"/>
      <c r="FVN10" s="79"/>
      <c r="FVO10" s="79"/>
      <c r="FVP10" s="79"/>
      <c r="FVQ10" s="79"/>
      <c r="FVR10" s="79"/>
      <c r="FVS10" s="79"/>
      <c r="FVT10" s="79"/>
      <c r="FVU10" s="79"/>
      <c r="FVV10" s="79"/>
      <c r="FVW10" s="79"/>
      <c r="FVX10" s="79"/>
      <c r="FVY10" s="79"/>
      <c r="FVZ10" s="79"/>
      <c r="FWA10" s="79"/>
      <c r="FWB10" s="79"/>
      <c r="FWC10" s="79"/>
      <c r="FWD10" s="79"/>
      <c r="FWE10" s="79"/>
      <c r="FWF10" s="79"/>
      <c r="FWG10" s="79"/>
      <c r="FWH10" s="79"/>
      <c r="FWI10" s="79"/>
      <c r="FWJ10" s="79"/>
      <c r="FWK10" s="79"/>
      <c r="FWL10" s="79"/>
      <c r="FWM10" s="79"/>
      <c r="FWN10" s="79"/>
      <c r="FWO10" s="79"/>
      <c r="FWP10" s="79"/>
      <c r="FWQ10" s="79"/>
      <c r="FWR10" s="79"/>
      <c r="FWS10" s="79"/>
      <c r="FWT10" s="79"/>
      <c r="FWU10" s="79"/>
      <c r="FWV10" s="79"/>
      <c r="FWW10" s="79"/>
      <c r="FWX10" s="79"/>
      <c r="FWY10" s="79"/>
      <c r="FWZ10" s="79"/>
      <c r="FXA10" s="79"/>
      <c r="FXB10" s="79"/>
      <c r="FXC10" s="79"/>
      <c r="FXD10" s="79"/>
      <c r="FXE10" s="79"/>
      <c r="FXF10" s="79"/>
      <c r="FXG10" s="79"/>
      <c r="FXH10" s="79"/>
      <c r="FXI10" s="79"/>
      <c r="FXJ10" s="79"/>
      <c r="FXK10" s="79"/>
      <c r="FXL10" s="79"/>
      <c r="FXM10" s="79"/>
      <c r="FXN10" s="79"/>
      <c r="FXO10" s="79"/>
      <c r="FXP10" s="79"/>
      <c r="FXQ10" s="79"/>
      <c r="FXR10" s="79"/>
      <c r="FXS10" s="79"/>
      <c r="FXT10" s="79"/>
      <c r="FXU10" s="79"/>
      <c r="FXV10" s="79"/>
      <c r="FXW10" s="79"/>
      <c r="FXX10" s="79"/>
      <c r="FXY10" s="79"/>
      <c r="FXZ10" s="79"/>
      <c r="FYA10" s="79"/>
      <c r="FYB10" s="79"/>
      <c r="FYC10" s="79"/>
      <c r="FYD10" s="79"/>
      <c r="FYE10" s="79"/>
      <c r="FYF10" s="79"/>
      <c r="FYG10" s="79"/>
      <c r="FYH10" s="79"/>
      <c r="FYI10" s="79"/>
      <c r="FYJ10" s="79"/>
      <c r="FYK10" s="79"/>
      <c r="FYL10" s="79"/>
      <c r="FYM10" s="79"/>
      <c r="FYN10" s="79"/>
      <c r="FYO10" s="79"/>
      <c r="FYP10" s="79"/>
      <c r="FYQ10" s="79"/>
      <c r="FYR10" s="79"/>
      <c r="FYS10" s="79"/>
      <c r="FYT10" s="79"/>
      <c r="FYU10" s="79"/>
      <c r="FYV10" s="79"/>
      <c r="FYW10" s="79"/>
      <c r="FYX10" s="79"/>
      <c r="FYY10" s="79"/>
      <c r="FYZ10" s="79"/>
      <c r="FZA10" s="79"/>
      <c r="FZB10" s="79"/>
      <c r="FZC10" s="79"/>
      <c r="FZD10" s="79"/>
      <c r="FZE10" s="79"/>
      <c r="FZF10" s="79"/>
      <c r="FZG10" s="79"/>
      <c r="FZH10" s="79"/>
      <c r="FZI10" s="79"/>
      <c r="FZJ10" s="79"/>
      <c r="FZK10" s="79"/>
      <c r="FZL10" s="79"/>
      <c r="FZM10" s="79"/>
      <c r="FZN10" s="79"/>
      <c r="FZO10" s="79"/>
      <c r="FZP10" s="79"/>
      <c r="FZQ10" s="79"/>
      <c r="FZR10" s="79"/>
      <c r="FZS10" s="79"/>
      <c r="FZT10" s="79"/>
      <c r="FZU10" s="79"/>
      <c r="FZV10" s="79"/>
      <c r="FZW10" s="79"/>
      <c r="FZX10" s="79"/>
      <c r="FZY10" s="79"/>
      <c r="FZZ10" s="79"/>
      <c r="GAA10" s="79"/>
      <c r="GAB10" s="79"/>
      <c r="GAC10" s="79"/>
      <c r="GAD10" s="79"/>
      <c r="GAE10" s="79"/>
      <c r="GAF10" s="79"/>
      <c r="GAG10" s="79"/>
      <c r="GAH10" s="79"/>
      <c r="GAI10" s="79"/>
      <c r="GAJ10" s="79"/>
      <c r="GAK10" s="79"/>
      <c r="GAL10" s="79"/>
      <c r="GAM10" s="79"/>
      <c r="GAN10" s="79"/>
      <c r="GAO10" s="79"/>
      <c r="GAP10" s="79"/>
      <c r="GAQ10" s="79"/>
      <c r="GAR10" s="79"/>
      <c r="GAS10" s="79"/>
      <c r="GAT10" s="79"/>
      <c r="GAU10" s="79"/>
      <c r="GAV10" s="79"/>
      <c r="GAW10" s="79"/>
      <c r="GAX10" s="79"/>
      <c r="GAY10" s="79"/>
      <c r="GAZ10" s="79"/>
      <c r="GBA10" s="79"/>
      <c r="GBB10" s="79"/>
      <c r="GBC10" s="79"/>
      <c r="GBD10" s="79"/>
      <c r="GBE10" s="79"/>
      <c r="GBF10" s="79"/>
      <c r="GBG10" s="79"/>
      <c r="GBH10" s="79"/>
      <c r="GBI10" s="79"/>
      <c r="GBJ10" s="79"/>
      <c r="GBK10" s="79"/>
      <c r="GBL10" s="79"/>
      <c r="GBM10" s="79"/>
      <c r="GBN10" s="79"/>
      <c r="GBO10" s="79"/>
      <c r="GBP10" s="79"/>
      <c r="GBQ10" s="79"/>
      <c r="GBR10" s="79"/>
      <c r="GBS10" s="79"/>
      <c r="GBT10" s="79"/>
      <c r="GBU10" s="79"/>
      <c r="GBV10" s="79"/>
      <c r="GBW10" s="79"/>
      <c r="GBX10" s="79"/>
      <c r="GBY10" s="79"/>
      <c r="GBZ10" s="79"/>
      <c r="GCA10" s="79"/>
      <c r="GCB10" s="79"/>
      <c r="GCC10" s="79"/>
      <c r="GCD10" s="79"/>
      <c r="GCE10" s="79"/>
      <c r="GCF10" s="79"/>
      <c r="GCG10" s="79"/>
      <c r="GCH10" s="79"/>
      <c r="GCI10" s="79"/>
      <c r="GCJ10" s="79"/>
      <c r="GCK10" s="79"/>
      <c r="GCL10" s="79"/>
      <c r="GCM10" s="79"/>
      <c r="GCN10" s="79"/>
      <c r="GCO10" s="79"/>
      <c r="GCP10" s="79"/>
      <c r="GCQ10" s="79"/>
      <c r="GCR10" s="79"/>
      <c r="GCS10" s="79"/>
      <c r="GCT10" s="79"/>
      <c r="GCU10" s="79"/>
      <c r="GCV10" s="79"/>
      <c r="GCW10" s="79"/>
      <c r="GCX10" s="79"/>
      <c r="GCY10" s="79"/>
      <c r="GCZ10" s="79"/>
      <c r="GDA10" s="79"/>
      <c r="GDB10" s="79"/>
      <c r="GDC10" s="79"/>
      <c r="GDD10" s="79"/>
      <c r="GDE10" s="79"/>
      <c r="GDF10" s="79"/>
      <c r="GDG10" s="79"/>
      <c r="GDH10" s="79"/>
      <c r="GDI10" s="79"/>
      <c r="GDJ10" s="79"/>
      <c r="GDK10" s="79"/>
      <c r="GDL10" s="79"/>
      <c r="GDM10" s="79"/>
      <c r="GDN10" s="79"/>
      <c r="GDO10" s="79"/>
      <c r="GDP10" s="79"/>
      <c r="GDQ10" s="79"/>
      <c r="GDR10" s="79"/>
      <c r="GDS10" s="79"/>
      <c r="GDT10" s="79"/>
      <c r="GDU10" s="79"/>
      <c r="GDV10" s="79"/>
      <c r="GDW10" s="79"/>
      <c r="GDX10" s="79"/>
      <c r="GDY10" s="79"/>
      <c r="GDZ10" s="79"/>
      <c r="GEA10" s="79"/>
      <c r="GEB10" s="79"/>
      <c r="GEC10" s="79"/>
      <c r="GED10" s="79"/>
      <c r="GEE10" s="79"/>
      <c r="GEF10" s="79"/>
      <c r="GEG10" s="79"/>
      <c r="GEH10" s="79"/>
      <c r="GEI10" s="79"/>
      <c r="GEJ10" s="79"/>
      <c r="GEK10" s="79"/>
      <c r="GEL10" s="79"/>
      <c r="GEM10" s="79"/>
      <c r="GEN10" s="79"/>
      <c r="GEO10" s="79"/>
      <c r="GEP10" s="79"/>
      <c r="GEQ10" s="79"/>
      <c r="GER10" s="79"/>
      <c r="GES10" s="79"/>
      <c r="GET10" s="79"/>
      <c r="GEU10" s="79"/>
      <c r="GEV10" s="79"/>
      <c r="GEW10" s="79"/>
      <c r="GEX10" s="79"/>
      <c r="GEY10" s="79"/>
      <c r="GEZ10" s="79"/>
      <c r="GFA10" s="79"/>
      <c r="GFB10" s="79"/>
      <c r="GFC10" s="79"/>
      <c r="GFD10" s="79"/>
      <c r="GFE10" s="79"/>
      <c r="GFF10" s="79"/>
      <c r="GFG10" s="79"/>
      <c r="GFH10" s="79"/>
      <c r="GFI10" s="79"/>
      <c r="GFJ10" s="79"/>
      <c r="GFK10" s="79"/>
      <c r="GFL10" s="79"/>
      <c r="GFM10" s="79"/>
      <c r="GFN10" s="79"/>
      <c r="GFO10" s="79"/>
      <c r="GFP10" s="79"/>
      <c r="GFQ10" s="79"/>
      <c r="GFR10" s="79"/>
      <c r="GFS10" s="79"/>
      <c r="GFT10" s="79"/>
      <c r="GFU10" s="79"/>
      <c r="GFV10" s="79"/>
      <c r="GFW10" s="79"/>
      <c r="GFX10" s="79"/>
      <c r="GFY10" s="79"/>
      <c r="GFZ10" s="79"/>
      <c r="GGA10" s="79"/>
      <c r="GGB10" s="79"/>
      <c r="GGC10" s="79"/>
      <c r="GGD10" s="79"/>
      <c r="GGE10" s="79"/>
      <c r="GGF10" s="79"/>
      <c r="GGG10" s="79"/>
      <c r="GGH10" s="79"/>
      <c r="GGI10" s="79"/>
      <c r="GGJ10" s="79"/>
      <c r="GGK10" s="79"/>
      <c r="GGL10" s="79"/>
      <c r="GGM10" s="79"/>
      <c r="GGN10" s="79"/>
      <c r="GGO10" s="79"/>
      <c r="GGP10" s="79"/>
      <c r="GGQ10" s="79"/>
      <c r="GGR10" s="79"/>
      <c r="GGS10" s="79"/>
      <c r="GGT10" s="79"/>
      <c r="GGU10" s="79"/>
      <c r="GGV10" s="79"/>
      <c r="GGW10" s="79"/>
      <c r="GGX10" s="79"/>
      <c r="GGY10" s="79"/>
      <c r="GGZ10" s="79"/>
      <c r="GHA10" s="79"/>
      <c r="GHB10" s="79"/>
      <c r="GHC10" s="79"/>
      <c r="GHD10" s="79"/>
      <c r="GHE10" s="79"/>
      <c r="GHF10" s="79"/>
      <c r="GHG10" s="79"/>
      <c r="GHH10" s="79"/>
      <c r="GHI10" s="79"/>
      <c r="GHJ10" s="79"/>
      <c r="GHK10" s="79"/>
      <c r="GHL10" s="79"/>
      <c r="GHM10" s="79"/>
      <c r="GHN10" s="79"/>
      <c r="GHO10" s="79"/>
      <c r="GHP10" s="79"/>
      <c r="GHQ10" s="79"/>
      <c r="GHR10" s="79"/>
      <c r="GHS10" s="79"/>
      <c r="GHT10" s="79"/>
      <c r="GHU10" s="79"/>
      <c r="GHV10" s="79"/>
      <c r="GHW10" s="79"/>
      <c r="GHX10" s="79"/>
      <c r="GHY10" s="79"/>
      <c r="GHZ10" s="79"/>
      <c r="GIA10" s="79"/>
      <c r="GIB10" s="79"/>
      <c r="GIC10" s="79"/>
      <c r="GID10" s="79"/>
      <c r="GIE10" s="79"/>
      <c r="GIF10" s="79"/>
      <c r="GIG10" s="79"/>
      <c r="GIH10" s="79"/>
      <c r="GII10" s="79"/>
      <c r="GIJ10" s="79"/>
      <c r="GIK10" s="79"/>
      <c r="GIL10" s="79"/>
      <c r="GIM10" s="79"/>
      <c r="GIN10" s="79"/>
      <c r="GIO10" s="79"/>
      <c r="GIP10" s="79"/>
      <c r="GIQ10" s="79"/>
      <c r="GIR10" s="79"/>
      <c r="GIS10" s="79"/>
      <c r="GIT10" s="79"/>
      <c r="GIU10" s="79"/>
      <c r="GIV10" s="79"/>
      <c r="GIW10" s="79"/>
      <c r="GIX10" s="79"/>
      <c r="GIY10" s="79"/>
      <c r="GIZ10" s="79"/>
      <c r="GJA10" s="79"/>
      <c r="GJB10" s="79"/>
      <c r="GJC10" s="79"/>
      <c r="GJD10" s="79"/>
      <c r="GJE10" s="79"/>
      <c r="GJF10" s="79"/>
      <c r="GJG10" s="79"/>
      <c r="GJH10" s="79"/>
      <c r="GJI10" s="79"/>
      <c r="GJJ10" s="79"/>
      <c r="GJK10" s="79"/>
      <c r="GJL10" s="79"/>
      <c r="GJM10" s="79"/>
      <c r="GJN10" s="79"/>
      <c r="GJO10" s="79"/>
      <c r="GJP10" s="79"/>
      <c r="GJQ10" s="79"/>
      <c r="GJR10" s="79"/>
      <c r="GJS10" s="79"/>
      <c r="GJT10" s="79"/>
      <c r="GJU10" s="79"/>
      <c r="GJV10" s="79"/>
      <c r="GJW10" s="79"/>
      <c r="GJX10" s="79"/>
      <c r="GJY10" s="79"/>
      <c r="GJZ10" s="79"/>
      <c r="GKA10" s="79"/>
      <c r="GKB10" s="79"/>
      <c r="GKC10" s="79"/>
      <c r="GKD10" s="79"/>
      <c r="GKE10" s="79"/>
      <c r="GKF10" s="79"/>
      <c r="GKG10" s="79"/>
      <c r="GKH10" s="79"/>
      <c r="GKI10" s="79"/>
      <c r="GKJ10" s="79"/>
      <c r="GKK10" s="79"/>
      <c r="GKL10" s="79"/>
      <c r="GKM10" s="79"/>
      <c r="GKN10" s="79"/>
      <c r="GKO10" s="79"/>
      <c r="GKP10" s="79"/>
      <c r="GKQ10" s="79"/>
      <c r="GKR10" s="79"/>
      <c r="GKS10" s="79"/>
      <c r="GKT10" s="79"/>
      <c r="GKU10" s="79"/>
      <c r="GKV10" s="79"/>
      <c r="GKW10" s="79"/>
      <c r="GKX10" s="79"/>
      <c r="GKY10" s="79"/>
      <c r="GKZ10" s="79"/>
      <c r="GLA10" s="79"/>
      <c r="GLB10" s="79"/>
      <c r="GLC10" s="79"/>
      <c r="GLD10" s="79"/>
      <c r="GLE10" s="79"/>
      <c r="GLF10" s="79"/>
      <c r="GLG10" s="79"/>
      <c r="GLH10" s="79"/>
      <c r="GLI10" s="79"/>
      <c r="GLJ10" s="79"/>
      <c r="GLK10" s="79"/>
      <c r="GLL10" s="79"/>
      <c r="GLM10" s="79"/>
      <c r="GLN10" s="79"/>
      <c r="GLO10" s="79"/>
      <c r="GLP10" s="79"/>
      <c r="GLQ10" s="79"/>
      <c r="GLR10" s="79"/>
      <c r="GLS10" s="79"/>
      <c r="GLT10" s="79"/>
      <c r="GLU10" s="79"/>
      <c r="GLV10" s="79"/>
      <c r="GLW10" s="79"/>
      <c r="GLX10" s="79"/>
      <c r="GLY10" s="79"/>
      <c r="GLZ10" s="79"/>
      <c r="GMA10" s="79"/>
      <c r="GMB10" s="79"/>
      <c r="GMC10" s="79"/>
      <c r="GMD10" s="79"/>
      <c r="GME10" s="79"/>
      <c r="GMF10" s="79"/>
      <c r="GMG10" s="79"/>
      <c r="GMH10" s="79"/>
      <c r="GMI10" s="79"/>
      <c r="GMJ10" s="79"/>
      <c r="GMK10" s="79"/>
      <c r="GML10" s="79"/>
      <c r="GMM10" s="79"/>
      <c r="GMN10" s="79"/>
      <c r="GMO10" s="79"/>
      <c r="GMP10" s="79"/>
      <c r="GMQ10" s="79"/>
      <c r="GMR10" s="79"/>
      <c r="GMS10" s="79"/>
      <c r="GMT10" s="79"/>
      <c r="GMU10" s="79"/>
      <c r="GMV10" s="79"/>
      <c r="GMW10" s="79"/>
      <c r="GMX10" s="79"/>
      <c r="GMY10" s="79"/>
      <c r="GMZ10" s="79"/>
      <c r="GNA10" s="79"/>
      <c r="GNB10" s="79"/>
      <c r="GNC10" s="79"/>
      <c r="GND10" s="79"/>
      <c r="GNE10" s="79"/>
      <c r="GNF10" s="79"/>
      <c r="GNG10" s="79"/>
      <c r="GNH10" s="79"/>
      <c r="GNI10" s="79"/>
      <c r="GNJ10" s="79"/>
      <c r="GNK10" s="79"/>
      <c r="GNL10" s="79"/>
      <c r="GNM10" s="79"/>
      <c r="GNN10" s="79"/>
      <c r="GNO10" s="79"/>
      <c r="GNP10" s="79"/>
      <c r="GNQ10" s="79"/>
      <c r="GNR10" s="79"/>
      <c r="GNS10" s="79"/>
      <c r="GNT10" s="79"/>
      <c r="GNU10" s="79"/>
      <c r="GNV10" s="79"/>
      <c r="GNW10" s="79"/>
      <c r="GNX10" s="79"/>
      <c r="GNY10" s="79"/>
      <c r="GNZ10" s="79"/>
      <c r="GOA10" s="79"/>
      <c r="GOB10" s="79"/>
      <c r="GOC10" s="79"/>
      <c r="GOD10" s="79"/>
      <c r="GOE10" s="79"/>
      <c r="GOF10" s="79"/>
      <c r="GOG10" s="79"/>
      <c r="GOH10" s="79"/>
      <c r="GOI10" s="79"/>
      <c r="GOJ10" s="79"/>
      <c r="GOK10" s="79"/>
      <c r="GOL10" s="79"/>
      <c r="GOM10" s="79"/>
      <c r="GON10" s="79"/>
      <c r="GOO10" s="79"/>
      <c r="GOP10" s="79"/>
      <c r="GOQ10" s="79"/>
      <c r="GOR10" s="79"/>
      <c r="GOS10" s="79"/>
      <c r="GOT10" s="79"/>
      <c r="GOU10" s="79"/>
      <c r="GOV10" s="79"/>
      <c r="GOW10" s="79"/>
      <c r="GOX10" s="79"/>
      <c r="GOY10" s="79"/>
      <c r="GOZ10" s="79"/>
      <c r="GPA10" s="79"/>
      <c r="GPB10" s="79"/>
      <c r="GPC10" s="79"/>
      <c r="GPD10" s="79"/>
      <c r="GPE10" s="79"/>
      <c r="GPF10" s="79"/>
      <c r="GPG10" s="79"/>
      <c r="GPH10" s="79"/>
      <c r="GPI10" s="79"/>
      <c r="GPJ10" s="79"/>
      <c r="GPK10" s="79"/>
      <c r="GPL10" s="79"/>
      <c r="GPM10" s="79"/>
      <c r="GPN10" s="79"/>
      <c r="GPO10" s="79"/>
      <c r="GPP10" s="79"/>
      <c r="GPQ10" s="79"/>
      <c r="GPR10" s="79"/>
      <c r="GPS10" s="79"/>
      <c r="GPT10" s="79"/>
      <c r="GPU10" s="79"/>
      <c r="GPV10" s="79"/>
      <c r="GPW10" s="79"/>
      <c r="GPX10" s="79"/>
      <c r="GPY10" s="79"/>
      <c r="GPZ10" s="79"/>
      <c r="GQA10" s="79"/>
      <c r="GQB10" s="79"/>
      <c r="GQC10" s="79"/>
      <c r="GQD10" s="79"/>
      <c r="GQE10" s="79"/>
      <c r="GQF10" s="79"/>
      <c r="GQG10" s="79"/>
      <c r="GQH10" s="79"/>
      <c r="GQI10" s="79"/>
      <c r="GQJ10" s="79"/>
      <c r="GQK10" s="79"/>
      <c r="GQL10" s="79"/>
      <c r="GQM10" s="79"/>
      <c r="GQN10" s="79"/>
      <c r="GQO10" s="79"/>
      <c r="GQP10" s="79"/>
      <c r="GQQ10" s="79"/>
      <c r="GQR10" s="79"/>
      <c r="GQS10" s="79"/>
      <c r="GQT10" s="79"/>
      <c r="GQU10" s="79"/>
      <c r="GQV10" s="79"/>
      <c r="GQW10" s="79"/>
      <c r="GQX10" s="79"/>
      <c r="GQY10" s="79"/>
      <c r="GQZ10" s="79"/>
      <c r="GRA10" s="79"/>
      <c r="GRB10" s="79"/>
      <c r="GRC10" s="79"/>
      <c r="GRD10" s="79"/>
      <c r="GRE10" s="79"/>
      <c r="GRF10" s="79"/>
      <c r="GRG10" s="79"/>
      <c r="GRH10" s="79"/>
      <c r="GRI10" s="79"/>
      <c r="GRJ10" s="79"/>
      <c r="GRK10" s="79"/>
      <c r="GRL10" s="79"/>
      <c r="GRM10" s="79"/>
      <c r="GRN10" s="79"/>
      <c r="GRO10" s="79"/>
      <c r="GRP10" s="79"/>
      <c r="GRQ10" s="79"/>
      <c r="GRR10" s="79"/>
      <c r="GRS10" s="79"/>
      <c r="GRT10" s="79"/>
      <c r="GRU10" s="79"/>
      <c r="GRV10" s="79"/>
      <c r="GRW10" s="79"/>
      <c r="GRX10" s="79"/>
      <c r="GRY10" s="79"/>
      <c r="GRZ10" s="79"/>
      <c r="GSA10" s="79"/>
      <c r="GSB10" s="79"/>
      <c r="GSC10" s="79"/>
      <c r="GSD10" s="79"/>
      <c r="GSE10" s="79"/>
      <c r="GSF10" s="79"/>
      <c r="GSG10" s="79"/>
      <c r="GSH10" s="79"/>
      <c r="GSI10" s="79"/>
      <c r="GSJ10" s="79"/>
      <c r="GSK10" s="79"/>
      <c r="GSL10" s="79"/>
      <c r="GSM10" s="79"/>
      <c r="GSN10" s="79"/>
      <c r="GSO10" s="79"/>
      <c r="GSP10" s="79"/>
      <c r="GSQ10" s="79"/>
      <c r="GSR10" s="79"/>
      <c r="GSS10" s="79"/>
      <c r="GST10" s="79"/>
      <c r="GSU10" s="79"/>
      <c r="GSV10" s="79"/>
      <c r="GSW10" s="79"/>
      <c r="GSX10" s="79"/>
      <c r="GSY10" s="79"/>
      <c r="GSZ10" s="79"/>
      <c r="GTA10" s="79"/>
      <c r="GTB10" s="79"/>
      <c r="GTC10" s="79"/>
      <c r="GTD10" s="79"/>
      <c r="GTE10" s="79"/>
      <c r="GTF10" s="79"/>
      <c r="GTG10" s="79"/>
      <c r="GTH10" s="79"/>
      <c r="GTI10" s="79"/>
      <c r="GTJ10" s="79"/>
      <c r="GTK10" s="79"/>
      <c r="GTL10" s="79"/>
      <c r="GTM10" s="79"/>
      <c r="GTN10" s="79"/>
      <c r="GTO10" s="79"/>
      <c r="GTP10" s="79"/>
      <c r="GTQ10" s="79"/>
      <c r="GTR10" s="79"/>
      <c r="GTS10" s="79"/>
      <c r="GTT10" s="79"/>
      <c r="GTU10" s="79"/>
      <c r="GTV10" s="79"/>
      <c r="GTW10" s="79"/>
      <c r="GTX10" s="79"/>
      <c r="GTY10" s="79"/>
      <c r="GTZ10" s="79"/>
      <c r="GUA10" s="79"/>
      <c r="GUB10" s="79"/>
      <c r="GUC10" s="79"/>
      <c r="GUD10" s="79"/>
      <c r="GUE10" s="79"/>
      <c r="GUF10" s="79"/>
      <c r="GUG10" s="79"/>
      <c r="GUH10" s="79"/>
      <c r="GUI10" s="79"/>
      <c r="GUJ10" s="79"/>
      <c r="GUK10" s="79"/>
      <c r="GUL10" s="79"/>
      <c r="GUM10" s="79"/>
      <c r="GUN10" s="79"/>
      <c r="GUO10" s="79"/>
      <c r="GUP10" s="79"/>
      <c r="GUQ10" s="79"/>
      <c r="GUR10" s="79"/>
      <c r="GUS10" s="79"/>
      <c r="GUT10" s="79"/>
      <c r="GUU10" s="79"/>
      <c r="GUV10" s="79"/>
      <c r="GUW10" s="79"/>
      <c r="GUX10" s="79"/>
      <c r="GUY10" s="79"/>
      <c r="GUZ10" s="79"/>
      <c r="GVA10" s="79"/>
      <c r="GVB10" s="79"/>
      <c r="GVC10" s="79"/>
      <c r="GVD10" s="79"/>
      <c r="GVE10" s="79"/>
      <c r="GVF10" s="79"/>
      <c r="GVG10" s="79"/>
      <c r="GVH10" s="79"/>
      <c r="GVI10" s="79"/>
      <c r="GVJ10" s="79"/>
      <c r="GVK10" s="79"/>
      <c r="GVL10" s="79"/>
      <c r="GVM10" s="79"/>
      <c r="GVN10" s="79"/>
      <c r="GVO10" s="79"/>
      <c r="GVP10" s="79"/>
      <c r="GVQ10" s="79"/>
      <c r="GVR10" s="79"/>
      <c r="GVS10" s="79"/>
      <c r="GVT10" s="79"/>
      <c r="GVU10" s="79"/>
      <c r="GVV10" s="79"/>
      <c r="GVW10" s="79"/>
      <c r="GVX10" s="79"/>
      <c r="GVY10" s="79"/>
      <c r="GVZ10" s="79"/>
      <c r="GWA10" s="79"/>
      <c r="GWB10" s="79"/>
      <c r="GWC10" s="79"/>
      <c r="GWD10" s="79"/>
      <c r="GWE10" s="79"/>
      <c r="GWF10" s="79"/>
      <c r="GWG10" s="79"/>
      <c r="GWH10" s="79"/>
      <c r="GWI10" s="79"/>
      <c r="GWJ10" s="79"/>
      <c r="GWK10" s="79"/>
      <c r="GWL10" s="79"/>
      <c r="GWM10" s="79"/>
      <c r="GWN10" s="79"/>
      <c r="GWO10" s="79"/>
      <c r="GWP10" s="79"/>
      <c r="GWQ10" s="79"/>
      <c r="GWR10" s="79"/>
      <c r="GWS10" s="79"/>
      <c r="GWT10" s="79"/>
      <c r="GWU10" s="79"/>
      <c r="GWV10" s="79"/>
      <c r="GWW10" s="79"/>
      <c r="GWX10" s="79"/>
      <c r="GWY10" s="79"/>
      <c r="GWZ10" s="79"/>
      <c r="GXA10" s="79"/>
      <c r="GXB10" s="79"/>
      <c r="GXC10" s="79"/>
      <c r="GXD10" s="79"/>
      <c r="GXE10" s="79"/>
      <c r="GXF10" s="79"/>
      <c r="GXG10" s="79"/>
      <c r="GXH10" s="79"/>
      <c r="GXI10" s="79"/>
      <c r="GXJ10" s="79"/>
      <c r="GXK10" s="79"/>
      <c r="GXL10" s="79"/>
      <c r="GXM10" s="79"/>
      <c r="GXN10" s="79"/>
      <c r="GXO10" s="79"/>
      <c r="GXP10" s="79"/>
      <c r="GXQ10" s="79"/>
      <c r="GXR10" s="79"/>
      <c r="GXS10" s="79"/>
      <c r="GXT10" s="79"/>
      <c r="GXU10" s="79"/>
      <c r="GXV10" s="79"/>
      <c r="GXW10" s="79"/>
      <c r="GXX10" s="79"/>
      <c r="GXY10" s="79"/>
      <c r="GXZ10" s="79"/>
      <c r="GYA10" s="79"/>
      <c r="GYB10" s="79"/>
      <c r="GYC10" s="79"/>
      <c r="GYD10" s="79"/>
      <c r="GYE10" s="79"/>
      <c r="GYF10" s="79"/>
      <c r="GYG10" s="79"/>
      <c r="GYH10" s="79"/>
      <c r="GYI10" s="79"/>
      <c r="GYJ10" s="79"/>
      <c r="GYK10" s="79"/>
      <c r="GYL10" s="79"/>
      <c r="GYM10" s="79"/>
      <c r="GYN10" s="79"/>
      <c r="GYO10" s="79"/>
      <c r="GYP10" s="79"/>
      <c r="GYQ10" s="79"/>
      <c r="GYR10" s="79"/>
      <c r="GYS10" s="79"/>
      <c r="GYT10" s="79"/>
      <c r="GYU10" s="79"/>
      <c r="GYV10" s="79"/>
      <c r="GYW10" s="79"/>
      <c r="GYX10" s="79"/>
      <c r="GYY10" s="79"/>
      <c r="GYZ10" s="79"/>
      <c r="GZA10" s="79"/>
      <c r="GZB10" s="79"/>
      <c r="GZC10" s="79"/>
      <c r="GZD10" s="79"/>
      <c r="GZE10" s="79"/>
      <c r="GZF10" s="79"/>
      <c r="GZG10" s="79"/>
      <c r="GZH10" s="79"/>
      <c r="GZI10" s="79"/>
      <c r="GZJ10" s="79"/>
      <c r="GZK10" s="79"/>
      <c r="GZL10" s="79"/>
      <c r="GZM10" s="79"/>
      <c r="GZN10" s="79"/>
      <c r="GZO10" s="79"/>
      <c r="GZP10" s="79"/>
      <c r="GZQ10" s="79"/>
      <c r="GZR10" s="79"/>
      <c r="GZS10" s="79"/>
      <c r="GZT10" s="79"/>
      <c r="GZU10" s="79"/>
      <c r="GZV10" s="79"/>
      <c r="GZW10" s="79"/>
      <c r="GZX10" s="79"/>
      <c r="GZY10" s="79"/>
      <c r="GZZ10" s="79"/>
      <c r="HAA10" s="79"/>
      <c r="HAB10" s="79"/>
      <c r="HAC10" s="79"/>
      <c r="HAD10" s="79"/>
      <c r="HAE10" s="79"/>
      <c r="HAF10" s="79"/>
      <c r="HAG10" s="79"/>
      <c r="HAH10" s="79"/>
      <c r="HAI10" s="79"/>
      <c r="HAJ10" s="79"/>
      <c r="HAK10" s="79"/>
      <c r="HAL10" s="79"/>
      <c r="HAM10" s="79"/>
      <c r="HAN10" s="79"/>
      <c r="HAO10" s="79"/>
      <c r="HAP10" s="79"/>
      <c r="HAQ10" s="79"/>
      <c r="HAR10" s="79"/>
      <c r="HAS10" s="79"/>
      <c r="HAT10" s="79"/>
      <c r="HAU10" s="79"/>
      <c r="HAV10" s="79"/>
      <c r="HAW10" s="79"/>
      <c r="HAX10" s="79"/>
      <c r="HAY10" s="79"/>
      <c r="HAZ10" s="79"/>
      <c r="HBA10" s="79"/>
      <c r="HBB10" s="79"/>
      <c r="HBC10" s="79"/>
      <c r="HBD10" s="79"/>
      <c r="HBE10" s="79"/>
      <c r="HBF10" s="79"/>
      <c r="HBG10" s="79"/>
      <c r="HBH10" s="79"/>
      <c r="HBI10" s="79"/>
      <c r="HBJ10" s="79"/>
      <c r="HBK10" s="79"/>
      <c r="HBL10" s="79"/>
      <c r="HBM10" s="79"/>
      <c r="HBN10" s="79"/>
      <c r="HBO10" s="79"/>
      <c r="HBP10" s="79"/>
      <c r="HBQ10" s="79"/>
      <c r="HBR10" s="79"/>
      <c r="HBS10" s="79"/>
      <c r="HBT10" s="79"/>
      <c r="HBU10" s="79"/>
      <c r="HBV10" s="79"/>
      <c r="HBW10" s="79"/>
      <c r="HBX10" s="79"/>
      <c r="HBY10" s="79"/>
      <c r="HBZ10" s="79"/>
      <c r="HCA10" s="79"/>
      <c r="HCB10" s="79"/>
      <c r="HCC10" s="79"/>
      <c r="HCD10" s="79"/>
      <c r="HCE10" s="79"/>
      <c r="HCF10" s="79"/>
      <c r="HCG10" s="79"/>
      <c r="HCH10" s="79"/>
      <c r="HCI10" s="79"/>
      <c r="HCJ10" s="79"/>
      <c r="HCK10" s="79"/>
      <c r="HCL10" s="79"/>
      <c r="HCM10" s="79"/>
      <c r="HCN10" s="79"/>
      <c r="HCO10" s="79"/>
      <c r="HCP10" s="79"/>
      <c r="HCQ10" s="79"/>
      <c r="HCR10" s="79"/>
      <c r="HCS10" s="79"/>
      <c r="HCT10" s="79"/>
      <c r="HCU10" s="79"/>
      <c r="HCV10" s="79"/>
      <c r="HCW10" s="79"/>
      <c r="HCX10" s="79"/>
      <c r="HCY10" s="79"/>
      <c r="HCZ10" s="79"/>
      <c r="HDA10" s="79"/>
      <c r="HDB10" s="79"/>
      <c r="HDC10" s="79"/>
      <c r="HDD10" s="79"/>
      <c r="HDE10" s="79"/>
      <c r="HDF10" s="79"/>
      <c r="HDG10" s="79"/>
      <c r="HDH10" s="79"/>
      <c r="HDI10" s="79"/>
      <c r="HDJ10" s="79"/>
      <c r="HDK10" s="79"/>
      <c r="HDL10" s="79"/>
      <c r="HDM10" s="79"/>
      <c r="HDN10" s="79"/>
      <c r="HDO10" s="79"/>
      <c r="HDP10" s="79"/>
      <c r="HDQ10" s="79"/>
      <c r="HDR10" s="79"/>
      <c r="HDS10" s="79"/>
      <c r="HDT10" s="79"/>
      <c r="HDU10" s="79"/>
      <c r="HDV10" s="79"/>
      <c r="HDW10" s="79"/>
      <c r="HDX10" s="79"/>
      <c r="HDY10" s="79"/>
      <c r="HDZ10" s="79"/>
      <c r="HEA10" s="79"/>
      <c r="HEB10" s="79"/>
      <c r="HEC10" s="79"/>
      <c r="HED10" s="79"/>
      <c r="HEE10" s="79"/>
      <c r="HEF10" s="79"/>
      <c r="HEG10" s="79"/>
      <c r="HEH10" s="79"/>
      <c r="HEI10" s="79"/>
      <c r="HEJ10" s="79"/>
      <c r="HEK10" s="79"/>
      <c r="HEL10" s="79"/>
      <c r="HEM10" s="79"/>
      <c r="HEN10" s="79"/>
      <c r="HEO10" s="79"/>
      <c r="HEP10" s="79"/>
      <c r="HEQ10" s="79"/>
      <c r="HER10" s="79"/>
      <c r="HES10" s="79"/>
      <c r="HET10" s="79"/>
      <c r="HEU10" s="79"/>
      <c r="HEV10" s="79"/>
      <c r="HEW10" s="79"/>
      <c r="HEX10" s="79"/>
      <c r="HEY10" s="79"/>
      <c r="HEZ10" s="79"/>
      <c r="HFA10" s="79"/>
      <c r="HFB10" s="79"/>
      <c r="HFC10" s="79"/>
      <c r="HFD10" s="79"/>
      <c r="HFE10" s="79"/>
      <c r="HFF10" s="79"/>
      <c r="HFG10" s="79"/>
      <c r="HFH10" s="79"/>
      <c r="HFI10" s="79"/>
      <c r="HFJ10" s="79"/>
      <c r="HFK10" s="79"/>
      <c r="HFL10" s="79"/>
      <c r="HFM10" s="79"/>
      <c r="HFN10" s="79"/>
      <c r="HFO10" s="79"/>
      <c r="HFP10" s="79"/>
      <c r="HFQ10" s="79"/>
      <c r="HFR10" s="79"/>
      <c r="HFS10" s="79"/>
      <c r="HFT10" s="79"/>
      <c r="HFU10" s="79"/>
      <c r="HFV10" s="79"/>
      <c r="HFW10" s="79"/>
      <c r="HFX10" s="79"/>
      <c r="HFY10" s="79"/>
      <c r="HFZ10" s="79"/>
      <c r="HGA10" s="79"/>
      <c r="HGB10" s="79"/>
      <c r="HGC10" s="79"/>
      <c r="HGD10" s="79"/>
      <c r="HGE10" s="79"/>
      <c r="HGF10" s="79"/>
      <c r="HGG10" s="79"/>
      <c r="HGH10" s="79"/>
      <c r="HGI10" s="79"/>
      <c r="HGJ10" s="79"/>
      <c r="HGK10" s="79"/>
      <c r="HGL10" s="79"/>
      <c r="HGM10" s="79"/>
      <c r="HGN10" s="79"/>
      <c r="HGO10" s="79"/>
      <c r="HGP10" s="79"/>
      <c r="HGQ10" s="79"/>
      <c r="HGR10" s="79"/>
      <c r="HGS10" s="79"/>
      <c r="HGT10" s="79"/>
      <c r="HGU10" s="79"/>
      <c r="HGV10" s="79"/>
      <c r="HGW10" s="79"/>
      <c r="HGX10" s="79"/>
      <c r="HGY10" s="79"/>
      <c r="HGZ10" s="79"/>
      <c r="HHA10" s="79"/>
      <c r="HHB10" s="79"/>
      <c r="HHC10" s="79"/>
      <c r="HHD10" s="79"/>
      <c r="HHE10" s="79"/>
      <c r="HHF10" s="79"/>
      <c r="HHG10" s="79"/>
      <c r="HHH10" s="79"/>
      <c r="HHI10" s="79"/>
      <c r="HHJ10" s="79"/>
      <c r="HHK10" s="79"/>
      <c r="HHL10" s="79"/>
      <c r="HHM10" s="79"/>
      <c r="HHN10" s="79"/>
      <c r="HHO10" s="79"/>
      <c r="HHP10" s="79"/>
      <c r="HHQ10" s="79"/>
      <c r="HHR10" s="79"/>
      <c r="HHS10" s="79"/>
      <c r="HHT10" s="79"/>
      <c r="HHU10" s="79"/>
      <c r="HHV10" s="79"/>
      <c r="HHW10" s="79"/>
      <c r="HHX10" s="79"/>
      <c r="HHY10" s="79"/>
      <c r="HHZ10" s="79"/>
      <c r="HIA10" s="79"/>
      <c r="HIB10" s="79"/>
      <c r="HIC10" s="79"/>
      <c r="HID10" s="79"/>
      <c r="HIE10" s="79"/>
      <c r="HIF10" s="79"/>
      <c r="HIG10" s="79"/>
      <c r="HIH10" s="79"/>
      <c r="HII10" s="79"/>
      <c r="HIJ10" s="79"/>
      <c r="HIK10" s="79"/>
      <c r="HIL10" s="79"/>
      <c r="HIM10" s="79"/>
      <c r="HIN10" s="79"/>
      <c r="HIO10" s="79"/>
      <c r="HIP10" s="79"/>
      <c r="HIQ10" s="79"/>
      <c r="HIR10" s="79"/>
      <c r="HIS10" s="79"/>
      <c r="HIT10" s="79"/>
      <c r="HIU10" s="79"/>
      <c r="HIV10" s="79"/>
      <c r="HIW10" s="79"/>
      <c r="HIX10" s="79"/>
      <c r="HIY10" s="79"/>
      <c r="HIZ10" s="79"/>
      <c r="HJA10" s="79"/>
      <c r="HJB10" s="79"/>
      <c r="HJC10" s="79"/>
      <c r="HJD10" s="79"/>
      <c r="HJE10" s="79"/>
      <c r="HJF10" s="79"/>
      <c r="HJG10" s="79"/>
      <c r="HJH10" s="79"/>
      <c r="HJI10" s="79"/>
      <c r="HJJ10" s="79"/>
      <c r="HJK10" s="79"/>
      <c r="HJL10" s="79"/>
      <c r="HJM10" s="79"/>
      <c r="HJN10" s="79"/>
      <c r="HJO10" s="79"/>
      <c r="HJP10" s="79"/>
      <c r="HJQ10" s="79"/>
      <c r="HJR10" s="79"/>
      <c r="HJS10" s="79"/>
      <c r="HJT10" s="79"/>
      <c r="HJU10" s="79"/>
      <c r="HJV10" s="79"/>
      <c r="HJW10" s="79"/>
      <c r="HJX10" s="79"/>
      <c r="HJY10" s="79"/>
      <c r="HJZ10" s="79"/>
      <c r="HKA10" s="79"/>
      <c r="HKB10" s="79"/>
      <c r="HKC10" s="79"/>
      <c r="HKD10" s="79"/>
      <c r="HKE10" s="79"/>
      <c r="HKF10" s="79"/>
      <c r="HKG10" s="79"/>
      <c r="HKH10" s="79"/>
      <c r="HKI10" s="79"/>
      <c r="HKJ10" s="79"/>
      <c r="HKK10" s="79"/>
      <c r="HKL10" s="79"/>
      <c r="HKM10" s="79"/>
      <c r="HKN10" s="79"/>
      <c r="HKO10" s="79"/>
      <c r="HKP10" s="79"/>
      <c r="HKQ10" s="79"/>
      <c r="HKR10" s="79"/>
      <c r="HKS10" s="79"/>
      <c r="HKT10" s="79"/>
      <c r="HKU10" s="79"/>
      <c r="HKV10" s="79"/>
      <c r="HKW10" s="79"/>
      <c r="HKX10" s="79"/>
      <c r="HKY10" s="79"/>
      <c r="HKZ10" s="79"/>
      <c r="HLA10" s="79"/>
      <c r="HLB10" s="79"/>
      <c r="HLC10" s="79"/>
      <c r="HLD10" s="79"/>
      <c r="HLE10" s="79"/>
      <c r="HLF10" s="79"/>
      <c r="HLG10" s="79"/>
      <c r="HLH10" s="79"/>
      <c r="HLI10" s="79"/>
      <c r="HLJ10" s="79"/>
      <c r="HLK10" s="79"/>
      <c r="HLL10" s="79"/>
      <c r="HLM10" s="79"/>
      <c r="HLN10" s="79"/>
      <c r="HLO10" s="79"/>
      <c r="HLP10" s="79"/>
      <c r="HLQ10" s="79"/>
      <c r="HLR10" s="79"/>
      <c r="HLS10" s="79"/>
      <c r="HLT10" s="79"/>
      <c r="HLU10" s="79"/>
      <c r="HLV10" s="79"/>
      <c r="HLW10" s="79"/>
      <c r="HLX10" s="79"/>
      <c r="HLY10" s="79"/>
      <c r="HLZ10" s="79"/>
      <c r="HMA10" s="79"/>
      <c r="HMB10" s="79"/>
      <c r="HMC10" s="79"/>
      <c r="HMD10" s="79"/>
      <c r="HME10" s="79"/>
      <c r="HMF10" s="79"/>
      <c r="HMG10" s="79"/>
      <c r="HMH10" s="79"/>
      <c r="HMI10" s="79"/>
      <c r="HMJ10" s="79"/>
      <c r="HMK10" s="79"/>
      <c r="HML10" s="79"/>
      <c r="HMM10" s="79"/>
      <c r="HMN10" s="79"/>
      <c r="HMO10" s="79"/>
      <c r="HMP10" s="79"/>
      <c r="HMQ10" s="79"/>
      <c r="HMR10" s="79"/>
      <c r="HMS10" s="79"/>
      <c r="HMT10" s="79"/>
      <c r="HMU10" s="79"/>
      <c r="HMV10" s="79"/>
      <c r="HMW10" s="79"/>
      <c r="HMX10" s="79"/>
      <c r="HMY10" s="79"/>
      <c r="HMZ10" s="79"/>
      <c r="HNA10" s="79"/>
      <c r="HNB10" s="79"/>
      <c r="HNC10" s="79"/>
      <c r="HND10" s="79"/>
      <c r="HNE10" s="79"/>
      <c r="HNF10" s="79"/>
      <c r="HNG10" s="79"/>
      <c r="HNH10" s="79"/>
      <c r="HNI10" s="79"/>
      <c r="HNJ10" s="79"/>
      <c r="HNK10" s="79"/>
      <c r="HNL10" s="79"/>
      <c r="HNM10" s="79"/>
      <c r="HNN10" s="79"/>
      <c r="HNO10" s="79"/>
      <c r="HNP10" s="79"/>
      <c r="HNQ10" s="79"/>
      <c r="HNR10" s="79"/>
      <c r="HNS10" s="79"/>
      <c r="HNT10" s="79"/>
      <c r="HNU10" s="79"/>
      <c r="HNV10" s="79"/>
      <c r="HNW10" s="79"/>
      <c r="HNX10" s="79"/>
      <c r="HNY10" s="79"/>
      <c r="HNZ10" s="79"/>
      <c r="HOA10" s="79"/>
      <c r="HOB10" s="79"/>
      <c r="HOC10" s="79"/>
      <c r="HOD10" s="79"/>
      <c r="HOE10" s="79"/>
      <c r="HOF10" s="79"/>
      <c r="HOG10" s="79"/>
      <c r="HOH10" s="79"/>
      <c r="HOI10" s="79"/>
      <c r="HOJ10" s="79"/>
      <c r="HOK10" s="79"/>
      <c r="HOL10" s="79"/>
      <c r="HOM10" s="79"/>
      <c r="HON10" s="79"/>
      <c r="HOO10" s="79"/>
      <c r="HOP10" s="79"/>
      <c r="HOQ10" s="79"/>
      <c r="HOR10" s="79"/>
      <c r="HOS10" s="79"/>
      <c r="HOT10" s="79"/>
      <c r="HOU10" s="79"/>
      <c r="HOV10" s="79"/>
      <c r="HOW10" s="79"/>
      <c r="HOX10" s="79"/>
      <c r="HOY10" s="79"/>
      <c r="HOZ10" s="79"/>
      <c r="HPA10" s="79"/>
      <c r="HPB10" s="79"/>
      <c r="HPC10" s="79"/>
      <c r="HPD10" s="79"/>
      <c r="HPE10" s="79"/>
      <c r="HPF10" s="79"/>
      <c r="HPG10" s="79"/>
      <c r="HPH10" s="79"/>
      <c r="HPI10" s="79"/>
      <c r="HPJ10" s="79"/>
      <c r="HPK10" s="79"/>
      <c r="HPL10" s="79"/>
      <c r="HPM10" s="79"/>
      <c r="HPN10" s="79"/>
      <c r="HPO10" s="79"/>
      <c r="HPP10" s="79"/>
      <c r="HPQ10" s="79"/>
      <c r="HPR10" s="79"/>
      <c r="HPS10" s="79"/>
      <c r="HPT10" s="79"/>
      <c r="HPU10" s="79"/>
      <c r="HPV10" s="79"/>
      <c r="HPW10" s="79"/>
      <c r="HPX10" s="79"/>
      <c r="HPY10" s="79"/>
      <c r="HPZ10" s="79"/>
      <c r="HQA10" s="79"/>
      <c r="HQB10" s="79"/>
      <c r="HQC10" s="79"/>
      <c r="HQD10" s="79"/>
      <c r="HQE10" s="79"/>
      <c r="HQF10" s="79"/>
      <c r="HQG10" s="79"/>
      <c r="HQH10" s="79"/>
      <c r="HQI10" s="79"/>
      <c r="HQJ10" s="79"/>
      <c r="HQK10" s="79"/>
      <c r="HQL10" s="79"/>
      <c r="HQM10" s="79"/>
      <c r="HQN10" s="79"/>
      <c r="HQO10" s="79"/>
      <c r="HQP10" s="79"/>
      <c r="HQQ10" s="79"/>
      <c r="HQR10" s="79"/>
      <c r="HQS10" s="79"/>
      <c r="HQT10" s="79"/>
      <c r="HQU10" s="79"/>
      <c r="HQV10" s="79"/>
      <c r="HQW10" s="79"/>
      <c r="HQX10" s="79"/>
      <c r="HQY10" s="79"/>
      <c r="HQZ10" s="79"/>
      <c r="HRA10" s="79"/>
      <c r="HRB10" s="79"/>
      <c r="HRC10" s="79"/>
      <c r="HRD10" s="79"/>
      <c r="HRE10" s="79"/>
      <c r="HRF10" s="79"/>
      <c r="HRG10" s="79"/>
      <c r="HRH10" s="79"/>
      <c r="HRI10" s="79"/>
      <c r="HRJ10" s="79"/>
      <c r="HRK10" s="79"/>
      <c r="HRL10" s="79"/>
      <c r="HRM10" s="79"/>
      <c r="HRN10" s="79"/>
      <c r="HRO10" s="79"/>
      <c r="HRP10" s="79"/>
      <c r="HRQ10" s="79"/>
      <c r="HRR10" s="79"/>
      <c r="HRS10" s="79"/>
      <c r="HRT10" s="79"/>
      <c r="HRU10" s="79"/>
      <c r="HRV10" s="79"/>
      <c r="HRW10" s="79"/>
      <c r="HRX10" s="79"/>
      <c r="HRY10" s="79"/>
      <c r="HRZ10" s="79"/>
      <c r="HSA10" s="79"/>
      <c r="HSB10" s="79"/>
      <c r="HSC10" s="79"/>
      <c r="HSD10" s="79"/>
      <c r="HSE10" s="79"/>
      <c r="HSF10" s="79"/>
      <c r="HSG10" s="79"/>
      <c r="HSH10" s="79"/>
      <c r="HSI10" s="79"/>
      <c r="HSJ10" s="79"/>
      <c r="HSK10" s="79"/>
      <c r="HSL10" s="79"/>
      <c r="HSM10" s="79"/>
      <c r="HSN10" s="79"/>
      <c r="HSO10" s="79"/>
      <c r="HSP10" s="79"/>
      <c r="HSQ10" s="79"/>
      <c r="HSR10" s="79"/>
      <c r="HSS10" s="79"/>
      <c r="HST10" s="79"/>
      <c r="HSU10" s="79"/>
      <c r="HSV10" s="79"/>
      <c r="HSW10" s="79"/>
      <c r="HSX10" s="79"/>
      <c r="HSY10" s="79"/>
      <c r="HSZ10" s="79"/>
      <c r="HTA10" s="79"/>
      <c r="HTB10" s="79"/>
      <c r="HTC10" s="79"/>
      <c r="HTD10" s="79"/>
      <c r="HTE10" s="79"/>
      <c r="HTF10" s="79"/>
      <c r="HTG10" s="79"/>
      <c r="HTH10" s="79"/>
      <c r="HTI10" s="79"/>
      <c r="HTJ10" s="79"/>
      <c r="HTK10" s="79"/>
      <c r="HTL10" s="79"/>
      <c r="HTM10" s="79"/>
      <c r="HTN10" s="79"/>
      <c r="HTO10" s="79"/>
      <c r="HTP10" s="79"/>
      <c r="HTQ10" s="79"/>
      <c r="HTR10" s="79"/>
      <c r="HTS10" s="79"/>
      <c r="HTT10" s="79"/>
      <c r="HTU10" s="79"/>
      <c r="HTV10" s="79"/>
      <c r="HTW10" s="79"/>
      <c r="HTX10" s="79"/>
      <c r="HTY10" s="79"/>
      <c r="HTZ10" s="79"/>
      <c r="HUA10" s="79"/>
      <c r="HUB10" s="79"/>
      <c r="HUC10" s="79"/>
      <c r="HUD10" s="79"/>
      <c r="HUE10" s="79"/>
      <c r="HUF10" s="79"/>
      <c r="HUG10" s="79"/>
      <c r="HUH10" s="79"/>
      <c r="HUI10" s="79"/>
      <c r="HUJ10" s="79"/>
      <c r="HUK10" s="79"/>
      <c r="HUL10" s="79"/>
      <c r="HUM10" s="79"/>
      <c r="HUN10" s="79"/>
      <c r="HUO10" s="79"/>
      <c r="HUP10" s="79"/>
      <c r="HUQ10" s="79"/>
      <c r="HUR10" s="79"/>
      <c r="HUS10" s="79"/>
      <c r="HUT10" s="79"/>
      <c r="HUU10" s="79"/>
      <c r="HUV10" s="79"/>
      <c r="HUW10" s="79"/>
      <c r="HUX10" s="79"/>
      <c r="HUY10" s="79"/>
      <c r="HUZ10" s="79"/>
      <c r="HVA10" s="79"/>
      <c r="HVB10" s="79"/>
      <c r="HVC10" s="79"/>
      <c r="HVD10" s="79"/>
      <c r="HVE10" s="79"/>
      <c r="HVF10" s="79"/>
      <c r="HVG10" s="79"/>
      <c r="HVH10" s="79"/>
      <c r="HVI10" s="79"/>
      <c r="HVJ10" s="79"/>
      <c r="HVK10" s="79"/>
      <c r="HVL10" s="79"/>
      <c r="HVM10" s="79"/>
      <c r="HVN10" s="79"/>
      <c r="HVO10" s="79"/>
      <c r="HVP10" s="79"/>
      <c r="HVQ10" s="79"/>
      <c r="HVR10" s="79"/>
      <c r="HVS10" s="79"/>
      <c r="HVT10" s="79"/>
      <c r="HVU10" s="79"/>
      <c r="HVV10" s="79"/>
      <c r="HVW10" s="79"/>
      <c r="HVX10" s="79"/>
      <c r="HVY10" s="79"/>
      <c r="HVZ10" s="79"/>
      <c r="HWA10" s="79"/>
      <c r="HWB10" s="79"/>
      <c r="HWC10" s="79"/>
      <c r="HWD10" s="79"/>
      <c r="HWE10" s="79"/>
      <c r="HWF10" s="79"/>
      <c r="HWG10" s="79"/>
      <c r="HWH10" s="79"/>
      <c r="HWI10" s="79"/>
      <c r="HWJ10" s="79"/>
      <c r="HWK10" s="79"/>
      <c r="HWL10" s="79"/>
      <c r="HWM10" s="79"/>
      <c r="HWN10" s="79"/>
      <c r="HWO10" s="79"/>
      <c r="HWP10" s="79"/>
      <c r="HWQ10" s="79"/>
      <c r="HWR10" s="79"/>
      <c r="HWS10" s="79"/>
      <c r="HWT10" s="79"/>
      <c r="HWU10" s="79"/>
      <c r="HWV10" s="79"/>
      <c r="HWW10" s="79"/>
      <c r="HWX10" s="79"/>
      <c r="HWY10" s="79"/>
      <c r="HWZ10" s="79"/>
      <c r="HXA10" s="79"/>
      <c r="HXB10" s="79"/>
      <c r="HXC10" s="79"/>
      <c r="HXD10" s="79"/>
      <c r="HXE10" s="79"/>
      <c r="HXF10" s="79"/>
      <c r="HXG10" s="79"/>
      <c r="HXH10" s="79"/>
      <c r="HXI10" s="79"/>
      <c r="HXJ10" s="79"/>
      <c r="HXK10" s="79"/>
      <c r="HXL10" s="79"/>
      <c r="HXM10" s="79"/>
      <c r="HXN10" s="79"/>
      <c r="HXO10" s="79"/>
      <c r="HXP10" s="79"/>
      <c r="HXQ10" s="79"/>
      <c r="HXR10" s="79"/>
      <c r="HXS10" s="79"/>
      <c r="HXT10" s="79"/>
      <c r="HXU10" s="79"/>
      <c r="HXV10" s="79"/>
      <c r="HXW10" s="79"/>
      <c r="HXX10" s="79"/>
      <c r="HXY10" s="79"/>
      <c r="HXZ10" s="79"/>
      <c r="HYA10" s="79"/>
      <c r="HYB10" s="79"/>
      <c r="HYC10" s="79"/>
      <c r="HYD10" s="79"/>
      <c r="HYE10" s="79"/>
      <c r="HYF10" s="79"/>
      <c r="HYG10" s="79"/>
      <c r="HYH10" s="79"/>
      <c r="HYI10" s="79"/>
      <c r="HYJ10" s="79"/>
      <c r="HYK10" s="79"/>
      <c r="HYL10" s="79"/>
      <c r="HYM10" s="79"/>
      <c r="HYN10" s="79"/>
      <c r="HYO10" s="79"/>
      <c r="HYP10" s="79"/>
      <c r="HYQ10" s="79"/>
      <c r="HYR10" s="79"/>
      <c r="HYS10" s="79"/>
      <c r="HYT10" s="79"/>
      <c r="HYU10" s="79"/>
      <c r="HYV10" s="79"/>
      <c r="HYW10" s="79"/>
      <c r="HYX10" s="79"/>
      <c r="HYY10" s="79"/>
      <c r="HYZ10" s="79"/>
      <c r="HZA10" s="79"/>
      <c r="HZB10" s="79"/>
      <c r="HZC10" s="79"/>
      <c r="HZD10" s="79"/>
      <c r="HZE10" s="79"/>
      <c r="HZF10" s="79"/>
      <c r="HZG10" s="79"/>
      <c r="HZH10" s="79"/>
      <c r="HZI10" s="79"/>
      <c r="HZJ10" s="79"/>
      <c r="HZK10" s="79"/>
      <c r="HZL10" s="79"/>
      <c r="HZM10" s="79"/>
      <c r="HZN10" s="79"/>
      <c r="HZO10" s="79"/>
      <c r="HZP10" s="79"/>
      <c r="HZQ10" s="79"/>
      <c r="HZR10" s="79"/>
      <c r="HZS10" s="79"/>
      <c r="HZT10" s="79"/>
      <c r="HZU10" s="79"/>
      <c r="HZV10" s="79"/>
      <c r="HZW10" s="79"/>
      <c r="HZX10" s="79"/>
      <c r="HZY10" s="79"/>
      <c r="HZZ10" s="79"/>
      <c r="IAA10" s="79"/>
      <c r="IAB10" s="79"/>
      <c r="IAC10" s="79"/>
      <c r="IAD10" s="79"/>
      <c r="IAE10" s="79"/>
      <c r="IAF10" s="79"/>
      <c r="IAG10" s="79"/>
      <c r="IAH10" s="79"/>
      <c r="IAI10" s="79"/>
      <c r="IAJ10" s="79"/>
      <c r="IAK10" s="79"/>
      <c r="IAL10" s="79"/>
      <c r="IAM10" s="79"/>
      <c r="IAN10" s="79"/>
      <c r="IAO10" s="79"/>
      <c r="IAP10" s="79"/>
      <c r="IAQ10" s="79"/>
      <c r="IAR10" s="79"/>
      <c r="IAS10" s="79"/>
      <c r="IAT10" s="79"/>
      <c r="IAU10" s="79"/>
      <c r="IAV10" s="79"/>
      <c r="IAW10" s="79"/>
      <c r="IAX10" s="79"/>
      <c r="IAY10" s="79"/>
      <c r="IAZ10" s="79"/>
      <c r="IBA10" s="79"/>
      <c r="IBB10" s="79"/>
      <c r="IBC10" s="79"/>
      <c r="IBD10" s="79"/>
      <c r="IBE10" s="79"/>
      <c r="IBF10" s="79"/>
      <c r="IBG10" s="79"/>
      <c r="IBH10" s="79"/>
      <c r="IBI10" s="79"/>
      <c r="IBJ10" s="79"/>
      <c r="IBK10" s="79"/>
      <c r="IBL10" s="79"/>
      <c r="IBM10" s="79"/>
      <c r="IBN10" s="79"/>
      <c r="IBO10" s="79"/>
      <c r="IBP10" s="79"/>
      <c r="IBQ10" s="79"/>
      <c r="IBR10" s="79"/>
      <c r="IBS10" s="79"/>
      <c r="IBT10" s="79"/>
      <c r="IBU10" s="79"/>
      <c r="IBV10" s="79"/>
      <c r="IBW10" s="79"/>
      <c r="IBX10" s="79"/>
      <c r="IBY10" s="79"/>
      <c r="IBZ10" s="79"/>
      <c r="ICA10" s="79"/>
      <c r="ICB10" s="79"/>
      <c r="ICC10" s="79"/>
      <c r="ICD10" s="79"/>
      <c r="ICE10" s="79"/>
      <c r="ICF10" s="79"/>
      <c r="ICG10" s="79"/>
      <c r="ICH10" s="79"/>
      <c r="ICI10" s="79"/>
      <c r="ICJ10" s="79"/>
      <c r="ICK10" s="79"/>
      <c r="ICL10" s="79"/>
      <c r="ICM10" s="79"/>
      <c r="ICN10" s="79"/>
      <c r="ICO10" s="79"/>
      <c r="ICP10" s="79"/>
      <c r="ICQ10" s="79"/>
      <c r="ICR10" s="79"/>
      <c r="ICS10" s="79"/>
      <c r="ICT10" s="79"/>
      <c r="ICU10" s="79"/>
      <c r="ICV10" s="79"/>
      <c r="ICW10" s="79"/>
      <c r="ICX10" s="79"/>
      <c r="ICY10" s="79"/>
      <c r="ICZ10" s="79"/>
      <c r="IDA10" s="79"/>
      <c r="IDB10" s="79"/>
      <c r="IDC10" s="79"/>
      <c r="IDD10" s="79"/>
      <c r="IDE10" s="79"/>
      <c r="IDF10" s="79"/>
      <c r="IDG10" s="79"/>
      <c r="IDH10" s="79"/>
      <c r="IDI10" s="79"/>
      <c r="IDJ10" s="79"/>
      <c r="IDK10" s="79"/>
      <c r="IDL10" s="79"/>
      <c r="IDM10" s="79"/>
      <c r="IDN10" s="79"/>
      <c r="IDO10" s="79"/>
      <c r="IDP10" s="79"/>
      <c r="IDQ10" s="79"/>
      <c r="IDR10" s="79"/>
      <c r="IDS10" s="79"/>
      <c r="IDT10" s="79"/>
      <c r="IDU10" s="79"/>
      <c r="IDV10" s="79"/>
      <c r="IDW10" s="79"/>
      <c r="IDX10" s="79"/>
      <c r="IDY10" s="79"/>
      <c r="IDZ10" s="79"/>
      <c r="IEA10" s="79"/>
      <c r="IEB10" s="79"/>
      <c r="IEC10" s="79"/>
      <c r="IED10" s="79"/>
      <c r="IEE10" s="79"/>
      <c r="IEF10" s="79"/>
      <c r="IEG10" s="79"/>
      <c r="IEH10" s="79"/>
      <c r="IEI10" s="79"/>
      <c r="IEJ10" s="79"/>
      <c r="IEK10" s="79"/>
      <c r="IEL10" s="79"/>
      <c r="IEM10" s="79"/>
      <c r="IEN10" s="79"/>
      <c r="IEO10" s="79"/>
      <c r="IEP10" s="79"/>
      <c r="IEQ10" s="79"/>
      <c r="IER10" s="79"/>
      <c r="IES10" s="79"/>
      <c r="IET10" s="79"/>
      <c r="IEU10" s="79"/>
      <c r="IEV10" s="79"/>
      <c r="IEW10" s="79"/>
      <c r="IEX10" s="79"/>
      <c r="IEY10" s="79"/>
      <c r="IEZ10" s="79"/>
      <c r="IFA10" s="79"/>
      <c r="IFB10" s="79"/>
      <c r="IFC10" s="79"/>
      <c r="IFD10" s="79"/>
      <c r="IFE10" s="79"/>
      <c r="IFF10" s="79"/>
      <c r="IFG10" s="79"/>
      <c r="IFH10" s="79"/>
      <c r="IFI10" s="79"/>
      <c r="IFJ10" s="79"/>
      <c r="IFK10" s="79"/>
      <c r="IFL10" s="79"/>
      <c r="IFM10" s="79"/>
      <c r="IFN10" s="79"/>
      <c r="IFO10" s="79"/>
      <c r="IFP10" s="79"/>
      <c r="IFQ10" s="79"/>
      <c r="IFR10" s="79"/>
      <c r="IFS10" s="79"/>
      <c r="IFT10" s="79"/>
      <c r="IFU10" s="79"/>
      <c r="IFV10" s="79"/>
      <c r="IFW10" s="79"/>
      <c r="IFX10" s="79"/>
      <c r="IFY10" s="79"/>
      <c r="IFZ10" s="79"/>
      <c r="IGA10" s="79"/>
      <c r="IGB10" s="79"/>
      <c r="IGC10" s="79"/>
      <c r="IGD10" s="79"/>
      <c r="IGE10" s="79"/>
      <c r="IGF10" s="79"/>
      <c r="IGG10" s="79"/>
      <c r="IGH10" s="79"/>
      <c r="IGI10" s="79"/>
      <c r="IGJ10" s="79"/>
      <c r="IGK10" s="79"/>
      <c r="IGL10" s="79"/>
      <c r="IGM10" s="79"/>
      <c r="IGN10" s="79"/>
      <c r="IGO10" s="79"/>
      <c r="IGP10" s="79"/>
      <c r="IGQ10" s="79"/>
      <c r="IGR10" s="79"/>
      <c r="IGS10" s="79"/>
      <c r="IGT10" s="79"/>
      <c r="IGU10" s="79"/>
      <c r="IGV10" s="79"/>
      <c r="IGW10" s="79"/>
      <c r="IGX10" s="79"/>
      <c r="IGY10" s="79"/>
      <c r="IGZ10" s="79"/>
      <c r="IHA10" s="79"/>
      <c r="IHB10" s="79"/>
      <c r="IHC10" s="79"/>
      <c r="IHD10" s="79"/>
      <c r="IHE10" s="79"/>
      <c r="IHF10" s="79"/>
      <c r="IHG10" s="79"/>
      <c r="IHH10" s="79"/>
      <c r="IHI10" s="79"/>
      <c r="IHJ10" s="79"/>
      <c r="IHK10" s="79"/>
      <c r="IHL10" s="79"/>
      <c r="IHM10" s="79"/>
      <c r="IHN10" s="79"/>
      <c r="IHO10" s="79"/>
      <c r="IHP10" s="79"/>
      <c r="IHQ10" s="79"/>
      <c r="IHR10" s="79"/>
      <c r="IHS10" s="79"/>
      <c r="IHT10" s="79"/>
      <c r="IHU10" s="79"/>
      <c r="IHV10" s="79"/>
      <c r="IHW10" s="79"/>
      <c r="IHX10" s="79"/>
      <c r="IHY10" s="79"/>
      <c r="IHZ10" s="79"/>
      <c r="IIA10" s="79"/>
      <c r="IIB10" s="79"/>
      <c r="IIC10" s="79"/>
      <c r="IID10" s="79"/>
      <c r="IIE10" s="79"/>
      <c r="IIF10" s="79"/>
      <c r="IIG10" s="79"/>
      <c r="IIH10" s="79"/>
      <c r="III10" s="79"/>
      <c r="IIJ10" s="79"/>
      <c r="IIK10" s="79"/>
      <c r="IIL10" s="79"/>
      <c r="IIM10" s="79"/>
      <c r="IIN10" s="79"/>
      <c r="IIO10" s="79"/>
      <c r="IIP10" s="79"/>
      <c r="IIQ10" s="79"/>
      <c r="IIR10" s="79"/>
      <c r="IIS10" s="79"/>
      <c r="IIT10" s="79"/>
      <c r="IIU10" s="79"/>
      <c r="IIV10" s="79"/>
      <c r="IIW10" s="79"/>
      <c r="IIX10" s="79"/>
      <c r="IIY10" s="79"/>
      <c r="IIZ10" s="79"/>
      <c r="IJA10" s="79"/>
      <c r="IJB10" s="79"/>
      <c r="IJC10" s="79"/>
      <c r="IJD10" s="79"/>
      <c r="IJE10" s="79"/>
      <c r="IJF10" s="79"/>
      <c r="IJG10" s="79"/>
      <c r="IJH10" s="79"/>
      <c r="IJI10" s="79"/>
      <c r="IJJ10" s="79"/>
      <c r="IJK10" s="79"/>
      <c r="IJL10" s="79"/>
      <c r="IJM10" s="79"/>
      <c r="IJN10" s="79"/>
      <c r="IJO10" s="79"/>
      <c r="IJP10" s="79"/>
      <c r="IJQ10" s="79"/>
      <c r="IJR10" s="79"/>
      <c r="IJS10" s="79"/>
      <c r="IJT10" s="79"/>
      <c r="IJU10" s="79"/>
      <c r="IJV10" s="79"/>
      <c r="IJW10" s="79"/>
      <c r="IJX10" s="79"/>
      <c r="IJY10" s="79"/>
      <c r="IJZ10" s="79"/>
      <c r="IKA10" s="79"/>
      <c r="IKB10" s="79"/>
      <c r="IKC10" s="79"/>
      <c r="IKD10" s="79"/>
      <c r="IKE10" s="79"/>
      <c r="IKF10" s="79"/>
      <c r="IKG10" s="79"/>
      <c r="IKH10" s="79"/>
      <c r="IKI10" s="79"/>
      <c r="IKJ10" s="79"/>
      <c r="IKK10" s="79"/>
      <c r="IKL10" s="79"/>
      <c r="IKM10" s="79"/>
      <c r="IKN10" s="79"/>
      <c r="IKO10" s="79"/>
      <c r="IKP10" s="79"/>
      <c r="IKQ10" s="79"/>
      <c r="IKR10" s="79"/>
      <c r="IKS10" s="79"/>
      <c r="IKT10" s="79"/>
      <c r="IKU10" s="79"/>
      <c r="IKV10" s="79"/>
      <c r="IKW10" s="79"/>
      <c r="IKX10" s="79"/>
      <c r="IKY10" s="79"/>
      <c r="IKZ10" s="79"/>
      <c r="ILA10" s="79"/>
      <c r="ILB10" s="79"/>
      <c r="ILC10" s="79"/>
      <c r="ILD10" s="79"/>
      <c r="ILE10" s="79"/>
      <c r="ILF10" s="79"/>
      <c r="ILG10" s="79"/>
      <c r="ILH10" s="79"/>
      <c r="ILI10" s="79"/>
      <c r="ILJ10" s="79"/>
      <c r="ILK10" s="79"/>
      <c r="ILL10" s="79"/>
      <c r="ILM10" s="79"/>
      <c r="ILN10" s="79"/>
      <c r="ILO10" s="79"/>
      <c r="ILP10" s="79"/>
      <c r="ILQ10" s="79"/>
      <c r="ILR10" s="79"/>
      <c r="ILS10" s="79"/>
      <c r="ILT10" s="79"/>
      <c r="ILU10" s="79"/>
      <c r="ILV10" s="79"/>
      <c r="ILW10" s="79"/>
      <c r="ILX10" s="79"/>
      <c r="ILY10" s="79"/>
      <c r="ILZ10" s="79"/>
      <c r="IMA10" s="79"/>
      <c r="IMB10" s="79"/>
      <c r="IMC10" s="79"/>
      <c r="IMD10" s="79"/>
      <c r="IME10" s="79"/>
      <c r="IMF10" s="79"/>
      <c r="IMG10" s="79"/>
      <c r="IMH10" s="79"/>
      <c r="IMI10" s="79"/>
      <c r="IMJ10" s="79"/>
      <c r="IMK10" s="79"/>
      <c r="IML10" s="79"/>
      <c r="IMM10" s="79"/>
      <c r="IMN10" s="79"/>
      <c r="IMO10" s="79"/>
      <c r="IMP10" s="79"/>
      <c r="IMQ10" s="79"/>
      <c r="IMR10" s="79"/>
      <c r="IMS10" s="79"/>
      <c r="IMT10" s="79"/>
      <c r="IMU10" s="79"/>
      <c r="IMV10" s="79"/>
      <c r="IMW10" s="79"/>
      <c r="IMX10" s="79"/>
      <c r="IMY10" s="79"/>
      <c r="IMZ10" s="79"/>
      <c r="INA10" s="79"/>
      <c r="INB10" s="79"/>
      <c r="INC10" s="79"/>
      <c r="IND10" s="79"/>
      <c r="INE10" s="79"/>
      <c r="INF10" s="79"/>
      <c r="ING10" s="79"/>
      <c r="INH10" s="79"/>
      <c r="INI10" s="79"/>
      <c r="INJ10" s="79"/>
      <c r="INK10" s="79"/>
      <c r="INL10" s="79"/>
      <c r="INM10" s="79"/>
      <c r="INN10" s="79"/>
      <c r="INO10" s="79"/>
      <c r="INP10" s="79"/>
      <c r="INQ10" s="79"/>
      <c r="INR10" s="79"/>
      <c r="INS10" s="79"/>
      <c r="INT10" s="79"/>
      <c r="INU10" s="79"/>
      <c r="INV10" s="79"/>
      <c r="INW10" s="79"/>
      <c r="INX10" s="79"/>
      <c r="INY10" s="79"/>
      <c r="INZ10" s="79"/>
      <c r="IOA10" s="79"/>
      <c r="IOB10" s="79"/>
      <c r="IOC10" s="79"/>
      <c r="IOD10" s="79"/>
      <c r="IOE10" s="79"/>
      <c r="IOF10" s="79"/>
      <c r="IOG10" s="79"/>
      <c r="IOH10" s="79"/>
      <c r="IOI10" s="79"/>
      <c r="IOJ10" s="79"/>
      <c r="IOK10" s="79"/>
      <c r="IOL10" s="79"/>
      <c r="IOM10" s="79"/>
      <c r="ION10" s="79"/>
      <c r="IOO10" s="79"/>
      <c r="IOP10" s="79"/>
      <c r="IOQ10" s="79"/>
      <c r="IOR10" s="79"/>
      <c r="IOS10" s="79"/>
      <c r="IOT10" s="79"/>
      <c r="IOU10" s="79"/>
      <c r="IOV10" s="79"/>
      <c r="IOW10" s="79"/>
      <c r="IOX10" s="79"/>
      <c r="IOY10" s="79"/>
      <c r="IOZ10" s="79"/>
      <c r="IPA10" s="79"/>
      <c r="IPB10" s="79"/>
      <c r="IPC10" s="79"/>
      <c r="IPD10" s="79"/>
      <c r="IPE10" s="79"/>
      <c r="IPF10" s="79"/>
      <c r="IPG10" s="79"/>
      <c r="IPH10" s="79"/>
      <c r="IPI10" s="79"/>
      <c r="IPJ10" s="79"/>
      <c r="IPK10" s="79"/>
      <c r="IPL10" s="79"/>
      <c r="IPM10" s="79"/>
      <c r="IPN10" s="79"/>
      <c r="IPO10" s="79"/>
      <c r="IPP10" s="79"/>
      <c r="IPQ10" s="79"/>
      <c r="IPR10" s="79"/>
      <c r="IPS10" s="79"/>
      <c r="IPT10" s="79"/>
      <c r="IPU10" s="79"/>
      <c r="IPV10" s="79"/>
      <c r="IPW10" s="79"/>
      <c r="IPX10" s="79"/>
      <c r="IPY10" s="79"/>
      <c r="IPZ10" s="79"/>
      <c r="IQA10" s="79"/>
      <c r="IQB10" s="79"/>
      <c r="IQC10" s="79"/>
      <c r="IQD10" s="79"/>
      <c r="IQE10" s="79"/>
      <c r="IQF10" s="79"/>
      <c r="IQG10" s="79"/>
      <c r="IQH10" s="79"/>
      <c r="IQI10" s="79"/>
      <c r="IQJ10" s="79"/>
      <c r="IQK10" s="79"/>
      <c r="IQL10" s="79"/>
      <c r="IQM10" s="79"/>
      <c r="IQN10" s="79"/>
      <c r="IQO10" s="79"/>
      <c r="IQP10" s="79"/>
      <c r="IQQ10" s="79"/>
      <c r="IQR10" s="79"/>
      <c r="IQS10" s="79"/>
      <c r="IQT10" s="79"/>
      <c r="IQU10" s="79"/>
      <c r="IQV10" s="79"/>
      <c r="IQW10" s="79"/>
      <c r="IQX10" s="79"/>
      <c r="IQY10" s="79"/>
      <c r="IQZ10" s="79"/>
      <c r="IRA10" s="79"/>
      <c r="IRB10" s="79"/>
      <c r="IRC10" s="79"/>
      <c r="IRD10" s="79"/>
      <c r="IRE10" s="79"/>
      <c r="IRF10" s="79"/>
      <c r="IRG10" s="79"/>
      <c r="IRH10" s="79"/>
      <c r="IRI10" s="79"/>
      <c r="IRJ10" s="79"/>
      <c r="IRK10" s="79"/>
      <c r="IRL10" s="79"/>
      <c r="IRM10" s="79"/>
      <c r="IRN10" s="79"/>
      <c r="IRO10" s="79"/>
      <c r="IRP10" s="79"/>
      <c r="IRQ10" s="79"/>
      <c r="IRR10" s="79"/>
      <c r="IRS10" s="79"/>
      <c r="IRT10" s="79"/>
      <c r="IRU10" s="79"/>
      <c r="IRV10" s="79"/>
      <c r="IRW10" s="79"/>
      <c r="IRX10" s="79"/>
      <c r="IRY10" s="79"/>
      <c r="IRZ10" s="79"/>
      <c r="ISA10" s="79"/>
      <c r="ISB10" s="79"/>
      <c r="ISC10" s="79"/>
      <c r="ISD10" s="79"/>
      <c r="ISE10" s="79"/>
      <c r="ISF10" s="79"/>
      <c r="ISG10" s="79"/>
      <c r="ISH10" s="79"/>
      <c r="ISI10" s="79"/>
      <c r="ISJ10" s="79"/>
      <c r="ISK10" s="79"/>
      <c r="ISL10" s="79"/>
      <c r="ISM10" s="79"/>
      <c r="ISN10" s="79"/>
      <c r="ISO10" s="79"/>
      <c r="ISP10" s="79"/>
      <c r="ISQ10" s="79"/>
      <c r="ISR10" s="79"/>
      <c r="ISS10" s="79"/>
      <c r="IST10" s="79"/>
      <c r="ISU10" s="79"/>
      <c r="ISV10" s="79"/>
      <c r="ISW10" s="79"/>
      <c r="ISX10" s="79"/>
      <c r="ISY10" s="79"/>
      <c r="ISZ10" s="79"/>
      <c r="ITA10" s="79"/>
      <c r="ITB10" s="79"/>
      <c r="ITC10" s="79"/>
      <c r="ITD10" s="79"/>
      <c r="ITE10" s="79"/>
      <c r="ITF10" s="79"/>
      <c r="ITG10" s="79"/>
      <c r="ITH10" s="79"/>
      <c r="ITI10" s="79"/>
      <c r="ITJ10" s="79"/>
      <c r="ITK10" s="79"/>
      <c r="ITL10" s="79"/>
      <c r="ITM10" s="79"/>
      <c r="ITN10" s="79"/>
      <c r="ITO10" s="79"/>
      <c r="ITP10" s="79"/>
      <c r="ITQ10" s="79"/>
      <c r="ITR10" s="79"/>
      <c r="ITS10" s="79"/>
      <c r="ITT10" s="79"/>
      <c r="ITU10" s="79"/>
      <c r="ITV10" s="79"/>
      <c r="ITW10" s="79"/>
      <c r="ITX10" s="79"/>
      <c r="ITY10" s="79"/>
      <c r="ITZ10" s="79"/>
      <c r="IUA10" s="79"/>
      <c r="IUB10" s="79"/>
      <c r="IUC10" s="79"/>
      <c r="IUD10" s="79"/>
      <c r="IUE10" s="79"/>
      <c r="IUF10" s="79"/>
      <c r="IUG10" s="79"/>
      <c r="IUH10" s="79"/>
      <c r="IUI10" s="79"/>
      <c r="IUJ10" s="79"/>
      <c r="IUK10" s="79"/>
      <c r="IUL10" s="79"/>
      <c r="IUM10" s="79"/>
      <c r="IUN10" s="79"/>
      <c r="IUO10" s="79"/>
      <c r="IUP10" s="79"/>
      <c r="IUQ10" s="79"/>
      <c r="IUR10" s="79"/>
      <c r="IUS10" s="79"/>
      <c r="IUT10" s="79"/>
      <c r="IUU10" s="79"/>
      <c r="IUV10" s="79"/>
      <c r="IUW10" s="79"/>
      <c r="IUX10" s="79"/>
      <c r="IUY10" s="79"/>
      <c r="IUZ10" s="79"/>
      <c r="IVA10" s="79"/>
      <c r="IVB10" s="79"/>
      <c r="IVC10" s="79"/>
      <c r="IVD10" s="79"/>
      <c r="IVE10" s="79"/>
      <c r="IVF10" s="79"/>
      <c r="IVG10" s="79"/>
      <c r="IVH10" s="79"/>
      <c r="IVI10" s="79"/>
      <c r="IVJ10" s="79"/>
      <c r="IVK10" s="79"/>
      <c r="IVL10" s="79"/>
      <c r="IVM10" s="79"/>
      <c r="IVN10" s="79"/>
      <c r="IVO10" s="79"/>
      <c r="IVP10" s="79"/>
      <c r="IVQ10" s="79"/>
      <c r="IVR10" s="79"/>
      <c r="IVS10" s="79"/>
      <c r="IVT10" s="79"/>
      <c r="IVU10" s="79"/>
      <c r="IVV10" s="79"/>
      <c r="IVW10" s="79"/>
      <c r="IVX10" s="79"/>
      <c r="IVY10" s="79"/>
      <c r="IVZ10" s="79"/>
      <c r="IWA10" s="79"/>
      <c r="IWB10" s="79"/>
      <c r="IWC10" s="79"/>
      <c r="IWD10" s="79"/>
      <c r="IWE10" s="79"/>
      <c r="IWF10" s="79"/>
      <c r="IWG10" s="79"/>
      <c r="IWH10" s="79"/>
      <c r="IWI10" s="79"/>
      <c r="IWJ10" s="79"/>
      <c r="IWK10" s="79"/>
      <c r="IWL10" s="79"/>
      <c r="IWM10" s="79"/>
      <c r="IWN10" s="79"/>
      <c r="IWO10" s="79"/>
      <c r="IWP10" s="79"/>
      <c r="IWQ10" s="79"/>
      <c r="IWR10" s="79"/>
      <c r="IWS10" s="79"/>
      <c r="IWT10" s="79"/>
      <c r="IWU10" s="79"/>
      <c r="IWV10" s="79"/>
      <c r="IWW10" s="79"/>
      <c r="IWX10" s="79"/>
      <c r="IWY10" s="79"/>
      <c r="IWZ10" s="79"/>
      <c r="IXA10" s="79"/>
      <c r="IXB10" s="79"/>
      <c r="IXC10" s="79"/>
      <c r="IXD10" s="79"/>
      <c r="IXE10" s="79"/>
      <c r="IXF10" s="79"/>
      <c r="IXG10" s="79"/>
      <c r="IXH10" s="79"/>
      <c r="IXI10" s="79"/>
      <c r="IXJ10" s="79"/>
      <c r="IXK10" s="79"/>
      <c r="IXL10" s="79"/>
      <c r="IXM10" s="79"/>
      <c r="IXN10" s="79"/>
      <c r="IXO10" s="79"/>
      <c r="IXP10" s="79"/>
      <c r="IXQ10" s="79"/>
      <c r="IXR10" s="79"/>
      <c r="IXS10" s="79"/>
      <c r="IXT10" s="79"/>
      <c r="IXU10" s="79"/>
      <c r="IXV10" s="79"/>
      <c r="IXW10" s="79"/>
      <c r="IXX10" s="79"/>
      <c r="IXY10" s="79"/>
      <c r="IXZ10" s="79"/>
      <c r="IYA10" s="79"/>
      <c r="IYB10" s="79"/>
      <c r="IYC10" s="79"/>
      <c r="IYD10" s="79"/>
      <c r="IYE10" s="79"/>
      <c r="IYF10" s="79"/>
      <c r="IYG10" s="79"/>
      <c r="IYH10" s="79"/>
      <c r="IYI10" s="79"/>
      <c r="IYJ10" s="79"/>
      <c r="IYK10" s="79"/>
      <c r="IYL10" s="79"/>
      <c r="IYM10" s="79"/>
      <c r="IYN10" s="79"/>
      <c r="IYO10" s="79"/>
      <c r="IYP10" s="79"/>
      <c r="IYQ10" s="79"/>
      <c r="IYR10" s="79"/>
      <c r="IYS10" s="79"/>
      <c r="IYT10" s="79"/>
      <c r="IYU10" s="79"/>
      <c r="IYV10" s="79"/>
      <c r="IYW10" s="79"/>
      <c r="IYX10" s="79"/>
      <c r="IYY10" s="79"/>
      <c r="IYZ10" s="79"/>
      <c r="IZA10" s="79"/>
      <c r="IZB10" s="79"/>
      <c r="IZC10" s="79"/>
      <c r="IZD10" s="79"/>
      <c r="IZE10" s="79"/>
      <c r="IZF10" s="79"/>
      <c r="IZG10" s="79"/>
      <c r="IZH10" s="79"/>
      <c r="IZI10" s="79"/>
      <c r="IZJ10" s="79"/>
      <c r="IZK10" s="79"/>
      <c r="IZL10" s="79"/>
      <c r="IZM10" s="79"/>
      <c r="IZN10" s="79"/>
      <c r="IZO10" s="79"/>
      <c r="IZP10" s="79"/>
      <c r="IZQ10" s="79"/>
      <c r="IZR10" s="79"/>
      <c r="IZS10" s="79"/>
      <c r="IZT10" s="79"/>
      <c r="IZU10" s="79"/>
      <c r="IZV10" s="79"/>
      <c r="IZW10" s="79"/>
      <c r="IZX10" s="79"/>
      <c r="IZY10" s="79"/>
      <c r="IZZ10" s="79"/>
      <c r="JAA10" s="79"/>
      <c r="JAB10" s="79"/>
      <c r="JAC10" s="79"/>
      <c r="JAD10" s="79"/>
      <c r="JAE10" s="79"/>
      <c r="JAF10" s="79"/>
      <c r="JAG10" s="79"/>
      <c r="JAH10" s="79"/>
      <c r="JAI10" s="79"/>
      <c r="JAJ10" s="79"/>
      <c r="JAK10" s="79"/>
      <c r="JAL10" s="79"/>
      <c r="JAM10" s="79"/>
      <c r="JAN10" s="79"/>
      <c r="JAO10" s="79"/>
      <c r="JAP10" s="79"/>
      <c r="JAQ10" s="79"/>
      <c r="JAR10" s="79"/>
      <c r="JAS10" s="79"/>
      <c r="JAT10" s="79"/>
      <c r="JAU10" s="79"/>
      <c r="JAV10" s="79"/>
      <c r="JAW10" s="79"/>
      <c r="JAX10" s="79"/>
      <c r="JAY10" s="79"/>
      <c r="JAZ10" s="79"/>
      <c r="JBA10" s="79"/>
      <c r="JBB10" s="79"/>
      <c r="JBC10" s="79"/>
      <c r="JBD10" s="79"/>
      <c r="JBE10" s="79"/>
      <c r="JBF10" s="79"/>
      <c r="JBG10" s="79"/>
      <c r="JBH10" s="79"/>
      <c r="JBI10" s="79"/>
      <c r="JBJ10" s="79"/>
      <c r="JBK10" s="79"/>
      <c r="JBL10" s="79"/>
      <c r="JBM10" s="79"/>
      <c r="JBN10" s="79"/>
      <c r="JBO10" s="79"/>
      <c r="JBP10" s="79"/>
      <c r="JBQ10" s="79"/>
      <c r="JBR10" s="79"/>
      <c r="JBS10" s="79"/>
      <c r="JBT10" s="79"/>
      <c r="JBU10" s="79"/>
      <c r="JBV10" s="79"/>
      <c r="JBW10" s="79"/>
      <c r="JBX10" s="79"/>
      <c r="JBY10" s="79"/>
      <c r="JBZ10" s="79"/>
      <c r="JCA10" s="79"/>
      <c r="JCB10" s="79"/>
      <c r="JCC10" s="79"/>
      <c r="JCD10" s="79"/>
      <c r="JCE10" s="79"/>
      <c r="JCF10" s="79"/>
      <c r="JCG10" s="79"/>
      <c r="JCH10" s="79"/>
      <c r="JCI10" s="79"/>
      <c r="JCJ10" s="79"/>
      <c r="JCK10" s="79"/>
      <c r="JCL10" s="79"/>
      <c r="JCM10" s="79"/>
      <c r="JCN10" s="79"/>
      <c r="JCO10" s="79"/>
      <c r="JCP10" s="79"/>
      <c r="JCQ10" s="79"/>
      <c r="JCR10" s="79"/>
      <c r="JCS10" s="79"/>
      <c r="JCT10" s="79"/>
      <c r="JCU10" s="79"/>
      <c r="JCV10" s="79"/>
      <c r="JCW10" s="79"/>
      <c r="JCX10" s="79"/>
      <c r="JCY10" s="79"/>
      <c r="JCZ10" s="79"/>
      <c r="JDA10" s="79"/>
      <c r="JDB10" s="79"/>
      <c r="JDC10" s="79"/>
      <c r="JDD10" s="79"/>
      <c r="JDE10" s="79"/>
      <c r="JDF10" s="79"/>
      <c r="JDG10" s="79"/>
      <c r="JDH10" s="79"/>
      <c r="JDI10" s="79"/>
      <c r="JDJ10" s="79"/>
      <c r="JDK10" s="79"/>
      <c r="JDL10" s="79"/>
      <c r="JDM10" s="79"/>
      <c r="JDN10" s="79"/>
      <c r="JDO10" s="79"/>
      <c r="JDP10" s="79"/>
      <c r="JDQ10" s="79"/>
      <c r="JDR10" s="79"/>
      <c r="JDS10" s="79"/>
      <c r="JDT10" s="79"/>
      <c r="JDU10" s="79"/>
      <c r="JDV10" s="79"/>
      <c r="JDW10" s="79"/>
      <c r="JDX10" s="79"/>
      <c r="JDY10" s="79"/>
      <c r="JDZ10" s="79"/>
      <c r="JEA10" s="79"/>
      <c r="JEB10" s="79"/>
      <c r="JEC10" s="79"/>
      <c r="JED10" s="79"/>
      <c r="JEE10" s="79"/>
      <c r="JEF10" s="79"/>
      <c r="JEG10" s="79"/>
      <c r="JEH10" s="79"/>
      <c r="JEI10" s="79"/>
      <c r="JEJ10" s="79"/>
      <c r="JEK10" s="79"/>
      <c r="JEL10" s="79"/>
      <c r="JEM10" s="79"/>
      <c r="JEN10" s="79"/>
      <c r="JEO10" s="79"/>
      <c r="JEP10" s="79"/>
      <c r="JEQ10" s="79"/>
      <c r="JER10" s="79"/>
      <c r="JES10" s="79"/>
      <c r="JET10" s="79"/>
      <c r="JEU10" s="79"/>
      <c r="JEV10" s="79"/>
      <c r="JEW10" s="79"/>
      <c r="JEX10" s="79"/>
      <c r="JEY10" s="79"/>
      <c r="JEZ10" s="79"/>
      <c r="JFA10" s="79"/>
      <c r="JFB10" s="79"/>
      <c r="JFC10" s="79"/>
      <c r="JFD10" s="79"/>
      <c r="JFE10" s="79"/>
      <c r="JFF10" s="79"/>
      <c r="JFG10" s="79"/>
      <c r="JFH10" s="79"/>
      <c r="JFI10" s="79"/>
      <c r="JFJ10" s="79"/>
      <c r="JFK10" s="79"/>
      <c r="JFL10" s="79"/>
      <c r="JFM10" s="79"/>
      <c r="JFN10" s="79"/>
      <c r="JFO10" s="79"/>
      <c r="JFP10" s="79"/>
      <c r="JFQ10" s="79"/>
      <c r="JFR10" s="79"/>
      <c r="JFS10" s="79"/>
      <c r="JFT10" s="79"/>
      <c r="JFU10" s="79"/>
      <c r="JFV10" s="79"/>
      <c r="JFW10" s="79"/>
      <c r="JFX10" s="79"/>
      <c r="JFY10" s="79"/>
      <c r="JFZ10" s="79"/>
      <c r="JGA10" s="79"/>
      <c r="JGB10" s="79"/>
      <c r="JGC10" s="79"/>
      <c r="JGD10" s="79"/>
      <c r="JGE10" s="79"/>
      <c r="JGF10" s="79"/>
      <c r="JGG10" s="79"/>
      <c r="JGH10" s="79"/>
      <c r="JGI10" s="79"/>
      <c r="JGJ10" s="79"/>
      <c r="JGK10" s="79"/>
      <c r="JGL10" s="79"/>
      <c r="JGM10" s="79"/>
      <c r="JGN10" s="79"/>
      <c r="JGO10" s="79"/>
      <c r="JGP10" s="79"/>
      <c r="JGQ10" s="79"/>
      <c r="JGR10" s="79"/>
      <c r="JGS10" s="79"/>
      <c r="JGT10" s="79"/>
      <c r="JGU10" s="79"/>
      <c r="JGV10" s="79"/>
      <c r="JGW10" s="79"/>
      <c r="JGX10" s="79"/>
      <c r="JGY10" s="79"/>
      <c r="JGZ10" s="79"/>
      <c r="JHA10" s="79"/>
      <c r="JHB10" s="79"/>
      <c r="JHC10" s="79"/>
      <c r="JHD10" s="79"/>
      <c r="JHE10" s="79"/>
      <c r="JHF10" s="79"/>
      <c r="JHG10" s="79"/>
      <c r="JHH10" s="79"/>
      <c r="JHI10" s="79"/>
      <c r="JHJ10" s="79"/>
      <c r="JHK10" s="79"/>
      <c r="JHL10" s="79"/>
      <c r="JHM10" s="79"/>
      <c r="JHN10" s="79"/>
      <c r="JHO10" s="79"/>
      <c r="JHP10" s="79"/>
      <c r="JHQ10" s="79"/>
      <c r="JHR10" s="79"/>
      <c r="JHS10" s="79"/>
      <c r="JHT10" s="79"/>
      <c r="JHU10" s="79"/>
      <c r="JHV10" s="79"/>
      <c r="JHW10" s="79"/>
      <c r="JHX10" s="79"/>
      <c r="JHY10" s="79"/>
      <c r="JHZ10" s="79"/>
      <c r="JIA10" s="79"/>
      <c r="JIB10" s="79"/>
      <c r="JIC10" s="79"/>
      <c r="JID10" s="79"/>
      <c r="JIE10" s="79"/>
      <c r="JIF10" s="79"/>
      <c r="JIG10" s="79"/>
      <c r="JIH10" s="79"/>
      <c r="JII10" s="79"/>
      <c r="JIJ10" s="79"/>
      <c r="JIK10" s="79"/>
      <c r="JIL10" s="79"/>
      <c r="JIM10" s="79"/>
      <c r="JIN10" s="79"/>
      <c r="JIO10" s="79"/>
      <c r="JIP10" s="79"/>
      <c r="JIQ10" s="79"/>
      <c r="JIR10" s="79"/>
      <c r="JIS10" s="79"/>
      <c r="JIT10" s="79"/>
      <c r="JIU10" s="79"/>
      <c r="JIV10" s="79"/>
      <c r="JIW10" s="79"/>
      <c r="JIX10" s="79"/>
      <c r="JIY10" s="79"/>
      <c r="JIZ10" s="79"/>
      <c r="JJA10" s="79"/>
      <c r="JJB10" s="79"/>
      <c r="JJC10" s="79"/>
      <c r="JJD10" s="79"/>
      <c r="JJE10" s="79"/>
      <c r="JJF10" s="79"/>
      <c r="JJG10" s="79"/>
      <c r="JJH10" s="79"/>
      <c r="JJI10" s="79"/>
      <c r="JJJ10" s="79"/>
      <c r="JJK10" s="79"/>
      <c r="JJL10" s="79"/>
      <c r="JJM10" s="79"/>
      <c r="JJN10" s="79"/>
      <c r="JJO10" s="79"/>
      <c r="JJP10" s="79"/>
      <c r="JJQ10" s="79"/>
      <c r="JJR10" s="79"/>
      <c r="JJS10" s="79"/>
      <c r="JJT10" s="79"/>
      <c r="JJU10" s="79"/>
      <c r="JJV10" s="79"/>
      <c r="JJW10" s="79"/>
      <c r="JJX10" s="79"/>
      <c r="JJY10" s="79"/>
      <c r="JJZ10" s="79"/>
      <c r="JKA10" s="79"/>
      <c r="JKB10" s="79"/>
      <c r="JKC10" s="79"/>
      <c r="JKD10" s="79"/>
      <c r="JKE10" s="79"/>
      <c r="JKF10" s="79"/>
      <c r="JKG10" s="79"/>
      <c r="JKH10" s="79"/>
      <c r="JKI10" s="79"/>
      <c r="JKJ10" s="79"/>
      <c r="JKK10" s="79"/>
      <c r="JKL10" s="79"/>
      <c r="JKM10" s="79"/>
      <c r="JKN10" s="79"/>
      <c r="JKO10" s="79"/>
      <c r="JKP10" s="79"/>
      <c r="JKQ10" s="79"/>
      <c r="JKR10" s="79"/>
      <c r="JKS10" s="79"/>
      <c r="JKT10" s="79"/>
      <c r="JKU10" s="79"/>
      <c r="JKV10" s="79"/>
      <c r="JKW10" s="79"/>
      <c r="JKX10" s="79"/>
      <c r="JKY10" s="79"/>
      <c r="JKZ10" s="79"/>
      <c r="JLA10" s="79"/>
      <c r="JLB10" s="79"/>
      <c r="JLC10" s="79"/>
      <c r="JLD10" s="79"/>
      <c r="JLE10" s="79"/>
      <c r="JLF10" s="79"/>
      <c r="JLG10" s="79"/>
      <c r="JLH10" s="79"/>
      <c r="JLI10" s="79"/>
      <c r="JLJ10" s="79"/>
      <c r="JLK10" s="79"/>
      <c r="JLL10" s="79"/>
      <c r="JLM10" s="79"/>
      <c r="JLN10" s="79"/>
      <c r="JLO10" s="79"/>
      <c r="JLP10" s="79"/>
      <c r="JLQ10" s="79"/>
      <c r="JLR10" s="79"/>
      <c r="JLS10" s="79"/>
      <c r="JLT10" s="79"/>
      <c r="JLU10" s="79"/>
      <c r="JLV10" s="79"/>
      <c r="JLW10" s="79"/>
      <c r="JLX10" s="79"/>
      <c r="JLY10" s="79"/>
      <c r="JLZ10" s="79"/>
      <c r="JMA10" s="79"/>
      <c r="JMB10" s="79"/>
      <c r="JMC10" s="79"/>
      <c r="JMD10" s="79"/>
      <c r="JME10" s="79"/>
      <c r="JMF10" s="79"/>
      <c r="JMG10" s="79"/>
      <c r="JMH10" s="79"/>
      <c r="JMI10" s="79"/>
      <c r="JMJ10" s="79"/>
      <c r="JMK10" s="79"/>
      <c r="JML10" s="79"/>
      <c r="JMM10" s="79"/>
      <c r="JMN10" s="79"/>
      <c r="JMO10" s="79"/>
      <c r="JMP10" s="79"/>
      <c r="JMQ10" s="79"/>
      <c r="JMR10" s="79"/>
      <c r="JMS10" s="79"/>
      <c r="JMT10" s="79"/>
      <c r="JMU10" s="79"/>
      <c r="JMV10" s="79"/>
      <c r="JMW10" s="79"/>
      <c r="JMX10" s="79"/>
      <c r="JMY10" s="79"/>
      <c r="JMZ10" s="79"/>
      <c r="JNA10" s="79"/>
      <c r="JNB10" s="79"/>
      <c r="JNC10" s="79"/>
      <c r="JND10" s="79"/>
      <c r="JNE10" s="79"/>
      <c r="JNF10" s="79"/>
      <c r="JNG10" s="79"/>
      <c r="JNH10" s="79"/>
      <c r="JNI10" s="79"/>
      <c r="JNJ10" s="79"/>
      <c r="JNK10" s="79"/>
      <c r="JNL10" s="79"/>
      <c r="JNM10" s="79"/>
      <c r="JNN10" s="79"/>
      <c r="JNO10" s="79"/>
      <c r="JNP10" s="79"/>
      <c r="JNQ10" s="79"/>
      <c r="JNR10" s="79"/>
      <c r="JNS10" s="79"/>
      <c r="JNT10" s="79"/>
      <c r="JNU10" s="79"/>
      <c r="JNV10" s="79"/>
      <c r="JNW10" s="79"/>
      <c r="JNX10" s="79"/>
      <c r="JNY10" s="79"/>
      <c r="JNZ10" s="79"/>
      <c r="JOA10" s="79"/>
      <c r="JOB10" s="79"/>
      <c r="JOC10" s="79"/>
      <c r="JOD10" s="79"/>
      <c r="JOE10" s="79"/>
      <c r="JOF10" s="79"/>
      <c r="JOG10" s="79"/>
      <c r="JOH10" s="79"/>
      <c r="JOI10" s="79"/>
      <c r="JOJ10" s="79"/>
      <c r="JOK10" s="79"/>
      <c r="JOL10" s="79"/>
      <c r="JOM10" s="79"/>
      <c r="JON10" s="79"/>
      <c r="JOO10" s="79"/>
      <c r="JOP10" s="79"/>
      <c r="JOQ10" s="79"/>
      <c r="JOR10" s="79"/>
      <c r="JOS10" s="79"/>
      <c r="JOT10" s="79"/>
      <c r="JOU10" s="79"/>
      <c r="JOV10" s="79"/>
      <c r="JOW10" s="79"/>
      <c r="JOX10" s="79"/>
      <c r="JOY10" s="79"/>
      <c r="JOZ10" s="79"/>
      <c r="JPA10" s="79"/>
      <c r="JPB10" s="79"/>
      <c r="JPC10" s="79"/>
      <c r="JPD10" s="79"/>
      <c r="JPE10" s="79"/>
      <c r="JPF10" s="79"/>
      <c r="JPG10" s="79"/>
      <c r="JPH10" s="79"/>
      <c r="JPI10" s="79"/>
      <c r="JPJ10" s="79"/>
      <c r="JPK10" s="79"/>
      <c r="JPL10" s="79"/>
      <c r="JPM10" s="79"/>
      <c r="JPN10" s="79"/>
      <c r="JPO10" s="79"/>
      <c r="JPP10" s="79"/>
      <c r="JPQ10" s="79"/>
      <c r="JPR10" s="79"/>
      <c r="JPS10" s="79"/>
      <c r="JPT10" s="79"/>
      <c r="JPU10" s="79"/>
      <c r="JPV10" s="79"/>
      <c r="JPW10" s="79"/>
      <c r="JPX10" s="79"/>
      <c r="JPY10" s="79"/>
      <c r="JPZ10" s="79"/>
      <c r="JQA10" s="79"/>
      <c r="JQB10" s="79"/>
      <c r="JQC10" s="79"/>
      <c r="JQD10" s="79"/>
      <c r="JQE10" s="79"/>
      <c r="JQF10" s="79"/>
      <c r="JQG10" s="79"/>
      <c r="JQH10" s="79"/>
      <c r="JQI10" s="79"/>
      <c r="JQJ10" s="79"/>
      <c r="JQK10" s="79"/>
      <c r="JQL10" s="79"/>
      <c r="JQM10" s="79"/>
      <c r="JQN10" s="79"/>
      <c r="JQO10" s="79"/>
      <c r="JQP10" s="79"/>
      <c r="JQQ10" s="79"/>
      <c r="JQR10" s="79"/>
      <c r="JQS10" s="79"/>
      <c r="JQT10" s="79"/>
      <c r="JQU10" s="79"/>
      <c r="JQV10" s="79"/>
      <c r="JQW10" s="79"/>
      <c r="JQX10" s="79"/>
      <c r="JQY10" s="79"/>
      <c r="JQZ10" s="79"/>
      <c r="JRA10" s="79"/>
      <c r="JRB10" s="79"/>
      <c r="JRC10" s="79"/>
      <c r="JRD10" s="79"/>
      <c r="JRE10" s="79"/>
      <c r="JRF10" s="79"/>
      <c r="JRG10" s="79"/>
      <c r="JRH10" s="79"/>
      <c r="JRI10" s="79"/>
      <c r="JRJ10" s="79"/>
      <c r="JRK10" s="79"/>
      <c r="JRL10" s="79"/>
      <c r="JRM10" s="79"/>
      <c r="JRN10" s="79"/>
      <c r="JRO10" s="79"/>
      <c r="JRP10" s="79"/>
      <c r="JRQ10" s="79"/>
      <c r="JRR10" s="79"/>
      <c r="JRS10" s="79"/>
      <c r="JRT10" s="79"/>
      <c r="JRU10" s="79"/>
      <c r="JRV10" s="79"/>
      <c r="JRW10" s="79"/>
      <c r="JRX10" s="79"/>
      <c r="JRY10" s="79"/>
      <c r="JRZ10" s="79"/>
      <c r="JSA10" s="79"/>
      <c r="JSB10" s="79"/>
      <c r="JSC10" s="79"/>
      <c r="JSD10" s="79"/>
      <c r="JSE10" s="79"/>
      <c r="JSF10" s="79"/>
      <c r="JSG10" s="79"/>
      <c r="JSH10" s="79"/>
      <c r="JSI10" s="79"/>
      <c r="JSJ10" s="79"/>
      <c r="JSK10" s="79"/>
      <c r="JSL10" s="79"/>
      <c r="JSM10" s="79"/>
      <c r="JSN10" s="79"/>
      <c r="JSO10" s="79"/>
      <c r="JSP10" s="79"/>
      <c r="JSQ10" s="79"/>
      <c r="JSR10" s="79"/>
      <c r="JSS10" s="79"/>
      <c r="JST10" s="79"/>
      <c r="JSU10" s="79"/>
      <c r="JSV10" s="79"/>
      <c r="JSW10" s="79"/>
      <c r="JSX10" s="79"/>
      <c r="JSY10" s="79"/>
      <c r="JSZ10" s="79"/>
      <c r="JTA10" s="79"/>
      <c r="JTB10" s="79"/>
      <c r="JTC10" s="79"/>
      <c r="JTD10" s="79"/>
      <c r="JTE10" s="79"/>
      <c r="JTF10" s="79"/>
      <c r="JTG10" s="79"/>
      <c r="JTH10" s="79"/>
      <c r="JTI10" s="79"/>
      <c r="JTJ10" s="79"/>
      <c r="JTK10" s="79"/>
      <c r="JTL10" s="79"/>
      <c r="JTM10" s="79"/>
      <c r="JTN10" s="79"/>
      <c r="JTO10" s="79"/>
      <c r="JTP10" s="79"/>
      <c r="JTQ10" s="79"/>
      <c r="JTR10" s="79"/>
      <c r="JTS10" s="79"/>
      <c r="JTT10" s="79"/>
      <c r="JTU10" s="79"/>
      <c r="JTV10" s="79"/>
      <c r="JTW10" s="79"/>
      <c r="JTX10" s="79"/>
      <c r="JTY10" s="79"/>
      <c r="JTZ10" s="79"/>
      <c r="JUA10" s="79"/>
      <c r="JUB10" s="79"/>
      <c r="JUC10" s="79"/>
      <c r="JUD10" s="79"/>
      <c r="JUE10" s="79"/>
      <c r="JUF10" s="79"/>
      <c r="JUG10" s="79"/>
      <c r="JUH10" s="79"/>
      <c r="JUI10" s="79"/>
      <c r="JUJ10" s="79"/>
      <c r="JUK10" s="79"/>
      <c r="JUL10" s="79"/>
      <c r="JUM10" s="79"/>
      <c r="JUN10" s="79"/>
      <c r="JUO10" s="79"/>
      <c r="JUP10" s="79"/>
      <c r="JUQ10" s="79"/>
      <c r="JUR10" s="79"/>
      <c r="JUS10" s="79"/>
      <c r="JUT10" s="79"/>
      <c r="JUU10" s="79"/>
      <c r="JUV10" s="79"/>
      <c r="JUW10" s="79"/>
      <c r="JUX10" s="79"/>
      <c r="JUY10" s="79"/>
      <c r="JUZ10" s="79"/>
      <c r="JVA10" s="79"/>
      <c r="JVB10" s="79"/>
      <c r="JVC10" s="79"/>
      <c r="JVD10" s="79"/>
      <c r="JVE10" s="79"/>
      <c r="JVF10" s="79"/>
      <c r="JVG10" s="79"/>
      <c r="JVH10" s="79"/>
      <c r="JVI10" s="79"/>
      <c r="JVJ10" s="79"/>
      <c r="JVK10" s="79"/>
      <c r="JVL10" s="79"/>
      <c r="JVM10" s="79"/>
      <c r="JVN10" s="79"/>
      <c r="JVO10" s="79"/>
      <c r="JVP10" s="79"/>
      <c r="JVQ10" s="79"/>
      <c r="JVR10" s="79"/>
      <c r="JVS10" s="79"/>
      <c r="JVT10" s="79"/>
      <c r="JVU10" s="79"/>
      <c r="JVV10" s="79"/>
      <c r="JVW10" s="79"/>
      <c r="JVX10" s="79"/>
      <c r="JVY10" s="79"/>
      <c r="JVZ10" s="79"/>
      <c r="JWA10" s="79"/>
      <c r="JWB10" s="79"/>
      <c r="JWC10" s="79"/>
      <c r="JWD10" s="79"/>
      <c r="JWE10" s="79"/>
      <c r="JWF10" s="79"/>
      <c r="JWG10" s="79"/>
      <c r="JWH10" s="79"/>
      <c r="JWI10" s="79"/>
      <c r="JWJ10" s="79"/>
      <c r="JWK10" s="79"/>
      <c r="JWL10" s="79"/>
      <c r="JWM10" s="79"/>
      <c r="JWN10" s="79"/>
      <c r="JWO10" s="79"/>
      <c r="JWP10" s="79"/>
      <c r="JWQ10" s="79"/>
      <c r="JWR10" s="79"/>
      <c r="JWS10" s="79"/>
      <c r="JWT10" s="79"/>
      <c r="JWU10" s="79"/>
      <c r="JWV10" s="79"/>
      <c r="JWW10" s="79"/>
      <c r="JWX10" s="79"/>
      <c r="JWY10" s="79"/>
      <c r="JWZ10" s="79"/>
      <c r="JXA10" s="79"/>
      <c r="JXB10" s="79"/>
      <c r="JXC10" s="79"/>
      <c r="JXD10" s="79"/>
      <c r="JXE10" s="79"/>
      <c r="JXF10" s="79"/>
      <c r="JXG10" s="79"/>
      <c r="JXH10" s="79"/>
      <c r="JXI10" s="79"/>
      <c r="JXJ10" s="79"/>
      <c r="JXK10" s="79"/>
      <c r="JXL10" s="79"/>
      <c r="JXM10" s="79"/>
      <c r="JXN10" s="79"/>
      <c r="JXO10" s="79"/>
      <c r="JXP10" s="79"/>
      <c r="JXQ10" s="79"/>
      <c r="JXR10" s="79"/>
      <c r="JXS10" s="79"/>
      <c r="JXT10" s="79"/>
      <c r="JXU10" s="79"/>
      <c r="JXV10" s="79"/>
      <c r="JXW10" s="79"/>
      <c r="JXX10" s="79"/>
      <c r="JXY10" s="79"/>
      <c r="JXZ10" s="79"/>
      <c r="JYA10" s="79"/>
      <c r="JYB10" s="79"/>
      <c r="JYC10" s="79"/>
      <c r="JYD10" s="79"/>
      <c r="JYE10" s="79"/>
      <c r="JYF10" s="79"/>
      <c r="JYG10" s="79"/>
      <c r="JYH10" s="79"/>
      <c r="JYI10" s="79"/>
      <c r="JYJ10" s="79"/>
      <c r="JYK10" s="79"/>
      <c r="JYL10" s="79"/>
      <c r="JYM10" s="79"/>
      <c r="JYN10" s="79"/>
      <c r="JYO10" s="79"/>
      <c r="JYP10" s="79"/>
      <c r="JYQ10" s="79"/>
      <c r="JYR10" s="79"/>
      <c r="JYS10" s="79"/>
      <c r="JYT10" s="79"/>
      <c r="JYU10" s="79"/>
      <c r="JYV10" s="79"/>
      <c r="JYW10" s="79"/>
      <c r="JYX10" s="79"/>
      <c r="JYY10" s="79"/>
      <c r="JYZ10" s="79"/>
      <c r="JZA10" s="79"/>
      <c r="JZB10" s="79"/>
      <c r="JZC10" s="79"/>
      <c r="JZD10" s="79"/>
      <c r="JZE10" s="79"/>
      <c r="JZF10" s="79"/>
      <c r="JZG10" s="79"/>
      <c r="JZH10" s="79"/>
      <c r="JZI10" s="79"/>
      <c r="JZJ10" s="79"/>
      <c r="JZK10" s="79"/>
      <c r="JZL10" s="79"/>
      <c r="JZM10" s="79"/>
      <c r="JZN10" s="79"/>
      <c r="JZO10" s="79"/>
      <c r="JZP10" s="79"/>
      <c r="JZQ10" s="79"/>
      <c r="JZR10" s="79"/>
      <c r="JZS10" s="79"/>
      <c r="JZT10" s="79"/>
      <c r="JZU10" s="79"/>
      <c r="JZV10" s="79"/>
      <c r="JZW10" s="79"/>
      <c r="JZX10" s="79"/>
      <c r="JZY10" s="79"/>
      <c r="JZZ10" s="79"/>
      <c r="KAA10" s="79"/>
      <c r="KAB10" s="79"/>
      <c r="KAC10" s="79"/>
      <c r="KAD10" s="79"/>
      <c r="KAE10" s="79"/>
      <c r="KAF10" s="79"/>
      <c r="KAG10" s="79"/>
      <c r="KAH10" s="79"/>
      <c r="KAI10" s="79"/>
      <c r="KAJ10" s="79"/>
      <c r="KAK10" s="79"/>
      <c r="KAL10" s="79"/>
      <c r="KAM10" s="79"/>
      <c r="KAN10" s="79"/>
      <c r="KAO10" s="79"/>
      <c r="KAP10" s="79"/>
      <c r="KAQ10" s="79"/>
      <c r="KAR10" s="79"/>
      <c r="KAS10" s="79"/>
      <c r="KAT10" s="79"/>
      <c r="KAU10" s="79"/>
      <c r="KAV10" s="79"/>
      <c r="KAW10" s="79"/>
      <c r="KAX10" s="79"/>
      <c r="KAY10" s="79"/>
      <c r="KAZ10" s="79"/>
      <c r="KBA10" s="79"/>
      <c r="KBB10" s="79"/>
      <c r="KBC10" s="79"/>
      <c r="KBD10" s="79"/>
      <c r="KBE10" s="79"/>
      <c r="KBF10" s="79"/>
      <c r="KBG10" s="79"/>
      <c r="KBH10" s="79"/>
      <c r="KBI10" s="79"/>
      <c r="KBJ10" s="79"/>
      <c r="KBK10" s="79"/>
      <c r="KBL10" s="79"/>
      <c r="KBM10" s="79"/>
      <c r="KBN10" s="79"/>
      <c r="KBO10" s="79"/>
      <c r="KBP10" s="79"/>
      <c r="KBQ10" s="79"/>
      <c r="KBR10" s="79"/>
      <c r="KBS10" s="79"/>
      <c r="KBT10" s="79"/>
      <c r="KBU10" s="79"/>
      <c r="KBV10" s="79"/>
      <c r="KBW10" s="79"/>
      <c r="KBX10" s="79"/>
      <c r="KBY10" s="79"/>
      <c r="KBZ10" s="79"/>
      <c r="KCA10" s="79"/>
      <c r="KCB10" s="79"/>
      <c r="KCC10" s="79"/>
      <c r="KCD10" s="79"/>
      <c r="KCE10" s="79"/>
      <c r="KCF10" s="79"/>
      <c r="KCG10" s="79"/>
      <c r="KCH10" s="79"/>
      <c r="KCI10" s="79"/>
      <c r="KCJ10" s="79"/>
      <c r="KCK10" s="79"/>
      <c r="KCL10" s="79"/>
      <c r="KCM10" s="79"/>
      <c r="KCN10" s="79"/>
      <c r="KCO10" s="79"/>
      <c r="KCP10" s="79"/>
      <c r="KCQ10" s="79"/>
      <c r="KCR10" s="79"/>
      <c r="KCS10" s="79"/>
      <c r="KCT10" s="79"/>
      <c r="KCU10" s="79"/>
      <c r="KCV10" s="79"/>
      <c r="KCW10" s="79"/>
      <c r="KCX10" s="79"/>
      <c r="KCY10" s="79"/>
      <c r="KCZ10" s="79"/>
      <c r="KDA10" s="79"/>
      <c r="KDB10" s="79"/>
      <c r="KDC10" s="79"/>
      <c r="KDD10" s="79"/>
      <c r="KDE10" s="79"/>
      <c r="KDF10" s="79"/>
      <c r="KDG10" s="79"/>
      <c r="KDH10" s="79"/>
      <c r="KDI10" s="79"/>
      <c r="KDJ10" s="79"/>
      <c r="KDK10" s="79"/>
      <c r="KDL10" s="79"/>
      <c r="KDM10" s="79"/>
      <c r="KDN10" s="79"/>
      <c r="KDO10" s="79"/>
      <c r="KDP10" s="79"/>
      <c r="KDQ10" s="79"/>
      <c r="KDR10" s="79"/>
      <c r="KDS10" s="79"/>
      <c r="KDT10" s="79"/>
      <c r="KDU10" s="79"/>
      <c r="KDV10" s="79"/>
      <c r="KDW10" s="79"/>
      <c r="KDX10" s="79"/>
      <c r="KDY10" s="79"/>
      <c r="KDZ10" s="79"/>
      <c r="KEA10" s="79"/>
      <c r="KEB10" s="79"/>
      <c r="KEC10" s="79"/>
      <c r="KED10" s="79"/>
      <c r="KEE10" s="79"/>
      <c r="KEF10" s="79"/>
      <c r="KEG10" s="79"/>
      <c r="KEH10" s="79"/>
      <c r="KEI10" s="79"/>
      <c r="KEJ10" s="79"/>
      <c r="KEK10" s="79"/>
      <c r="KEL10" s="79"/>
      <c r="KEM10" s="79"/>
      <c r="KEN10" s="79"/>
      <c r="KEO10" s="79"/>
      <c r="KEP10" s="79"/>
      <c r="KEQ10" s="79"/>
      <c r="KER10" s="79"/>
      <c r="KES10" s="79"/>
      <c r="KET10" s="79"/>
      <c r="KEU10" s="79"/>
      <c r="KEV10" s="79"/>
      <c r="KEW10" s="79"/>
      <c r="KEX10" s="79"/>
      <c r="KEY10" s="79"/>
      <c r="KEZ10" s="79"/>
      <c r="KFA10" s="79"/>
      <c r="KFB10" s="79"/>
      <c r="KFC10" s="79"/>
      <c r="KFD10" s="79"/>
      <c r="KFE10" s="79"/>
      <c r="KFF10" s="79"/>
      <c r="KFG10" s="79"/>
      <c r="KFH10" s="79"/>
      <c r="KFI10" s="79"/>
      <c r="KFJ10" s="79"/>
      <c r="KFK10" s="79"/>
      <c r="KFL10" s="79"/>
      <c r="KFM10" s="79"/>
      <c r="KFN10" s="79"/>
      <c r="KFO10" s="79"/>
      <c r="KFP10" s="79"/>
      <c r="KFQ10" s="79"/>
      <c r="KFR10" s="79"/>
      <c r="KFS10" s="79"/>
      <c r="KFT10" s="79"/>
      <c r="KFU10" s="79"/>
      <c r="KFV10" s="79"/>
      <c r="KFW10" s="79"/>
      <c r="KFX10" s="79"/>
      <c r="KFY10" s="79"/>
      <c r="KFZ10" s="79"/>
      <c r="KGA10" s="79"/>
      <c r="KGB10" s="79"/>
      <c r="KGC10" s="79"/>
      <c r="KGD10" s="79"/>
      <c r="KGE10" s="79"/>
      <c r="KGF10" s="79"/>
      <c r="KGG10" s="79"/>
      <c r="KGH10" s="79"/>
      <c r="KGI10" s="79"/>
      <c r="KGJ10" s="79"/>
      <c r="KGK10" s="79"/>
      <c r="KGL10" s="79"/>
      <c r="KGM10" s="79"/>
      <c r="KGN10" s="79"/>
      <c r="KGO10" s="79"/>
      <c r="KGP10" s="79"/>
      <c r="KGQ10" s="79"/>
      <c r="KGR10" s="79"/>
      <c r="KGS10" s="79"/>
      <c r="KGT10" s="79"/>
      <c r="KGU10" s="79"/>
      <c r="KGV10" s="79"/>
      <c r="KGW10" s="79"/>
      <c r="KGX10" s="79"/>
      <c r="KGY10" s="79"/>
      <c r="KGZ10" s="79"/>
      <c r="KHA10" s="79"/>
      <c r="KHB10" s="79"/>
      <c r="KHC10" s="79"/>
      <c r="KHD10" s="79"/>
      <c r="KHE10" s="79"/>
      <c r="KHF10" s="79"/>
      <c r="KHG10" s="79"/>
      <c r="KHH10" s="79"/>
      <c r="KHI10" s="79"/>
      <c r="KHJ10" s="79"/>
      <c r="KHK10" s="79"/>
      <c r="KHL10" s="79"/>
      <c r="KHM10" s="79"/>
      <c r="KHN10" s="79"/>
      <c r="KHO10" s="79"/>
      <c r="KHP10" s="79"/>
      <c r="KHQ10" s="79"/>
      <c r="KHR10" s="79"/>
      <c r="KHS10" s="79"/>
      <c r="KHT10" s="79"/>
      <c r="KHU10" s="79"/>
      <c r="KHV10" s="79"/>
      <c r="KHW10" s="79"/>
      <c r="KHX10" s="79"/>
      <c r="KHY10" s="79"/>
      <c r="KHZ10" s="79"/>
      <c r="KIA10" s="79"/>
      <c r="KIB10" s="79"/>
      <c r="KIC10" s="79"/>
      <c r="KID10" s="79"/>
      <c r="KIE10" s="79"/>
      <c r="KIF10" s="79"/>
      <c r="KIG10" s="79"/>
      <c r="KIH10" s="79"/>
      <c r="KII10" s="79"/>
      <c r="KIJ10" s="79"/>
      <c r="KIK10" s="79"/>
      <c r="KIL10" s="79"/>
      <c r="KIM10" s="79"/>
      <c r="KIN10" s="79"/>
      <c r="KIO10" s="79"/>
      <c r="KIP10" s="79"/>
      <c r="KIQ10" s="79"/>
      <c r="KIR10" s="79"/>
      <c r="KIS10" s="79"/>
      <c r="KIT10" s="79"/>
      <c r="KIU10" s="79"/>
      <c r="KIV10" s="79"/>
      <c r="KIW10" s="79"/>
      <c r="KIX10" s="79"/>
      <c r="KIY10" s="79"/>
      <c r="KIZ10" s="79"/>
      <c r="KJA10" s="79"/>
      <c r="KJB10" s="79"/>
      <c r="KJC10" s="79"/>
      <c r="KJD10" s="79"/>
      <c r="KJE10" s="79"/>
      <c r="KJF10" s="79"/>
      <c r="KJG10" s="79"/>
      <c r="KJH10" s="79"/>
      <c r="KJI10" s="79"/>
      <c r="KJJ10" s="79"/>
      <c r="KJK10" s="79"/>
      <c r="KJL10" s="79"/>
      <c r="KJM10" s="79"/>
      <c r="KJN10" s="79"/>
      <c r="KJO10" s="79"/>
      <c r="KJP10" s="79"/>
      <c r="KJQ10" s="79"/>
      <c r="KJR10" s="79"/>
      <c r="KJS10" s="79"/>
      <c r="KJT10" s="79"/>
      <c r="KJU10" s="79"/>
      <c r="KJV10" s="79"/>
      <c r="KJW10" s="79"/>
      <c r="KJX10" s="79"/>
      <c r="KJY10" s="79"/>
      <c r="KJZ10" s="79"/>
      <c r="KKA10" s="79"/>
      <c r="KKB10" s="79"/>
      <c r="KKC10" s="79"/>
      <c r="KKD10" s="79"/>
      <c r="KKE10" s="79"/>
      <c r="KKF10" s="79"/>
      <c r="KKG10" s="79"/>
      <c r="KKH10" s="79"/>
      <c r="KKI10" s="79"/>
      <c r="KKJ10" s="79"/>
      <c r="KKK10" s="79"/>
      <c r="KKL10" s="79"/>
      <c r="KKM10" s="79"/>
      <c r="KKN10" s="79"/>
      <c r="KKO10" s="79"/>
      <c r="KKP10" s="79"/>
      <c r="KKQ10" s="79"/>
      <c r="KKR10" s="79"/>
      <c r="KKS10" s="79"/>
      <c r="KKT10" s="79"/>
      <c r="KKU10" s="79"/>
      <c r="KKV10" s="79"/>
      <c r="KKW10" s="79"/>
      <c r="KKX10" s="79"/>
      <c r="KKY10" s="79"/>
      <c r="KKZ10" s="79"/>
      <c r="KLA10" s="79"/>
      <c r="KLB10" s="79"/>
      <c r="KLC10" s="79"/>
      <c r="KLD10" s="79"/>
      <c r="KLE10" s="79"/>
      <c r="KLF10" s="79"/>
      <c r="KLG10" s="79"/>
      <c r="KLH10" s="79"/>
      <c r="KLI10" s="79"/>
      <c r="KLJ10" s="79"/>
      <c r="KLK10" s="79"/>
      <c r="KLL10" s="79"/>
      <c r="KLM10" s="79"/>
      <c r="KLN10" s="79"/>
      <c r="KLO10" s="79"/>
      <c r="KLP10" s="79"/>
      <c r="KLQ10" s="79"/>
      <c r="KLR10" s="79"/>
      <c r="KLS10" s="79"/>
      <c r="KLT10" s="79"/>
      <c r="KLU10" s="79"/>
      <c r="KLV10" s="79"/>
      <c r="KLW10" s="79"/>
      <c r="KLX10" s="79"/>
      <c r="KLY10" s="79"/>
      <c r="KLZ10" s="79"/>
      <c r="KMA10" s="79"/>
      <c r="KMB10" s="79"/>
      <c r="KMC10" s="79"/>
      <c r="KMD10" s="79"/>
      <c r="KME10" s="79"/>
      <c r="KMF10" s="79"/>
      <c r="KMG10" s="79"/>
      <c r="KMH10" s="79"/>
      <c r="KMI10" s="79"/>
      <c r="KMJ10" s="79"/>
      <c r="KMK10" s="79"/>
      <c r="KML10" s="79"/>
      <c r="KMM10" s="79"/>
      <c r="KMN10" s="79"/>
      <c r="KMO10" s="79"/>
      <c r="KMP10" s="79"/>
      <c r="KMQ10" s="79"/>
      <c r="KMR10" s="79"/>
      <c r="KMS10" s="79"/>
      <c r="KMT10" s="79"/>
      <c r="KMU10" s="79"/>
      <c r="KMV10" s="79"/>
      <c r="KMW10" s="79"/>
      <c r="KMX10" s="79"/>
      <c r="KMY10" s="79"/>
      <c r="KMZ10" s="79"/>
      <c r="KNA10" s="79"/>
      <c r="KNB10" s="79"/>
      <c r="KNC10" s="79"/>
      <c r="KND10" s="79"/>
      <c r="KNE10" s="79"/>
      <c r="KNF10" s="79"/>
      <c r="KNG10" s="79"/>
      <c r="KNH10" s="79"/>
      <c r="KNI10" s="79"/>
      <c r="KNJ10" s="79"/>
      <c r="KNK10" s="79"/>
      <c r="KNL10" s="79"/>
      <c r="KNM10" s="79"/>
      <c r="KNN10" s="79"/>
      <c r="KNO10" s="79"/>
      <c r="KNP10" s="79"/>
      <c r="KNQ10" s="79"/>
      <c r="KNR10" s="79"/>
      <c r="KNS10" s="79"/>
      <c r="KNT10" s="79"/>
      <c r="KNU10" s="79"/>
      <c r="KNV10" s="79"/>
      <c r="KNW10" s="79"/>
      <c r="KNX10" s="79"/>
      <c r="KNY10" s="79"/>
      <c r="KNZ10" s="79"/>
      <c r="KOA10" s="79"/>
      <c r="KOB10" s="79"/>
      <c r="KOC10" s="79"/>
      <c r="KOD10" s="79"/>
      <c r="KOE10" s="79"/>
      <c r="KOF10" s="79"/>
      <c r="KOG10" s="79"/>
      <c r="KOH10" s="79"/>
      <c r="KOI10" s="79"/>
      <c r="KOJ10" s="79"/>
      <c r="KOK10" s="79"/>
      <c r="KOL10" s="79"/>
      <c r="KOM10" s="79"/>
      <c r="KON10" s="79"/>
      <c r="KOO10" s="79"/>
      <c r="KOP10" s="79"/>
      <c r="KOQ10" s="79"/>
      <c r="KOR10" s="79"/>
      <c r="KOS10" s="79"/>
      <c r="KOT10" s="79"/>
      <c r="KOU10" s="79"/>
      <c r="KOV10" s="79"/>
      <c r="KOW10" s="79"/>
      <c r="KOX10" s="79"/>
      <c r="KOY10" s="79"/>
      <c r="KOZ10" s="79"/>
      <c r="KPA10" s="79"/>
      <c r="KPB10" s="79"/>
      <c r="KPC10" s="79"/>
      <c r="KPD10" s="79"/>
      <c r="KPE10" s="79"/>
      <c r="KPF10" s="79"/>
      <c r="KPG10" s="79"/>
      <c r="KPH10" s="79"/>
      <c r="KPI10" s="79"/>
      <c r="KPJ10" s="79"/>
      <c r="KPK10" s="79"/>
      <c r="KPL10" s="79"/>
      <c r="KPM10" s="79"/>
      <c r="KPN10" s="79"/>
      <c r="KPO10" s="79"/>
      <c r="KPP10" s="79"/>
      <c r="KPQ10" s="79"/>
      <c r="KPR10" s="79"/>
      <c r="KPS10" s="79"/>
      <c r="KPT10" s="79"/>
      <c r="KPU10" s="79"/>
      <c r="KPV10" s="79"/>
      <c r="KPW10" s="79"/>
      <c r="KPX10" s="79"/>
      <c r="KPY10" s="79"/>
      <c r="KPZ10" s="79"/>
      <c r="KQA10" s="79"/>
      <c r="KQB10" s="79"/>
      <c r="KQC10" s="79"/>
      <c r="KQD10" s="79"/>
      <c r="KQE10" s="79"/>
      <c r="KQF10" s="79"/>
      <c r="KQG10" s="79"/>
      <c r="KQH10" s="79"/>
      <c r="KQI10" s="79"/>
      <c r="KQJ10" s="79"/>
      <c r="KQK10" s="79"/>
      <c r="KQL10" s="79"/>
      <c r="KQM10" s="79"/>
      <c r="KQN10" s="79"/>
      <c r="KQO10" s="79"/>
      <c r="KQP10" s="79"/>
      <c r="KQQ10" s="79"/>
      <c r="KQR10" s="79"/>
      <c r="KQS10" s="79"/>
      <c r="KQT10" s="79"/>
      <c r="KQU10" s="79"/>
      <c r="KQV10" s="79"/>
      <c r="KQW10" s="79"/>
      <c r="KQX10" s="79"/>
      <c r="KQY10" s="79"/>
      <c r="KQZ10" s="79"/>
      <c r="KRA10" s="79"/>
      <c r="KRB10" s="79"/>
      <c r="KRC10" s="79"/>
      <c r="KRD10" s="79"/>
      <c r="KRE10" s="79"/>
      <c r="KRF10" s="79"/>
      <c r="KRG10" s="79"/>
      <c r="KRH10" s="79"/>
      <c r="KRI10" s="79"/>
      <c r="KRJ10" s="79"/>
      <c r="KRK10" s="79"/>
      <c r="KRL10" s="79"/>
      <c r="KRM10" s="79"/>
      <c r="KRN10" s="79"/>
      <c r="KRO10" s="79"/>
      <c r="KRP10" s="79"/>
      <c r="KRQ10" s="79"/>
      <c r="KRR10" s="79"/>
      <c r="KRS10" s="79"/>
      <c r="KRT10" s="79"/>
      <c r="KRU10" s="79"/>
      <c r="KRV10" s="79"/>
      <c r="KRW10" s="79"/>
      <c r="KRX10" s="79"/>
      <c r="KRY10" s="79"/>
      <c r="KRZ10" s="79"/>
      <c r="KSA10" s="79"/>
      <c r="KSB10" s="79"/>
      <c r="KSC10" s="79"/>
      <c r="KSD10" s="79"/>
      <c r="KSE10" s="79"/>
      <c r="KSF10" s="79"/>
      <c r="KSG10" s="79"/>
      <c r="KSH10" s="79"/>
      <c r="KSI10" s="79"/>
      <c r="KSJ10" s="79"/>
      <c r="KSK10" s="79"/>
      <c r="KSL10" s="79"/>
      <c r="KSM10" s="79"/>
      <c r="KSN10" s="79"/>
      <c r="KSO10" s="79"/>
      <c r="KSP10" s="79"/>
      <c r="KSQ10" s="79"/>
      <c r="KSR10" s="79"/>
      <c r="KSS10" s="79"/>
      <c r="KST10" s="79"/>
      <c r="KSU10" s="79"/>
      <c r="KSV10" s="79"/>
      <c r="KSW10" s="79"/>
      <c r="KSX10" s="79"/>
      <c r="KSY10" s="79"/>
      <c r="KSZ10" s="79"/>
      <c r="KTA10" s="79"/>
      <c r="KTB10" s="79"/>
      <c r="KTC10" s="79"/>
      <c r="KTD10" s="79"/>
      <c r="KTE10" s="79"/>
      <c r="KTF10" s="79"/>
      <c r="KTG10" s="79"/>
      <c r="KTH10" s="79"/>
      <c r="KTI10" s="79"/>
      <c r="KTJ10" s="79"/>
      <c r="KTK10" s="79"/>
      <c r="KTL10" s="79"/>
      <c r="KTM10" s="79"/>
      <c r="KTN10" s="79"/>
      <c r="KTO10" s="79"/>
      <c r="KTP10" s="79"/>
      <c r="KTQ10" s="79"/>
      <c r="KTR10" s="79"/>
      <c r="KTS10" s="79"/>
      <c r="KTT10" s="79"/>
      <c r="KTU10" s="79"/>
      <c r="KTV10" s="79"/>
      <c r="KTW10" s="79"/>
      <c r="KTX10" s="79"/>
      <c r="KTY10" s="79"/>
      <c r="KTZ10" s="79"/>
      <c r="KUA10" s="79"/>
      <c r="KUB10" s="79"/>
      <c r="KUC10" s="79"/>
      <c r="KUD10" s="79"/>
      <c r="KUE10" s="79"/>
      <c r="KUF10" s="79"/>
      <c r="KUG10" s="79"/>
      <c r="KUH10" s="79"/>
      <c r="KUI10" s="79"/>
      <c r="KUJ10" s="79"/>
      <c r="KUK10" s="79"/>
      <c r="KUL10" s="79"/>
      <c r="KUM10" s="79"/>
      <c r="KUN10" s="79"/>
      <c r="KUO10" s="79"/>
      <c r="KUP10" s="79"/>
      <c r="KUQ10" s="79"/>
      <c r="KUR10" s="79"/>
      <c r="KUS10" s="79"/>
      <c r="KUT10" s="79"/>
      <c r="KUU10" s="79"/>
      <c r="KUV10" s="79"/>
      <c r="KUW10" s="79"/>
      <c r="KUX10" s="79"/>
      <c r="KUY10" s="79"/>
      <c r="KUZ10" s="79"/>
      <c r="KVA10" s="79"/>
      <c r="KVB10" s="79"/>
      <c r="KVC10" s="79"/>
      <c r="KVD10" s="79"/>
      <c r="KVE10" s="79"/>
      <c r="KVF10" s="79"/>
      <c r="KVG10" s="79"/>
      <c r="KVH10" s="79"/>
      <c r="KVI10" s="79"/>
      <c r="KVJ10" s="79"/>
      <c r="KVK10" s="79"/>
      <c r="KVL10" s="79"/>
      <c r="KVM10" s="79"/>
      <c r="KVN10" s="79"/>
      <c r="KVO10" s="79"/>
      <c r="KVP10" s="79"/>
      <c r="KVQ10" s="79"/>
      <c r="KVR10" s="79"/>
      <c r="KVS10" s="79"/>
      <c r="KVT10" s="79"/>
      <c r="KVU10" s="79"/>
      <c r="KVV10" s="79"/>
      <c r="KVW10" s="79"/>
      <c r="KVX10" s="79"/>
      <c r="KVY10" s="79"/>
      <c r="KVZ10" s="79"/>
      <c r="KWA10" s="79"/>
      <c r="KWB10" s="79"/>
      <c r="KWC10" s="79"/>
      <c r="KWD10" s="79"/>
      <c r="KWE10" s="79"/>
      <c r="KWF10" s="79"/>
      <c r="KWG10" s="79"/>
      <c r="KWH10" s="79"/>
      <c r="KWI10" s="79"/>
      <c r="KWJ10" s="79"/>
      <c r="KWK10" s="79"/>
      <c r="KWL10" s="79"/>
      <c r="KWM10" s="79"/>
      <c r="KWN10" s="79"/>
      <c r="KWO10" s="79"/>
      <c r="KWP10" s="79"/>
      <c r="KWQ10" s="79"/>
      <c r="KWR10" s="79"/>
      <c r="KWS10" s="79"/>
      <c r="KWT10" s="79"/>
      <c r="KWU10" s="79"/>
      <c r="KWV10" s="79"/>
      <c r="KWW10" s="79"/>
      <c r="KWX10" s="79"/>
      <c r="KWY10" s="79"/>
      <c r="KWZ10" s="79"/>
      <c r="KXA10" s="79"/>
      <c r="KXB10" s="79"/>
      <c r="KXC10" s="79"/>
      <c r="KXD10" s="79"/>
      <c r="KXE10" s="79"/>
      <c r="KXF10" s="79"/>
      <c r="KXG10" s="79"/>
      <c r="KXH10" s="79"/>
      <c r="KXI10" s="79"/>
      <c r="KXJ10" s="79"/>
      <c r="KXK10" s="79"/>
      <c r="KXL10" s="79"/>
      <c r="KXM10" s="79"/>
      <c r="KXN10" s="79"/>
      <c r="KXO10" s="79"/>
      <c r="KXP10" s="79"/>
      <c r="KXQ10" s="79"/>
      <c r="KXR10" s="79"/>
      <c r="KXS10" s="79"/>
      <c r="KXT10" s="79"/>
      <c r="KXU10" s="79"/>
      <c r="KXV10" s="79"/>
      <c r="KXW10" s="79"/>
      <c r="KXX10" s="79"/>
      <c r="KXY10" s="79"/>
      <c r="KXZ10" s="79"/>
      <c r="KYA10" s="79"/>
      <c r="KYB10" s="79"/>
      <c r="KYC10" s="79"/>
      <c r="KYD10" s="79"/>
      <c r="KYE10" s="79"/>
      <c r="KYF10" s="79"/>
      <c r="KYG10" s="79"/>
      <c r="KYH10" s="79"/>
      <c r="KYI10" s="79"/>
      <c r="KYJ10" s="79"/>
      <c r="KYK10" s="79"/>
      <c r="KYL10" s="79"/>
      <c r="KYM10" s="79"/>
      <c r="KYN10" s="79"/>
      <c r="KYO10" s="79"/>
      <c r="KYP10" s="79"/>
      <c r="KYQ10" s="79"/>
      <c r="KYR10" s="79"/>
      <c r="KYS10" s="79"/>
      <c r="KYT10" s="79"/>
      <c r="KYU10" s="79"/>
      <c r="KYV10" s="79"/>
      <c r="KYW10" s="79"/>
      <c r="KYX10" s="79"/>
      <c r="KYY10" s="79"/>
      <c r="KYZ10" s="79"/>
      <c r="KZA10" s="79"/>
      <c r="KZB10" s="79"/>
      <c r="KZC10" s="79"/>
      <c r="KZD10" s="79"/>
      <c r="KZE10" s="79"/>
      <c r="KZF10" s="79"/>
      <c r="KZG10" s="79"/>
      <c r="KZH10" s="79"/>
      <c r="KZI10" s="79"/>
      <c r="KZJ10" s="79"/>
      <c r="KZK10" s="79"/>
      <c r="KZL10" s="79"/>
      <c r="KZM10" s="79"/>
      <c r="KZN10" s="79"/>
      <c r="KZO10" s="79"/>
      <c r="KZP10" s="79"/>
      <c r="KZQ10" s="79"/>
      <c r="KZR10" s="79"/>
      <c r="KZS10" s="79"/>
      <c r="KZT10" s="79"/>
      <c r="KZU10" s="79"/>
      <c r="KZV10" s="79"/>
      <c r="KZW10" s="79"/>
      <c r="KZX10" s="79"/>
      <c r="KZY10" s="79"/>
      <c r="KZZ10" s="79"/>
      <c r="LAA10" s="79"/>
      <c r="LAB10" s="79"/>
      <c r="LAC10" s="79"/>
      <c r="LAD10" s="79"/>
      <c r="LAE10" s="79"/>
      <c r="LAF10" s="79"/>
      <c r="LAG10" s="79"/>
      <c r="LAH10" s="79"/>
      <c r="LAI10" s="79"/>
      <c r="LAJ10" s="79"/>
      <c r="LAK10" s="79"/>
      <c r="LAL10" s="79"/>
      <c r="LAM10" s="79"/>
      <c r="LAN10" s="79"/>
      <c r="LAO10" s="79"/>
      <c r="LAP10" s="79"/>
      <c r="LAQ10" s="79"/>
      <c r="LAR10" s="79"/>
      <c r="LAS10" s="79"/>
      <c r="LAT10" s="79"/>
      <c r="LAU10" s="79"/>
      <c r="LAV10" s="79"/>
      <c r="LAW10" s="79"/>
      <c r="LAX10" s="79"/>
      <c r="LAY10" s="79"/>
      <c r="LAZ10" s="79"/>
      <c r="LBA10" s="79"/>
      <c r="LBB10" s="79"/>
      <c r="LBC10" s="79"/>
      <c r="LBD10" s="79"/>
      <c r="LBE10" s="79"/>
      <c r="LBF10" s="79"/>
      <c r="LBG10" s="79"/>
      <c r="LBH10" s="79"/>
      <c r="LBI10" s="79"/>
      <c r="LBJ10" s="79"/>
      <c r="LBK10" s="79"/>
      <c r="LBL10" s="79"/>
      <c r="LBM10" s="79"/>
      <c r="LBN10" s="79"/>
      <c r="LBO10" s="79"/>
      <c r="LBP10" s="79"/>
      <c r="LBQ10" s="79"/>
      <c r="LBR10" s="79"/>
      <c r="LBS10" s="79"/>
      <c r="LBT10" s="79"/>
      <c r="LBU10" s="79"/>
      <c r="LBV10" s="79"/>
      <c r="LBW10" s="79"/>
      <c r="LBX10" s="79"/>
      <c r="LBY10" s="79"/>
      <c r="LBZ10" s="79"/>
      <c r="LCA10" s="79"/>
      <c r="LCB10" s="79"/>
      <c r="LCC10" s="79"/>
      <c r="LCD10" s="79"/>
      <c r="LCE10" s="79"/>
      <c r="LCF10" s="79"/>
      <c r="LCG10" s="79"/>
      <c r="LCH10" s="79"/>
      <c r="LCI10" s="79"/>
      <c r="LCJ10" s="79"/>
      <c r="LCK10" s="79"/>
      <c r="LCL10" s="79"/>
      <c r="LCM10" s="79"/>
      <c r="LCN10" s="79"/>
      <c r="LCO10" s="79"/>
      <c r="LCP10" s="79"/>
      <c r="LCQ10" s="79"/>
      <c r="LCR10" s="79"/>
      <c r="LCS10" s="79"/>
      <c r="LCT10" s="79"/>
      <c r="LCU10" s="79"/>
      <c r="LCV10" s="79"/>
      <c r="LCW10" s="79"/>
      <c r="LCX10" s="79"/>
      <c r="LCY10" s="79"/>
      <c r="LCZ10" s="79"/>
      <c r="LDA10" s="79"/>
      <c r="LDB10" s="79"/>
      <c r="LDC10" s="79"/>
      <c r="LDD10" s="79"/>
      <c r="LDE10" s="79"/>
      <c r="LDF10" s="79"/>
      <c r="LDG10" s="79"/>
      <c r="LDH10" s="79"/>
      <c r="LDI10" s="79"/>
      <c r="LDJ10" s="79"/>
      <c r="LDK10" s="79"/>
      <c r="LDL10" s="79"/>
      <c r="LDM10" s="79"/>
      <c r="LDN10" s="79"/>
      <c r="LDO10" s="79"/>
      <c r="LDP10" s="79"/>
      <c r="LDQ10" s="79"/>
      <c r="LDR10" s="79"/>
      <c r="LDS10" s="79"/>
      <c r="LDT10" s="79"/>
      <c r="LDU10" s="79"/>
      <c r="LDV10" s="79"/>
      <c r="LDW10" s="79"/>
      <c r="LDX10" s="79"/>
      <c r="LDY10" s="79"/>
      <c r="LDZ10" s="79"/>
      <c r="LEA10" s="79"/>
      <c r="LEB10" s="79"/>
      <c r="LEC10" s="79"/>
      <c r="LED10" s="79"/>
      <c r="LEE10" s="79"/>
      <c r="LEF10" s="79"/>
      <c r="LEG10" s="79"/>
      <c r="LEH10" s="79"/>
      <c r="LEI10" s="79"/>
      <c r="LEJ10" s="79"/>
      <c r="LEK10" s="79"/>
      <c r="LEL10" s="79"/>
      <c r="LEM10" s="79"/>
      <c r="LEN10" s="79"/>
      <c r="LEO10" s="79"/>
      <c r="LEP10" s="79"/>
      <c r="LEQ10" s="79"/>
      <c r="LER10" s="79"/>
      <c r="LES10" s="79"/>
      <c r="LET10" s="79"/>
      <c r="LEU10" s="79"/>
      <c r="LEV10" s="79"/>
      <c r="LEW10" s="79"/>
      <c r="LEX10" s="79"/>
      <c r="LEY10" s="79"/>
      <c r="LEZ10" s="79"/>
      <c r="LFA10" s="79"/>
      <c r="LFB10" s="79"/>
      <c r="LFC10" s="79"/>
      <c r="LFD10" s="79"/>
      <c r="LFE10" s="79"/>
      <c r="LFF10" s="79"/>
      <c r="LFG10" s="79"/>
      <c r="LFH10" s="79"/>
      <c r="LFI10" s="79"/>
      <c r="LFJ10" s="79"/>
      <c r="LFK10" s="79"/>
      <c r="LFL10" s="79"/>
      <c r="LFM10" s="79"/>
      <c r="LFN10" s="79"/>
      <c r="LFO10" s="79"/>
      <c r="LFP10" s="79"/>
      <c r="LFQ10" s="79"/>
      <c r="LFR10" s="79"/>
      <c r="LFS10" s="79"/>
      <c r="LFT10" s="79"/>
      <c r="LFU10" s="79"/>
      <c r="LFV10" s="79"/>
      <c r="LFW10" s="79"/>
      <c r="LFX10" s="79"/>
      <c r="LFY10" s="79"/>
      <c r="LFZ10" s="79"/>
      <c r="LGA10" s="79"/>
      <c r="LGB10" s="79"/>
      <c r="LGC10" s="79"/>
      <c r="LGD10" s="79"/>
      <c r="LGE10" s="79"/>
      <c r="LGF10" s="79"/>
      <c r="LGG10" s="79"/>
      <c r="LGH10" s="79"/>
      <c r="LGI10" s="79"/>
      <c r="LGJ10" s="79"/>
      <c r="LGK10" s="79"/>
      <c r="LGL10" s="79"/>
      <c r="LGM10" s="79"/>
      <c r="LGN10" s="79"/>
      <c r="LGO10" s="79"/>
      <c r="LGP10" s="79"/>
      <c r="LGQ10" s="79"/>
      <c r="LGR10" s="79"/>
      <c r="LGS10" s="79"/>
      <c r="LGT10" s="79"/>
      <c r="LGU10" s="79"/>
      <c r="LGV10" s="79"/>
      <c r="LGW10" s="79"/>
      <c r="LGX10" s="79"/>
      <c r="LGY10" s="79"/>
      <c r="LGZ10" s="79"/>
      <c r="LHA10" s="79"/>
      <c r="LHB10" s="79"/>
      <c r="LHC10" s="79"/>
      <c r="LHD10" s="79"/>
      <c r="LHE10" s="79"/>
      <c r="LHF10" s="79"/>
      <c r="LHG10" s="79"/>
      <c r="LHH10" s="79"/>
      <c r="LHI10" s="79"/>
      <c r="LHJ10" s="79"/>
      <c r="LHK10" s="79"/>
      <c r="LHL10" s="79"/>
      <c r="LHM10" s="79"/>
      <c r="LHN10" s="79"/>
      <c r="LHO10" s="79"/>
      <c r="LHP10" s="79"/>
      <c r="LHQ10" s="79"/>
      <c r="LHR10" s="79"/>
      <c r="LHS10" s="79"/>
      <c r="LHT10" s="79"/>
      <c r="LHU10" s="79"/>
      <c r="LHV10" s="79"/>
      <c r="LHW10" s="79"/>
      <c r="LHX10" s="79"/>
      <c r="LHY10" s="79"/>
      <c r="LHZ10" s="79"/>
      <c r="LIA10" s="79"/>
      <c r="LIB10" s="79"/>
      <c r="LIC10" s="79"/>
      <c r="LID10" s="79"/>
      <c r="LIE10" s="79"/>
      <c r="LIF10" s="79"/>
      <c r="LIG10" s="79"/>
      <c r="LIH10" s="79"/>
      <c r="LII10" s="79"/>
      <c r="LIJ10" s="79"/>
      <c r="LIK10" s="79"/>
      <c r="LIL10" s="79"/>
      <c r="LIM10" s="79"/>
      <c r="LIN10" s="79"/>
      <c r="LIO10" s="79"/>
      <c r="LIP10" s="79"/>
      <c r="LIQ10" s="79"/>
      <c r="LIR10" s="79"/>
      <c r="LIS10" s="79"/>
      <c r="LIT10" s="79"/>
      <c r="LIU10" s="79"/>
      <c r="LIV10" s="79"/>
      <c r="LIW10" s="79"/>
      <c r="LIX10" s="79"/>
      <c r="LIY10" s="79"/>
      <c r="LIZ10" s="79"/>
      <c r="LJA10" s="79"/>
      <c r="LJB10" s="79"/>
      <c r="LJC10" s="79"/>
      <c r="LJD10" s="79"/>
      <c r="LJE10" s="79"/>
      <c r="LJF10" s="79"/>
      <c r="LJG10" s="79"/>
      <c r="LJH10" s="79"/>
      <c r="LJI10" s="79"/>
      <c r="LJJ10" s="79"/>
      <c r="LJK10" s="79"/>
      <c r="LJL10" s="79"/>
      <c r="LJM10" s="79"/>
      <c r="LJN10" s="79"/>
      <c r="LJO10" s="79"/>
      <c r="LJP10" s="79"/>
      <c r="LJQ10" s="79"/>
      <c r="LJR10" s="79"/>
      <c r="LJS10" s="79"/>
      <c r="LJT10" s="79"/>
      <c r="LJU10" s="79"/>
      <c r="LJV10" s="79"/>
      <c r="LJW10" s="79"/>
      <c r="LJX10" s="79"/>
      <c r="LJY10" s="79"/>
      <c r="LJZ10" s="79"/>
      <c r="LKA10" s="79"/>
      <c r="LKB10" s="79"/>
      <c r="LKC10" s="79"/>
      <c r="LKD10" s="79"/>
      <c r="LKE10" s="79"/>
      <c r="LKF10" s="79"/>
      <c r="LKG10" s="79"/>
      <c r="LKH10" s="79"/>
      <c r="LKI10" s="79"/>
      <c r="LKJ10" s="79"/>
      <c r="LKK10" s="79"/>
      <c r="LKL10" s="79"/>
      <c r="LKM10" s="79"/>
      <c r="LKN10" s="79"/>
      <c r="LKO10" s="79"/>
      <c r="LKP10" s="79"/>
      <c r="LKQ10" s="79"/>
      <c r="LKR10" s="79"/>
      <c r="LKS10" s="79"/>
      <c r="LKT10" s="79"/>
      <c r="LKU10" s="79"/>
      <c r="LKV10" s="79"/>
      <c r="LKW10" s="79"/>
      <c r="LKX10" s="79"/>
      <c r="LKY10" s="79"/>
      <c r="LKZ10" s="79"/>
      <c r="LLA10" s="79"/>
      <c r="LLB10" s="79"/>
      <c r="LLC10" s="79"/>
      <c r="LLD10" s="79"/>
      <c r="LLE10" s="79"/>
      <c r="LLF10" s="79"/>
      <c r="LLG10" s="79"/>
      <c r="LLH10" s="79"/>
      <c r="LLI10" s="79"/>
      <c r="LLJ10" s="79"/>
      <c r="LLK10" s="79"/>
      <c r="LLL10" s="79"/>
      <c r="LLM10" s="79"/>
      <c r="LLN10" s="79"/>
      <c r="LLO10" s="79"/>
      <c r="LLP10" s="79"/>
      <c r="LLQ10" s="79"/>
      <c r="LLR10" s="79"/>
      <c r="LLS10" s="79"/>
      <c r="LLT10" s="79"/>
      <c r="LLU10" s="79"/>
      <c r="LLV10" s="79"/>
      <c r="LLW10" s="79"/>
      <c r="LLX10" s="79"/>
      <c r="LLY10" s="79"/>
      <c r="LLZ10" s="79"/>
      <c r="LMA10" s="79"/>
      <c r="LMB10" s="79"/>
      <c r="LMC10" s="79"/>
      <c r="LMD10" s="79"/>
      <c r="LME10" s="79"/>
      <c r="LMF10" s="79"/>
      <c r="LMG10" s="79"/>
      <c r="LMH10" s="79"/>
      <c r="LMI10" s="79"/>
      <c r="LMJ10" s="79"/>
      <c r="LMK10" s="79"/>
      <c r="LML10" s="79"/>
      <c r="LMM10" s="79"/>
      <c r="LMN10" s="79"/>
      <c r="LMO10" s="79"/>
      <c r="LMP10" s="79"/>
      <c r="LMQ10" s="79"/>
      <c r="LMR10" s="79"/>
      <c r="LMS10" s="79"/>
      <c r="LMT10" s="79"/>
      <c r="LMU10" s="79"/>
      <c r="LMV10" s="79"/>
      <c r="LMW10" s="79"/>
      <c r="LMX10" s="79"/>
      <c r="LMY10" s="79"/>
      <c r="LMZ10" s="79"/>
      <c r="LNA10" s="79"/>
      <c r="LNB10" s="79"/>
      <c r="LNC10" s="79"/>
      <c r="LND10" s="79"/>
      <c r="LNE10" s="79"/>
      <c r="LNF10" s="79"/>
      <c r="LNG10" s="79"/>
      <c r="LNH10" s="79"/>
      <c r="LNI10" s="79"/>
      <c r="LNJ10" s="79"/>
      <c r="LNK10" s="79"/>
      <c r="LNL10" s="79"/>
      <c r="LNM10" s="79"/>
      <c r="LNN10" s="79"/>
      <c r="LNO10" s="79"/>
      <c r="LNP10" s="79"/>
      <c r="LNQ10" s="79"/>
      <c r="LNR10" s="79"/>
      <c r="LNS10" s="79"/>
      <c r="LNT10" s="79"/>
      <c r="LNU10" s="79"/>
      <c r="LNV10" s="79"/>
      <c r="LNW10" s="79"/>
      <c r="LNX10" s="79"/>
      <c r="LNY10" s="79"/>
      <c r="LNZ10" s="79"/>
      <c r="LOA10" s="79"/>
      <c r="LOB10" s="79"/>
      <c r="LOC10" s="79"/>
      <c r="LOD10" s="79"/>
      <c r="LOE10" s="79"/>
      <c r="LOF10" s="79"/>
      <c r="LOG10" s="79"/>
      <c r="LOH10" s="79"/>
      <c r="LOI10" s="79"/>
      <c r="LOJ10" s="79"/>
      <c r="LOK10" s="79"/>
      <c r="LOL10" s="79"/>
      <c r="LOM10" s="79"/>
      <c r="LON10" s="79"/>
      <c r="LOO10" s="79"/>
      <c r="LOP10" s="79"/>
      <c r="LOQ10" s="79"/>
      <c r="LOR10" s="79"/>
      <c r="LOS10" s="79"/>
      <c r="LOT10" s="79"/>
      <c r="LOU10" s="79"/>
      <c r="LOV10" s="79"/>
      <c r="LOW10" s="79"/>
      <c r="LOX10" s="79"/>
      <c r="LOY10" s="79"/>
      <c r="LOZ10" s="79"/>
      <c r="LPA10" s="79"/>
      <c r="LPB10" s="79"/>
      <c r="LPC10" s="79"/>
      <c r="LPD10" s="79"/>
      <c r="LPE10" s="79"/>
      <c r="LPF10" s="79"/>
      <c r="LPG10" s="79"/>
      <c r="LPH10" s="79"/>
      <c r="LPI10" s="79"/>
      <c r="LPJ10" s="79"/>
      <c r="LPK10" s="79"/>
      <c r="LPL10" s="79"/>
      <c r="LPM10" s="79"/>
      <c r="LPN10" s="79"/>
      <c r="LPO10" s="79"/>
      <c r="LPP10" s="79"/>
      <c r="LPQ10" s="79"/>
      <c r="LPR10" s="79"/>
      <c r="LPS10" s="79"/>
      <c r="LPT10" s="79"/>
      <c r="LPU10" s="79"/>
      <c r="LPV10" s="79"/>
      <c r="LPW10" s="79"/>
      <c r="LPX10" s="79"/>
      <c r="LPY10" s="79"/>
      <c r="LPZ10" s="79"/>
      <c r="LQA10" s="79"/>
      <c r="LQB10" s="79"/>
      <c r="LQC10" s="79"/>
      <c r="LQD10" s="79"/>
      <c r="LQE10" s="79"/>
      <c r="LQF10" s="79"/>
      <c r="LQG10" s="79"/>
      <c r="LQH10" s="79"/>
      <c r="LQI10" s="79"/>
      <c r="LQJ10" s="79"/>
      <c r="LQK10" s="79"/>
      <c r="LQL10" s="79"/>
      <c r="LQM10" s="79"/>
      <c r="LQN10" s="79"/>
      <c r="LQO10" s="79"/>
      <c r="LQP10" s="79"/>
      <c r="LQQ10" s="79"/>
      <c r="LQR10" s="79"/>
      <c r="LQS10" s="79"/>
      <c r="LQT10" s="79"/>
      <c r="LQU10" s="79"/>
      <c r="LQV10" s="79"/>
      <c r="LQW10" s="79"/>
      <c r="LQX10" s="79"/>
      <c r="LQY10" s="79"/>
      <c r="LQZ10" s="79"/>
      <c r="LRA10" s="79"/>
      <c r="LRB10" s="79"/>
      <c r="LRC10" s="79"/>
      <c r="LRD10" s="79"/>
      <c r="LRE10" s="79"/>
      <c r="LRF10" s="79"/>
      <c r="LRG10" s="79"/>
      <c r="LRH10" s="79"/>
      <c r="LRI10" s="79"/>
      <c r="LRJ10" s="79"/>
      <c r="LRK10" s="79"/>
      <c r="LRL10" s="79"/>
      <c r="LRM10" s="79"/>
      <c r="LRN10" s="79"/>
      <c r="LRO10" s="79"/>
      <c r="LRP10" s="79"/>
      <c r="LRQ10" s="79"/>
      <c r="LRR10" s="79"/>
      <c r="LRS10" s="79"/>
      <c r="LRT10" s="79"/>
      <c r="LRU10" s="79"/>
      <c r="LRV10" s="79"/>
      <c r="LRW10" s="79"/>
      <c r="LRX10" s="79"/>
      <c r="LRY10" s="79"/>
      <c r="LRZ10" s="79"/>
      <c r="LSA10" s="79"/>
      <c r="LSB10" s="79"/>
      <c r="LSC10" s="79"/>
      <c r="LSD10" s="79"/>
      <c r="LSE10" s="79"/>
      <c r="LSF10" s="79"/>
      <c r="LSG10" s="79"/>
      <c r="LSH10" s="79"/>
      <c r="LSI10" s="79"/>
      <c r="LSJ10" s="79"/>
      <c r="LSK10" s="79"/>
      <c r="LSL10" s="79"/>
      <c r="LSM10" s="79"/>
      <c r="LSN10" s="79"/>
      <c r="LSO10" s="79"/>
      <c r="LSP10" s="79"/>
      <c r="LSQ10" s="79"/>
      <c r="LSR10" s="79"/>
      <c r="LSS10" s="79"/>
      <c r="LST10" s="79"/>
      <c r="LSU10" s="79"/>
      <c r="LSV10" s="79"/>
      <c r="LSW10" s="79"/>
      <c r="LSX10" s="79"/>
      <c r="LSY10" s="79"/>
      <c r="LSZ10" s="79"/>
      <c r="LTA10" s="79"/>
      <c r="LTB10" s="79"/>
      <c r="LTC10" s="79"/>
      <c r="LTD10" s="79"/>
      <c r="LTE10" s="79"/>
      <c r="LTF10" s="79"/>
      <c r="LTG10" s="79"/>
      <c r="LTH10" s="79"/>
      <c r="LTI10" s="79"/>
      <c r="LTJ10" s="79"/>
      <c r="LTK10" s="79"/>
      <c r="LTL10" s="79"/>
      <c r="LTM10" s="79"/>
      <c r="LTN10" s="79"/>
      <c r="LTO10" s="79"/>
      <c r="LTP10" s="79"/>
      <c r="LTQ10" s="79"/>
      <c r="LTR10" s="79"/>
      <c r="LTS10" s="79"/>
      <c r="LTT10" s="79"/>
      <c r="LTU10" s="79"/>
      <c r="LTV10" s="79"/>
      <c r="LTW10" s="79"/>
      <c r="LTX10" s="79"/>
      <c r="LTY10" s="79"/>
      <c r="LTZ10" s="79"/>
      <c r="LUA10" s="79"/>
      <c r="LUB10" s="79"/>
      <c r="LUC10" s="79"/>
      <c r="LUD10" s="79"/>
      <c r="LUE10" s="79"/>
      <c r="LUF10" s="79"/>
      <c r="LUG10" s="79"/>
      <c r="LUH10" s="79"/>
      <c r="LUI10" s="79"/>
      <c r="LUJ10" s="79"/>
      <c r="LUK10" s="79"/>
      <c r="LUL10" s="79"/>
      <c r="LUM10" s="79"/>
      <c r="LUN10" s="79"/>
      <c r="LUO10" s="79"/>
      <c r="LUP10" s="79"/>
      <c r="LUQ10" s="79"/>
      <c r="LUR10" s="79"/>
      <c r="LUS10" s="79"/>
      <c r="LUT10" s="79"/>
      <c r="LUU10" s="79"/>
      <c r="LUV10" s="79"/>
      <c r="LUW10" s="79"/>
      <c r="LUX10" s="79"/>
      <c r="LUY10" s="79"/>
      <c r="LUZ10" s="79"/>
      <c r="LVA10" s="79"/>
      <c r="LVB10" s="79"/>
      <c r="LVC10" s="79"/>
      <c r="LVD10" s="79"/>
      <c r="LVE10" s="79"/>
      <c r="LVF10" s="79"/>
      <c r="LVG10" s="79"/>
      <c r="LVH10" s="79"/>
      <c r="LVI10" s="79"/>
      <c r="LVJ10" s="79"/>
      <c r="LVK10" s="79"/>
      <c r="LVL10" s="79"/>
      <c r="LVM10" s="79"/>
      <c r="LVN10" s="79"/>
      <c r="LVO10" s="79"/>
      <c r="LVP10" s="79"/>
      <c r="LVQ10" s="79"/>
      <c r="LVR10" s="79"/>
      <c r="LVS10" s="79"/>
      <c r="LVT10" s="79"/>
      <c r="LVU10" s="79"/>
      <c r="LVV10" s="79"/>
      <c r="LVW10" s="79"/>
      <c r="LVX10" s="79"/>
      <c r="LVY10" s="79"/>
      <c r="LVZ10" s="79"/>
      <c r="LWA10" s="79"/>
      <c r="LWB10" s="79"/>
      <c r="LWC10" s="79"/>
      <c r="LWD10" s="79"/>
      <c r="LWE10" s="79"/>
      <c r="LWF10" s="79"/>
      <c r="LWG10" s="79"/>
      <c r="LWH10" s="79"/>
      <c r="LWI10" s="79"/>
      <c r="LWJ10" s="79"/>
      <c r="LWK10" s="79"/>
      <c r="LWL10" s="79"/>
      <c r="LWM10" s="79"/>
      <c r="LWN10" s="79"/>
      <c r="LWO10" s="79"/>
      <c r="LWP10" s="79"/>
      <c r="LWQ10" s="79"/>
      <c r="LWR10" s="79"/>
      <c r="LWS10" s="79"/>
      <c r="LWT10" s="79"/>
      <c r="LWU10" s="79"/>
      <c r="LWV10" s="79"/>
      <c r="LWW10" s="79"/>
      <c r="LWX10" s="79"/>
      <c r="LWY10" s="79"/>
      <c r="LWZ10" s="79"/>
      <c r="LXA10" s="79"/>
      <c r="LXB10" s="79"/>
      <c r="LXC10" s="79"/>
      <c r="LXD10" s="79"/>
      <c r="LXE10" s="79"/>
      <c r="LXF10" s="79"/>
      <c r="LXG10" s="79"/>
      <c r="LXH10" s="79"/>
      <c r="LXI10" s="79"/>
      <c r="LXJ10" s="79"/>
      <c r="LXK10" s="79"/>
      <c r="LXL10" s="79"/>
      <c r="LXM10" s="79"/>
      <c r="LXN10" s="79"/>
      <c r="LXO10" s="79"/>
      <c r="LXP10" s="79"/>
      <c r="LXQ10" s="79"/>
      <c r="LXR10" s="79"/>
      <c r="LXS10" s="79"/>
      <c r="LXT10" s="79"/>
      <c r="LXU10" s="79"/>
      <c r="LXV10" s="79"/>
      <c r="LXW10" s="79"/>
      <c r="LXX10" s="79"/>
      <c r="LXY10" s="80"/>
    </row>
    <row r="11" spans="1:8761" x14ac:dyDescent="0.35">
      <c r="A11" s="71"/>
      <c r="B11" s="78"/>
      <c r="C11" s="79"/>
      <c r="D11" s="79"/>
      <c r="E11" s="79"/>
      <c r="F11" s="79"/>
      <c r="G11" s="79"/>
      <c r="H11" s="79"/>
      <c r="I11" s="79"/>
      <c r="J11" s="79"/>
      <c r="K11" s="79"/>
      <c r="L11" s="79"/>
      <c r="M11" s="79"/>
      <c r="N11" s="79"/>
      <c r="O11" s="79"/>
      <c r="P11" s="79"/>
      <c r="Q11" s="79"/>
      <c r="R11" s="79"/>
      <c r="S11" s="79"/>
      <c r="T11" s="79"/>
      <c r="U11" s="79"/>
      <c r="V11" s="79"/>
      <c r="W11" s="79"/>
      <c r="X11" s="79"/>
      <c r="Y11" s="79"/>
      <c r="Z11" s="79"/>
      <c r="AA11" s="79"/>
      <c r="AB11" s="79"/>
      <c r="AC11" s="79"/>
      <c r="AD11" s="79"/>
      <c r="AE11" s="79"/>
      <c r="AF11" s="79"/>
      <c r="AG11" s="79"/>
      <c r="AH11" s="79"/>
      <c r="AI11" s="79"/>
      <c r="AJ11" s="79"/>
      <c r="AK11" s="79"/>
      <c r="AL11" s="79"/>
      <c r="AM11" s="79"/>
      <c r="AN11" s="79"/>
      <c r="AO11" s="79"/>
      <c r="AP11" s="79"/>
      <c r="AQ11" s="79"/>
      <c r="AR11" s="79"/>
      <c r="AS11" s="79"/>
      <c r="AT11" s="79"/>
      <c r="AU11" s="79"/>
      <c r="AV11" s="79"/>
      <c r="AW11" s="79"/>
      <c r="AX11" s="79"/>
      <c r="AY11" s="79"/>
      <c r="AZ11" s="79"/>
      <c r="BA11" s="79"/>
      <c r="BB11" s="79"/>
      <c r="BC11" s="79"/>
      <c r="BD11" s="79"/>
      <c r="BE11" s="79"/>
      <c r="BF11" s="79"/>
      <c r="BG11" s="79"/>
      <c r="BH11" s="79"/>
      <c r="BI11" s="79"/>
      <c r="BJ11" s="79"/>
      <c r="BK11" s="79"/>
      <c r="BL11" s="79"/>
      <c r="BM11" s="79"/>
      <c r="BN11" s="79"/>
      <c r="BO11" s="79"/>
      <c r="BP11" s="79"/>
      <c r="BQ11" s="79"/>
      <c r="BR11" s="79"/>
      <c r="BS11" s="79"/>
      <c r="BT11" s="79"/>
      <c r="BU11" s="79"/>
      <c r="BV11" s="79"/>
      <c r="BW11" s="79"/>
      <c r="BX11" s="79"/>
      <c r="BY11" s="79"/>
      <c r="BZ11" s="79"/>
      <c r="CA11" s="79"/>
      <c r="CB11" s="79"/>
      <c r="CC11" s="79"/>
      <c r="CD11" s="79"/>
      <c r="CE11" s="79"/>
      <c r="CF11" s="79"/>
      <c r="CG11" s="79"/>
      <c r="CH11" s="79"/>
      <c r="CI11" s="79"/>
      <c r="CJ11" s="79"/>
      <c r="CK11" s="79"/>
      <c r="CL11" s="79"/>
      <c r="CM11" s="79"/>
      <c r="CN11" s="79"/>
      <c r="CO11" s="79"/>
      <c r="CP11" s="79"/>
      <c r="CQ11" s="79"/>
      <c r="CR11" s="79"/>
      <c r="CS11" s="79"/>
      <c r="CT11" s="79"/>
      <c r="CU11" s="79"/>
      <c r="CV11" s="79"/>
      <c r="CW11" s="79"/>
      <c r="CX11" s="79"/>
      <c r="CY11" s="79"/>
      <c r="CZ11" s="79"/>
      <c r="DA11" s="79"/>
      <c r="DB11" s="79"/>
      <c r="DC11" s="79"/>
      <c r="DD11" s="79"/>
      <c r="DE11" s="79"/>
      <c r="DF11" s="79"/>
      <c r="DG11" s="79"/>
      <c r="DH11" s="79"/>
      <c r="DI11" s="79"/>
      <c r="DJ11" s="79"/>
      <c r="DK11" s="79"/>
      <c r="DL11" s="79"/>
      <c r="DM11" s="79"/>
      <c r="DN11" s="79"/>
      <c r="DO11" s="79"/>
      <c r="DP11" s="79"/>
      <c r="DQ11" s="79"/>
      <c r="DR11" s="79"/>
      <c r="DS11" s="79"/>
      <c r="DT11" s="79"/>
      <c r="DU11" s="79"/>
      <c r="DV11" s="79"/>
      <c r="DW11" s="79"/>
      <c r="DX11" s="79"/>
      <c r="DY11" s="79"/>
      <c r="DZ11" s="79"/>
      <c r="EA11" s="79"/>
      <c r="EB11" s="79"/>
      <c r="EC11" s="79"/>
      <c r="ED11" s="79"/>
      <c r="EE11" s="79"/>
      <c r="EF11" s="79"/>
      <c r="EG11" s="79"/>
      <c r="EH11" s="79"/>
      <c r="EI11" s="79"/>
      <c r="EJ11" s="79"/>
      <c r="EK11" s="79"/>
      <c r="EL11" s="79"/>
      <c r="EM11" s="79"/>
      <c r="EN11" s="79"/>
      <c r="EO11" s="79"/>
      <c r="EP11" s="79"/>
      <c r="EQ11" s="79"/>
      <c r="ER11" s="79"/>
      <c r="ES11" s="79"/>
      <c r="ET11" s="79"/>
      <c r="EU11" s="79"/>
      <c r="EV11" s="79"/>
      <c r="EW11" s="79"/>
      <c r="EX11" s="79"/>
      <c r="EY11" s="79"/>
      <c r="EZ11" s="79"/>
      <c r="FA11" s="79"/>
      <c r="FB11" s="79"/>
      <c r="FC11" s="79"/>
      <c r="FD11" s="79"/>
      <c r="FE11" s="79"/>
      <c r="FF11" s="79"/>
      <c r="FG11" s="79"/>
      <c r="FH11" s="79"/>
      <c r="FI11" s="79"/>
      <c r="FJ11" s="79"/>
      <c r="FK11" s="79"/>
      <c r="FL11" s="79"/>
      <c r="FM11" s="79"/>
      <c r="FN11" s="79"/>
      <c r="FO11" s="79"/>
      <c r="FP11" s="79"/>
      <c r="FQ11" s="79"/>
      <c r="FR11" s="79"/>
      <c r="FS11" s="79"/>
      <c r="FT11" s="79"/>
      <c r="FU11" s="79"/>
      <c r="FV11" s="79"/>
      <c r="FW11" s="79"/>
      <c r="FX11" s="79"/>
      <c r="FY11" s="79"/>
      <c r="FZ11" s="79"/>
      <c r="GA11" s="79"/>
      <c r="GB11" s="79"/>
      <c r="GC11" s="79"/>
      <c r="GD11" s="79"/>
      <c r="GE11" s="79"/>
      <c r="GF11" s="79"/>
      <c r="GG11" s="79"/>
      <c r="GH11" s="79"/>
      <c r="GI11" s="79"/>
      <c r="GJ11" s="79"/>
      <c r="GK11" s="79"/>
      <c r="GL11" s="79"/>
      <c r="GM11" s="79"/>
      <c r="GN11" s="79"/>
      <c r="GO11" s="79"/>
      <c r="GP11" s="79"/>
      <c r="GQ11" s="79"/>
      <c r="GR11" s="79"/>
      <c r="GS11" s="79"/>
      <c r="GT11" s="79"/>
      <c r="GU11" s="79"/>
      <c r="GV11" s="79"/>
      <c r="GW11" s="79"/>
      <c r="GX11" s="79"/>
      <c r="GY11" s="79"/>
      <c r="GZ11" s="79"/>
      <c r="HA11" s="79"/>
      <c r="HB11" s="79"/>
      <c r="HC11" s="79"/>
      <c r="HD11" s="79"/>
      <c r="HE11" s="79"/>
      <c r="HF11" s="79"/>
      <c r="HG11" s="79"/>
      <c r="HH11" s="79"/>
      <c r="HI11" s="79"/>
      <c r="HJ11" s="79"/>
      <c r="HK11" s="79"/>
      <c r="HL11" s="79"/>
      <c r="HM11" s="79"/>
      <c r="HN11" s="79"/>
      <c r="HO11" s="79"/>
      <c r="HP11" s="79"/>
      <c r="HQ11" s="79"/>
      <c r="HR11" s="79"/>
      <c r="HS11" s="79"/>
      <c r="HT11" s="79"/>
      <c r="HU11" s="79"/>
      <c r="HV11" s="79"/>
      <c r="HW11" s="79"/>
      <c r="HX11" s="79"/>
      <c r="HY11" s="79"/>
      <c r="HZ11" s="79"/>
      <c r="IA11" s="79"/>
      <c r="IB11" s="79"/>
      <c r="IC11" s="79"/>
      <c r="ID11" s="79"/>
      <c r="IE11" s="79"/>
      <c r="IF11" s="79"/>
      <c r="IG11" s="79"/>
      <c r="IH11" s="79"/>
      <c r="II11" s="79"/>
      <c r="IJ11" s="79"/>
      <c r="IK11" s="79"/>
      <c r="IL11" s="79"/>
      <c r="IM11" s="79"/>
      <c r="IN11" s="79"/>
      <c r="IO11" s="79"/>
      <c r="IP11" s="79"/>
      <c r="IQ11" s="79"/>
      <c r="IR11" s="79"/>
      <c r="IS11" s="79"/>
      <c r="IT11" s="79"/>
      <c r="IU11" s="79"/>
      <c r="IV11" s="79"/>
      <c r="IW11" s="79"/>
      <c r="IX11" s="79"/>
      <c r="IY11" s="79"/>
      <c r="IZ11" s="79"/>
      <c r="JA11" s="79"/>
      <c r="JB11" s="79"/>
      <c r="JC11" s="79"/>
      <c r="JD11" s="79"/>
      <c r="JE11" s="79"/>
      <c r="JF11" s="79"/>
      <c r="JG11" s="79"/>
      <c r="JH11" s="79"/>
      <c r="JI11" s="79"/>
      <c r="JJ11" s="79"/>
      <c r="JK11" s="79"/>
      <c r="JL11" s="79"/>
      <c r="JM11" s="79"/>
      <c r="JN11" s="79"/>
      <c r="JO11" s="79"/>
      <c r="JP11" s="79"/>
      <c r="JQ11" s="79"/>
      <c r="JR11" s="79"/>
      <c r="JS11" s="79"/>
      <c r="JT11" s="79"/>
      <c r="JU11" s="79"/>
      <c r="JV11" s="79"/>
      <c r="JW11" s="79"/>
      <c r="JX11" s="79"/>
      <c r="JY11" s="79"/>
      <c r="JZ11" s="79"/>
      <c r="KA11" s="79"/>
      <c r="KB11" s="79"/>
      <c r="KC11" s="79"/>
      <c r="KD11" s="79"/>
      <c r="KE11" s="79"/>
      <c r="KF11" s="79"/>
      <c r="KG11" s="79"/>
      <c r="KH11" s="79"/>
      <c r="KI11" s="79"/>
      <c r="KJ11" s="79"/>
      <c r="KK11" s="79"/>
      <c r="KL11" s="79"/>
      <c r="KM11" s="79"/>
      <c r="KN11" s="79"/>
      <c r="KO11" s="79"/>
      <c r="KP11" s="79"/>
      <c r="KQ11" s="79"/>
      <c r="KR11" s="79"/>
      <c r="KS11" s="79"/>
      <c r="KT11" s="79"/>
      <c r="KU11" s="79"/>
      <c r="KV11" s="79"/>
      <c r="KW11" s="79"/>
      <c r="KX11" s="79"/>
      <c r="KY11" s="79"/>
      <c r="KZ11" s="79"/>
      <c r="LA11" s="79"/>
      <c r="LB11" s="79"/>
      <c r="LC11" s="79"/>
      <c r="LD11" s="79"/>
      <c r="LE11" s="79"/>
      <c r="LF11" s="79"/>
      <c r="LG11" s="79"/>
      <c r="LH11" s="79"/>
      <c r="LI11" s="79"/>
      <c r="LJ11" s="79"/>
      <c r="LK11" s="79"/>
      <c r="LL11" s="79"/>
      <c r="LM11" s="79"/>
      <c r="LN11" s="79"/>
      <c r="LO11" s="79"/>
      <c r="LP11" s="79"/>
      <c r="LQ11" s="79"/>
      <c r="LR11" s="79"/>
      <c r="LS11" s="79"/>
      <c r="LT11" s="79"/>
      <c r="LU11" s="79"/>
      <c r="LV11" s="79"/>
      <c r="LW11" s="79"/>
      <c r="LX11" s="79"/>
      <c r="LY11" s="79"/>
      <c r="LZ11" s="79"/>
      <c r="MA11" s="79"/>
      <c r="MB11" s="79"/>
      <c r="MC11" s="79"/>
      <c r="MD11" s="79"/>
      <c r="ME11" s="79"/>
      <c r="MF11" s="79"/>
      <c r="MG11" s="79"/>
      <c r="MH11" s="79"/>
      <c r="MI11" s="79"/>
      <c r="MJ11" s="79"/>
      <c r="MK11" s="79"/>
      <c r="ML11" s="79"/>
      <c r="MM11" s="79"/>
      <c r="MN11" s="79"/>
      <c r="MO11" s="79"/>
      <c r="MP11" s="79"/>
      <c r="MQ11" s="79"/>
      <c r="MR11" s="79"/>
      <c r="MS11" s="79"/>
      <c r="MT11" s="79"/>
      <c r="MU11" s="79"/>
      <c r="MV11" s="79"/>
      <c r="MW11" s="79"/>
      <c r="MX11" s="79"/>
      <c r="MY11" s="79"/>
      <c r="MZ11" s="79"/>
      <c r="NA11" s="79"/>
      <c r="NB11" s="79"/>
      <c r="NC11" s="79"/>
      <c r="ND11" s="79"/>
      <c r="NE11" s="79"/>
      <c r="NF11" s="79"/>
      <c r="NG11" s="79"/>
      <c r="NH11" s="79"/>
      <c r="NI11" s="79"/>
      <c r="NJ11" s="79"/>
      <c r="NK11" s="79"/>
      <c r="NL11" s="79"/>
      <c r="NM11" s="79"/>
      <c r="NN11" s="79"/>
      <c r="NO11" s="79"/>
      <c r="NP11" s="79"/>
      <c r="NQ11" s="79"/>
      <c r="NR11" s="79"/>
      <c r="NS11" s="79"/>
      <c r="NT11" s="79"/>
      <c r="NU11" s="79"/>
      <c r="NV11" s="79"/>
      <c r="NW11" s="79"/>
      <c r="NX11" s="79"/>
      <c r="NY11" s="79"/>
      <c r="NZ11" s="79"/>
      <c r="OA11" s="79"/>
      <c r="OB11" s="79"/>
      <c r="OC11" s="79"/>
      <c r="OD11" s="79"/>
      <c r="OE11" s="79"/>
      <c r="OF11" s="79"/>
      <c r="OG11" s="79"/>
      <c r="OH11" s="79"/>
      <c r="OI11" s="79"/>
      <c r="OJ11" s="79"/>
      <c r="OK11" s="79"/>
      <c r="OL11" s="79"/>
      <c r="OM11" s="79"/>
      <c r="ON11" s="79"/>
      <c r="OO11" s="79"/>
      <c r="OP11" s="79"/>
      <c r="OQ11" s="79"/>
      <c r="OR11" s="79"/>
      <c r="OS11" s="79"/>
      <c r="OT11" s="79"/>
      <c r="OU11" s="79"/>
      <c r="OV11" s="79"/>
      <c r="OW11" s="79"/>
      <c r="OX11" s="79"/>
      <c r="OY11" s="79"/>
      <c r="OZ11" s="79"/>
      <c r="PA11" s="79"/>
      <c r="PB11" s="79"/>
      <c r="PC11" s="79"/>
      <c r="PD11" s="79"/>
      <c r="PE11" s="79"/>
      <c r="PF11" s="79"/>
      <c r="PG11" s="79"/>
      <c r="PH11" s="79"/>
      <c r="PI11" s="79"/>
      <c r="PJ11" s="79"/>
      <c r="PK11" s="79"/>
      <c r="PL11" s="79"/>
      <c r="PM11" s="79"/>
      <c r="PN11" s="79"/>
      <c r="PO11" s="79"/>
      <c r="PP11" s="79"/>
      <c r="PQ11" s="79"/>
      <c r="PR11" s="79"/>
      <c r="PS11" s="79"/>
      <c r="PT11" s="79"/>
      <c r="PU11" s="79"/>
      <c r="PV11" s="79"/>
      <c r="PW11" s="79"/>
      <c r="PX11" s="79"/>
      <c r="PY11" s="79"/>
      <c r="PZ11" s="79"/>
      <c r="QA11" s="79"/>
      <c r="QB11" s="79"/>
      <c r="QC11" s="79"/>
      <c r="QD11" s="79"/>
      <c r="QE11" s="79"/>
      <c r="QF11" s="79"/>
      <c r="QG11" s="79"/>
      <c r="QH11" s="79"/>
      <c r="QI11" s="79"/>
      <c r="QJ11" s="79"/>
      <c r="QK11" s="79"/>
      <c r="QL11" s="79"/>
      <c r="QM11" s="79"/>
      <c r="QN11" s="79"/>
      <c r="QO11" s="79"/>
      <c r="QP11" s="79"/>
      <c r="QQ11" s="79"/>
      <c r="QR11" s="79"/>
      <c r="QS11" s="79"/>
      <c r="QT11" s="79"/>
      <c r="QU11" s="79"/>
      <c r="QV11" s="79"/>
      <c r="QW11" s="79"/>
      <c r="QX11" s="79"/>
      <c r="QY11" s="79"/>
      <c r="QZ11" s="79"/>
      <c r="RA11" s="79"/>
      <c r="RB11" s="79"/>
      <c r="RC11" s="79"/>
      <c r="RD11" s="79"/>
      <c r="RE11" s="79"/>
      <c r="RF11" s="79"/>
      <c r="RG11" s="79"/>
      <c r="RH11" s="79"/>
      <c r="RI11" s="79"/>
      <c r="RJ11" s="79"/>
      <c r="RK11" s="79"/>
      <c r="RL11" s="79"/>
      <c r="RM11" s="79"/>
      <c r="RN11" s="79"/>
      <c r="RO11" s="79"/>
      <c r="RP11" s="79"/>
      <c r="RQ11" s="79"/>
      <c r="RR11" s="79"/>
      <c r="RS11" s="79"/>
      <c r="RT11" s="79"/>
      <c r="RU11" s="79"/>
      <c r="RV11" s="79"/>
      <c r="RW11" s="79"/>
      <c r="RX11" s="79"/>
      <c r="RY11" s="79"/>
      <c r="RZ11" s="79"/>
      <c r="SA11" s="79"/>
      <c r="SB11" s="79"/>
      <c r="SC11" s="79"/>
      <c r="SD11" s="79"/>
      <c r="SE11" s="79"/>
      <c r="SF11" s="79"/>
      <c r="SG11" s="79"/>
      <c r="SH11" s="79"/>
      <c r="SI11" s="79"/>
      <c r="SJ11" s="79"/>
      <c r="SK11" s="79"/>
      <c r="SL11" s="79"/>
      <c r="SM11" s="79"/>
      <c r="SN11" s="79"/>
      <c r="SO11" s="79"/>
      <c r="SP11" s="79"/>
      <c r="SQ11" s="79"/>
      <c r="SR11" s="79"/>
      <c r="SS11" s="79"/>
      <c r="ST11" s="79"/>
      <c r="SU11" s="79"/>
      <c r="SV11" s="79"/>
      <c r="SW11" s="79"/>
      <c r="SX11" s="79"/>
      <c r="SY11" s="79"/>
      <c r="SZ11" s="79"/>
      <c r="TA11" s="79"/>
      <c r="TB11" s="79"/>
      <c r="TC11" s="79"/>
      <c r="TD11" s="79"/>
      <c r="TE11" s="79"/>
      <c r="TF11" s="79"/>
      <c r="TG11" s="79"/>
      <c r="TH11" s="79"/>
      <c r="TI11" s="79"/>
      <c r="TJ11" s="79"/>
      <c r="TK11" s="79"/>
      <c r="TL11" s="79"/>
      <c r="TM11" s="79"/>
      <c r="TN11" s="79"/>
      <c r="TO11" s="79"/>
      <c r="TP11" s="79"/>
      <c r="TQ11" s="79"/>
      <c r="TR11" s="79"/>
      <c r="TS11" s="79"/>
      <c r="TT11" s="79"/>
      <c r="TU11" s="79"/>
      <c r="TV11" s="79"/>
      <c r="TW11" s="79"/>
      <c r="TX11" s="79"/>
      <c r="TY11" s="79"/>
      <c r="TZ11" s="79"/>
      <c r="UA11" s="79"/>
      <c r="UB11" s="79"/>
      <c r="UC11" s="79"/>
      <c r="UD11" s="79"/>
      <c r="UE11" s="79"/>
      <c r="UF11" s="79"/>
      <c r="UG11" s="79"/>
      <c r="UH11" s="79"/>
      <c r="UI11" s="79"/>
      <c r="UJ11" s="79"/>
      <c r="UK11" s="79"/>
      <c r="UL11" s="79"/>
      <c r="UM11" s="79"/>
      <c r="UN11" s="79"/>
      <c r="UO11" s="79"/>
      <c r="UP11" s="79"/>
      <c r="UQ11" s="79"/>
      <c r="UR11" s="79"/>
      <c r="US11" s="79"/>
      <c r="UT11" s="79"/>
      <c r="UU11" s="79"/>
      <c r="UV11" s="79"/>
      <c r="UW11" s="79"/>
      <c r="UX11" s="79"/>
      <c r="UY11" s="79"/>
      <c r="UZ11" s="79"/>
      <c r="VA11" s="79"/>
      <c r="VB11" s="79"/>
      <c r="VC11" s="79"/>
      <c r="VD11" s="79"/>
      <c r="VE11" s="79"/>
      <c r="VF11" s="79"/>
      <c r="VG11" s="79"/>
      <c r="VH11" s="79"/>
      <c r="VI11" s="79"/>
      <c r="VJ11" s="79"/>
      <c r="VK11" s="79"/>
      <c r="VL11" s="79"/>
      <c r="VM11" s="79"/>
      <c r="VN11" s="79"/>
      <c r="VO11" s="79"/>
      <c r="VP11" s="79"/>
      <c r="VQ11" s="79"/>
      <c r="VR11" s="79"/>
      <c r="VS11" s="79"/>
      <c r="VT11" s="79"/>
      <c r="VU11" s="79"/>
      <c r="VV11" s="79"/>
      <c r="VW11" s="79"/>
      <c r="VX11" s="79"/>
      <c r="VY11" s="79"/>
      <c r="VZ11" s="79"/>
      <c r="WA11" s="79"/>
      <c r="WB11" s="79"/>
      <c r="WC11" s="79"/>
      <c r="WD11" s="79"/>
      <c r="WE11" s="79"/>
      <c r="WF11" s="79"/>
      <c r="WG11" s="79"/>
      <c r="WH11" s="79"/>
      <c r="WI11" s="79"/>
      <c r="WJ11" s="79"/>
      <c r="WK11" s="79"/>
      <c r="WL11" s="79"/>
      <c r="WM11" s="79"/>
      <c r="WN11" s="79"/>
      <c r="WO11" s="79"/>
      <c r="WP11" s="79"/>
      <c r="WQ11" s="79"/>
      <c r="WR11" s="79"/>
      <c r="WS11" s="79"/>
      <c r="WT11" s="79"/>
      <c r="WU11" s="79"/>
      <c r="WV11" s="79"/>
      <c r="WW11" s="79"/>
      <c r="WX11" s="79"/>
      <c r="WY11" s="79"/>
      <c r="WZ11" s="79"/>
      <c r="XA11" s="79"/>
      <c r="XB11" s="79"/>
      <c r="XC11" s="79"/>
      <c r="XD11" s="79"/>
      <c r="XE11" s="79"/>
      <c r="XF11" s="79"/>
      <c r="XG11" s="79"/>
      <c r="XH11" s="79"/>
      <c r="XI11" s="79"/>
      <c r="XJ11" s="79"/>
      <c r="XK11" s="79"/>
      <c r="XL11" s="79"/>
      <c r="XM11" s="79"/>
      <c r="XN11" s="79"/>
      <c r="XO11" s="79"/>
      <c r="XP11" s="79"/>
      <c r="XQ11" s="79"/>
      <c r="XR11" s="79"/>
      <c r="XS11" s="79"/>
      <c r="XT11" s="79"/>
      <c r="XU11" s="79"/>
      <c r="XV11" s="79"/>
      <c r="XW11" s="79"/>
      <c r="XX11" s="79"/>
      <c r="XY11" s="79"/>
      <c r="XZ11" s="79"/>
      <c r="YA11" s="79"/>
      <c r="YB11" s="79"/>
      <c r="YC11" s="79"/>
      <c r="YD11" s="79"/>
      <c r="YE11" s="79"/>
      <c r="YF11" s="79"/>
      <c r="YG11" s="79"/>
      <c r="YH11" s="79"/>
      <c r="YI11" s="79"/>
      <c r="YJ11" s="79"/>
      <c r="YK11" s="79"/>
      <c r="YL11" s="79"/>
      <c r="YM11" s="79"/>
      <c r="YN11" s="79"/>
      <c r="YO11" s="79"/>
      <c r="YP11" s="79"/>
      <c r="YQ11" s="79"/>
      <c r="YR11" s="79"/>
      <c r="YS11" s="79"/>
      <c r="YT11" s="79"/>
      <c r="YU11" s="79"/>
      <c r="YV11" s="79"/>
      <c r="YW11" s="79"/>
      <c r="YX11" s="79"/>
      <c r="YY11" s="79"/>
      <c r="YZ11" s="79"/>
      <c r="ZA11" s="79"/>
      <c r="ZB11" s="79"/>
      <c r="ZC11" s="79"/>
      <c r="ZD11" s="79"/>
      <c r="ZE11" s="79"/>
      <c r="ZF11" s="79"/>
      <c r="ZG11" s="79"/>
      <c r="ZH11" s="79"/>
      <c r="ZI11" s="79"/>
      <c r="ZJ11" s="79"/>
      <c r="ZK11" s="79"/>
      <c r="ZL11" s="79"/>
      <c r="ZM11" s="79"/>
      <c r="ZN11" s="79"/>
      <c r="ZO11" s="79"/>
      <c r="ZP11" s="79"/>
      <c r="ZQ11" s="79"/>
      <c r="ZR11" s="79"/>
      <c r="ZS11" s="79"/>
      <c r="ZT11" s="79"/>
      <c r="ZU11" s="79"/>
      <c r="ZV11" s="79"/>
      <c r="ZW11" s="79"/>
      <c r="ZX11" s="79"/>
      <c r="ZY11" s="79"/>
      <c r="ZZ11" s="79"/>
      <c r="AAA11" s="79"/>
      <c r="AAB11" s="79"/>
      <c r="AAC11" s="79"/>
      <c r="AAD11" s="79"/>
      <c r="AAE11" s="79"/>
      <c r="AAF11" s="79"/>
      <c r="AAG11" s="79"/>
      <c r="AAH11" s="79"/>
      <c r="AAI11" s="79"/>
      <c r="AAJ11" s="79"/>
      <c r="AAK11" s="79"/>
      <c r="AAL11" s="79"/>
      <c r="AAM11" s="79"/>
      <c r="AAN11" s="79"/>
      <c r="AAO11" s="79"/>
      <c r="AAP11" s="79"/>
      <c r="AAQ11" s="79"/>
      <c r="AAR11" s="79"/>
      <c r="AAS11" s="79"/>
      <c r="AAT11" s="79"/>
      <c r="AAU11" s="79"/>
      <c r="AAV11" s="79"/>
      <c r="AAW11" s="79"/>
      <c r="AAX11" s="79"/>
      <c r="AAY11" s="79"/>
      <c r="AAZ11" s="79"/>
      <c r="ABA11" s="79"/>
      <c r="ABB11" s="79"/>
      <c r="ABC11" s="79"/>
      <c r="ABD11" s="79"/>
      <c r="ABE11" s="79"/>
      <c r="ABF11" s="79"/>
      <c r="ABG11" s="79"/>
      <c r="ABH11" s="79"/>
      <c r="ABI11" s="79"/>
      <c r="ABJ11" s="79"/>
      <c r="ABK11" s="79"/>
      <c r="ABL11" s="79"/>
      <c r="ABM11" s="79"/>
      <c r="ABN11" s="79"/>
      <c r="ABO11" s="79"/>
      <c r="ABP11" s="79"/>
      <c r="ABQ11" s="79"/>
      <c r="ABR11" s="79"/>
      <c r="ABS11" s="79"/>
      <c r="ABT11" s="79"/>
      <c r="ABU11" s="79"/>
      <c r="ABV11" s="79"/>
      <c r="ABW11" s="79"/>
      <c r="ABX11" s="79"/>
      <c r="ABY11" s="79"/>
      <c r="ABZ11" s="79"/>
      <c r="ACA11" s="79"/>
      <c r="ACB11" s="79"/>
      <c r="ACC11" s="79"/>
      <c r="ACD11" s="79"/>
      <c r="ACE11" s="79"/>
      <c r="ACF11" s="79"/>
      <c r="ACG11" s="79"/>
      <c r="ACH11" s="79"/>
      <c r="ACI11" s="79"/>
      <c r="ACJ11" s="79"/>
      <c r="ACK11" s="79"/>
      <c r="ACL11" s="79"/>
      <c r="ACM11" s="79"/>
      <c r="ACN11" s="79"/>
      <c r="ACO11" s="79"/>
      <c r="ACP11" s="79"/>
      <c r="ACQ11" s="79"/>
      <c r="ACR11" s="79"/>
      <c r="ACS11" s="79"/>
      <c r="ACT11" s="79"/>
      <c r="ACU11" s="79"/>
      <c r="ACV11" s="79"/>
      <c r="ACW11" s="79"/>
      <c r="ACX11" s="79"/>
      <c r="ACY11" s="79"/>
      <c r="ACZ11" s="79"/>
      <c r="ADA11" s="79"/>
      <c r="ADB11" s="79"/>
      <c r="ADC11" s="79"/>
      <c r="ADD11" s="79"/>
      <c r="ADE11" s="79"/>
      <c r="ADF11" s="79"/>
      <c r="ADG11" s="79"/>
      <c r="ADH11" s="79"/>
      <c r="ADI11" s="79"/>
      <c r="ADJ11" s="79"/>
      <c r="ADK11" s="79"/>
      <c r="ADL11" s="79"/>
      <c r="ADM11" s="79"/>
      <c r="ADN11" s="79"/>
      <c r="ADO11" s="79"/>
      <c r="ADP11" s="79"/>
      <c r="ADQ11" s="79"/>
      <c r="ADR11" s="79"/>
      <c r="ADS11" s="79"/>
      <c r="ADT11" s="79"/>
      <c r="ADU11" s="79"/>
      <c r="ADV11" s="79"/>
      <c r="ADW11" s="79"/>
      <c r="ADX11" s="79"/>
      <c r="ADY11" s="79"/>
      <c r="ADZ11" s="79"/>
      <c r="AEA11" s="79"/>
      <c r="AEB11" s="79"/>
      <c r="AEC11" s="79"/>
      <c r="AED11" s="79"/>
      <c r="AEE11" s="79"/>
      <c r="AEF11" s="79"/>
      <c r="AEG11" s="79"/>
      <c r="AEH11" s="79"/>
      <c r="AEI11" s="79"/>
      <c r="AEJ11" s="79"/>
      <c r="AEK11" s="79"/>
      <c r="AEL11" s="79"/>
      <c r="AEM11" s="79"/>
      <c r="AEN11" s="79"/>
      <c r="AEO11" s="79"/>
      <c r="AEP11" s="79"/>
      <c r="AEQ11" s="79"/>
      <c r="AER11" s="79"/>
      <c r="AES11" s="79"/>
      <c r="AET11" s="79"/>
      <c r="AEU11" s="79"/>
      <c r="AEV11" s="79"/>
      <c r="AEW11" s="79"/>
      <c r="AEX11" s="79"/>
      <c r="AEY11" s="79"/>
      <c r="AEZ11" s="79"/>
      <c r="AFA11" s="79"/>
      <c r="AFB11" s="79"/>
      <c r="AFC11" s="79"/>
      <c r="AFD11" s="79"/>
      <c r="AFE11" s="79"/>
      <c r="AFF11" s="79"/>
      <c r="AFG11" s="79"/>
      <c r="AFH11" s="79"/>
      <c r="AFI11" s="79"/>
      <c r="AFJ11" s="79"/>
      <c r="AFK11" s="79"/>
      <c r="AFL11" s="79"/>
      <c r="AFM11" s="79"/>
      <c r="AFN11" s="79"/>
      <c r="AFO11" s="79"/>
      <c r="AFP11" s="79"/>
      <c r="AFQ11" s="79"/>
      <c r="AFR11" s="79"/>
      <c r="AFS11" s="79"/>
      <c r="AFT11" s="79"/>
      <c r="AFU11" s="79"/>
      <c r="AFV11" s="79"/>
      <c r="AFW11" s="79"/>
      <c r="AFX11" s="79"/>
      <c r="AFY11" s="79"/>
      <c r="AFZ11" s="79"/>
      <c r="AGA11" s="79"/>
      <c r="AGB11" s="79"/>
      <c r="AGC11" s="79"/>
      <c r="AGD11" s="79"/>
      <c r="AGE11" s="79"/>
      <c r="AGF11" s="79"/>
      <c r="AGG11" s="79"/>
      <c r="AGH11" s="79"/>
      <c r="AGI11" s="79"/>
      <c r="AGJ11" s="79"/>
      <c r="AGK11" s="79"/>
      <c r="AGL11" s="79"/>
      <c r="AGM11" s="79"/>
      <c r="AGN11" s="79"/>
      <c r="AGO11" s="79"/>
      <c r="AGP11" s="79"/>
      <c r="AGQ11" s="79"/>
      <c r="AGR11" s="79"/>
      <c r="AGS11" s="79"/>
      <c r="AGT11" s="79"/>
      <c r="AGU11" s="79"/>
      <c r="AGV11" s="79"/>
      <c r="AGW11" s="79"/>
      <c r="AGX11" s="79"/>
      <c r="AGY11" s="79"/>
      <c r="AGZ11" s="79"/>
      <c r="AHA11" s="79"/>
      <c r="AHB11" s="79"/>
      <c r="AHC11" s="79"/>
      <c r="AHD11" s="79"/>
      <c r="AHE11" s="79"/>
      <c r="AHF11" s="79"/>
      <c r="AHG11" s="79"/>
      <c r="AHH11" s="79"/>
      <c r="AHI11" s="79"/>
      <c r="AHJ11" s="79"/>
      <c r="AHK11" s="79"/>
      <c r="AHL11" s="79"/>
      <c r="AHM11" s="79"/>
      <c r="AHN11" s="79"/>
      <c r="AHO11" s="79"/>
      <c r="AHP11" s="79"/>
      <c r="AHQ11" s="79"/>
      <c r="AHR11" s="79"/>
      <c r="AHS11" s="79"/>
      <c r="AHT11" s="79"/>
      <c r="AHU11" s="79"/>
      <c r="AHV11" s="79"/>
      <c r="AHW11" s="79"/>
      <c r="AHX11" s="79"/>
      <c r="AHY11" s="79"/>
      <c r="AHZ11" s="79"/>
      <c r="AIA11" s="79"/>
      <c r="AIB11" s="79"/>
      <c r="AIC11" s="79"/>
      <c r="AID11" s="79"/>
      <c r="AIE11" s="79"/>
      <c r="AIF11" s="79"/>
      <c r="AIG11" s="79"/>
      <c r="AIH11" s="79"/>
      <c r="AII11" s="79"/>
      <c r="AIJ11" s="79"/>
      <c r="AIK11" s="79"/>
      <c r="AIL11" s="79"/>
      <c r="AIM11" s="79"/>
      <c r="AIN11" s="79"/>
      <c r="AIO11" s="79"/>
      <c r="AIP11" s="79"/>
      <c r="AIQ11" s="79"/>
      <c r="AIR11" s="79"/>
      <c r="AIS11" s="79"/>
      <c r="AIT11" s="79"/>
      <c r="AIU11" s="79"/>
      <c r="AIV11" s="79"/>
      <c r="AIW11" s="79"/>
      <c r="AIX11" s="79"/>
      <c r="AIY11" s="79"/>
      <c r="AIZ11" s="79"/>
      <c r="AJA11" s="79"/>
      <c r="AJB11" s="79"/>
      <c r="AJC11" s="79"/>
      <c r="AJD11" s="79"/>
      <c r="AJE11" s="79"/>
      <c r="AJF11" s="79"/>
      <c r="AJG11" s="79"/>
      <c r="AJH11" s="79"/>
      <c r="AJI11" s="79"/>
      <c r="AJJ11" s="79"/>
      <c r="AJK11" s="79"/>
      <c r="AJL11" s="79"/>
      <c r="AJM11" s="79"/>
      <c r="AJN11" s="79"/>
      <c r="AJO11" s="79"/>
      <c r="AJP11" s="79"/>
      <c r="AJQ11" s="79"/>
      <c r="AJR11" s="79"/>
      <c r="AJS11" s="79"/>
      <c r="AJT11" s="79"/>
      <c r="AJU11" s="79"/>
      <c r="AJV11" s="79"/>
      <c r="AJW11" s="79"/>
      <c r="AJX11" s="79"/>
      <c r="AJY11" s="79"/>
      <c r="AJZ11" s="79"/>
      <c r="AKA11" s="79"/>
      <c r="AKB11" s="79"/>
      <c r="AKC11" s="79"/>
      <c r="AKD11" s="79"/>
      <c r="AKE11" s="79"/>
      <c r="AKF11" s="79"/>
      <c r="AKG11" s="79"/>
      <c r="AKH11" s="79"/>
      <c r="AKI11" s="79"/>
      <c r="AKJ11" s="79"/>
      <c r="AKK11" s="79"/>
      <c r="AKL11" s="79"/>
      <c r="AKM11" s="79"/>
      <c r="AKN11" s="79"/>
      <c r="AKO11" s="79"/>
      <c r="AKP11" s="79"/>
      <c r="AKQ11" s="79"/>
      <c r="AKR11" s="79"/>
      <c r="AKS11" s="79"/>
      <c r="AKT11" s="79"/>
      <c r="AKU11" s="79"/>
      <c r="AKV11" s="79"/>
      <c r="AKW11" s="79"/>
      <c r="AKX11" s="79"/>
      <c r="AKY11" s="79"/>
      <c r="AKZ11" s="79"/>
      <c r="ALA11" s="79"/>
      <c r="ALB11" s="79"/>
      <c r="ALC11" s="79"/>
      <c r="ALD11" s="79"/>
      <c r="ALE11" s="79"/>
      <c r="ALF11" s="79"/>
      <c r="ALG11" s="79"/>
      <c r="ALH11" s="79"/>
      <c r="ALI11" s="79"/>
      <c r="ALJ11" s="79"/>
      <c r="ALK11" s="79"/>
      <c r="ALL11" s="79"/>
      <c r="ALM11" s="79"/>
      <c r="ALN11" s="79"/>
      <c r="ALO11" s="79"/>
      <c r="ALP11" s="79"/>
      <c r="ALQ11" s="79"/>
      <c r="ALR11" s="79"/>
      <c r="ALS11" s="79"/>
      <c r="ALT11" s="79"/>
      <c r="ALU11" s="79"/>
      <c r="ALV11" s="79"/>
      <c r="ALW11" s="79"/>
      <c r="ALX11" s="79"/>
      <c r="ALY11" s="79"/>
      <c r="ALZ11" s="79"/>
      <c r="AMA11" s="79"/>
      <c r="AMB11" s="79"/>
      <c r="AMC11" s="79"/>
      <c r="AMD11" s="79"/>
      <c r="AME11" s="79"/>
      <c r="AMF11" s="79"/>
      <c r="AMG11" s="79"/>
      <c r="AMH11" s="79"/>
      <c r="AMI11" s="79"/>
      <c r="AMJ11" s="79"/>
      <c r="AMK11" s="79"/>
      <c r="AML11" s="79"/>
      <c r="AMM11" s="79"/>
      <c r="AMN11" s="79"/>
      <c r="AMO11" s="79"/>
      <c r="AMP11" s="79"/>
      <c r="AMQ11" s="79"/>
      <c r="AMR11" s="79"/>
      <c r="AMS11" s="79"/>
      <c r="AMT11" s="79"/>
      <c r="AMU11" s="79"/>
      <c r="AMV11" s="79"/>
      <c r="AMW11" s="79"/>
      <c r="AMX11" s="79"/>
      <c r="AMY11" s="79"/>
      <c r="AMZ11" s="79"/>
      <c r="ANA11" s="79"/>
      <c r="ANB11" s="79"/>
      <c r="ANC11" s="79"/>
      <c r="AND11" s="79"/>
      <c r="ANE11" s="79"/>
      <c r="ANF11" s="79"/>
      <c r="ANG11" s="79"/>
      <c r="ANH11" s="79"/>
      <c r="ANI11" s="79"/>
      <c r="ANJ11" s="79"/>
      <c r="ANK11" s="79"/>
      <c r="ANL11" s="79"/>
      <c r="ANM11" s="79"/>
      <c r="ANN11" s="79"/>
      <c r="ANO11" s="79"/>
      <c r="ANP11" s="79"/>
      <c r="ANQ11" s="79"/>
      <c r="ANR11" s="79"/>
      <c r="ANS11" s="79"/>
      <c r="ANT11" s="79"/>
      <c r="ANU11" s="79"/>
      <c r="ANV11" s="79"/>
      <c r="ANW11" s="79"/>
      <c r="ANX11" s="79"/>
      <c r="ANY11" s="79"/>
      <c r="ANZ11" s="79"/>
      <c r="AOA11" s="79"/>
      <c r="AOB11" s="79"/>
      <c r="AOC11" s="79"/>
      <c r="AOD11" s="79"/>
      <c r="AOE11" s="79"/>
      <c r="AOF11" s="79"/>
      <c r="AOG11" s="79"/>
      <c r="AOH11" s="79"/>
      <c r="AOI11" s="79"/>
      <c r="AOJ11" s="79"/>
      <c r="AOK11" s="79"/>
      <c r="AOL11" s="79"/>
      <c r="AOM11" s="79"/>
      <c r="AON11" s="79"/>
      <c r="AOO11" s="79"/>
      <c r="AOP11" s="79"/>
      <c r="AOQ11" s="79"/>
      <c r="AOR11" s="79"/>
      <c r="AOS11" s="79"/>
      <c r="AOT11" s="79"/>
      <c r="AOU11" s="79"/>
      <c r="AOV11" s="79"/>
      <c r="AOW11" s="79"/>
      <c r="AOX11" s="79"/>
      <c r="AOY11" s="79"/>
      <c r="AOZ11" s="79"/>
      <c r="APA11" s="79"/>
      <c r="APB11" s="79"/>
      <c r="APC11" s="79"/>
      <c r="APD11" s="79"/>
      <c r="APE11" s="79"/>
      <c r="APF11" s="79"/>
      <c r="APG11" s="79"/>
      <c r="APH11" s="79"/>
      <c r="API11" s="79"/>
      <c r="APJ11" s="79"/>
      <c r="APK11" s="79"/>
      <c r="APL11" s="79"/>
      <c r="APM11" s="79"/>
      <c r="APN11" s="79"/>
      <c r="APO11" s="79"/>
      <c r="APP11" s="79"/>
      <c r="APQ11" s="79"/>
      <c r="APR11" s="79"/>
      <c r="APS11" s="79"/>
      <c r="APT11" s="79"/>
      <c r="APU11" s="79"/>
      <c r="APV11" s="79"/>
      <c r="APW11" s="79"/>
      <c r="APX11" s="79"/>
      <c r="APY11" s="79"/>
      <c r="APZ11" s="79"/>
      <c r="AQA11" s="79"/>
      <c r="AQB11" s="79"/>
      <c r="AQC11" s="79"/>
      <c r="AQD11" s="79"/>
      <c r="AQE11" s="79"/>
      <c r="AQF11" s="79"/>
      <c r="AQG11" s="79"/>
      <c r="AQH11" s="79"/>
      <c r="AQI11" s="79"/>
      <c r="AQJ11" s="79"/>
      <c r="AQK11" s="79"/>
      <c r="AQL11" s="79"/>
      <c r="AQM11" s="79"/>
      <c r="AQN11" s="79"/>
      <c r="AQO11" s="79"/>
      <c r="AQP11" s="79"/>
      <c r="AQQ11" s="79"/>
      <c r="AQR11" s="79"/>
      <c r="AQS11" s="79"/>
      <c r="AQT11" s="79"/>
      <c r="AQU11" s="79"/>
      <c r="AQV11" s="79"/>
      <c r="AQW11" s="79"/>
      <c r="AQX11" s="79"/>
      <c r="AQY11" s="79"/>
      <c r="AQZ11" s="79"/>
      <c r="ARA11" s="79"/>
      <c r="ARB11" s="79"/>
      <c r="ARC11" s="79"/>
      <c r="ARD11" s="79"/>
      <c r="ARE11" s="79"/>
      <c r="ARF11" s="79"/>
      <c r="ARG11" s="79"/>
      <c r="ARH11" s="79"/>
      <c r="ARI11" s="79"/>
      <c r="ARJ11" s="79"/>
      <c r="ARK11" s="79"/>
      <c r="ARL11" s="79"/>
      <c r="ARM11" s="79"/>
      <c r="ARN11" s="79"/>
      <c r="ARO11" s="79"/>
      <c r="ARP11" s="79"/>
      <c r="ARQ11" s="79"/>
      <c r="ARR11" s="79"/>
      <c r="ARS11" s="79"/>
      <c r="ART11" s="79"/>
      <c r="ARU11" s="79"/>
      <c r="ARV11" s="79"/>
      <c r="ARW11" s="79"/>
      <c r="ARX11" s="79"/>
      <c r="ARY11" s="79"/>
      <c r="ARZ11" s="79"/>
      <c r="ASA11" s="79"/>
      <c r="ASB11" s="79"/>
      <c r="ASC11" s="79"/>
      <c r="ASD11" s="79"/>
      <c r="ASE11" s="79"/>
      <c r="ASF11" s="79"/>
      <c r="ASG11" s="79"/>
      <c r="ASH11" s="79"/>
      <c r="ASI11" s="79"/>
      <c r="ASJ11" s="79"/>
      <c r="ASK11" s="79"/>
      <c r="ASL11" s="79"/>
      <c r="ASM11" s="79"/>
      <c r="ASN11" s="79"/>
      <c r="ASO11" s="79"/>
      <c r="ASP11" s="79"/>
      <c r="ASQ11" s="79"/>
      <c r="ASR11" s="79"/>
      <c r="ASS11" s="79"/>
      <c r="AST11" s="79"/>
      <c r="ASU11" s="79"/>
      <c r="ASV11" s="79"/>
      <c r="ASW11" s="79"/>
      <c r="ASX11" s="79"/>
      <c r="ASY11" s="79"/>
      <c r="ASZ11" s="79"/>
      <c r="ATA11" s="79"/>
      <c r="ATB11" s="79"/>
      <c r="ATC11" s="79"/>
      <c r="ATD11" s="79"/>
      <c r="ATE11" s="79"/>
      <c r="ATF11" s="79"/>
      <c r="ATG11" s="79"/>
      <c r="ATH11" s="79"/>
      <c r="ATI11" s="79"/>
      <c r="ATJ11" s="79"/>
      <c r="ATK11" s="79"/>
      <c r="ATL11" s="79"/>
      <c r="ATM11" s="79"/>
      <c r="ATN11" s="79"/>
      <c r="ATO11" s="79"/>
      <c r="ATP11" s="79"/>
      <c r="ATQ11" s="79"/>
      <c r="ATR11" s="79"/>
      <c r="ATS11" s="79"/>
      <c r="ATT11" s="79"/>
      <c r="ATU11" s="79"/>
      <c r="ATV11" s="79"/>
      <c r="ATW11" s="79"/>
      <c r="ATX11" s="79"/>
      <c r="ATY11" s="79"/>
      <c r="ATZ11" s="79"/>
      <c r="AUA11" s="79"/>
      <c r="AUB11" s="79"/>
      <c r="AUC11" s="79"/>
      <c r="AUD11" s="79"/>
      <c r="AUE11" s="79"/>
      <c r="AUF11" s="79"/>
      <c r="AUG11" s="79"/>
      <c r="AUH11" s="79"/>
      <c r="AUI11" s="79"/>
      <c r="AUJ11" s="79"/>
      <c r="AUK11" s="79"/>
      <c r="AUL11" s="79"/>
      <c r="AUM11" s="79"/>
      <c r="AUN11" s="79"/>
      <c r="AUO11" s="79"/>
      <c r="AUP11" s="79"/>
      <c r="AUQ11" s="79"/>
      <c r="AUR11" s="79"/>
      <c r="AUS11" s="79"/>
      <c r="AUT11" s="79"/>
      <c r="AUU11" s="79"/>
      <c r="AUV11" s="79"/>
      <c r="AUW11" s="79"/>
      <c r="AUX11" s="79"/>
      <c r="AUY11" s="79"/>
      <c r="AUZ11" s="79"/>
      <c r="AVA11" s="79"/>
      <c r="AVB11" s="79"/>
      <c r="AVC11" s="79"/>
      <c r="AVD11" s="79"/>
      <c r="AVE11" s="79"/>
      <c r="AVF11" s="79"/>
      <c r="AVG11" s="79"/>
      <c r="AVH11" s="79"/>
      <c r="AVI11" s="79"/>
      <c r="AVJ11" s="79"/>
      <c r="AVK11" s="79"/>
      <c r="AVL11" s="79"/>
      <c r="AVM11" s="79"/>
      <c r="AVN11" s="79"/>
      <c r="AVO11" s="79"/>
      <c r="AVP11" s="79"/>
      <c r="AVQ11" s="79"/>
      <c r="AVR11" s="79"/>
      <c r="AVS11" s="79"/>
      <c r="AVT11" s="79"/>
      <c r="AVU11" s="79"/>
      <c r="AVV11" s="79"/>
      <c r="AVW11" s="79"/>
      <c r="AVX11" s="79"/>
      <c r="AVY11" s="79"/>
      <c r="AVZ11" s="79"/>
      <c r="AWA11" s="79"/>
      <c r="AWB11" s="79"/>
      <c r="AWC11" s="79"/>
      <c r="AWD11" s="79"/>
      <c r="AWE11" s="79"/>
      <c r="AWF11" s="79"/>
      <c r="AWG11" s="79"/>
      <c r="AWH11" s="79"/>
      <c r="AWI11" s="79"/>
      <c r="AWJ11" s="79"/>
      <c r="AWK11" s="79"/>
      <c r="AWL11" s="79"/>
      <c r="AWM11" s="79"/>
      <c r="AWN11" s="79"/>
      <c r="AWO11" s="79"/>
      <c r="AWP11" s="79"/>
      <c r="AWQ11" s="79"/>
      <c r="AWR11" s="79"/>
      <c r="AWS11" s="79"/>
      <c r="AWT11" s="79"/>
      <c r="AWU11" s="79"/>
      <c r="AWV11" s="79"/>
      <c r="AWW11" s="79"/>
      <c r="AWX11" s="79"/>
      <c r="AWY11" s="79"/>
      <c r="AWZ11" s="79"/>
      <c r="AXA11" s="79"/>
      <c r="AXB11" s="79"/>
      <c r="AXC11" s="79"/>
      <c r="AXD11" s="79"/>
      <c r="AXE11" s="79"/>
      <c r="AXF11" s="79"/>
      <c r="AXG11" s="79"/>
      <c r="AXH11" s="79"/>
      <c r="AXI11" s="79"/>
      <c r="AXJ11" s="79"/>
      <c r="AXK11" s="79"/>
      <c r="AXL11" s="79"/>
      <c r="AXM11" s="79"/>
      <c r="AXN11" s="79"/>
      <c r="AXO11" s="79"/>
      <c r="AXP11" s="79"/>
      <c r="AXQ11" s="79"/>
      <c r="AXR11" s="79"/>
      <c r="AXS11" s="79"/>
      <c r="AXT11" s="79"/>
      <c r="AXU11" s="79"/>
      <c r="AXV11" s="79"/>
      <c r="AXW11" s="79"/>
      <c r="AXX11" s="79"/>
      <c r="AXY11" s="79"/>
      <c r="AXZ11" s="79"/>
      <c r="AYA11" s="79"/>
      <c r="AYB11" s="79"/>
      <c r="AYC11" s="79"/>
      <c r="AYD11" s="79"/>
      <c r="AYE11" s="79"/>
      <c r="AYF11" s="79"/>
      <c r="AYG11" s="79"/>
      <c r="AYH11" s="79"/>
      <c r="AYI11" s="79"/>
      <c r="AYJ11" s="79"/>
      <c r="AYK11" s="79"/>
      <c r="AYL11" s="79"/>
      <c r="AYM11" s="79"/>
      <c r="AYN11" s="79"/>
      <c r="AYO11" s="79"/>
      <c r="AYP11" s="79"/>
      <c r="AYQ11" s="79"/>
      <c r="AYR11" s="79"/>
      <c r="AYS11" s="79"/>
      <c r="AYT11" s="79"/>
      <c r="AYU11" s="79"/>
      <c r="AYV11" s="79"/>
      <c r="AYW11" s="79"/>
      <c r="AYX11" s="79"/>
      <c r="AYY11" s="79"/>
      <c r="AYZ11" s="79"/>
      <c r="AZA11" s="79"/>
      <c r="AZB11" s="79"/>
      <c r="AZC11" s="79"/>
      <c r="AZD11" s="79"/>
      <c r="AZE11" s="79"/>
      <c r="AZF11" s="79"/>
      <c r="AZG11" s="79"/>
      <c r="AZH11" s="79"/>
      <c r="AZI11" s="79"/>
      <c r="AZJ11" s="79"/>
      <c r="AZK11" s="79"/>
      <c r="AZL11" s="79"/>
      <c r="AZM11" s="79"/>
      <c r="AZN11" s="79"/>
      <c r="AZO11" s="79"/>
      <c r="AZP11" s="79"/>
      <c r="AZQ11" s="79"/>
      <c r="AZR11" s="79"/>
      <c r="AZS11" s="79"/>
      <c r="AZT11" s="79"/>
      <c r="AZU11" s="79"/>
      <c r="AZV11" s="79"/>
      <c r="AZW11" s="79"/>
      <c r="AZX11" s="79"/>
      <c r="AZY11" s="79"/>
      <c r="AZZ11" s="79"/>
      <c r="BAA11" s="79"/>
      <c r="BAB11" s="79"/>
      <c r="BAC11" s="79"/>
      <c r="BAD11" s="79"/>
      <c r="BAE11" s="79"/>
      <c r="BAF11" s="79"/>
      <c r="BAG11" s="79"/>
      <c r="BAH11" s="79"/>
      <c r="BAI11" s="79"/>
      <c r="BAJ11" s="79"/>
      <c r="BAK11" s="79"/>
      <c r="BAL11" s="79"/>
      <c r="BAM11" s="79"/>
      <c r="BAN11" s="79"/>
      <c r="BAO11" s="79"/>
      <c r="BAP11" s="79"/>
      <c r="BAQ11" s="79"/>
      <c r="BAR11" s="79"/>
      <c r="BAS11" s="79"/>
      <c r="BAT11" s="79"/>
      <c r="BAU11" s="79"/>
      <c r="BAV11" s="79"/>
      <c r="BAW11" s="79"/>
      <c r="BAX11" s="79"/>
      <c r="BAY11" s="79"/>
      <c r="BAZ11" s="79"/>
      <c r="BBA11" s="79"/>
      <c r="BBB11" s="79"/>
      <c r="BBC11" s="79"/>
      <c r="BBD11" s="79"/>
      <c r="BBE11" s="79"/>
      <c r="BBF11" s="79"/>
      <c r="BBG11" s="79"/>
      <c r="BBH11" s="79"/>
      <c r="BBI11" s="79"/>
      <c r="BBJ11" s="79"/>
      <c r="BBK11" s="79"/>
      <c r="BBL11" s="79"/>
      <c r="BBM11" s="79"/>
      <c r="BBN11" s="79"/>
      <c r="BBO11" s="79"/>
      <c r="BBP11" s="79"/>
      <c r="BBQ11" s="79"/>
      <c r="BBR11" s="79"/>
      <c r="BBS11" s="79"/>
      <c r="BBT11" s="79"/>
      <c r="BBU11" s="79"/>
      <c r="BBV11" s="79"/>
      <c r="BBW11" s="79"/>
      <c r="BBX11" s="79"/>
      <c r="BBY11" s="79"/>
      <c r="BBZ11" s="79"/>
      <c r="BCA11" s="79"/>
      <c r="BCB11" s="79"/>
      <c r="BCC11" s="79"/>
      <c r="BCD11" s="79"/>
      <c r="BCE11" s="79"/>
      <c r="BCF11" s="79"/>
      <c r="BCG11" s="79"/>
      <c r="BCH11" s="79"/>
      <c r="BCI11" s="79"/>
      <c r="BCJ11" s="79"/>
      <c r="BCK11" s="79"/>
      <c r="BCL11" s="79"/>
      <c r="BCM11" s="79"/>
      <c r="BCN11" s="79"/>
      <c r="BCO11" s="79"/>
      <c r="BCP11" s="79"/>
      <c r="BCQ11" s="79"/>
      <c r="BCR11" s="79"/>
      <c r="BCS11" s="79"/>
      <c r="BCT11" s="79"/>
      <c r="BCU11" s="79"/>
      <c r="BCV11" s="79"/>
      <c r="BCW11" s="79"/>
      <c r="BCX11" s="79"/>
      <c r="BCY11" s="79"/>
      <c r="BCZ11" s="79"/>
      <c r="BDA11" s="79"/>
      <c r="BDB11" s="79"/>
      <c r="BDC11" s="79"/>
      <c r="BDD11" s="79"/>
      <c r="BDE11" s="79"/>
      <c r="BDF11" s="79"/>
      <c r="BDG11" s="79"/>
      <c r="BDH11" s="79"/>
      <c r="BDI11" s="79"/>
      <c r="BDJ11" s="79"/>
      <c r="BDK11" s="79"/>
      <c r="BDL11" s="79"/>
      <c r="BDM11" s="79"/>
      <c r="BDN11" s="79"/>
      <c r="BDO11" s="79"/>
      <c r="BDP11" s="79"/>
      <c r="BDQ11" s="79"/>
      <c r="BDR11" s="79"/>
      <c r="BDS11" s="79"/>
      <c r="BDT11" s="79"/>
      <c r="BDU11" s="79"/>
      <c r="BDV11" s="79"/>
      <c r="BDW11" s="79"/>
      <c r="BDX11" s="79"/>
      <c r="BDY11" s="79"/>
      <c r="BDZ11" s="79"/>
      <c r="BEA11" s="79"/>
      <c r="BEB11" s="79"/>
      <c r="BEC11" s="79"/>
      <c r="BED11" s="79"/>
      <c r="BEE11" s="79"/>
      <c r="BEF11" s="79"/>
      <c r="BEG11" s="79"/>
      <c r="BEH11" s="79"/>
      <c r="BEI11" s="79"/>
      <c r="BEJ11" s="79"/>
      <c r="BEK11" s="79"/>
      <c r="BEL11" s="79"/>
      <c r="BEM11" s="79"/>
      <c r="BEN11" s="79"/>
      <c r="BEO11" s="79"/>
      <c r="BEP11" s="79"/>
      <c r="BEQ11" s="79"/>
      <c r="BER11" s="79"/>
      <c r="BES11" s="79"/>
      <c r="BET11" s="79"/>
      <c r="BEU11" s="79"/>
      <c r="BEV11" s="79"/>
      <c r="BEW11" s="79"/>
      <c r="BEX11" s="79"/>
      <c r="BEY11" s="79"/>
      <c r="BEZ11" s="79"/>
      <c r="BFA11" s="79"/>
      <c r="BFB11" s="79"/>
      <c r="BFC11" s="79"/>
      <c r="BFD11" s="79"/>
      <c r="BFE11" s="79"/>
      <c r="BFF11" s="79"/>
      <c r="BFG11" s="79"/>
      <c r="BFH11" s="79"/>
      <c r="BFI11" s="79"/>
      <c r="BFJ11" s="79"/>
      <c r="BFK11" s="79"/>
      <c r="BFL11" s="79"/>
      <c r="BFM11" s="79"/>
      <c r="BFN11" s="79"/>
      <c r="BFO11" s="79"/>
      <c r="BFP11" s="79"/>
      <c r="BFQ11" s="79"/>
      <c r="BFR11" s="79"/>
      <c r="BFS11" s="79"/>
      <c r="BFT11" s="79"/>
      <c r="BFU11" s="79"/>
      <c r="BFV11" s="79"/>
      <c r="BFW11" s="79"/>
      <c r="BFX11" s="79"/>
      <c r="BFY11" s="79"/>
      <c r="BFZ11" s="79"/>
      <c r="BGA11" s="79"/>
      <c r="BGB11" s="79"/>
      <c r="BGC11" s="79"/>
      <c r="BGD11" s="79"/>
      <c r="BGE11" s="79"/>
      <c r="BGF11" s="79"/>
      <c r="BGG11" s="79"/>
      <c r="BGH11" s="79"/>
      <c r="BGI11" s="79"/>
      <c r="BGJ11" s="79"/>
      <c r="BGK11" s="79"/>
      <c r="BGL11" s="79"/>
      <c r="BGM11" s="79"/>
      <c r="BGN11" s="79"/>
      <c r="BGO11" s="79"/>
      <c r="BGP11" s="79"/>
      <c r="BGQ11" s="79"/>
      <c r="BGR11" s="79"/>
      <c r="BGS11" s="79"/>
      <c r="BGT11" s="79"/>
      <c r="BGU11" s="79"/>
      <c r="BGV11" s="79"/>
      <c r="BGW11" s="79"/>
      <c r="BGX11" s="79"/>
      <c r="BGY11" s="79"/>
      <c r="BGZ11" s="79"/>
      <c r="BHA11" s="79"/>
      <c r="BHB11" s="79"/>
      <c r="BHC11" s="79"/>
      <c r="BHD11" s="79"/>
      <c r="BHE11" s="79"/>
      <c r="BHF11" s="79"/>
      <c r="BHG11" s="79"/>
      <c r="BHH11" s="79"/>
      <c r="BHI11" s="79"/>
      <c r="BHJ11" s="79"/>
      <c r="BHK11" s="79"/>
      <c r="BHL11" s="79"/>
      <c r="BHM11" s="79"/>
      <c r="BHN11" s="79"/>
      <c r="BHO11" s="79"/>
      <c r="BHP11" s="79"/>
      <c r="BHQ11" s="79"/>
      <c r="BHR11" s="79"/>
      <c r="BHS11" s="79"/>
      <c r="BHT11" s="79"/>
      <c r="BHU11" s="79"/>
      <c r="BHV11" s="79"/>
      <c r="BHW11" s="79"/>
      <c r="BHX11" s="79"/>
      <c r="BHY11" s="79"/>
      <c r="BHZ11" s="79"/>
      <c r="BIA11" s="79"/>
      <c r="BIB11" s="79"/>
      <c r="BIC11" s="79"/>
      <c r="BID11" s="79"/>
      <c r="BIE11" s="79"/>
      <c r="BIF11" s="79"/>
      <c r="BIG11" s="79"/>
      <c r="BIH11" s="79"/>
      <c r="BII11" s="79"/>
      <c r="BIJ11" s="79"/>
      <c r="BIK11" s="79"/>
      <c r="BIL11" s="79"/>
      <c r="BIM11" s="79"/>
      <c r="BIN11" s="79"/>
      <c r="BIO11" s="79"/>
      <c r="BIP11" s="79"/>
      <c r="BIQ11" s="79"/>
      <c r="BIR11" s="79"/>
      <c r="BIS11" s="79"/>
      <c r="BIT11" s="79"/>
      <c r="BIU11" s="79"/>
      <c r="BIV11" s="79"/>
      <c r="BIW11" s="79"/>
      <c r="BIX11" s="79"/>
      <c r="BIY11" s="79"/>
      <c r="BIZ11" s="79"/>
      <c r="BJA11" s="79"/>
      <c r="BJB11" s="79"/>
      <c r="BJC11" s="79"/>
      <c r="BJD11" s="79"/>
      <c r="BJE11" s="79"/>
      <c r="BJF11" s="79"/>
      <c r="BJG11" s="79"/>
      <c r="BJH11" s="79"/>
      <c r="BJI11" s="79"/>
      <c r="BJJ11" s="79"/>
      <c r="BJK11" s="79"/>
      <c r="BJL11" s="79"/>
      <c r="BJM11" s="79"/>
      <c r="BJN11" s="79"/>
      <c r="BJO11" s="79"/>
      <c r="BJP11" s="79"/>
      <c r="BJQ11" s="79"/>
      <c r="BJR11" s="79"/>
      <c r="BJS11" s="79"/>
      <c r="BJT11" s="79"/>
      <c r="BJU11" s="79"/>
      <c r="BJV11" s="79"/>
      <c r="BJW11" s="79"/>
      <c r="BJX11" s="79"/>
      <c r="BJY11" s="79"/>
      <c r="BJZ11" s="79"/>
      <c r="BKA11" s="79"/>
      <c r="BKB11" s="79"/>
      <c r="BKC11" s="79"/>
      <c r="BKD11" s="79"/>
      <c r="BKE11" s="79"/>
      <c r="BKF11" s="79"/>
      <c r="BKG11" s="79"/>
      <c r="BKH11" s="79"/>
      <c r="BKI11" s="79"/>
      <c r="BKJ11" s="79"/>
      <c r="BKK11" s="79"/>
      <c r="BKL11" s="79"/>
      <c r="BKM11" s="79"/>
      <c r="BKN11" s="79"/>
      <c r="BKO11" s="79"/>
      <c r="BKP11" s="79"/>
      <c r="BKQ11" s="79"/>
      <c r="BKR11" s="79"/>
      <c r="BKS11" s="79"/>
      <c r="BKT11" s="79"/>
      <c r="BKU11" s="79"/>
      <c r="BKV11" s="79"/>
      <c r="BKW11" s="79"/>
      <c r="BKX11" s="79"/>
      <c r="BKY11" s="79"/>
      <c r="BKZ11" s="79"/>
      <c r="BLA11" s="79"/>
      <c r="BLB11" s="79"/>
      <c r="BLC11" s="79"/>
      <c r="BLD11" s="79"/>
      <c r="BLE11" s="79"/>
      <c r="BLF11" s="79"/>
      <c r="BLG11" s="79"/>
      <c r="BLH11" s="79"/>
      <c r="BLI11" s="79"/>
      <c r="BLJ11" s="79"/>
      <c r="BLK11" s="79"/>
      <c r="BLL11" s="79"/>
      <c r="BLM11" s="79"/>
      <c r="BLN11" s="79"/>
      <c r="BLO11" s="79"/>
      <c r="BLP11" s="79"/>
      <c r="BLQ11" s="79"/>
      <c r="BLR11" s="79"/>
      <c r="BLS11" s="79"/>
      <c r="BLT11" s="79"/>
      <c r="BLU11" s="79"/>
      <c r="BLV11" s="79"/>
      <c r="BLW11" s="79"/>
      <c r="BLX11" s="79"/>
      <c r="BLY11" s="79"/>
      <c r="BLZ11" s="79"/>
      <c r="BMA11" s="79"/>
      <c r="BMB11" s="79"/>
      <c r="BMC11" s="79"/>
      <c r="BMD11" s="79"/>
      <c r="BME11" s="79"/>
      <c r="BMF11" s="79"/>
      <c r="BMG11" s="79"/>
      <c r="BMH11" s="79"/>
      <c r="BMI11" s="79"/>
      <c r="BMJ11" s="79"/>
      <c r="BMK11" s="79"/>
      <c r="BML11" s="79"/>
      <c r="BMM11" s="79"/>
      <c r="BMN11" s="79"/>
      <c r="BMO11" s="79"/>
      <c r="BMP11" s="79"/>
      <c r="BMQ11" s="79"/>
      <c r="BMR11" s="79"/>
      <c r="BMS11" s="79"/>
      <c r="BMT11" s="79"/>
      <c r="BMU11" s="79"/>
      <c r="BMV11" s="79"/>
      <c r="BMW11" s="79"/>
      <c r="BMX11" s="79"/>
      <c r="BMY11" s="79"/>
      <c r="BMZ11" s="79"/>
      <c r="BNA11" s="79"/>
      <c r="BNB11" s="79"/>
      <c r="BNC11" s="79"/>
      <c r="BND11" s="79"/>
      <c r="BNE11" s="79"/>
      <c r="BNF11" s="79"/>
      <c r="BNG11" s="79"/>
      <c r="BNH11" s="79"/>
      <c r="BNI11" s="79"/>
      <c r="BNJ11" s="79"/>
      <c r="BNK11" s="79"/>
      <c r="BNL11" s="79"/>
      <c r="BNM11" s="79"/>
      <c r="BNN11" s="79"/>
      <c r="BNO11" s="79"/>
      <c r="BNP11" s="79"/>
      <c r="BNQ11" s="79"/>
      <c r="BNR11" s="79"/>
      <c r="BNS11" s="79"/>
      <c r="BNT11" s="79"/>
      <c r="BNU11" s="79"/>
      <c r="BNV11" s="79"/>
      <c r="BNW11" s="79"/>
      <c r="BNX11" s="79"/>
      <c r="BNY11" s="79"/>
      <c r="BNZ11" s="79"/>
      <c r="BOA11" s="79"/>
      <c r="BOB11" s="79"/>
      <c r="BOC11" s="79"/>
      <c r="BOD11" s="79"/>
      <c r="BOE11" s="79"/>
      <c r="BOF11" s="79"/>
      <c r="BOG11" s="79"/>
      <c r="BOH11" s="79"/>
      <c r="BOI11" s="79"/>
      <c r="BOJ11" s="79"/>
      <c r="BOK11" s="79"/>
      <c r="BOL11" s="79"/>
      <c r="BOM11" s="79"/>
      <c r="BON11" s="79"/>
      <c r="BOO11" s="79"/>
      <c r="BOP11" s="79"/>
      <c r="BOQ11" s="79"/>
      <c r="BOR11" s="79"/>
      <c r="BOS11" s="79"/>
      <c r="BOT11" s="79"/>
      <c r="BOU11" s="79"/>
      <c r="BOV11" s="79"/>
      <c r="BOW11" s="79"/>
      <c r="BOX11" s="79"/>
      <c r="BOY11" s="79"/>
      <c r="BOZ11" s="79"/>
      <c r="BPA11" s="79"/>
      <c r="BPB11" s="79"/>
      <c r="BPC11" s="79"/>
      <c r="BPD11" s="79"/>
      <c r="BPE11" s="79"/>
      <c r="BPF11" s="79"/>
      <c r="BPG11" s="79"/>
      <c r="BPH11" s="79"/>
      <c r="BPI11" s="79"/>
      <c r="BPJ11" s="79"/>
      <c r="BPK11" s="79"/>
      <c r="BPL11" s="79"/>
      <c r="BPM11" s="79"/>
      <c r="BPN11" s="79"/>
      <c r="BPO11" s="79"/>
      <c r="BPP11" s="79"/>
      <c r="BPQ11" s="79"/>
      <c r="BPR11" s="79"/>
      <c r="BPS11" s="79"/>
      <c r="BPT11" s="79"/>
      <c r="BPU11" s="79"/>
      <c r="BPV11" s="79"/>
      <c r="BPW11" s="79"/>
      <c r="BPX11" s="79"/>
      <c r="BPY11" s="79"/>
      <c r="BPZ11" s="79"/>
      <c r="BQA11" s="79"/>
      <c r="BQB11" s="79"/>
      <c r="BQC11" s="79"/>
      <c r="BQD11" s="79"/>
      <c r="BQE11" s="79"/>
      <c r="BQF11" s="79"/>
      <c r="BQG11" s="79"/>
      <c r="BQH11" s="79"/>
      <c r="BQI11" s="79"/>
      <c r="BQJ11" s="79"/>
      <c r="BQK11" s="79"/>
      <c r="BQL11" s="79"/>
      <c r="BQM11" s="79"/>
      <c r="BQN11" s="79"/>
      <c r="BQO11" s="79"/>
      <c r="BQP11" s="79"/>
      <c r="BQQ11" s="79"/>
      <c r="BQR11" s="79"/>
      <c r="BQS11" s="79"/>
      <c r="BQT11" s="79"/>
      <c r="BQU11" s="79"/>
      <c r="BQV11" s="79"/>
      <c r="BQW11" s="79"/>
      <c r="BQX11" s="79"/>
      <c r="BQY11" s="79"/>
      <c r="BQZ11" s="79"/>
      <c r="BRA11" s="79"/>
      <c r="BRB11" s="79"/>
      <c r="BRC11" s="79"/>
      <c r="BRD11" s="79"/>
      <c r="BRE11" s="79"/>
      <c r="BRF11" s="79"/>
      <c r="BRG11" s="79"/>
      <c r="BRH11" s="79"/>
      <c r="BRI11" s="79"/>
      <c r="BRJ11" s="79"/>
      <c r="BRK11" s="79"/>
      <c r="BRL11" s="79"/>
      <c r="BRM11" s="79"/>
      <c r="BRN11" s="79"/>
      <c r="BRO11" s="79"/>
      <c r="BRP11" s="79"/>
      <c r="BRQ11" s="79"/>
      <c r="BRR11" s="79"/>
      <c r="BRS11" s="79"/>
      <c r="BRT11" s="79"/>
      <c r="BRU11" s="79"/>
      <c r="BRV11" s="79"/>
      <c r="BRW11" s="79"/>
      <c r="BRX11" s="79"/>
      <c r="BRY11" s="79"/>
      <c r="BRZ11" s="79"/>
      <c r="BSA11" s="79"/>
      <c r="BSB11" s="79"/>
      <c r="BSC11" s="79"/>
      <c r="BSD11" s="79"/>
      <c r="BSE11" s="79"/>
      <c r="BSF11" s="79"/>
      <c r="BSG11" s="79"/>
      <c r="BSH11" s="79"/>
      <c r="BSI11" s="79"/>
      <c r="BSJ11" s="79"/>
      <c r="BSK11" s="79"/>
      <c r="BSL11" s="79"/>
      <c r="BSM11" s="79"/>
      <c r="BSN11" s="79"/>
      <c r="BSO11" s="79"/>
      <c r="BSP11" s="79"/>
      <c r="BSQ11" s="79"/>
      <c r="BSR11" s="79"/>
      <c r="BSS11" s="79"/>
      <c r="BST11" s="79"/>
      <c r="BSU11" s="79"/>
      <c r="BSV11" s="79"/>
      <c r="BSW11" s="79"/>
      <c r="BSX11" s="79"/>
      <c r="BSY11" s="79"/>
      <c r="BSZ11" s="79"/>
      <c r="BTA11" s="79"/>
      <c r="BTB11" s="79"/>
      <c r="BTC11" s="79"/>
      <c r="BTD11" s="79"/>
      <c r="BTE11" s="79"/>
      <c r="BTF11" s="79"/>
      <c r="BTG11" s="79"/>
      <c r="BTH11" s="79"/>
      <c r="BTI11" s="79"/>
      <c r="BTJ11" s="79"/>
      <c r="BTK11" s="79"/>
      <c r="BTL11" s="79"/>
      <c r="BTM11" s="79"/>
      <c r="BTN11" s="79"/>
      <c r="BTO11" s="79"/>
      <c r="BTP11" s="79"/>
      <c r="BTQ11" s="79"/>
      <c r="BTR11" s="79"/>
      <c r="BTS11" s="79"/>
      <c r="BTT11" s="79"/>
      <c r="BTU11" s="79"/>
      <c r="BTV11" s="79"/>
      <c r="BTW11" s="79"/>
      <c r="BTX11" s="79"/>
      <c r="BTY11" s="79"/>
      <c r="BTZ11" s="79"/>
      <c r="BUA11" s="79"/>
      <c r="BUB11" s="79"/>
      <c r="BUC11" s="79"/>
      <c r="BUD11" s="79"/>
      <c r="BUE11" s="79"/>
      <c r="BUF11" s="79"/>
      <c r="BUG11" s="79"/>
      <c r="BUH11" s="79"/>
      <c r="BUI11" s="79"/>
      <c r="BUJ11" s="79"/>
      <c r="BUK11" s="79"/>
      <c r="BUL11" s="79"/>
      <c r="BUM11" s="79"/>
      <c r="BUN11" s="79"/>
      <c r="BUO11" s="79"/>
      <c r="BUP11" s="79"/>
      <c r="BUQ11" s="79"/>
      <c r="BUR11" s="79"/>
      <c r="BUS11" s="79"/>
      <c r="BUT11" s="79"/>
      <c r="BUU11" s="79"/>
      <c r="BUV11" s="79"/>
      <c r="BUW11" s="79"/>
      <c r="BUX11" s="79"/>
      <c r="BUY11" s="79"/>
      <c r="BUZ11" s="79"/>
      <c r="BVA11" s="79"/>
      <c r="BVB11" s="79"/>
      <c r="BVC11" s="79"/>
      <c r="BVD11" s="79"/>
      <c r="BVE11" s="79"/>
      <c r="BVF11" s="79"/>
      <c r="BVG11" s="79"/>
      <c r="BVH11" s="79"/>
      <c r="BVI11" s="79"/>
      <c r="BVJ11" s="79"/>
      <c r="BVK11" s="79"/>
      <c r="BVL11" s="79"/>
      <c r="BVM11" s="79"/>
      <c r="BVN11" s="79"/>
      <c r="BVO11" s="79"/>
      <c r="BVP11" s="79"/>
      <c r="BVQ11" s="79"/>
      <c r="BVR11" s="79"/>
      <c r="BVS11" s="79"/>
      <c r="BVT11" s="79"/>
      <c r="BVU11" s="79"/>
      <c r="BVV11" s="79"/>
      <c r="BVW11" s="79"/>
      <c r="BVX11" s="79"/>
      <c r="BVY11" s="79"/>
      <c r="BVZ11" s="79"/>
      <c r="BWA11" s="79"/>
      <c r="BWB11" s="79"/>
      <c r="BWC11" s="79"/>
      <c r="BWD11" s="79"/>
      <c r="BWE11" s="79"/>
      <c r="BWF11" s="79"/>
      <c r="BWG11" s="79"/>
      <c r="BWH11" s="79"/>
      <c r="BWI11" s="79"/>
      <c r="BWJ11" s="79"/>
      <c r="BWK11" s="79"/>
      <c r="BWL11" s="79"/>
      <c r="BWM11" s="79"/>
      <c r="BWN11" s="79"/>
      <c r="BWO11" s="79"/>
      <c r="BWP11" s="79"/>
      <c r="BWQ11" s="79"/>
      <c r="BWR11" s="79"/>
      <c r="BWS11" s="79"/>
      <c r="BWT11" s="79"/>
      <c r="BWU11" s="79"/>
      <c r="BWV11" s="79"/>
      <c r="BWW11" s="79"/>
      <c r="BWX11" s="79"/>
      <c r="BWY11" s="79"/>
      <c r="BWZ11" s="79"/>
      <c r="BXA11" s="79"/>
      <c r="BXB11" s="79"/>
      <c r="BXC11" s="79"/>
      <c r="BXD11" s="79"/>
      <c r="BXE11" s="79"/>
      <c r="BXF11" s="79"/>
      <c r="BXG11" s="79"/>
      <c r="BXH11" s="79"/>
      <c r="BXI11" s="79"/>
      <c r="BXJ11" s="79"/>
      <c r="BXK11" s="79"/>
      <c r="BXL11" s="79"/>
      <c r="BXM11" s="79"/>
      <c r="BXN11" s="79"/>
      <c r="BXO11" s="79"/>
      <c r="BXP11" s="79"/>
      <c r="BXQ11" s="79"/>
      <c r="BXR11" s="79"/>
      <c r="BXS11" s="79"/>
      <c r="BXT11" s="79"/>
      <c r="BXU11" s="79"/>
      <c r="BXV11" s="79"/>
      <c r="BXW11" s="79"/>
      <c r="BXX11" s="79"/>
      <c r="BXY11" s="79"/>
      <c r="BXZ11" s="79"/>
      <c r="BYA11" s="79"/>
      <c r="BYB11" s="79"/>
      <c r="BYC11" s="79"/>
      <c r="BYD11" s="79"/>
      <c r="BYE11" s="79"/>
      <c r="BYF11" s="79"/>
      <c r="BYG11" s="79"/>
      <c r="BYH11" s="79"/>
      <c r="BYI11" s="79"/>
      <c r="BYJ11" s="79"/>
      <c r="BYK11" s="79"/>
      <c r="BYL11" s="79"/>
      <c r="BYM11" s="79"/>
      <c r="BYN11" s="79"/>
      <c r="BYO11" s="79"/>
      <c r="BYP11" s="79"/>
      <c r="BYQ11" s="79"/>
      <c r="BYR11" s="79"/>
      <c r="BYS11" s="79"/>
      <c r="BYT11" s="79"/>
      <c r="BYU11" s="79"/>
      <c r="BYV11" s="79"/>
      <c r="BYW11" s="79"/>
      <c r="BYX11" s="79"/>
      <c r="BYY11" s="79"/>
      <c r="BYZ11" s="79"/>
      <c r="BZA11" s="79"/>
      <c r="BZB11" s="79"/>
      <c r="BZC11" s="79"/>
      <c r="BZD11" s="79"/>
      <c r="BZE11" s="79"/>
      <c r="BZF11" s="79"/>
      <c r="BZG11" s="79"/>
      <c r="BZH11" s="79"/>
      <c r="BZI11" s="79"/>
      <c r="BZJ11" s="79"/>
      <c r="BZK11" s="79"/>
      <c r="BZL11" s="79"/>
      <c r="BZM11" s="79"/>
      <c r="BZN11" s="79"/>
      <c r="BZO11" s="79"/>
      <c r="BZP11" s="79"/>
      <c r="BZQ11" s="79"/>
      <c r="BZR11" s="79"/>
      <c r="BZS11" s="79"/>
      <c r="BZT11" s="79"/>
      <c r="BZU11" s="79"/>
      <c r="BZV11" s="79"/>
      <c r="BZW11" s="79"/>
      <c r="BZX11" s="79"/>
      <c r="BZY11" s="79"/>
      <c r="BZZ11" s="79"/>
      <c r="CAA11" s="79"/>
      <c r="CAB11" s="79"/>
      <c r="CAC11" s="79"/>
      <c r="CAD11" s="79"/>
      <c r="CAE11" s="79"/>
      <c r="CAF11" s="79"/>
      <c r="CAG11" s="79"/>
      <c r="CAH11" s="79"/>
      <c r="CAI11" s="79"/>
      <c r="CAJ11" s="79"/>
      <c r="CAK11" s="79"/>
      <c r="CAL11" s="79"/>
      <c r="CAM11" s="79"/>
      <c r="CAN11" s="79"/>
      <c r="CAO11" s="79"/>
      <c r="CAP11" s="79"/>
      <c r="CAQ11" s="79"/>
      <c r="CAR11" s="79"/>
      <c r="CAS11" s="79"/>
      <c r="CAT11" s="79"/>
      <c r="CAU11" s="79"/>
      <c r="CAV11" s="79"/>
      <c r="CAW11" s="79"/>
      <c r="CAX11" s="79"/>
      <c r="CAY11" s="79"/>
      <c r="CAZ11" s="79"/>
      <c r="CBA11" s="79"/>
      <c r="CBB11" s="79"/>
      <c r="CBC11" s="79"/>
      <c r="CBD11" s="79"/>
      <c r="CBE11" s="79"/>
      <c r="CBF11" s="79"/>
      <c r="CBG11" s="79"/>
      <c r="CBH11" s="79"/>
      <c r="CBI11" s="79"/>
      <c r="CBJ11" s="79"/>
      <c r="CBK11" s="79"/>
      <c r="CBL11" s="79"/>
      <c r="CBM11" s="79"/>
      <c r="CBN11" s="79"/>
      <c r="CBO11" s="79"/>
      <c r="CBP11" s="79"/>
      <c r="CBQ11" s="79"/>
      <c r="CBR11" s="79"/>
      <c r="CBS11" s="79"/>
      <c r="CBT11" s="79"/>
      <c r="CBU11" s="79"/>
      <c r="CBV11" s="79"/>
      <c r="CBW11" s="79"/>
      <c r="CBX11" s="79"/>
      <c r="CBY11" s="79"/>
      <c r="CBZ11" s="79"/>
      <c r="CCA11" s="79"/>
      <c r="CCB11" s="79"/>
      <c r="CCC11" s="79"/>
      <c r="CCD11" s="79"/>
      <c r="CCE11" s="79"/>
      <c r="CCF11" s="79"/>
      <c r="CCG11" s="79"/>
      <c r="CCH11" s="79"/>
      <c r="CCI11" s="79"/>
      <c r="CCJ11" s="79"/>
      <c r="CCK11" s="79"/>
      <c r="CCL11" s="79"/>
      <c r="CCM11" s="79"/>
      <c r="CCN11" s="79"/>
      <c r="CCO11" s="79"/>
      <c r="CCP11" s="79"/>
      <c r="CCQ11" s="79"/>
      <c r="CCR11" s="79"/>
      <c r="CCS11" s="79"/>
      <c r="CCT11" s="79"/>
      <c r="CCU11" s="79"/>
      <c r="CCV11" s="79"/>
      <c r="CCW11" s="79"/>
      <c r="CCX11" s="79"/>
      <c r="CCY11" s="79"/>
      <c r="CCZ11" s="79"/>
      <c r="CDA11" s="79"/>
      <c r="CDB11" s="79"/>
      <c r="CDC11" s="79"/>
      <c r="CDD11" s="79"/>
      <c r="CDE11" s="79"/>
      <c r="CDF11" s="79"/>
      <c r="CDG11" s="79"/>
      <c r="CDH11" s="79"/>
      <c r="CDI11" s="79"/>
      <c r="CDJ11" s="79"/>
      <c r="CDK11" s="79"/>
      <c r="CDL11" s="79"/>
      <c r="CDM11" s="79"/>
      <c r="CDN11" s="79"/>
      <c r="CDO11" s="79"/>
      <c r="CDP11" s="79"/>
      <c r="CDQ11" s="79"/>
      <c r="CDR11" s="79"/>
      <c r="CDS11" s="79"/>
      <c r="CDT11" s="79"/>
      <c r="CDU11" s="79"/>
      <c r="CDV11" s="79"/>
      <c r="CDW11" s="79"/>
      <c r="CDX11" s="79"/>
      <c r="CDY11" s="79"/>
      <c r="CDZ11" s="79"/>
      <c r="CEA11" s="79"/>
      <c r="CEB11" s="79"/>
      <c r="CEC11" s="79"/>
      <c r="CED11" s="79"/>
      <c r="CEE11" s="79"/>
      <c r="CEF11" s="79"/>
      <c r="CEG11" s="79"/>
      <c r="CEH11" s="79"/>
      <c r="CEI11" s="79"/>
      <c r="CEJ11" s="79"/>
      <c r="CEK11" s="79"/>
      <c r="CEL11" s="79"/>
      <c r="CEM11" s="79"/>
      <c r="CEN11" s="79"/>
      <c r="CEO11" s="79"/>
      <c r="CEP11" s="79"/>
      <c r="CEQ11" s="79"/>
      <c r="CER11" s="79"/>
      <c r="CES11" s="79"/>
      <c r="CET11" s="79"/>
      <c r="CEU11" s="79"/>
      <c r="CEV11" s="79"/>
      <c r="CEW11" s="79"/>
      <c r="CEX11" s="79"/>
      <c r="CEY11" s="79"/>
      <c r="CEZ11" s="79"/>
      <c r="CFA11" s="79"/>
      <c r="CFB11" s="79"/>
      <c r="CFC11" s="79"/>
      <c r="CFD11" s="79"/>
      <c r="CFE11" s="79"/>
      <c r="CFF11" s="79"/>
      <c r="CFG11" s="79"/>
      <c r="CFH11" s="79"/>
      <c r="CFI11" s="79"/>
      <c r="CFJ11" s="79"/>
      <c r="CFK11" s="79"/>
      <c r="CFL11" s="79"/>
      <c r="CFM11" s="79"/>
      <c r="CFN11" s="79"/>
      <c r="CFO11" s="79"/>
      <c r="CFP11" s="79"/>
      <c r="CFQ11" s="79"/>
      <c r="CFR11" s="79"/>
      <c r="CFS11" s="79"/>
      <c r="CFT11" s="79"/>
      <c r="CFU11" s="79"/>
      <c r="CFV11" s="79"/>
      <c r="CFW11" s="79"/>
      <c r="CFX11" s="79"/>
      <c r="CFY11" s="79"/>
      <c r="CFZ11" s="79"/>
      <c r="CGA11" s="79"/>
      <c r="CGB11" s="79"/>
      <c r="CGC11" s="79"/>
      <c r="CGD11" s="79"/>
      <c r="CGE11" s="79"/>
      <c r="CGF11" s="79"/>
      <c r="CGG11" s="79"/>
      <c r="CGH11" s="79"/>
      <c r="CGI11" s="79"/>
      <c r="CGJ11" s="79"/>
      <c r="CGK11" s="79"/>
      <c r="CGL11" s="79"/>
      <c r="CGM11" s="79"/>
      <c r="CGN11" s="79"/>
      <c r="CGO11" s="79"/>
      <c r="CGP11" s="79"/>
      <c r="CGQ11" s="79"/>
      <c r="CGR11" s="79"/>
      <c r="CGS11" s="79"/>
      <c r="CGT11" s="79"/>
      <c r="CGU11" s="79"/>
      <c r="CGV11" s="79"/>
      <c r="CGW11" s="79"/>
      <c r="CGX11" s="79"/>
      <c r="CGY11" s="79"/>
      <c r="CGZ11" s="79"/>
      <c r="CHA11" s="79"/>
      <c r="CHB11" s="79"/>
      <c r="CHC11" s="79"/>
      <c r="CHD11" s="79"/>
      <c r="CHE11" s="79"/>
      <c r="CHF11" s="79"/>
      <c r="CHG11" s="79"/>
      <c r="CHH11" s="79"/>
      <c r="CHI11" s="79"/>
      <c r="CHJ11" s="79"/>
      <c r="CHK11" s="79"/>
      <c r="CHL11" s="79"/>
      <c r="CHM11" s="79"/>
      <c r="CHN11" s="79"/>
      <c r="CHO11" s="79"/>
      <c r="CHP11" s="79"/>
      <c r="CHQ11" s="79"/>
      <c r="CHR11" s="79"/>
      <c r="CHS11" s="79"/>
      <c r="CHT11" s="79"/>
      <c r="CHU11" s="79"/>
      <c r="CHV11" s="79"/>
      <c r="CHW11" s="79"/>
      <c r="CHX11" s="79"/>
      <c r="CHY11" s="79"/>
      <c r="CHZ11" s="79"/>
      <c r="CIA11" s="79"/>
      <c r="CIB11" s="79"/>
      <c r="CIC11" s="79"/>
      <c r="CID11" s="79"/>
      <c r="CIE11" s="79"/>
      <c r="CIF11" s="79"/>
      <c r="CIG11" s="79"/>
      <c r="CIH11" s="79"/>
      <c r="CII11" s="79"/>
      <c r="CIJ11" s="79"/>
      <c r="CIK11" s="79"/>
      <c r="CIL11" s="79"/>
      <c r="CIM11" s="79"/>
      <c r="CIN11" s="79"/>
      <c r="CIO11" s="79"/>
      <c r="CIP11" s="79"/>
      <c r="CIQ11" s="79"/>
      <c r="CIR11" s="79"/>
      <c r="CIS11" s="79"/>
      <c r="CIT11" s="79"/>
      <c r="CIU11" s="79"/>
      <c r="CIV11" s="79"/>
      <c r="CIW11" s="79"/>
      <c r="CIX11" s="79"/>
      <c r="CIY11" s="79"/>
      <c r="CIZ11" s="79"/>
      <c r="CJA11" s="79"/>
      <c r="CJB11" s="79"/>
      <c r="CJC11" s="79"/>
      <c r="CJD11" s="79"/>
      <c r="CJE11" s="79"/>
      <c r="CJF11" s="79"/>
      <c r="CJG11" s="79"/>
      <c r="CJH11" s="79"/>
      <c r="CJI11" s="79"/>
      <c r="CJJ11" s="79"/>
      <c r="CJK11" s="79"/>
      <c r="CJL11" s="79"/>
      <c r="CJM11" s="79"/>
      <c r="CJN11" s="79"/>
      <c r="CJO11" s="79"/>
      <c r="CJP11" s="79"/>
      <c r="CJQ11" s="79"/>
      <c r="CJR11" s="79"/>
      <c r="CJS11" s="79"/>
      <c r="CJT11" s="79"/>
      <c r="CJU11" s="79"/>
      <c r="CJV11" s="79"/>
      <c r="CJW11" s="79"/>
      <c r="CJX11" s="79"/>
      <c r="CJY11" s="79"/>
      <c r="CJZ11" s="79"/>
      <c r="CKA11" s="79"/>
      <c r="CKB11" s="79"/>
      <c r="CKC11" s="79"/>
      <c r="CKD11" s="79"/>
      <c r="CKE11" s="79"/>
      <c r="CKF11" s="79"/>
      <c r="CKG11" s="79"/>
      <c r="CKH11" s="79"/>
      <c r="CKI11" s="79"/>
      <c r="CKJ11" s="79"/>
      <c r="CKK11" s="79"/>
      <c r="CKL11" s="79"/>
      <c r="CKM11" s="79"/>
      <c r="CKN11" s="79"/>
      <c r="CKO11" s="79"/>
      <c r="CKP11" s="79"/>
      <c r="CKQ11" s="79"/>
      <c r="CKR11" s="79"/>
      <c r="CKS11" s="79"/>
      <c r="CKT11" s="79"/>
      <c r="CKU11" s="79"/>
      <c r="CKV11" s="79"/>
      <c r="CKW11" s="79"/>
      <c r="CKX11" s="79"/>
      <c r="CKY11" s="79"/>
      <c r="CKZ11" s="79"/>
      <c r="CLA11" s="79"/>
      <c r="CLB11" s="79"/>
      <c r="CLC11" s="79"/>
      <c r="CLD11" s="79"/>
      <c r="CLE11" s="79"/>
      <c r="CLF11" s="79"/>
      <c r="CLG11" s="79"/>
      <c r="CLH11" s="79"/>
      <c r="CLI11" s="79"/>
      <c r="CLJ11" s="79"/>
      <c r="CLK11" s="79"/>
      <c r="CLL11" s="79"/>
      <c r="CLM11" s="79"/>
      <c r="CLN11" s="79"/>
      <c r="CLO11" s="79"/>
      <c r="CLP11" s="79"/>
      <c r="CLQ11" s="79"/>
      <c r="CLR11" s="79"/>
      <c r="CLS11" s="79"/>
      <c r="CLT11" s="79"/>
      <c r="CLU11" s="79"/>
      <c r="CLV11" s="79"/>
      <c r="CLW11" s="79"/>
      <c r="CLX11" s="79"/>
      <c r="CLY11" s="79"/>
      <c r="CLZ11" s="79"/>
      <c r="CMA11" s="79"/>
      <c r="CMB11" s="79"/>
      <c r="CMC11" s="79"/>
      <c r="CMD11" s="79"/>
      <c r="CME11" s="79"/>
      <c r="CMF11" s="79"/>
      <c r="CMG11" s="79"/>
      <c r="CMH11" s="79"/>
      <c r="CMI11" s="79"/>
      <c r="CMJ11" s="79"/>
      <c r="CMK11" s="79"/>
      <c r="CML11" s="79"/>
      <c r="CMM11" s="79"/>
      <c r="CMN11" s="79"/>
      <c r="CMO11" s="79"/>
      <c r="CMP11" s="79"/>
      <c r="CMQ11" s="79"/>
      <c r="CMR11" s="79"/>
      <c r="CMS11" s="79"/>
      <c r="CMT11" s="79"/>
      <c r="CMU11" s="79"/>
      <c r="CMV11" s="79"/>
      <c r="CMW11" s="79"/>
      <c r="CMX11" s="79"/>
      <c r="CMY11" s="79"/>
      <c r="CMZ11" s="79"/>
      <c r="CNA11" s="79"/>
      <c r="CNB11" s="79"/>
      <c r="CNC11" s="79"/>
      <c r="CND11" s="79"/>
      <c r="CNE11" s="79"/>
      <c r="CNF11" s="79"/>
      <c r="CNG11" s="79"/>
      <c r="CNH11" s="79"/>
      <c r="CNI11" s="79"/>
      <c r="CNJ11" s="79"/>
      <c r="CNK11" s="79"/>
      <c r="CNL11" s="79"/>
      <c r="CNM11" s="79"/>
      <c r="CNN11" s="79"/>
      <c r="CNO11" s="79"/>
      <c r="CNP11" s="79"/>
      <c r="CNQ11" s="79"/>
      <c r="CNR11" s="79"/>
      <c r="CNS11" s="79"/>
      <c r="CNT11" s="79"/>
      <c r="CNU11" s="79"/>
      <c r="CNV11" s="79"/>
      <c r="CNW11" s="79"/>
      <c r="CNX11" s="79"/>
      <c r="CNY11" s="79"/>
      <c r="CNZ11" s="79"/>
      <c r="COA11" s="79"/>
      <c r="COB11" s="79"/>
      <c r="COC11" s="79"/>
      <c r="COD11" s="79"/>
      <c r="COE11" s="79"/>
      <c r="COF11" s="79"/>
      <c r="COG11" s="79"/>
      <c r="COH11" s="79"/>
      <c r="COI11" s="79"/>
      <c r="COJ11" s="79"/>
      <c r="COK11" s="79"/>
      <c r="COL11" s="79"/>
      <c r="COM11" s="79"/>
      <c r="CON11" s="79"/>
      <c r="COO11" s="79"/>
      <c r="COP11" s="79"/>
      <c r="COQ11" s="79"/>
      <c r="COR11" s="79"/>
      <c r="COS11" s="79"/>
      <c r="COT11" s="79"/>
      <c r="COU11" s="79"/>
      <c r="COV11" s="79"/>
      <c r="COW11" s="79"/>
      <c r="COX11" s="79"/>
      <c r="COY11" s="79"/>
      <c r="COZ11" s="79"/>
      <c r="CPA11" s="79"/>
      <c r="CPB11" s="79"/>
      <c r="CPC11" s="79"/>
      <c r="CPD11" s="79"/>
      <c r="CPE11" s="79"/>
      <c r="CPF11" s="79"/>
      <c r="CPG11" s="79"/>
      <c r="CPH11" s="79"/>
      <c r="CPI11" s="79"/>
      <c r="CPJ11" s="79"/>
      <c r="CPK11" s="79"/>
      <c r="CPL11" s="79"/>
      <c r="CPM11" s="79"/>
      <c r="CPN11" s="79"/>
      <c r="CPO11" s="79"/>
      <c r="CPP11" s="79"/>
      <c r="CPQ11" s="79"/>
      <c r="CPR11" s="79"/>
      <c r="CPS11" s="79"/>
      <c r="CPT11" s="79"/>
      <c r="CPU11" s="79"/>
      <c r="CPV11" s="79"/>
      <c r="CPW11" s="79"/>
      <c r="CPX11" s="79"/>
      <c r="CPY11" s="79"/>
      <c r="CPZ11" s="79"/>
      <c r="CQA11" s="79"/>
      <c r="CQB11" s="79"/>
      <c r="CQC11" s="79"/>
      <c r="CQD11" s="79"/>
      <c r="CQE11" s="79"/>
      <c r="CQF11" s="79"/>
      <c r="CQG11" s="79"/>
      <c r="CQH11" s="79"/>
      <c r="CQI11" s="79"/>
      <c r="CQJ11" s="79"/>
      <c r="CQK11" s="79"/>
      <c r="CQL11" s="79"/>
      <c r="CQM11" s="79"/>
      <c r="CQN11" s="79"/>
      <c r="CQO11" s="79"/>
      <c r="CQP11" s="79"/>
      <c r="CQQ11" s="79"/>
      <c r="CQR11" s="79"/>
      <c r="CQS11" s="79"/>
      <c r="CQT11" s="79"/>
      <c r="CQU11" s="79"/>
      <c r="CQV11" s="79"/>
      <c r="CQW11" s="79"/>
      <c r="CQX11" s="79"/>
      <c r="CQY11" s="79"/>
      <c r="CQZ11" s="79"/>
      <c r="CRA11" s="79"/>
      <c r="CRB11" s="79"/>
      <c r="CRC11" s="79"/>
      <c r="CRD11" s="79"/>
      <c r="CRE11" s="79"/>
      <c r="CRF11" s="79"/>
      <c r="CRG11" s="79"/>
      <c r="CRH11" s="79"/>
      <c r="CRI11" s="79"/>
      <c r="CRJ11" s="79"/>
      <c r="CRK11" s="79"/>
      <c r="CRL11" s="79"/>
      <c r="CRM11" s="79"/>
      <c r="CRN11" s="79"/>
      <c r="CRO11" s="79"/>
      <c r="CRP11" s="79"/>
      <c r="CRQ11" s="79"/>
      <c r="CRR11" s="79"/>
      <c r="CRS11" s="79"/>
      <c r="CRT11" s="79"/>
      <c r="CRU11" s="79"/>
      <c r="CRV11" s="79"/>
      <c r="CRW11" s="79"/>
      <c r="CRX11" s="79"/>
      <c r="CRY11" s="79"/>
      <c r="CRZ11" s="79"/>
      <c r="CSA11" s="79"/>
      <c r="CSB11" s="79"/>
      <c r="CSC11" s="79"/>
      <c r="CSD11" s="79"/>
      <c r="CSE11" s="79"/>
      <c r="CSF11" s="79"/>
      <c r="CSG11" s="79"/>
      <c r="CSH11" s="79"/>
      <c r="CSI11" s="79"/>
      <c r="CSJ11" s="79"/>
      <c r="CSK11" s="79"/>
      <c r="CSL11" s="79"/>
      <c r="CSM11" s="79"/>
      <c r="CSN11" s="79"/>
      <c r="CSO11" s="79"/>
      <c r="CSP11" s="79"/>
      <c r="CSQ11" s="79"/>
      <c r="CSR11" s="79"/>
      <c r="CSS11" s="79"/>
      <c r="CST11" s="79"/>
      <c r="CSU11" s="79"/>
      <c r="CSV11" s="79"/>
      <c r="CSW11" s="79"/>
      <c r="CSX11" s="79"/>
      <c r="CSY11" s="79"/>
      <c r="CSZ11" s="79"/>
      <c r="CTA11" s="79"/>
      <c r="CTB11" s="79"/>
      <c r="CTC11" s="79"/>
      <c r="CTD11" s="79"/>
      <c r="CTE11" s="79"/>
      <c r="CTF11" s="79"/>
      <c r="CTG11" s="79"/>
      <c r="CTH11" s="79"/>
      <c r="CTI11" s="79"/>
      <c r="CTJ11" s="79"/>
      <c r="CTK11" s="79"/>
      <c r="CTL11" s="79"/>
      <c r="CTM11" s="79"/>
      <c r="CTN11" s="79"/>
      <c r="CTO11" s="79"/>
      <c r="CTP11" s="79"/>
      <c r="CTQ11" s="79"/>
      <c r="CTR11" s="79"/>
      <c r="CTS11" s="79"/>
      <c r="CTT11" s="79"/>
      <c r="CTU11" s="79"/>
      <c r="CTV11" s="79"/>
      <c r="CTW11" s="79"/>
      <c r="CTX11" s="79"/>
      <c r="CTY11" s="79"/>
      <c r="CTZ11" s="79"/>
      <c r="CUA11" s="79"/>
      <c r="CUB11" s="79"/>
      <c r="CUC11" s="79"/>
      <c r="CUD11" s="79"/>
      <c r="CUE11" s="79"/>
      <c r="CUF11" s="79"/>
      <c r="CUG11" s="79"/>
      <c r="CUH11" s="79"/>
      <c r="CUI11" s="79"/>
      <c r="CUJ11" s="79"/>
      <c r="CUK11" s="79"/>
      <c r="CUL11" s="79"/>
      <c r="CUM11" s="79"/>
      <c r="CUN11" s="79"/>
      <c r="CUO11" s="79"/>
      <c r="CUP11" s="79"/>
      <c r="CUQ11" s="79"/>
      <c r="CUR11" s="79"/>
      <c r="CUS11" s="79"/>
      <c r="CUT11" s="79"/>
      <c r="CUU11" s="79"/>
      <c r="CUV11" s="79"/>
      <c r="CUW11" s="79"/>
      <c r="CUX11" s="79"/>
      <c r="CUY11" s="79"/>
      <c r="CUZ11" s="79"/>
      <c r="CVA11" s="79"/>
      <c r="CVB11" s="79"/>
      <c r="CVC11" s="79"/>
      <c r="CVD11" s="79"/>
      <c r="CVE11" s="79"/>
      <c r="CVF11" s="79"/>
      <c r="CVG11" s="79"/>
      <c r="CVH11" s="79"/>
      <c r="CVI11" s="79"/>
      <c r="CVJ11" s="79"/>
      <c r="CVK11" s="79"/>
      <c r="CVL11" s="79"/>
      <c r="CVM11" s="79"/>
      <c r="CVN11" s="79"/>
      <c r="CVO11" s="79"/>
      <c r="CVP11" s="79"/>
      <c r="CVQ11" s="79"/>
      <c r="CVR11" s="79"/>
      <c r="CVS11" s="79"/>
      <c r="CVT11" s="79"/>
      <c r="CVU11" s="79"/>
      <c r="CVV11" s="79"/>
      <c r="CVW11" s="79"/>
      <c r="CVX11" s="79"/>
      <c r="CVY11" s="79"/>
      <c r="CVZ11" s="79"/>
      <c r="CWA11" s="79"/>
      <c r="CWB11" s="79"/>
      <c r="CWC11" s="79"/>
      <c r="CWD11" s="79"/>
      <c r="CWE11" s="79"/>
      <c r="CWF11" s="79"/>
      <c r="CWG11" s="79"/>
      <c r="CWH11" s="79"/>
      <c r="CWI11" s="79"/>
      <c r="CWJ11" s="79"/>
      <c r="CWK11" s="79"/>
      <c r="CWL11" s="79"/>
      <c r="CWM11" s="79"/>
      <c r="CWN11" s="79"/>
      <c r="CWO11" s="79"/>
      <c r="CWP11" s="79"/>
      <c r="CWQ11" s="79"/>
      <c r="CWR11" s="79"/>
      <c r="CWS11" s="79"/>
      <c r="CWT11" s="79"/>
      <c r="CWU11" s="79"/>
      <c r="CWV11" s="79"/>
      <c r="CWW11" s="79"/>
      <c r="CWX11" s="79"/>
      <c r="CWY11" s="79"/>
      <c r="CWZ11" s="79"/>
      <c r="CXA11" s="79"/>
      <c r="CXB11" s="79"/>
      <c r="CXC11" s="79"/>
      <c r="CXD11" s="79"/>
      <c r="CXE11" s="79"/>
      <c r="CXF11" s="79"/>
      <c r="CXG11" s="79"/>
      <c r="CXH11" s="79"/>
      <c r="CXI11" s="79"/>
      <c r="CXJ11" s="79"/>
      <c r="CXK11" s="79"/>
      <c r="CXL11" s="79"/>
      <c r="CXM11" s="79"/>
      <c r="CXN11" s="79"/>
      <c r="CXO11" s="79"/>
      <c r="CXP11" s="79"/>
      <c r="CXQ11" s="79"/>
      <c r="CXR11" s="79"/>
      <c r="CXS11" s="79"/>
      <c r="CXT11" s="79"/>
      <c r="CXU11" s="79"/>
      <c r="CXV11" s="79"/>
      <c r="CXW11" s="79"/>
      <c r="CXX11" s="79"/>
      <c r="CXY11" s="79"/>
      <c r="CXZ11" s="79"/>
      <c r="CYA11" s="79"/>
      <c r="CYB11" s="79"/>
      <c r="CYC11" s="79"/>
      <c r="CYD11" s="79"/>
      <c r="CYE11" s="79"/>
      <c r="CYF11" s="79"/>
      <c r="CYG11" s="79"/>
      <c r="CYH11" s="79"/>
      <c r="CYI11" s="79"/>
      <c r="CYJ11" s="79"/>
      <c r="CYK11" s="79"/>
      <c r="CYL11" s="79"/>
      <c r="CYM11" s="79"/>
      <c r="CYN11" s="79"/>
      <c r="CYO11" s="79"/>
      <c r="CYP11" s="79"/>
      <c r="CYQ11" s="79"/>
      <c r="CYR11" s="79"/>
      <c r="CYS11" s="79"/>
      <c r="CYT11" s="79"/>
      <c r="CYU11" s="79"/>
      <c r="CYV11" s="79"/>
      <c r="CYW11" s="79"/>
      <c r="CYX11" s="79"/>
      <c r="CYY11" s="79"/>
      <c r="CYZ11" s="79"/>
      <c r="CZA11" s="79"/>
      <c r="CZB11" s="79"/>
      <c r="CZC11" s="79"/>
      <c r="CZD11" s="79"/>
      <c r="CZE11" s="79"/>
      <c r="CZF11" s="79"/>
      <c r="CZG11" s="79"/>
      <c r="CZH11" s="79"/>
      <c r="CZI11" s="79"/>
      <c r="CZJ11" s="79"/>
      <c r="CZK11" s="79"/>
      <c r="CZL11" s="79"/>
      <c r="CZM11" s="79"/>
      <c r="CZN11" s="79"/>
      <c r="CZO11" s="79"/>
      <c r="CZP11" s="79"/>
      <c r="CZQ11" s="79"/>
      <c r="CZR11" s="79"/>
      <c r="CZS11" s="79"/>
      <c r="CZT11" s="79"/>
      <c r="CZU11" s="79"/>
      <c r="CZV11" s="79"/>
      <c r="CZW11" s="79"/>
      <c r="CZX11" s="79"/>
      <c r="CZY11" s="79"/>
      <c r="CZZ11" s="79"/>
      <c r="DAA11" s="79"/>
      <c r="DAB11" s="79"/>
      <c r="DAC11" s="79"/>
      <c r="DAD11" s="79"/>
      <c r="DAE11" s="79"/>
      <c r="DAF11" s="79"/>
      <c r="DAG11" s="79"/>
      <c r="DAH11" s="79"/>
      <c r="DAI11" s="79"/>
      <c r="DAJ11" s="79"/>
      <c r="DAK11" s="79"/>
      <c r="DAL11" s="79"/>
      <c r="DAM11" s="79"/>
      <c r="DAN11" s="79"/>
      <c r="DAO11" s="79"/>
      <c r="DAP11" s="79"/>
      <c r="DAQ11" s="79"/>
      <c r="DAR11" s="79"/>
      <c r="DAS11" s="79"/>
      <c r="DAT11" s="79"/>
      <c r="DAU11" s="79"/>
      <c r="DAV11" s="79"/>
      <c r="DAW11" s="79"/>
      <c r="DAX11" s="79"/>
      <c r="DAY11" s="79"/>
      <c r="DAZ11" s="79"/>
      <c r="DBA11" s="79"/>
      <c r="DBB11" s="79"/>
      <c r="DBC11" s="79"/>
      <c r="DBD11" s="79"/>
      <c r="DBE11" s="79"/>
      <c r="DBF11" s="79"/>
      <c r="DBG11" s="79"/>
      <c r="DBH11" s="79"/>
      <c r="DBI11" s="79"/>
      <c r="DBJ11" s="79"/>
      <c r="DBK11" s="79"/>
      <c r="DBL11" s="79"/>
      <c r="DBM11" s="79"/>
      <c r="DBN11" s="79"/>
      <c r="DBO11" s="79"/>
      <c r="DBP11" s="79"/>
      <c r="DBQ11" s="79"/>
      <c r="DBR11" s="79"/>
      <c r="DBS11" s="79"/>
      <c r="DBT11" s="79"/>
      <c r="DBU11" s="79"/>
      <c r="DBV11" s="79"/>
      <c r="DBW11" s="79"/>
      <c r="DBX11" s="79"/>
      <c r="DBY11" s="79"/>
      <c r="DBZ11" s="79"/>
      <c r="DCA11" s="79"/>
      <c r="DCB11" s="79"/>
      <c r="DCC11" s="79"/>
      <c r="DCD11" s="79"/>
      <c r="DCE11" s="79"/>
      <c r="DCF11" s="79"/>
      <c r="DCG11" s="79"/>
      <c r="DCH11" s="79"/>
      <c r="DCI11" s="79"/>
      <c r="DCJ11" s="79"/>
      <c r="DCK11" s="79"/>
      <c r="DCL11" s="79"/>
      <c r="DCM11" s="79"/>
      <c r="DCN11" s="79"/>
      <c r="DCO11" s="79"/>
      <c r="DCP11" s="79"/>
      <c r="DCQ11" s="79"/>
      <c r="DCR11" s="79"/>
      <c r="DCS11" s="79"/>
      <c r="DCT11" s="79"/>
      <c r="DCU11" s="79"/>
      <c r="DCV11" s="79"/>
      <c r="DCW11" s="79"/>
      <c r="DCX11" s="79"/>
      <c r="DCY11" s="79"/>
      <c r="DCZ11" s="79"/>
      <c r="DDA11" s="79"/>
      <c r="DDB11" s="79"/>
      <c r="DDC11" s="79"/>
      <c r="DDD11" s="79"/>
      <c r="DDE11" s="79"/>
      <c r="DDF11" s="79"/>
      <c r="DDG11" s="79"/>
      <c r="DDH11" s="79"/>
      <c r="DDI11" s="79"/>
      <c r="DDJ11" s="79"/>
      <c r="DDK11" s="79"/>
      <c r="DDL11" s="79"/>
      <c r="DDM11" s="79"/>
      <c r="DDN11" s="79"/>
      <c r="DDO11" s="79"/>
      <c r="DDP11" s="79"/>
      <c r="DDQ11" s="79"/>
      <c r="DDR11" s="79"/>
      <c r="DDS11" s="79"/>
      <c r="DDT11" s="79"/>
      <c r="DDU11" s="79"/>
      <c r="DDV11" s="79"/>
      <c r="DDW11" s="79"/>
      <c r="DDX11" s="79"/>
      <c r="DDY11" s="79"/>
      <c r="DDZ11" s="79"/>
      <c r="DEA11" s="79"/>
      <c r="DEB11" s="79"/>
      <c r="DEC11" s="79"/>
      <c r="DED11" s="79"/>
      <c r="DEE11" s="79"/>
      <c r="DEF11" s="79"/>
      <c r="DEG11" s="79"/>
      <c r="DEH11" s="79"/>
      <c r="DEI11" s="79"/>
      <c r="DEJ11" s="79"/>
      <c r="DEK11" s="79"/>
      <c r="DEL11" s="79"/>
      <c r="DEM11" s="79"/>
      <c r="DEN11" s="79"/>
      <c r="DEO11" s="79"/>
      <c r="DEP11" s="79"/>
      <c r="DEQ11" s="79"/>
      <c r="DER11" s="79"/>
      <c r="DES11" s="79"/>
      <c r="DET11" s="79"/>
      <c r="DEU11" s="79"/>
      <c r="DEV11" s="79"/>
      <c r="DEW11" s="79"/>
      <c r="DEX11" s="79"/>
      <c r="DEY11" s="79"/>
      <c r="DEZ11" s="79"/>
      <c r="DFA11" s="79"/>
      <c r="DFB11" s="79"/>
      <c r="DFC11" s="79"/>
      <c r="DFD11" s="79"/>
      <c r="DFE11" s="79"/>
      <c r="DFF11" s="79"/>
      <c r="DFG11" s="79"/>
      <c r="DFH11" s="79"/>
      <c r="DFI11" s="79"/>
      <c r="DFJ11" s="79"/>
      <c r="DFK11" s="79"/>
      <c r="DFL11" s="79"/>
      <c r="DFM11" s="79"/>
      <c r="DFN11" s="79"/>
      <c r="DFO11" s="79"/>
      <c r="DFP11" s="79"/>
      <c r="DFQ11" s="79"/>
      <c r="DFR11" s="79"/>
      <c r="DFS11" s="79"/>
      <c r="DFT11" s="79"/>
      <c r="DFU11" s="79"/>
      <c r="DFV11" s="79"/>
      <c r="DFW11" s="79"/>
      <c r="DFX11" s="79"/>
      <c r="DFY11" s="79"/>
      <c r="DFZ11" s="79"/>
      <c r="DGA11" s="79"/>
      <c r="DGB11" s="79"/>
      <c r="DGC11" s="79"/>
      <c r="DGD11" s="79"/>
      <c r="DGE11" s="79"/>
      <c r="DGF11" s="79"/>
      <c r="DGG11" s="79"/>
      <c r="DGH11" s="79"/>
      <c r="DGI11" s="79"/>
      <c r="DGJ11" s="79"/>
      <c r="DGK11" s="79"/>
      <c r="DGL11" s="79"/>
      <c r="DGM11" s="79"/>
      <c r="DGN11" s="79"/>
      <c r="DGO11" s="79"/>
      <c r="DGP11" s="79"/>
      <c r="DGQ11" s="79"/>
      <c r="DGR11" s="79"/>
      <c r="DGS11" s="79"/>
      <c r="DGT11" s="79"/>
      <c r="DGU11" s="79"/>
      <c r="DGV11" s="79"/>
      <c r="DGW11" s="79"/>
      <c r="DGX11" s="79"/>
      <c r="DGY11" s="79"/>
      <c r="DGZ11" s="79"/>
      <c r="DHA11" s="79"/>
      <c r="DHB11" s="79"/>
      <c r="DHC11" s="79"/>
      <c r="DHD11" s="79"/>
      <c r="DHE11" s="79"/>
      <c r="DHF11" s="79"/>
      <c r="DHG11" s="79"/>
      <c r="DHH11" s="79"/>
      <c r="DHI11" s="79"/>
      <c r="DHJ11" s="79"/>
      <c r="DHK11" s="79"/>
      <c r="DHL11" s="79"/>
      <c r="DHM11" s="79"/>
      <c r="DHN11" s="79"/>
      <c r="DHO11" s="79"/>
      <c r="DHP11" s="79"/>
      <c r="DHQ11" s="79"/>
      <c r="DHR11" s="79"/>
      <c r="DHS11" s="79"/>
      <c r="DHT11" s="79"/>
      <c r="DHU11" s="79"/>
      <c r="DHV11" s="79"/>
      <c r="DHW11" s="79"/>
      <c r="DHX11" s="79"/>
      <c r="DHY11" s="79"/>
      <c r="DHZ11" s="79"/>
      <c r="DIA11" s="79"/>
      <c r="DIB11" s="79"/>
      <c r="DIC11" s="79"/>
      <c r="DID11" s="79"/>
      <c r="DIE11" s="79"/>
      <c r="DIF11" s="79"/>
      <c r="DIG11" s="79"/>
      <c r="DIH11" s="79"/>
      <c r="DII11" s="79"/>
      <c r="DIJ11" s="79"/>
      <c r="DIK11" s="79"/>
      <c r="DIL11" s="79"/>
      <c r="DIM11" s="79"/>
      <c r="DIN11" s="79"/>
      <c r="DIO11" s="79"/>
      <c r="DIP11" s="79"/>
      <c r="DIQ11" s="79"/>
      <c r="DIR11" s="79"/>
      <c r="DIS11" s="79"/>
      <c r="DIT11" s="79"/>
      <c r="DIU11" s="79"/>
      <c r="DIV11" s="79"/>
      <c r="DIW11" s="79"/>
      <c r="DIX11" s="79"/>
      <c r="DIY11" s="79"/>
      <c r="DIZ11" s="79"/>
      <c r="DJA11" s="79"/>
      <c r="DJB11" s="79"/>
      <c r="DJC11" s="79"/>
      <c r="DJD11" s="79"/>
      <c r="DJE11" s="79"/>
      <c r="DJF11" s="79"/>
      <c r="DJG11" s="79"/>
      <c r="DJH11" s="79"/>
      <c r="DJI11" s="79"/>
      <c r="DJJ11" s="79"/>
      <c r="DJK11" s="79"/>
      <c r="DJL11" s="79"/>
      <c r="DJM11" s="79"/>
      <c r="DJN11" s="79"/>
      <c r="DJO11" s="79"/>
      <c r="DJP11" s="79"/>
      <c r="DJQ11" s="79"/>
      <c r="DJR11" s="79"/>
      <c r="DJS11" s="79"/>
      <c r="DJT11" s="79"/>
      <c r="DJU11" s="79"/>
      <c r="DJV11" s="79"/>
      <c r="DJW11" s="79"/>
      <c r="DJX11" s="79"/>
      <c r="DJY11" s="79"/>
      <c r="DJZ11" s="79"/>
      <c r="DKA11" s="79"/>
      <c r="DKB11" s="79"/>
      <c r="DKC11" s="79"/>
      <c r="DKD11" s="79"/>
      <c r="DKE11" s="79"/>
      <c r="DKF11" s="79"/>
      <c r="DKG11" s="79"/>
      <c r="DKH11" s="79"/>
      <c r="DKI11" s="79"/>
      <c r="DKJ11" s="79"/>
      <c r="DKK11" s="79"/>
      <c r="DKL11" s="79"/>
      <c r="DKM11" s="79"/>
      <c r="DKN11" s="79"/>
      <c r="DKO11" s="79"/>
      <c r="DKP11" s="79"/>
      <c r="DKQ11" s="79"/>
      <c r="DKR11" s="79"/>
      <c r="DKS11" s="79"/>
      <c r="DKT11" s="79"/>
      <c r="DKU11" s="79"/>
      <c r="DKV11" s="79"/>
      <c r="DKW11" s="79"/>
      <c r="DKX11" s="79"/>
      <c r="DKY11" s="79"/>
      <c r="DKZ11" s="79"/>
      <c r="DLA11" s="79"/>
      <c r="DLB11" s="79"/>
      <c r="DLC11" s="79"/>
      <c r="DLD11" s="79"/>
      <c r="DLE11" s="79"/>
      <c r="DLF11" s="79"/>
      <c r="DLG11" s="79"/>
      <c r="DLH11" s="79"/>
      <c r="DLI11" s="79"/>
      <c r="DLJ11" s="79"/>
      <c r="DLK11" s="79"/>
      <c r="DLL11" s="79"/>
      <c r="DLM11" s="79"/>
      <c r="DLN11" s="79"/>
      <c r="DLO11" s="79"/>
      <c r="DLP11" s="79"/>
      <c r="DLQ11" s="79"/>
      <c r="DLR11" s="79"/>
      <c r="DLS11" s="79"/>
      <c r="DLT11" s="79"/>
      <c r="DLU11" s="79"/>
      <c r="DLV11" s="79"/>
      <c r="DLW11" s="79"/>
      <c r="DLX11" s="79"/>
      <c r="DLY11" s="79"/>
      <c r="DLZ11" s="79"/>
      <c r="DMA11" s="79"/>
      <c r="DMB11" s="79"/>
      <c r="DMC11" s="79"/>
      <c r="DMD11" s="79"/>
      <c r="DME11" s="79"/>
      <c r="DMF11" s="79"/>
      <c r="DMG11" s="79"/>
      <c r="DMH11" s="79"/>
      <c r="DMI11" s="79"/>
      <c r="DMJ11" s="79"/>
      <c r="DMK11" s="79"/>
      <c r="DML11" s="79"/>
      <c r="DMM11" s="79"/>
      <c r="DMN11" s="79"/>
      <c r="DMO11" s="79"/>
      <c r="DMP11" s="79"/>
      <c r="DMQ11" s="79"/>
      <c r="DMR11" s="79"/>
      <c r="DMS11" s="79"/>
      <c r="DMT11" s="79"/>
      <c r="DMU11" s="79"/>
      <c r="DMV11" s="79"/>
      <c r="DMW11" s="79"/>
      <c r="DMX11" s="79"/>
      <c r="DMY11" s="79"/>
      <c r="DMZ11" s="79"/>
      <c r="DNA11" s="79"/>
      <c r="DNB11" s="79"/>
      <c r="DNC11" s="79"/>
      <c r="DND11" s="79"/>
      <c r="DNE11" s="79"/>
      <c r="DNF11" s="79"/>
      <c r="DNG11" s="79"/>
      <c r="DNH11" s="79"/>
      <c r="DNI11" s="79"/>
      <c r="DNJ11" s="79"/>
      <c r="DNK11" s="79"/>
      <c r="DNL11" s="79"/>
      <c r="DNM11" s="79"/>
      <c r="DNN11" s="79"/>
      <c r="DNO11" s="79"/>
      <c r="DNP11" s="79"/>
      <c r="DNQ11" s="79"/>
      <c r="DNR11" s="79"/>
      <c r="DNS11" s="79"/>
      <c r="DNT11" s="79"/>
      <c r="DNU11" s="79"/>
      <c r="DNV11" s="79"/>
      <c r="DNW11" s="79"/>
      <c r="DNX11" s="79"/>
      <c r="DNY11" s="79"/>
      <c r="DNZ11" s="79"/>
      <c r="DOA11" s="79"/>
      <c r="DOB11" s="79"/>
      <c r="DOC11" s="79"/>
      <c r="DOD11" s="79"/>
      <c r="DOE11" s="79"/>
      <c r="DOF11" s="79"/>
      <c r="DOG11" s="79"/>
      <c r="DOH11" s="79"/>
      <c r="DOI11" s="79"/>
      <c r="DOJ11" s="79"/>
      <c r="DOK11" s="79"/>
      <c r="DOL11" s="79"/>
      <c r="DOM11" s="79"/>
      <c r="DON11" s="79"/>
      <c r="DOO11" s="79"/>
      <c r="DOP11" s="79"/>
      <c r="DOQ11" s="79"/>
      <c r="DOR11" s="79"/>
      <c r="DOS11" s="79"/>
      <c r="DOT11" s="79"/>
      <c r="DOU11" s="79"/>
      <c r="DOV11" s="79"/>
      <c r="DOW11" s="79"/>
      <c r="DOX11" s="79"/>
      <c r="DOY11" s="79"/>
      <c r="DOZ11" s="79"/>
      <c r="DPA11" s="79"/>
      <c r="DPB11" s="79"/>
      <c r="DPC11" s="79"/>
      <c r="DPD11" s="79"/>
      <c r="DPE11" s="79"/>
      <c r="DPF11" s="79"/>
      <c r="DPG11" s="79"/>
      <c r="DPH11" s="79"/>
      <c r="DPI11" s="79"/>
      <c r="DPJ11" s="79"/>
      <c r="DPK11" s="79"/>
      <c r="DPL11" s="79"/>
      <c r="DPM11" s="79"/>
      <c r="DPN11" s="79"/>
      <c r="DPO11" s="79"/>
      <c r="DPP11" s="79"/>
      <c r="DPQ11" s="79"/>
      <c r="DPR11" s="79"/>
      <c r="DPS11" s="79"/>
      <c r="DPT11" s="79"/>
      <c r="DPU11" s="79"/>
      <c r="DPV11" s="79"/>
      <c r="DPW11" s="79"/>
      <c r="DPX11" s="79"/>
      <c r="DPY11" s="79"/>
      <c r="DPZ11" s="79"/>
      <c r="DQA11" s="79"/>
      <c r="DQB11" s="79"/>
      <c r="DQC11" s="79"/>
      <c r="DQD11" s="79"/>
      <c r="DQE11" s="79"/>
      <c r="DQF11" s="79"/>
      <c r="DQG11" s="79"/>
      <c r="DQH11" s="79"/>
      <c r="DQI11" s="79"/>
      <c r="DQJ11" s="79"/>
      <c r="DQK11" s="79"/>
      <c r="DQL11" s="79"/>
      <c r="DQM11" s="79"/>
      <c r="DQN11" s="79"/>
      <c r="DQO11" s="79"/>
      <c r="DQP11" s="79"/>
      <c r="DQQ11" s="79"/>
      <c r="DQR11" s="79"/>
      <c r="DQS11" s="79"/>
      <c r="DQT11" s="79"/>
      <c r="DQU11" s="79"/>
      <c r="DQV11" s="79"/>
      <c r="DQW11" s="79"/>
      <c r="DQX11" s="79"/>
      <c r="DQY11" s="79"/>
      <c r="DQZ11" s="79"/>
      <c r="DRA11" s="79"/>
      <c r="DRB11" s="79"/>
      <c r="DRC11" s="79"/>
      <c r="DRD11" s="79"/>
      <c r="DRE11" s="79"/>
      <c r="DRF11" s="79"/>
      <c r="DRG11" s="79"/>
      <c r="DRH11" s="79"/>
      <c r="DRI11" s="79"/>
      <c r="DRJ11" s="79"/>
      <c r="DRK11" s="79"/>
      <c r="DRL11" s="79"/>
      <c r="DRM11" s="79"/>
      <c r="DRN11" s="79"/>
      <c r="DRO11" s="79"/>
      <c r="DRP11" s="79"/>
      <c r="DRQ11" s="79"/>
      <c r="DRR11" s="79"/>
      <c r="DRS11" s="79"/>
      <c r="DRT11" s="79"/>
      <c r="DRU11" s="79"/>
      <c r="DRV11" s="79"/>
      <c r="DRW11" s="79"/>
      <c r="DRX11" s="79"/>
      <c r="DRY11" s="79"/>
      <c r="DRZ11" s="79"/>
      <c r="DSA11" s="79"/>
      <c r="DSB11" s="79"/>
      <c r="DSC11" s="79"/>
      <c r="DSD11" s="79"/>
      <c r="DSE11" s="79"/>
      <c r="DSF11" s="79"/>
      <c r="DSG11" s="79"/>
      <c r="DSH11" s="79"/>
      <c r="DSI11" s="79"/>
      <c r="DSJ11" s="79"/>
      <c r="DSK11" s="79"/>
      <c r="DSL11" s="79"/>
      <c r="DSM11" s="79"/>
      <c r="DSN11" s="79"/>
      <c r="DSO11" s="79"/>
      <c r="DSP11" s="79"/>
      <c r="DSQ11" s="79"/>
      <c r="DSR11" s="79"/>
      <c r="DSS11" s="79"/>
      <c r="DST11" s="79"/>
      <c r="DSU11" s="79"/>
      <c r="DSV11" s="79"/>
      <c r="DSW11" s="79"/>
      <c r="DSX11" s="79"/>
      <c r="DSY11" s="79"/>
      <c r="DSZ11" s="79"/>
      <c r="DTA11" s="79"/>
      <c r="DTB11" s="79"/>
      <c r="DTC11" s="79"/>
      <c r="DTD11" s="79"/>
      <c r="DTE11" s="79"/>
      <c r="DTF11" s="79"/>
      <c r="DTG11" s="79"/>
      <c r="DTH11" s="79"/>
      <c r="DTI11" s="79"/>
      <c r="DTJ11" s="79"/>
      <c r="DTK11" s="79"/>
      <c r="DTL11" s="79"/>
      <c r="DTM11" s="79"/>
      <c r="DTN11" s="79"/>
      <c r="DTO11" s="79"/>
      <c r="DTP11" s="79"/>
      <c r="DTQ11" s="79"/>
      <c r="DTR11" s="79"/>
      <c r="DTS11" s="79"/>
      <c r="DTT11" s="79"/>
      <c r="DTU11" s="79"/>
      <c r="DTV11" s="79"/>
      <c r="DTW11" s="79"/>
      <c r="DTX11" s="79"/>
      <c r="DTY11" s="79"/>
      <c r="DTZ11" s="79"/>
      <c r="DUA11" s="79"/>
      <c r="DUB11" s="79"/>
      <c r="DUC11" s="79"/>
      <c r="DUD11" s="79"/>
      <c r="DUE11" s="79"/>
      <c r="DUF11" s="79"/>
      <c r="DUG11" s="79"/>
      <c r="DUH11" s="79"/>
      <c r="DUI11" s="79"/>
      <c r="DUJ11" s="79"/>
      <c r="DUK11" s="79"/>
      <c r="DUL11" s="79"/>
      <c r="DUM11" s="79"/>
      <c r="DUN11" s="79"/>
      <c r="DUO11" s="79"/>
      <c r="DUP11" s="79"/>
      <c r="DUQ11" s="79"/>
      <c r="DUR11" s="79"/>
      <c r="DUS11" s="79"/>
      <c r="DUT11" s="79"/>
      <c r="DUU11" s="79"/>
      <c r="DUV11" s="79"/>
      <c r="DUW11" s="79"/>
      <c r="DUX11" s="79"/>
      <c r="DUY11" s="79"/>
      <c r="DUZ11" s="79"/>
      <c r="DVA11" s="79"/>
      <c r="DVB11" s="79"/>
      <c r="DVC11" s="79"/>
      <c r="DVD11" s="79"/>
      <c r="DVE11" s="79"/>
      <c r="DVF11" s="79"/>
      <c r="DVG11" s="79"/>
      <c r="DVH11" s="79"/>
      <c r="DVI11" s="79"/>
      <c r="DVJ11" s="79"/>
      <c r="DVK11" s="79"/>
      <c r="DVL11" s="79"/>
      <c r="DVM11" s="79"/>
      <c r="DVN11" s="79"/>
      <c r="DVO11" s="79"/>
      <c r="DVP11" s="79"/>
      <c r="DVQ11" s="79"/>
      <c r="DVR11" s="79"/>
      <c r="DVS11" s="79"/>
      <c r="DVT11" s="79"/>
      <c r="DVU11" s="79"/>
      <c r="DVV11" s="79"/>
      <c r="DVW11" s="79"/>
      <c r="DVX11" s="79"/>
      <c r="DVY11" s="79"/>
      <c r="DVZ11" s="79"/>
      <c r="DWA11" s="79"/>
      <c r="DWB11" s="79"/>
      <c r="DWC11" s="79"/>
      <c r="DWD11" s="79"/>
      <c r="DWE11" s="79"/>
      <c r="DWF11" s="79"/>
      <c r="DWG11" s="79"/>
      <c r="DWH11" s="79"/>
      <c r="DWI11" s="79"/>
      <c r="DWJ11" s="79"/>
      <c r="DWK11" s="79"/>
      <c r="DWL11" s="79"/>
      <c r="DWM11" s="79"/>
      <c r="DWN11" s="79"/>
      <c r="DWO11" s="79"/>
      <c r="DWP11" s="79"/>
      <c r="DWQ11" s="79"/>
      <c r="DWR11" s="79"/>
      <c r="DWS11" s="79"/>
      <c r="DWT11" s="79"/>
      <c r="DWU11" s="79"/>
      <c r="DWV11" s="79"/>
      <c r="DWW11" s="79"/>
      <c r="DWX11" s="79"/>
      <c r="DWY11" s="79"/>
      <c r="DWZ11" s="79"/>
      <c r="DXA11" s="79"/>
      <c r="DXB11" s="79"/>
      <c r="DXC11" s="79"/>
      <c r="DXD11" s="79"/>
      <c r="DXE11" s="79"/>
      <c r="DXF11" s="79"/>
      <c r="DXG11" s="79"/>
      <c r="DXH11" s="79"/>
      <c r="DXI11" s="79"/>
      <c r="DXJ11" s="79"/>
      <c r="DXK11" s="79"/>
      <c r="DXL11" s="79"/>
      <c r="DXM11" s="79"/>
      <c r="DXN11" s="79"/>
      <c r="DXO11" s="79"/>
      <c r="DXP11" s="79"/>
      <c r="DXQ11" s="79"/>
      <c r="DXR11" s="79"/>
      <c r="DXS11" s="79"/>
      <c r="DXT11" s="79"/>
      <c r="DXU11" s="79"/>
      <c r="DXV11" s="79"/>
      <c r="DXW11" s="79"/>
      <c r="DXX11" s="79"/>
      <c r="DXY11" s="79"/>
      <c r="DXZ11" s="79"/>
      <c r="DYA11" s="79"/>
      <c r="DYB11" s="79"/>
      <c r="DYC11" s="79"/>
      <c r="DYD11" s="79"/>
      <c r="DYE11" s="79"/>
      <c r="DYF11" s="79"/>
      <c r="DYG11" s="79"/>
      <c r="DYH11" s="79"/>
      <c r="DYI11" s="79"/>
      <c r="DYJ11" s="79"/>
      <c r="DYK11" s="79"/>
      <c r="DYL11" s="79"/>
      <c r="DYM11" s="79"/>
      <c r="DYN11" s="79"/>
      <c r="DYO11" s="79"/>
      <c r="DYP11" s="79"/>
      <c r="DYQ11" s="79"/>
      <c r="DYR11" s="79"/>
      <c r="DYS11" s="79"/>
      <c r="DYT11" s="79"/>
      <c r="DYU11" s="79"/>
      <c r="DYV11" s="79"/>
      <c r="DYW11" s="79"/>
      <c r="DYX11" s="79"/>
      <c r="DYY11" s="79"/>
      <c r="DYZ11" s="79"/>
      <c r="DZA11" s="79"/>
      <c r="DZB11" s="79"/>
      <c r="DZC11" s="79"/>
      <c r="DZD11" s="79"/>
      <c r="DZE11" s="79"/>
      <c r="DZF11" s="79"/>
      <c r="DZG11" s="79"/>
      <c r="DZH11" s="79"/>
      <c r="DZI11" s="79"/>
      <c r="DZJ11" s="79"/>
      <c r="DZK11" s="79"/>
      <c r="DZL11" s="79"/>
      <c r="DZM11" s="79"/>
      <c r="DZN11" s="79"/>
      <c r="DZO11" s="79"/>
      <c r="DZP11" s="79"/>
      <c r="DZQ11" s="79"/>
      <c r="DZR11" s="79"/>
      <c r="DZS11" s="79"/>
      <c r="DZT11" s="79"/>
      <c r="DZU11" s="79"/>
      <c r="DZV11" s="79"/>
      <c r="DZW11" s="79"/>
      <c r="DZX11" s="79"/>
      <c r="DZY11" s="79"/>
      <c r="DZZ11" s="79"/>
      <c r="EAA11" s="79"/>
      <c r="EAB11" s="79"/>
      <c r="EAC11" s="79"/>
      <c r="EAD11" s="79"/>
      <c r="EAE11" s="79"/>
      <c r="EAF11" s="79"/>
      <c r="EAG11" s="79"/>
      <c r="EAH11" s="79"/>
      <c r="EAI11" s="79"/>
      <c r="EAJ11" s="79"/>
      <c r="EAK11" s="79"/>
      <c r="EAL11" s="79"/>
      <c r="EAM11" s="79"/>
      <c r="EAN11" s="79"/>
      <c r="EAO11" s="79"/>
      <c r="EAP11" s="79"/>
      <c r="EAQ11" s="79"/>
      <c r="EAR11" s="79"/>
      <c r="EAS11" s="79"/>
      <c r="EAT11" s="79"/>
      <c r="EAU11" s="79"/>
      <c r="EAV11" s="79"/>
      <c r="EAW11" s="79"/>
      <c r="EAX11" s="79"/>
      <c r="EAY11" s="79"/>
      <c r="EAZ11" s="79"/>
      <c r="EBA11" s="79"/>
      <c r="EBB11" s="79"/>
      <c r="EBC11" s="79"/>
      <c r="EBD11" s="79"/>
      <c r="EBE11" s="79"/>
      <c r="EBF11" s="79"/>
      <c r="EBG11" s="79"/>
      <c r="EBH11" s="79"/>
      <c r="EBI11" s="79"/>
      <c r="EBJ11" s="79"/>
      <c r="EBK11" s="79"/>
      <c r="EBL11" s="79"/>
      <c r="EBM11" s="79"/>
      <c r="EBN11" s="79"/>
      <c r="EBO11" s="79"/>
      <c r="EBP11" s="79"/>
      <c r="EBQ11" s="79"/>
      <c r="EBR11" s="79"/>
      <c r="EBS11" s="79"/>
      <c r="EBT11" s="79"/>
      <c r="EBU11" s="79"/>
      <c r="EBV11" s="79"/>
      <c r="EBW11" s="79"/>
      <c r="EBX11" s="79"/>
      <c r="EBY11" s="79"/>
      <c r="EBZ11" s="79"/>
      <c r="ECA11" s="79"/>
      <c r="ECB11" s="79"/>
      <c r="ECC11" s="79"/>
      <c r="ECD11" s="79"/>
      <c r="ECE11" s="79"/>
      <c r="ECF11" s="79"/>
      <c r="ECG11" s="79"/>
      <c r="ECH11" s="79"/>
      <c r="ECI11" s="79"/>
      <c r="ECJ11" s="79"/>
      <c r="ECK11" s="79"/>
      <c r="ECL11" s="79"/>
      <c r="ECM11" s="79"/>
      <c r="ECN11" s="79"/>
      <c r="ECO11" s="79"/>
      <c r="ECP11" s="79"/>
      <c r="ECQ11" s="79"/>
      <c r="ECR11" s="79"/>
      <c r="ECS11" s="79"/>
      <c r="ECT11" s="79"/>
      <c r="ECU11" s="79"/>
      <c r="ECV11" s="79"/>
      <c r="ECW11" s="79"/>
      <c r="ECX11" s="79"/>
      <c r="ECY11" s="79"/>
      <c r="ECZ11" s="79"/>
      <c r="EDA11" s="79"/>
      <c r="EDB11" s="79"/>
      <c r="EDC11" s="79"/>
      <c r="EDD11" s="79"/>
      <c r="EDE11" s="79"/>
      <c r="EDF11" s="79"/>
      <c r="EDG11" s="79"/>
      <c r="EDH11" s="79"/>
      <c r="EDI11" s="79"/>
      <c r="EDJ11" s="79"/>
      <c r="EDK11" s="79"/>
      <c r="EDL11" s="79"/>
      <c r="EDM11" s="79"/>
      <c r="EDN11" s="79"/>
      <c r="EDO11" s="79"/>
      <c r="EDP11" s="79"/>
      <c r="EDQ11" s="79"/>
      <c r="EDR11" s="79"/>
      <c r="EDS11" s="79"/>
      <c r="EDT11" s="79"/>
      <c r="EDU11" s="79"/>
      <c r="EDV11" s="79"/>
      <c r="EDW11" s="79"/>
      <c r="EDX11" s="79"/>
      <c r="EDY11" s="79"/>
      <c r="EDZ11" s="79"/>
      <c r="EEA11" s="79"/>
      <c r="EEB11" s="79"/>
      <c r="EEC11" s="79"/>
      <c r="EED11" s="79"/>
      <c r="EEE11" s="79"/>
      <c r="EEF11" s="79"/>
      <c r="EEG11" s="79"/>
      <c r="EEH11" s="79"/>
      <c r="EEI11" s="79"/>
      <c r="EEJ11" s="79"/>
      <c r="EEK11" s="79"/>
      <c r="EEL11" s="79"/>
      <c r="EEM11" s="79"/>
      <c r="EEN11" s="79"/>
      <c r="EEO11" s="79"/>
      <c r="EEP11" s="79"/>
      <c r="EEQ11" s="79"/>
      <c r="EER11" s="79"/>
      <c r="EES11" s="79"/>
      <c r="EET11" s="79"/>
      <c r="EEU11" s="79"/>
      <c r="EEV11" s="79"/>
      <c r="EEW11" s="79"/>
      <c r="EEX11" s="79"/>
      <c r="EEY11" s="79"/>
      <c r="EEZ11" s="79"/>
      <c r="EFA11" s="79"/>
      <c r="EFB11" s="79"/>
      <c r="EFC11" s="79"/>
      <c r="EFD11" s="79"/>
      <c r="EFE11" s="79"/>
      <c r="EFF11" s="79"/>
      <c r="EFG11" s="79"/>
      <c r="EFH11" s="79"/>
      <c r="EFI11" s="79"/>
      <c r="EFJ11" s="79"/>
      <c r="EFK11" s="79"/>
      <c r="EFL11" s="79"/>
      <c r="EFM11" s="79"/>
      <c r="EFN11" s="79"/>
      <c r="EFO11" s="79"/>
      <c r="EFP11" s="79"/>
      <c r="EFQ11" s="79"/>
      <c r="EFR11" s="79"/>
      <c r="EFS11" s="79"/>
      <c r="EFT11" s="79"/>
      <c r="EFU11" s="79"/>
      <c r="EFV11" s="79"/>
      <c r="EFW11" s="79"/>
      <c r="EFX11" s="79"/>
      <c r="EFY11" s="79"/>
      <c r="EFZ11" s="79"/>
      <c r="EGA11" s="79"/>
      <c r="EGB11" s="79"/>
      <c r="EGC11" s="79"/>
      <c r="EGD11" s="79"/>
      <c r="EGE11" s="79"/>
      <c r="EGF11" s="79"/>
      <c r="EGG11" s="79"/>
      <c r="EGH11" s="79"/>
      <c r="EGI11" s="79"/>
      <c r="EGJ11" s="79"/>
      <c r="EGK11" s="79"/>
      <c r="EGL11" s="79"/>
      <c r="EGM11" s="79"/>
      <c r="EGN11" s="79"/>
      <c r="EGO11" s="79"/>
      <c r="EGP11" s="79"/>
      <c r="EGQ11" s="79"/>
      <c r="EGR11" s="79"/>
      <c r="EGS11" s="79"/>
      <c r="EGT11" s="79"/>
      <c r="EGU11" s="79"/>
      <c r="EGV11" s="79"/>
      <c r="EGW11" s="79"/>
      <c r="EGX11" s="79"/>
      <c r="EGY11" s="79"/>
      <c r="EGZ11" s="79"/>
      <c r="EHA11" s="79"/>
      <c r="EHB11" s="79"/>
      <c r="EHC11" s="79"/>
      <c r="EHD11" s="79"/>
      <c r="EHE11" s="79"/>
      <c r="EHF11" s="79"/>
      <c r="EHG11" s="79"/>
      <c r="EHH11" s="79"/>
      <c r="EHI11" s="79"/>
      <c r="EHJ11" s="79"/>
      <c r="EHK11" s="79"/>
      <c r="EHL11" s="79"/>
      <c r="EHM11" s="79"/>
      <c r="EHN11" s="79"/>
      <c r="EHO11" s="79"/>
      <c r="EHP11" s="79"/>
      <c r="EHQ11" s="79"/>
      <c r="EHR11" s="79"/>
      <c r="EHS11" s="79"/>
      <c r="EHT11" s="79"/>
      <c r="EHU11" s="79"/>
      <c r="EHV11" s="79"/>
      <c r="EHW11" s="79"/>
      <c r="EHX11" s="79"/>
      <c r="EHY11" s="79"/>
      <c r="EHZ11" s="79"/>
      <c r="EIA11" s="79"/>
      <c r="EIB11" s="79"/>
      <c r="EIC11" s="79"/>
      <c r="EID11" s="79"/>
      <c r="EIE11" s="79"/>
      <c r="EIF11" s="79"/>
      <c r="EIG11" s="79"/>
      <c r="EIH11" s="79"/>
      <c r="EII11" s="79"/>
      <c r="EIJ11" s="79"/>
      <c r="EIK11" s="79"/>
      <c r="EIL11" s="79"/>
      <c r="EIM11" s="79"/>
      <c r="EIN11" s="79"/>
      <c r="EIO11" s="79"/>
      <c r="EIP11" s="79"/>
      <c r="EIQ11" s="79"/>
      <c r="EIR11" s="79"/>
      <c r="EIS11" s="79"/>
      <c r="EIT11" s="79"/>
      <c r="EIU11" s="79"/>
      <c r="EIV11" s="79"/>
      <c r="EIW11" s="79"/>
      <c r="EIX11" s="79"/>
      <c r="EIY11" s="79"/>
      <c r="EIZ11" s="79"/>
      <c r="EJA11" s="79"/>
      <c r="EJB11" s="79"/>
      <c r="EJC11" s="79"/>
      <c r="EJD11" s="79"/>
      <c r="EJE11" s="79"/>
      <c r="EJF11" s="79"/>
      <c r="EJG11" s="79"/>
      <c r="EJH11" s="79"/>
      <c r="EJI11" s="79"/>
      <c r="EJJ11" s="79"/>
      <c r="EJK11" s="79"/>
      <c r="EJL11" s="79"/>
      <c r="EJM11" s="79"/>
      <c r="EJN11" s="79"/>
      <c r="EJO11" s="79"/>
      <c r="EJP11" s="79"/>
      <c r="EJQ11" s="79"/>
      <c r="EJR11" s="79"/>
      <c r="EJS11" s="79"/>
      <c r="EJT11" s="79"/>
      <c r="EJU11" s="79"/>
      <c r="EJV11" s="79"/>
      <c r="EJW11" s="79"/>
      <c r="EJX11" s="79"/>
      <c r="EJY11" s="79"/>
      <c r="EJZ11" s="79"/>
      <c r="EKA11" s="79"/>
      <c r="EKB11" s="79"/>
      <c r="EKC11" s="79"/>
      <c r="EKD11" s="79"/>
      <c r="EKE11" s="79"/>
      <c r="EKF11" s="79"/>
      <c r="EKG11" s="79"/>
      <c r="EKH11" s="79"/>
      <c r="EKI11" s="79"/>
      <c r="EKJ11" s="79"/>
      <c r="EKK11" s="79"/>
      <c r="EKL11" s="79"/>
      <c r="EKM11" s="79"/>
      <c r="EKN11" s="79"/>
      <c r="EKO11" s="79"/>
      <c r="EKP11" s="79"/>
      <c r="EKQ11" s="79"/>
      <c r="EKR11" s="79"/>
      <c r="EKS11" s="79"/>
      <c r="EKT11" s="79"/>
      <c r="EKU11" s="79"/>
      <c r="EKV11" s="79"/>
      <c r="EKW11" s="79"/>
      <c r="EKX11" s="79"/>
      <c r="EKY11" s="79"/>
      <c r="EKZ11" s="79"/>
      <c r="ELA11" s="79"/>
      <c r="ELB11" s="79"/>
      <c r="ELC11" s="79"/>
      <c r="ELD11" s="79"/>
      <c r="ELE11" s="79"/>
      <c r="ELF11" s="79"/>
      <c r="ELG11" s="79"/>
      <c r="ELH11" s="79"/>
      <c r="ELI11" s="79"/>
      <c r="ELJ11" s="79"/>
      <c r="ELK11" s="79"/>
      <c r="ELL11" s="79"/>
      <c r="ELM11" s="79"/>
      <c r="ELN11" s="79"/>
      <c r="ELO11" s="79"/>
      <c r="ELP11" s="79"/>
      <c r="ELQ11" s="79"/>
      <c r="ELR11" s="79"/>
      <c r="ELS11" s="79"/>
      <c r="ELT11" s="79"/>
      <c r="ELU11" s="79"/>
      <c r="ELV11" s="79"/>
      <c r="ELW11" s="79"/>
      <c r="ELX11" s="79"/>
      <c r="ELY11" s="79"/>
      <c r="ELZ11" s="79"/>
      <c r="EMA11" s="79"/>
      <c r="EMB11" s="79"/>
      <c r="EMC11" s="79"/>
      <c r="EMD11" s="79"/>
      <c r="EME11" s="79"/>
      <c r="EMF11" s="79"/>
      <c r="EMG11" s="79"/>
      <c r="EMH11" s="79"/>
      <c r="EMI11" s="79"/>
      <c r="EMJ11" s="79"/>
      <c r="EMK11" s="79"/>
      <c r="EML11" s="79"/>
      <c r="EMM11" s="79"/>
      <c r="EMN11" s="79"/>
      <c r="EMO11" s="79"/>
      <c r="EMP11" s="79"/>
      <c r="EMQ11" s="79"/>
      <c r="EMR11" s="79"/>
      <c r="EMS11" s="79"/>
      <c r="EMT11" s="79"/>
      <c r="EMU11" s="79"/>
      <c r="EMV11" s="79"/>
      <c r="EMW11" s="79"/>
      <c r="EMX11" s="79"/>
      <c r="EMY11" s="79"/>
      <c r="EMZ11" s="79"/>
      <c r="ENA11" s="79"/>
      <c r="ENB11" s="79"/>
      <c r="ENC11" s="79"/>
      <c r="END11" s="79"/>
      <c r="ENE11" s="79"/>
      <c r="ENF11" s="79"/>
      <c r="ENG11" s="79"/>
      <c r="ENH11" s="79"/>
      <c r="ENI11" s="79"/>
      <c r="ENJ11" s="79"/>
      <c r="ENK11" s="79"/>
      <c r="ENL11" s="79"/>
      <c r="ENM11" s="79"/>
      <c r="ENN11" s="79"/>
      <c r="ENO11" s="79"/>
      <c r="ENP11" s="79"/>
      <c r="ENQ11" s="79"/>
      <c r="ENR11" s="79"/>
      <c r="ENS11" s="79"/>
      <c r="ENT11" s="79"/>
      <c r="ENU11" s="79"/>
      <c r="ENV11" s="79"/>
      <c r="ENW11" s="79"/>
      <c r="ENX11" s="79"/>
      <c r="ENY11" s="79"/>
      <c r="ENZ11" s="79"/>
      <c r="EOA11" s="79"/>
      <c r="EOB11" s="79"/>
      <c r="EOC11" s="79"/>
      <c r="EOD11" s="79"/>
      <c r="EOE11" s="79"/>
      <c r="EOF11" s="79"/>
      <c r="EOG11" s="79"/>
      <c r="EOH11" s="79"/>
      <c r="EOI11" s="79"/>
      <c r="EOJ11" s="79"/>
      <c r="EOK11" s="79"/>
      <c r="EOL11" s="79"/>
      <c r="EOM11" s="79"/>
      <c r="EON11" s="79"/>
      <c r="EOO11" s="79"/>
      <c r="EOP11" s="79"/>
      <c r="EOQ11" s="79"/>
      <c r="EOR11" s="79"/>
      <c r="EOS11" s="79"/>
      <c r="EOT11" s="79"/>
      <c r="EOU11" s="79"/>
      <c r="EOV11" s="79"/>
      <c r="EOW11" s="79"/>
      <c r="EOX11" s="79"/>
      <c r="EOY11" s="79"/>
      <c r="EOZ11" s="79"/>
      <c r="EPA11" s="79"/>
      <c r="EPB11" s="79"/>
      <c r="EPC11" s="79"/>
      <c r="EPD11" s="79"/>
      <c r="EPE11" s="79"/>
      <c r="EPF11" s="79"/>
      <c r="EPG11" s="79"/>
      <c r="EPH11" s="79"/>
      <c r="EPI11" s="79"/>
      <c r="EPJ11" s="79"/>
      <c r="EPK11" s="79"/>
      <c r="EPL11" s="79"/>
      <c r="EPM11" s="79"/>
      <c r="EPN11" s="79"/>
      <c r="EPO11" s="79"/>
      <c r="EPP11" s="79"/>
      <c r="EPQ11" s="79"/>
      <c r="EPR11" s="79"/>
      <c r="EPS11" s="79"/>
      <c r="EPT11" s="79"/>
      <c r="EPU11" s="79"/>
      <c r="EPV11" s="79"/>
      <c r="EPW11" s="79"/>
      <c r="EPX11" s="79"/>
      <c r="EPY11" s="79"/>
      <c r="EPZ11" s="79"/>
      <c r="EQA11" s="79"/>
      <c r="EQB11" s="79"/>
      <c r="EQC11" s="79"/>
      <c r="EQD11" s="79"/>
      <c r="EQE11" s="79"/>
      <c r="EQF11" s="79"/>
      <c r="EQG11" s="79"/>
      <c r="EQH11" s="79"/>
      <c r="EQI11" s="79"/>
      <c r="EQJ11" s="79"/>
      <c r="EQK11" s="79"/>
      <c r="EQL11" s="79"/>
      <c r="EQM11" s="79"/>
      <c r="EQN11" s="79"/>
      <c r="EQO11" s="79"/>
      <c r="EQP11" s="79"/>
      <c r="EQQ11" s="79"/>
      <c r="EQR11" s="79"/>
      <c r="EQS11" s="79"/>
      <c r="EQT11" s="79"/>
      <c r="EQU11" s="79"/>
      <c r="EQV11" s="79"/>
      <c r="EQW11" s="79"/>
      <c r="EQX11" s="79"/>
      <c r="EQY11" s="79"/>
      <c r="EQZ11" s="79"/>
      <c r="ERA11" s="79"/>
      <c r="ERB11" s="79"/>
      <c r="ERC11" s="79"/>
      <c r="ERD11" s="79"/>
      <c r="ERE11" s="79"/>
      <c r="ERF11" s="79"/>
      <c r="ERG11" s="79"/>
      <c r="ERH11" s="79"/>
      <c r="ERI11" s="79"/>
      <c r="ERJ11" s="79"/>
      <c r="ERK11" s="79"/>
      <c r="ERL11" s="79"/>
      <c r="ERM11" s="79"/>
      <c r="ERN11" s="79"/>
      <c r="ERO11" s="79"/>
      <c r="ERP11" s="79"/>
      <c r="ERQ11" s="79"/>
      <c r="ERR11" s="79"/>
      <c r="ERS11" s="79"/>
      <c r="ERT11" s="79"/>
      <c r="ERU11" s="79"/>
      <c r="ERV11" s="79"/>
      <c r="ERW11" s="79"/>
      <c r="ERX11" s="79"/>
      <c r="ERY11" s="79"/>
      <c r="ERZ11" s="79"/>
      <c r="ESA11" s="79"/>
      <c r="ESB11" s="79"/>
      <c r="ESC11" s="79"/>
      <c r="ESD11" s="79"/>
      <c r="ESE11" s="79"/>
      <c r="ESF11" s="79"/>
      <c r="ESG11" s="79"/>
      <c r="ESH11" s="79"/>
      <c r="ESI11" s="79"/>
      <c r="ESJ11" s="79"/>
      <c r="ESK11" s="79"/>
      <c r="ESL11" s="79"/>
      <c r="ESM11" s="79"/>
      <c r="ESN11" s="79"/>
      <c r="ESO11" s="79"/>
      <c r="ESP11" s="79"/>
      <c r="ESQ11" s="79"/>
      <c r="ESR11" s="79"/>
      <c r="ESS11" s="79"/>
      <c r="EST11" s="79"/>
      <c r="ESU11" s="79"/>
      <c r="ESV11" s="79"/>
      <c r="ESW11" s="79"/>
      <c r="ESX11" s="79"/>
      <c r="ESY11" s="79"/>
      <c r="ESZ11" s="79"/>
      <c r="ETA11" s="79"/>
      <c r="ETB11" s="79"/>
      <c r="ETC11" s="79"/>
      <c r="ETD11" s="79"/>
      <c r="ETE11" s="79"/>
      <c r="ETF11" s="79"/>
      <c r="ETG11" s="79"/>
      <c r="ETH11" s="79"/>
      <c r="ETI11" s="79"/>
      <c r="ETJ11" s="79"/>
      <c r="ETK11" s="79"/>
      <c r="ETL11" s="79"/>
      <c r="ETM11" s="79"/>
      <c r="ETN11" s="79"/>
      <c r="ETO11" s="79"/>
      <c r="ETP11" s="79"/>
      <c r="ETQ11" s="79"/>
      <c r="ETR11" s="79"/>
      <c r="ETS11" s="79"/>
      <c r="ETT11" s="79"/>
      <c r="ETU11" s="79"/>
      <c r="ETV11" s="79"/>
      <c r="ETW11" s="79"/>
      <c r="ETX11" s="79"/>
      <c r="ETY11" s="79"/>
      <c r="ETZ11" s="79"/>
      <c r="EUA11" s="79"/>
      <c r="EUB11" s="79"/>
      <c r="EUC11" s="79"/>
      <c r="EUD11" s="79"/>
      <c r="EUE11" s="79"/>
      <c r="EUF11" s="79"/>
      <c r="EUG11" s="79"/>
      <c r="EUH11" s="79"/>
      <c r="EUI11" s="79"/>
      <c r="EUJ11" s="79"/>
      <c r="EUK11" s="79"/>
      <c r="EUL11" s="79"/>
      <c r="EUM11" s="79"/>
      <c r="EUN11" s="79"/>
      <c r="EUO11" s="79"/>
      <c r="EUP11" s="79"/>
      <c r="EUQ11" s="79"/>
      <c r="EUR11" s="79"/>
      <c r="EUS11" s="79"/>
      <c r="EUT11" s="79"/>
      <c r="EUU11" s="79"/>
      <c r="EUV11" s="79"/>
      <c r="EUW11" s="79"/>
      <c r="EUX11" s="79"/>
      <c r="EUY11" s="79"/>
      <c r="EUZ11" s="79"/>
      <c r="EVA11" s="79"/>
      <c r="EVB11" s="79"/>
      <c r="EVC11" s="79"/>
      <c r="EVD11" s="79"/>
      <c r="EVE11" s="79"/>
      <c r="EVF11" s="79"/>
      <c r="EVG11" s="79"/>
      <c r="EVH11" s="79"/>
      <c r="EVI11" s="79"/>
      <c r="EVJ11" s="79"/>
      <c r="EVK11" s="79"/>
      <c r="EVL11" s="79"/>
      <c r="EVM11" s="79"/>
      <c r="EVN11" s="79"/>
      <c r="EVO11" s="79"/>
      <c r="EVP11" s="79"/>
      <c r="EVQ11" s="79"/>
      <c r="EVR11" s="79"/>
      <c r="EVS11" s="79"/>
      <c r="EVT11" s="79"/>
      <c r="EVU11" s="79"/>
      <c r="EVV11" s="79"/>
      <c r="EVW11" s="79"/>
      <c r="EVX11" s="79"/>
      <c r="EVY11" s="79"/>
      <c r="EVZ11" s="79"/>
      <c r="EWA11" s="79"/>
      <c r="EWB11" s="79"/>
      <c r="EWC11" s="79"/>
      <c r="EWD11" s="79"/>
      <c r="EWE11" s="79"/>
      <c r="EWF11" s="79"/>
      <c r="EWG11" s="79"/>
      <c r="EWH11" s="79"/>
      <c r="EWI11" s="79"/>
      <c r="EWJ11" s="79"/>
      <c r="EWK11" s="79"/>
      <c r="EWL11" s="79"/>
      <c r="EWM11" s="79"/>
      <c r="EWN11" s="79"/>
      <c r="EWO11" s="79"/>
      <c r="EWP11" s="79"/>
      <c r="EWQ11" s="79"/>
      <c r="EWR11" s="79"/>
      <c r="EWS11" s="79"/>
      <c r="EWT11" s="79"/>
      <c r="EWU11" s="79"/>
      <c r="EWV11" s="79"/>
      <c r="EWW11" s="79"/>
      <c r="EWX11" s="79"/>
      <c r="EWY11" s="79"/>
      <c r="EWZ11" s="79"/>
      <c r="EXA11" s="79"/>
      <c r="EXB11" s="79"/>
      <c r="EXC11" s="79"/>
      <c r="EXD11" s="79"/>
      <c r="EXE11" s="79"/>
      <c r="EXF11" s="79"/>
      <c r="EXG11" s="79"/>
      <c r="EXH11" s="79"/>
      <c r="EXI11" s="79"/>
      <c r="EXJ11" s="79"/>
      <c r="EXK11" s="79"/>
      <c r="EXL11" s="79"/>
      <c r="EXM11" s="79"/>
      <c r="EXN11" s="79"/>
      <c r="EXO11" s="79"/>
      <c r="EXP11" s="79"/>
      <c r="EXQ11" s="79"/>
      <c r="EXR11" s="79"/>
      <c r="EXS11" s="79"/>
      <c r="EXT11" s="79"/>
      <c r="EXU11" s="79"/>
      <c r="EXV11" s="79"/>
      <c r="EXW11" s="79"/>
      <c r="EXX11" s="79"/>
      <c r="EXY11" s="79"/>
      <c r="EXZ11" s="79"/>
      <c r="EYA11" s="79"/>
      <c r="EYB11" s="79"/>
      <c r="EYC11" s="79"/>
      <c r="EYD11" s="79"/>
      <c r="EYE11" s="79"/>
      <c r="EYF11" s="79"/>
      <c r="EYG11" s="79"/>
      <c r="EYH11" s="79"/>
      <c r="EYI11" s="79"/>
      <c r="EYJ11" s="79"/>
      <c r="EYK11" s="79"/>
      <c r="EYL11" s="79"/>
      <c r="EYM11" s="79"/>
      <c r="EYN11" s="79"/>
      <c r="EYO11" s="79"/>
      <c r="EYP11" s="79"/>
      <c r="EYQ11" s="79"/>
      <c r="EYR11" s="79"/>
      <c r="EYS11" s="79"/>
      <c r="EYT11" s="79"/>
      <c r="EYU11" s="79"/>
      <c r="EYV11" s="79"/>
      <c r="EYW11" s="79"/>
      <c r="EYX11" s="79"/>
      <c r="EYY11" s="79"/>
      <c r="EYZ11" s="79"/>
      <c r="EZA11" s="79"/>
      <c r="EZB11" s="79"/>
      <c r="EZC11" s="79"/>
      <c r="EZD11" s="79"/>
      <c r="EZE11" s="79"/>
      <c r="EZF11" s="79"/>
      <c r="EZG11" s="79"/>
      <c r="EZH11" s="79"/>
      <c r="EZI11" s="79"/>
      <c r="EZJ11" s="79"/>
      <c r="EZK11" s="79"/>
      <c r="EZL11" s="79"/>
      <c r="EZM11" s="79"/>
      <c r="EZN11" s="79"/>
      <c r="EZO11" s="79"/>
      <c r="EZP11" s="79"/>
      <c r="EZQ11" s="79"/>
      <c r="EZR11" s="79"/>
      <c r="EZS11" s="79"/>
      <c r="EZT11" s="79"/>
      <c r="EZU11" s="79"/>
      <c r="EZV11" s="79"/>
      <c r="EZW11" s="79"/>
      <c r="EZX11" s="79"/>
      <c r="EZY11" s="79"/>
      <c r="EZZ11" s="79"/>
      <c r="FAA11" s="79"/>
      <c r="FAB11" s="79"/>
      <c r="FAC11" s="79"/>
      <c r="FAD11" s="79"/>
      <c r="FAE11" s="79"/>
      <c r="FAF11" s="79"/>
      <c r="FAG11" s="79"/>
      <c r="FAH11" s="79"/>
      <c r="FAI11" s="79"/>
      <c r="FAJ11" s="79"/>
      <c r="FAK11" s="79"/>
      <c r="FAL11" s="79"/>
      <c r="FAM11" s="79"/>
      <c r="FAN11" s="79"/>
      <c r="FAO11" s="79"/>
      <c r="FAP11" s="79"/>
      <c r="FAQ11" s="79"/>
      <c r="FAR11" s="79"/>
      <c r="FAS11" s="79"/>
      <c r="FAT11" s="79"/>
      <c r="FAU11" s="79"/>
      <c r="FAV11" s="79"/>
      <c r="FAW11" s="79"/>
      <c r="FAX11" s="79"/>
      <c r="FAY11" s="79"/>
      <c r="FAZ11" s="79"/>
      <c r="FBA11" s="79"/>
      <c r="FBB11" s="79"/>
      <c r="FBC11" s="79"/>
      <c r="FBD11" s="79"/>
      <c r="FBE11" s="79"/>
      <c r="FBF11" s="79"/>
      <c r="FBG11" s="79"/>
      <c r="FBH11" s="79"/>
      <c r="FBI11" s="79"/>
      <c r="FBJ11" s="79"/>
      <c r="FBK11" s="79"/>
      <c r="FBL11" s="79"/>
      <c r="FBM11" s="79"/>
      <c r="FBN11" s="79"/>
      <c r="FBO11" s="79"/>
      <c r="FBP11" s="79"/>
      <c r="FBQ11" s="79"/>
      <c r="FBR11" s="79"/>
      <c r="FBS11" s="79"/>
      <c r="FBT11" s="79"/>
      <c r="FBU11" s="79"/>
      <c r="FBV11" s="79"/>
      <c r="FBW11" s="79"/>
      <c r="FBX11" s="79"/>
      <c r="FBY11" s="79"/>
      <c r="FBZ11" s="79"/>
      <c r="FCA11" s="79"/>
      <c r="FCB11" s="79"/>
      <c r="FCC11" s="79"/>
      <c r="FCD11" s="79"/>
      <c r="FCE11" s="79"/>
      <c r="FCF11" s="79"/>
      <c r="FCG11" s="79"/>
      <c r="FCH11" s="79"/>
      <c r="FCI11" s="79"/>
      <c r="FCJ11" s="79"/>
      <c r="FCK11" s="79"/>
      <c r="FCL11" s="79"/>
      <c r="FCM11" s="79"/>
      <c r="FCN11" s="79"/>
      <c r="FCO11" s="79"/>
      <c r="FCP11" s="79"/>
      <c r="FCQ11" s="79"/>
      <c r="FCR11" s="79"/>
      <c r="FCS11" s="79"/>
      <c r="FCT11" s="79"/>
      <c r="FCU11" s="79"/>
      <c r="FCV11" s="79"/>
      <c r="FCW11" s="79"/>
      <c r="FCX11" s="79"/>
      <c r="FCY11" s="79"/>
      <c r="FCZ11" s="79"/>
      <c r="FDA11" s="79"/>
      <c r="FDB11" s="79"/>
      <c r="FDC11" s="79"/>
      <c r="FDD11" s="79"/>
      <c r="FDE11" s="79"/>
      <c r="FDF11" s="79"/>
      <c r="FDG11" s="79"/>
      <c r="FDH11" s="79"/>
      <c r="FDI11" s="79"/>
      <c r="FDJ11" s="79"/>
      <c r="FDK11" s="79"/>
      <c r="FDL11" s="79"/>
      <c r="FDM11" s="79"/>
      <c r="FDN11" s="79"/>
      <c r="FDO11" s="79"/>
      <c r="FDP11" s="79"/>
      <c r="FDQ11" s="79"/>
      <c r="FDR11" s="79"/>
      <c r="FDS11" s="79"/>
      <c r="FDT11" s="79"/>
      <c r="FDU11" s="79"/>
      <c r="FDV11" s="79"/>
      <c r="FDW11" s="79"/>
      <c r="FDX11" s="79"/>
      <c r="FDY11" s="79"/>
      <c r="FDZ11" s="79"/>
      <c r="FEA11" s="79"/>
      <c r="FEB11" s="79"/>
      <c r="FEC11" s="79"/>
      <c r="FED11" s="79"/>
      <c r="FEE11" s="79"/>
      <c r="FEF11" s="79"/>
      <c r="FEG11" s="79"/>
      <c r="FEH11" s="79"/>
      <c r="FEI11" s="79"/>
      <c r="FEJ11" s="79"/>
      <c r="FEK11" s="79"/>
      <c r="FEL11" s="79"/>
      <c r="FEM11" s="79"/>
      <c r="FEN11" s="79"/>
      <c r="FEO11" s="79"/>
      <c r="FEP11" s="79"/>
      <c r="FEQ11" s="79"/>
      <c r="FER11" s="79"/>
      <c r="FES11" s="79"/>
      <c r="FET11" s="79"/>
      <c r="FEU11" s="79"/>
      <c r="FEV11" s="79"/>
      <c r="FEW11" s="79"/>
      <c r="FEX11" s="79"/>
      <c r="FEY11" s="79"/>
      <c r="FEZ11" s="79"/>
      <c r="FFA11" s="79"/>
      <c r="FFB11" s="79"/>
      <c r="FFC11" s="79"/>
      <c r="FFD11" s="79"/>
      <c r="FFE11" s="79"/>
      <c r="FFF11" s="79"/>
      <c r="FFG11" s="79"/>
      <c r="FFH11" s="79"/>
      <c r="FFI11" s="79"/>
      <c r="FFJ11" s="79"/>
      <c r="FFK11" s="79"/>
      <c r="FFL11" s="79"/>
      <c r="FFM11" s="79"/>
      <c r="FFN11" s="79"/>
      <c r="FFO11" s="79"/>
      <c r="FFP11" s="79"/>
      <c r="FFQ11" s="79"/>
      <c r="FFR11" s="79"/>
      <c r="FFS11" s="79"/>
      <c r="FFT11" s="79"/>
      <c r="FFU11" s="79"/>
      <c r="FFV11" s="79"/>
      <c r="FFW11" s="79"/>
      <c r="FFX11" s="79"/>
      <c r="FFY11" s="79"/>
      <c r="FFZ11" s="79"/>
      <c r="FGA11" s="79"/>
      <c r="FGB11" s="79"/>
      <c r="FGC11" s="79"/>
      <c r="FGD11" s="79"/>
      <c r="FGE11" s="79"/>
      <c r="FGF11" s="79"/>
      <c r="FGG11" s="79"/>
      <c r="FGH11" s="79"/>
      <c r="FGI11" s="79"/>
      <c r="FGJ11" s="79"/>
      <c r="FGK11" s="79"/>
      <c r="FGL11" s="79"/>
      <c r="FGM11" s="79"/>
      <c r="FGN11" s="79"/>
      <c r="FGO11" s="79"/>
      <c r="FGP11" s="79"/>
      <c r="FGQ11" s="79"/>
      <c r="FGR11" s="79"/>
      <c r="FGS11" s="79"/>
      <c r="FGT11" s="79"/>
      <c r="FGU11" s="79"/>
      <c r="FGV11" s="79"/>
      <c r="FGW11" s="79"/>
      <c r="FGX11" s="79"/>
      <c r="FGY11" s="79"/>
      <c r="FGZ11" s="79"/>
      <c r="FHA11" s="79"/>
      <c r="FHB11" s="79"/>
      <c r="FHC11" s="79"/>
      <c r="FHD11" s="79"/>
      <c r="FHE11" s="79"/>
      <c r="FHF11" s="79"/>
      <c r="FHG11" s="79"/>
      <c r="FHH11" s="79"/>
      <c r="FHI11" s="79"/>
      <c r="FHJ11" s="79"/>
      <c r="FHK11" s="79"/>
      <c r="FHL11" s="79"/>
      <c r="FHM11" s="79"/>
      <c r="FHN11" s="79"/>
      <c r="FHO11" s="79"/>
      <c r="FHP11" s="79"/>
      <c r="FHQ11" s="79"/>
      <c r="FHR11" s="79"/>
      <c r="FHS11" s="79"/>
      <c r="FHT11" s="79"/>
      <c r="FHU11" s="79"/>
      <c r="FHV11" s="79"/>
      <c r="FHW11" s="79"/>
      <c r="FHX11" s="79"/>
      <c r="FHY11" s="79"/>
      <c r="FHZ11" s="79"/>
      <c r="FIA11" s="79"/>
      <c r="FIB11" s="79"/>
      <c r="FIC11" s="79"/>
      <c r="FID11" s="79"/>
      <c r="FIE11" s="79"/>
      <c r="FIF11" s="79"/>
      <c r="FIG11" s="79"/>
      <c r="FIH11" s="79"/>
      <c r="FII11" s="79"/>
      <c r="FIJ11" s="79"/>
      <c r="FIK11" s="79"/>
      <c r="FIL11" s="79"/>
      <c r="FIM11" s="79"/>
      <c r="FIN11" s="79"/>
      <c r="FIO11" s="79"/>
      <c r="FIP11" s="79"/>
      <c r="FIQ11" s="79"/>
      <c r="FIR11" s="79"/>
      <c r="FIS11" s="79"/>
      <c r="FIT11" s="79"/>
      <c r="FIU11" s="79"/>
      <c r="FIV11" s="79"/>
      <c r="FIW11" s="79"/>
      <c r="FIX11" s="79"/>
      <c r="FIY11" s="79"/>
      <c r="FIZ11" s="79"/>
      <c r="FJA11" s="79"/>
      <c r="FJB11" s="79"/>
      <c r="FJC11" s="79"/>
      <c r="FJD11" s="79"/>
      <c r="FJE11" s="79"/>
      <c r="FJF11" s="79"/>
      <c r="FJG11" s="79"/>
      <c r="FJH11" s="79"/>
      <c r="FJI11" s="79"/>
      <c r="FJJ11" s="79"/>
      <c r="FJK11" s="79"/>
      <c r="FJL11" s="79"/>
      <c r="FJM11" s="79"/>
      <c r="FJN11" s="79"/>
      <c r="FJO11" s="79"/>
      <c r="FJP11" s="79"/>
      <c r="FJQ11" s="79"/>
      <c r="FJR11" s="79"/>
      <c r="FJS11" s="79"/>
      <c r="FJT11" s="79"/>
      <c r="FJU11" s="79"/>
      <c r="FJV11" s="79"/>
      <c r="FJW11" s="79"/>
      <c r="FJX11" s="79"/>
      <c r="FJY11" s="79"/>
      <c r="FJZ11" s="79"/>
      <c r="FKA11" s="79"/>
      <c r="FKB11" s="79"/>
      <c r="FKC11" s="79"/>
      <c r="FKD11" s="79"/>
      <c r="FKE11" s="79"/>
      <c r="FKF11" s="79"/>
      <c r="FKG11" s="79"/>
      <c r="FKH11" s="79"/>
      <c r="FKI11" s="79"/>
      <c r="FKJ11" s="79"/>
      <c r="FKK11" s="79"/>
      <c r="FKL11" s="79"/>
      <c r="FKM11" s="79"/>
      <c r="FKN11" s="79"/>
      <c r="FKO11" s="79"/>
      <c r="FKP11" s="79"/>
      <c r="FKQ11" s="79"/>
      <c r="FKR11" s="79"/>
      <c r="FKS11" s="79"/>
      <c r="FKT11" s="79"/>
      <c r="FKU11" s="79"/>
      <c r="FKV11" s="79"/>
      <c r="FKW11" s="79"/>
      <c r="FKX11" s="79"/>
      <c r="FKY11" s="79"/>
      <c r="FKZ11" s="79"/>
      <c r="FLA11" s="79"/>
      <c r="FLB11" s="79"/>
      <c r="FLC11" s="79"/>
      <c r="FLD11" s="79"/>
      <c r="FLE11" s="79"/>
      <c r="FLF11" s="79"/>
      <c r="FLG11" s="79"/>
      <c r="FLH11" s="79"/>
      <c r="FLI11" s="79"/>
      <c r="FLJ11" s="79"/>
      <c r="FLK11" s="79"/>
      <c r="FLL11" s="79"/>
      <c r="FLM11" s="79"/>
      <c r="FLN11" s="79"/>
      <c r="FLO11" s="79"/>
      <c r="FLP11" s="79"/>
      <c r="FLQ11" s="79"/>
      <c r="FLR11" s="79"/>
      <c r="FLS11" s="79"/>
      <c r="FLT11" s="79"/>
      <c r="FLU11" s="79"/>
      <c r="FLV11" s="79"/>
      <c r="FLW11" s="79"/>
      <c r="FLX11" s="79"/>
      <c r="FLY11" s="79"/>
      <c r="FLZ11" s="79"/>
      <c r="FMA11" s="79"/>
      <c r="FMB11" s="79"/>
      <c r="FMC11" s="79"/>
      <c r="FMD11" s="79"/>
      <c r="FME11" s="79"/>
      <c r="FMF11" s="79"/>
      <c r="FMG11" s="79"/>
      <c r="FMH11" s="79"/>
      <c r="FMI11" s="79"/>
      <c r="FMJ11" s="79"/>
      <c r="FMK11" s="79"/>
      <c r="FML11" s="79"/>
      <c r="FMM11" s="79"/>
      <c r="FMN11" s="79"/>
      <c r="FMO11" s="79"/>
      <c r="FMP11" s="79"/>
      <c r="FMQ11" s="79"/>
      <c r="FMR11" s="79"/>
      <c r="FMS11" s="79"/>
      <c r="FMT11" s="79"/>
      <c r="FMU11" s="79"/>
      <c r="FMV11" s="79"/>
      <c r="FMW11" s="79"/>
      <c r="FMX11" s="79"/>
      <c r="FMY11" s="79"/>
      <c r="FMZ11" s="79"/>
      <c r="FNA11" s="79"/>
      <c r="FNB11" s="79"/>
      <c r="FNC11" s="79"/>
      <c r="FND11" s="79"/>
      <c r="FNE11" s="79"/>
      <c r="FNF11" s="79"/>
      <c r="FNG11" s="79"/>
      <c r="FNH11" s="79"/>
      <c r="FNI11" s="79"/>
      <c r="FNJ11" s="79"/>
      <c r="FNK11" s="79"/>
      <c r="FNL11" s="79"/>
      <c r="FNM11" s="79"/>
      <c r="FNN11" s="79"/>
      <c r="FNO11" s="79"/>
      <c r="FNP11" s="79"/>
      <c r="FNQ11" s="79"/>
      <c r="FNR11" s="79"/>
      <c r="FNS11" s="79"/>
      <c r="FNT11" s="79"/>
      <c r="FNU11" s="79"/>
      <c r="FNV11" s="79"/>
      <c r="FNW11" s="79"/>
      <c r="FNX11" s="79"/>
      <c r="FNY11" s="79"/>
      <c r="FNZ11" s="79"/>
      <c r="FOA11" s="79"/>
      <c r="FOB11" s="79"/>
      <c r="FOC11" s="79"/>
      <c r="FOD11" s="79"/>
      <c r="FOE11" s="79"/>
      <c r="FOF11" s="79"/>
      <c r="FOG11" s="79"/>
      <c r="FOH11" s="79"/>
      <c r="FOI11" s="79"/>
      <c r="FOJ11" s="79"/>
      <c r="FOK11" s="79"/>
      <c r="FOL11" s="79"/>
      <c r="FOM11" s="79"/>
      <c r="FON11" s="79"/>
      <c r="FOO11" s="79"/>
      <c r="FOP11" s="79"/>
      <c r="FOQ11" s="79"/>
      <c r="FOR11" s="79"/>
      <c r="FOS11" s="79"/>
      <c r="FOT11" s="79"/>
      <c r="FOU11" s="79"/>
      <c r="FOV11" s="79"/>
      <c r="FOW11" s="79"/>
      <c r="FOX11" s="79"/>
      <c r="FOY11" s="79"/>
      <c r="FOZ11" s="79"/>
      <c r="FPA11" s="79"/>
      <c r="FPB11" s="79"/>
      <c r="FPC11" s="79"/>
      <c r="FPD11" s="79"/>
      <c r="FPE11" s="79"/>
      <c r="FPF11" s="79"/>
      <c r="FPG11" s="79"/>
      <c r="FPH11" s="79"/>
      <c r="FPI11" s="79"/>
      <c r="FPJ11" s="79"/>
      <c r="FPK11" s="79"/>
      <c r="FPL11" s="79"/>
      <c r="FPM11" s="79"/>
      <c r="FPN11" s="79"/>
      <c r="FPO11" s="79"/>
      <c r="FPP11" s="79"/>
      <c r="FPQ11" s="79"/>
      <c r="FPR11" s="79"/>
      <c r="FPS11" s="79"/>
      <c r="FPT11" s="79"/>
      <c r="FPU11" s="79"/>
      <c r="FPV11" s="79"/>
      <c r="FPW11" s="79"/>
      <c r="FPX11" s="79"/>
      <c r="FPY11" s="79"/>
      <c r="FPZ11" s="79"/>
      <c r="FQA11" s="79"/>
      <c r="FQB11" s="79"/>
      <c r="FQC11" s="79"/>
      <c r="FQD11" s="79"/>
      <c r="FQE11" s="79"/>
      <c r="FQF11" s="79"/>
      <c r="FQG11" s="79"/>
      <c r="FQH11" s="79"/>
      <c r="FQI11" s="79"/>
      <c r="FQJ11" s="79"/>
      <c r="FQK11" s="79"/>
      <c r="FQL11" s="79"/>
      <c r="FQM11" s="79"/>
      <c r="FQN11" s="79"/>
      <c r="FQO11" s="79"/>
      <c r="FQP11" s="79"/>
      <c r="FQQ11" s="79"/>
      <c r="FQR11" s="79"/>
      <c r="FQS11" s="79"/>
      <c r="FQT11" s="79"/>
      <c r="FQU11" s="79"/>
      <c r="FQV11" s="79"/>
      <c r="FQW11" s="79"/>
      <c r="FQX11" s="79"/>
      <c r="FQY11" s="79"/>
      <c r="FQZ11" s="79"/>
      <c r="FRA11" s="79"/>
      <c r="FRB11" s="79"/>
      <c r="FRC11" s="79"/>
      <c r="FRD11" s="79"/>
      <c r="FRE11" s="79"/>
      <c r="FRF11" s="79"/>
      <c r="FRG11" s="79"/>
      <c r="FRH11" s="79"/>
      <c r="FRI11" s="79"/>
      <c r="FRJ11" s="79"/>
      <c r="FRK11" s="79"/>
      <c r="FRL11" s="79"/>
      <c r="FRM11" s="79"/>
      <c r="FRN11" s="79"/>
      <c r="FRO11" s="79"/>
      <c r="FRP11" s="79"/>
      <c r="FRQ11" s="79"/>
      <c r="FRR11" s="79"/>
      <c r="FRS11" s="79"/>
      <c r="FRT11" s="79"/>
      <c r="FRU11" s="79"/>
      <c r="FRV11" s="79"/>
      <c r="FRW11" s="79"/>
      <c r="FRX11" s="79"/>
      <c r="FRY11" s="79"/>
      <c r="FRZ11" s="79"/>
      <c r="FSA11" s="79"/>
      <c r="FSB11" s="79"/>
      <c r="FSC11" s="79"/>
      <c r="FSD11" s="79"/>
      <c r="FSE11" s="79"/>
      <c r="FSF11" s="79"/>
      <c r="FSG11" s="79"/>
      <c r="FSH11" s="79"/>
      <c r="FSI11" s="79"/>
      <c r="FSJ11" s="79"/>
      <c r="FSK11" s="79"/>
      <c r="FSL11" s="79"/>
      <c r="FSM11" s="79"/>
      <c r="FSN11" s="79"/>
      <c r="FSO11" s="79"/>
      <c r="FSP11" s="79"/>
      <c r="FSQ11" s="79"/>
      <c r="FSR11" s="79"/>
      <c r="FSS11" s="79"/>
      <c r="FST11" s="79"/>
      <c r="FSU11" s="79"/>
      <c r="FSV11" s="79"/>
      <c r="FSW11" s="79"/>
      <c r="FSX11" s="79"/>
      <c r="FSY11" s="79"/>
      <c r="FSZ11" s="79"/>
      <c r="FTA11" s="79"/>
      <c r="FTB11" s="79"/>
      <c r="FTC11" s="79"/>
      <c r="FTD11" s="79"/>
      <c r="FTE11" s="79"/>
      <c r="FTF11" s="79"/>
      <c r="FTG11" s="79"/>
      <c r="FTH11" s="79"/>
      <c r="FTI11" s="79"/>
      <c r="FTJ11" s="79"/>
      <c r="FTK11" s="79"/>
      <c r="FTL11" s="79"/>
      <c r="FTM11" s="79"/>
      <c r="FTN11" s="79"/>
      <c r="FTO11" s="79"/>
      <c r="FTP11" s="79"/>
      <c r="FTQ11" s="79"/>
      <c r="FTR11" s="79"/>
      <c r="FTS11" s="79"/>
      <c r="FTT11" s="79"/>
      <c r="FTU11" s="79"/>
      <c r="FTV11" s="79"/>
      <c r="FTW11" s="79"/>
      <c r="FTX11" s="79"/>
      <c r="FTY11" s="79"/>
      <c r="FTZ11" s="79"/>
      <c r="FUA11" s="79"/>
      <c r="FUB11" s="79"/>
      <c r="FUC11" s="79"/>
      <c r="FUD11" s="79"/>
      <c r="FUE11" s="79"/>
      <c r="FUF11" s="79"/>
      <c r="FUG11" s="79"/>
      <c r="FUH11" s="79"/>
      <c r="FUI11" s="79"/>
      <c r="FUJ11" s="79"/>
      <c r="FUK11" s="79"/>
      <c r="FUL11" s="79"/>
      <c r="FUM11" s="79"/>
      <c r="FUN11" s="79"/>
      <c r="FUO11" s="79"/>
      <c r="FUP11" s="79"/>
      <c r="FUQ11" s="79"/>
      <c r="FUR11" s="79"/>
      <c r="FUS11" s="79"/>
      <c r="FUT11" s="79"/>
      <c r="FUU11" s="79"/>
      <c r="FUV11" s="79"/>
      <c r="FUW11" s="79"/>
      <c r="FUX11" s="79"/>
      <c r="FUY11" s="79"/>
      <c r="FUZ11" s="79"/>
      <c r="FVA11" s="79"/>
      <c r="FVB11" s="79"/>
      <c r="FVC11" s="79"/>
      <c r="FVD11" s="79"/>
      <c r="FVE11" s="79"/>
      <c r="FVF11" s="79"/>
      <c r="FVG11" s="79"/>
      <c r="FVH11" s="79"/>
      <c r="FVI11" s="79"/>
      <c r="FVJ11" s="79"/>
      <c r="FVK11" s="79"/>
      <c r="FVL11" s="79"/>
      <c r="FVM11" s="79"/>
      <c r="FVN11" s="79"/>
      <c r="FVO11" s="79"/>
      <c r="FVP11" s="79"/>
      <c r="FVQ11" s="79"/>
      <c r="FVR11" s="79"/>
      <c r="FVS11" s="79"/>
      <c r="FVT11" s="79"/>
      <c r="FVU11" s="79"/>
      <c r="FVV11" s="79"/>
      <c r="FVW11" s="79"/>
      <c r="FVX11" s="79"/>
      <c r="FVY11" s="79"/>
      <c r="FVZ11" s="79"/>
      <c r="FWA11" s="79"/>
      <c r="FWB11" s="79"/>
      <c r="FWC11" s="79"/>
      <c r="FWD11" s="79"/>
      <c r="FWE11" s="79"/>
      <c r="FWF11" s="79"/>
      <c r="FWG11" s="79"/>
      <c r="FWH11" s="79"/>
      <c r="FWI11" s="79"/>
      <c r="FWJ11" s="79"/>
      <c r="FWK11" s="79"/>
      <c r="FWL11" s="79"/>
      <c r="FWM11" s="79"/>
      <c r="FWN11" s="79"/>
      <c r="FWO11" s="79"/>
      <c r="FWP11" s="79"/>
      <c r="FWQ11" s="79"/>
      <c r="FWR11" s="79"/>
      <c r="FWS11" s="79"/>
      <c r="FWT11" s="79"/>
      <c r="FWU11" s="79"/>
      <c r="FWV11" s="79"/>
      <c r="FWW11" s="79"/>
      <c r="FWX11" s="79"/>
      <c r="FWY11" s="79"/>
      <c r="FWZ11" s="79"/>
      <c r="FXA11" s="79"/>
      <c r="FXB11" s="79"/>
      <c r="FXC11" s="79"/>
      <c r="FXD11" s="79"/>
      <c r="FXE11" s="79"/>
      <c r="FXF11" s="79"/>
      <c r="FXG11" s="79"/>
      <c r="FXH11" s="79"/>
      <c r="FXI11" s="79"/>
      <c r="FXJ11" s="79"/>
      <c r="FXK11" s="79"/>
      <c r="FXL11" s="79"/>
      <c r="FXM11" s="79"/>
      <c r="FXN11" s="79"/>
      <c r="FXO11" s="79"/>
      <c r="FXP11" s="79"/>
      <c r="FXQ11" s="79"/>
      <c r="FXR11" s="79"/>
      <c r="FXS11" s="79"/>
      <c r="FXT11" s="79"/>
      <c r="FXU11" s="79"/>
      <c r="FXV11" s="79"/>
      <c r="FXW11" s="79"/>
      <c r="FXX11" s="79"/>
      <c r="FXY11" s="79"/>
      <c r="FXZ11" s="79"/>
      <c r="FYA11" s="79"/>
      <c r="FYB11" s="79"/>
      <c r="FYC11" s="79"/>
      <c r="FYD11" s="79"/>
      <c r="FYE11" s="79"/>
      <c r="FYF11" s="79"/>
      <c r="FYG11" s="79"/>
      <c r="FYH11" s="79"/>
      <c r="FYI11" s="79"/>
      <c r="FYJ11" s="79"/>
      <c r="FYK11" s="79"/>
      <c r="FYL11" s="79"/>
      <c r="FYM11" s="79"/>
      <c r="FYN11" s="79"/>
      <c r="FYO11" s="79"/>
      <c r="FYP11" s="79"/>
      <c r="FYQ11" s="79"/>
      <c r="FYR11" s="79"/>
      <c r="FYS11" s="79"/>
      <c r="FYT11" s="79"/>
      <c r="FYU11" s="79"/>
      <c r="FYV11" s="79"/>
      <c r="FYW11" s="79"/>
      <c r="FYX11" s="79"/>
      <c r="FYY11" s="79"/>
      <c r="FYZ11" s="79"/>
      <c r="FZA11" s="79"/>
      <c r="FZB11" s="79"/>
      <c r="FZC11" s="79"/>
      <c r="FZD11" s="79"/>
      <c r="FZE11" s="79"/>
      <c r="FZF11" s="79"/>
      <c r="FZG11" s="79"/>
      <c r="FZH11" s="79"/>
      <c r="FZI11" s="79"/>
      <c r="FZJ11" s="79"/>
      <c r="FZK11" s="79"/>
      <c r="FZL11" s="79"/>
      <c r="FZM11" s="79"/>
      <c r="FZN11" s="79"/>
      <c r="FZO11" s="79"/>
      <c r="FZP11" s="79"/>
      <c r="FZQ11" s="79"/>
      <c r="FZR11" s="79"/>
      <c r="FZS11" s="79"/>
      <c r="FZT11" s="79"/>
      <c r="FZU11" s="79"/>
      <c r="FZV11" s="79"/>
      <c r="FZW11" s="79"/>
      <c r="FZX11" s="79"/>
      <c r="FZY11" s="79"/>
      <c r="FZZ11" s="79"/>
      <c r="GAA11" s="79"/>
      <c r="GAB11" s="79"/>
      <c r="GAC11" s="79"/>
      <c r="GAD11" s="79"/>
      <c r="GAE11" s="79"/>
      <c r="GAF11" s="79"/>
      <c r="GAG11" s="79"/>
      <c r="GAH11" s="79"/>
      <c r="GAI11" s="79"/>
      <c r="GAJ11" s="79"/>
      <c r="GAK11" s="79"/>
      <c r="GAL11" s="79"/>
      <c r="GAM11" s="79"/>
      <c r="GAN11" s="79"/>
      <c r="GAO11" s="79"/>
      <c r="GAP11" s="79"/>
      <c r="GAQ11" s="79"/>
      <c r="GAR11" s="79"/>
      <c r="GAS11" s="79"/>
      <c r="GAT11" s="79"/>
      <c r="GAU11" s="79"/>
      <c r="GAV11" s="79"/>
      <c r="GAW11" s="79"/>
      <c r="GAX11" s="79"/>
      <c r="GAY11" s="79"/>
      <c r="GAZ11" s="79"/>
      <c r="GBA11" s="79"/>
      <c r="GBB11" s="79"/>
      <c r="GBC11" s="79"/>
      <c r="GBD11" s="79"/>
      <c r="GBE11" s="79"/>
      <c r="GBF11" s="79"/>
      <c r="GBG11" s="79"/>
      <c r="GBH11" s="79"/>
      <c r="GBI11" s="79"/>
      <c r="GBJ11" s="79"/>
      <c r="GBK11" s="79"/>
      <c r="GBL11" s="79"/>
      <c r="GBM11" s="79"/>
      <c r="GBN11" s="79"/>
      <c r="GBO11" s="79"/>
      <c r="GBP11" s="79"/>
      <c r="GBQ11" s="79"/>
      <c r="GBR11" s="79"/>
      <c r="GBS11" s="79"/>
      <c r="GBT11" s="79"/>
      <c r="GBU11" s="79"/>
      <c r="GBV11" s="79"/>
      <c r="GBW11" s="79"/>
      <c r="GBX11" s="79"/>
      <c r="GBY11" s="79"/>
      <c r="GBZ11" s="79"/>
      <c r="GCA11" s="79"/>
      <c r="GCB11" s="79"/>
      <c r="GCC11" s="79"/>
      <c r="GCD11" s="79"/>
      <c r="GCE11" s="79"/>
      <c r="GCF11" s="79"/>
      <c r="GCG11" s="79"/>
      <c r="GCH11" s="79"/>
      <c r="GCI11" s="79"/>
      <c r="GCJ11" s="79"/>
      <c r="GCK11" s="79"/>
      <c r="GCL11" s="79"/>
      <c r="GCM11" s="79"/>
      <c r="GCN11" s="79"/>
      <c r="GCO11" s="79"/>
      <c r="GCP11" s="79"/>
      <c r="GCQ11" s="79"/>
      <c r="GCR11" s="79"/>
      <c r="GCS11" s="79"/>
      <c r="GCT11" s="79"/>
      <c r="GCU11" s="79"/>
      <c r="GCV11" s="79"/>
      <c r="GCW11" s="79"/>
      <c r="GCX11" s="79"/>
      <c r="GCY11" s="79"/>
      <c r="GCZ11" s="79"/>
      <c r="GDA11" s="79"/>
      <c r="GDB11" s="79"/>
      <c r="GDC11" s="79"/>
      <c r="GDD11" s="79"/>
      <c r="GDE11" s="79"/>
      <c r="GDF11" s="79"/>
      <c r="GDG11" s="79"/>
      <c r="GDH11" s="79"/>
      <c r="GDI11" s="79"/>
      <c r="GDJ11" s="79"/>
      <c r="GDK11" s="79"/>
      <c r="GDL11" s="79"/>
      <c r="GDM11" s="79"/>
      <c r="GDN11" s="79"/>
      <c r="GDO11" s="79"/>
      <c r="GDP11" s="79"/>
      <c r="GDQ11" s="79"/>
      <c r="GDR11" s="79"/>
      <c r="GDS11" s="79"/>
      <c r="GDT11" s="79"/>
      <c r="GDU11" s="79"/>
      <c r="GDV11" s="79"/>
      <c r="GDW11" s="79"/>
      <c r="GDX11" s="79"/>
      <c r="GDY11" s="79"/>
      <c r="GDZ11" s="79"/>
      <c r="GEA11" s="79"/>
      <c r="GEB11" s="79"/>
      <c r="GEC11" s="79"/>
      <c r="GED11" s="79"/>
      <c r="GEE11" s="79"/>
      <c r="GEF11" s="79"/>
      <c r="GEG11" s="79"/>
      <c r="GEH11" s="79"/>
      <c r="GEI11" s="79"/>
      <c r="GEJ11" s="79"/>
      <c r="GEK11" s="79"/>
      <c r="GEL11" s="79"/>
      <c r="GEM11" s="79"/>
      <c r="GEN11" s="79"/>
      <c r="GEO11" s="79"/>
      <c r="GEP11" s="79"/>
      <c r="GEQ11" s="79"/>
      <c r="GER11" s="79"/>
      <c r="GES11" s="79"/>
      <c r="GET11" s="79"/>
      <c r="GEU11" s="79"/>
      <c r="GEV11" s="79"/>
      <c r="GEW11" s="79"/>
      <c r="GEX11" s="79"/>
      <c r="GEY11" s="79"/>
      <c r="GEZ11" s="79"/>
      <c r="GFA11" s="79"/>
      <c r="GFB11" s="79"/>
      <c r="GFC11" s="79"/>
      <c r="GFD11" s="79"/>
      <c r="GFE11" s="79"/>
      <c r="GFF11" s="79"/>
      <c r="GFG11" s="79"/>
      <c r="GFH11" s="79"/>
      <c r="GFI11" s="79"/>
      <c r="GFJ11" s="79"/>
      <c r="GFK11" s="79"/>
      <c r="GFL11" s="79"/>
      <c r="GFM11" s="79"/>
      <c r="GFN11" s="79"/>
      <c r="GFO11" s="79"/>
      <c r="GFP11" s="79"/>
      <c r="GFQ11" s="79"/>
      <c r="GFR11" s="79"/>
      <c r="GFS11" s="79"/>
      <c r="GFT11" s="79"/>
      <c r="GFU11" s="79"/>
      <c r="GFV11" s="79"/>
      <c r="GFW11" s="79"/>
      <c r="GFX11" s="79"/>
      <c r="GFY11" s="79"/>
      <c r="GFZ11" s="79"/>
      <c r="GGA11" s="79"/>
      <c r="GGB11" s="79"/>
      <c r="GGC11" s="79"/>
      <c r="GGD11" s="79"/>
      <c r="GGE11" s="79"/>
      <c r="GGF11" s="79"/>
      <c r="GGG11" s="79"/>
      <c r="GGH11" s="79"/>
      <c r="GGI11" s="79"/>
      <c r="GGJ11" s="79"/>
      <c r="GGK11" s="79"/>
      <c r="GGL11" s="79"/>
      <c r="GGM11" s="79"/>
      <c r="GGN11" s="79"/>
      <c r="GGO11" s="79"/>
      <c r="GGP11" s="79"/>
      <c r="GGQ11" s="79"/>
      <c r="GGR11" s="79"/>
      <c r="GGS11" s="79"/>
      <c r="GGT11" s="79"/>
      <c r="GGU11" s="79"/>
      <c r="GGV11" s="79"/>
      <c r="GGW11" s="79"/>
      <c r="GGX11" s="79"/>
      <c r="GGY11" s="79"/>
      <c r="GGZ11" s="79"/>
      <c r="GHA11" s="79"/>
      <c r="GHB11" s="79"/>
      <c r="GHC11" s="79"/>
      <c r="GHD11" s="79"/>
      <c r="GHE11" s="79"/>
      <c r="GHF11" s="79"/>
      <c r="GHG11" s="79"/>
      <c r="GHH11" s="79"/>
      <c r="GHI11" s="79"/>
      <c r="GHJ11" s="79"/>
      <c r="GHK11" s="79"/>
      <c r="GHL11" s="79"/>
      <c r="GHM11" s="79"/>
      <c r="GHN11" s="79"/>
      <c r="GHO11" s="79"/>
      <c r="GHP11" s="79"/>
      <c r="GHQ11" s="79"/>
      <c r="GHR11" s="79"/>
      <c r="GHS11" s="79"/>
      <c r="GHT11" s="79"/>
      <c r="GHU11" s="79"/>
      <c r="GHV11" s="79"/>
      <c r="GHW11" s="79"/>
      <c r="GHX11" s="79"/>
      <c r="GHY11" s="79"/>
      <c r="GHZ11" s="79"/>
      <c r="GIA11" s="79"/>
      <c r="GIB11" s="79"/>
      <c r="GIC11" s="79"/>
      <c r="GID11" s="79"/>
      <c r="GIE11" s="79"/>
      <c r="GIF11" s="79"/>
      <c r="GIG11" s="79"/>
      <c r="GIH11" s="79"/>
      <c r="GII11" s="79"/>
      <c r="GIJ11" s="79"/>
      <c r="GIK11" s="79"/>
      <c r="GIL11" s="79"/>
      <c r="GIM11" s="79"/>
      <c r="GIN11" s="79"/>
      <c r="GIO11" s="79"/>
      <c r="GIP11" s="79"/>
      <c r="GIQ11" s="79"/>
      <c r="GIR11" s="79"/>
      <c r="GIS11" s="79"/>
      <c r="GIT11" s="79"/>
      <c r="GIU11" s="79"/>
      <c r="GIV11" s="79"/>
      <c r="GIW11" s="79"/>
      <c r="GIX11" s="79"/>
      <c r="GIY11" s="79"/>
      <c r="GIZ11" s="79"/>
      <c r="GJA11" s="79"/>
      <c r="GJB11" s="79"/>
      <c r="GJC11" s="79"/>
      <c r="GJD11" s="79"/>
      <c r="GJE11" s="79"/>
      <c r="GJF11" s="79"/>
      <c r="GJG11" s="79"/>
      <c r="GJH11" s="79"/>
      <c r="GJI11" s="79"/>
      <c r="GJJ11" s="79"/>
      <c r="GJK11" s="79"/>
      <c r="GJL11" s="79"/>
      <c r="GJM11" s="79"/>
      <c r="GJN11" s="79"/>
      <c r="GJO11" s="79"/>
      <c r="GJP11" s="79"/>
      <c r="GJQ11" s="79"/>
      <c r="GJR11" s="79"/>
      <c r="GJS11" s="79"/>
      <c r="GJT11" s="79"/>
      <c r="GJU11" s="79"/>
      <c r="GJV11" s="79"/>
      <c r="GJW11" s="79"/>
      <c r="GJX11" s="79"/>
      <c r="GJY11" s="79"/>
      <c r="GJZ11" s="79"/>
      <c r="GKA11" s="79"/>
      <c r="GKB11" s="79"/>
      <c r="GKC11" s="79"/>
      <c r="GKD11" s="79"/>
      <c r="GKE11" s="79"/>
      <c r="GKF11" s="79"/>
      <c r="GKG11" s="79"/>
      <c r="GKH11" s="79"/>
      <c r="GKI11" s="79"/>
      <c r="GKJ11" s="79"/>
      <c r="GKK11" s="79"/>
      <c r="GKL11" s="79"/>
      <c r="GKM11" s="79"/>
      <c r="GKN11" s="79"/>
      <c r="GKO11" s="79"/>
      <c r="GKP11" s="79"/>
      <c r="GKQ11" s="79"/>
      <c r="GKR11" s="79"/>
      <c r="GKS11" s="79"/>
      <c r="GKT11" s="79"/>
      <c r="GKU11" s="79"/>
      <c r="GKV11" s="79"/>
      <c r="GKW11" s="79"/>
      <c r="GKX11" s="79"/>
      <c r="GKY11" s="79"/>
      <c r="GKZ11" s="79"/>
      <c r="GLA11" s="79"/>
      <c r="GLB11" s="79"/>
      <c r="GLC11" s="79"/>
      <c r="GLD11" s="79"/>
      <c r="GLE11" s="79"/>
      <c r="GLF11" s="79"/>
      <c r="GLG11" s="79"/>
      <c r="GLH11" s="79"/>
      <c r="GLI11" s="79"/>
      <c r="GLJ11" s="79"/>
      <c r="GLK11" s="79"/>
      <c r="GLL11" s="79"/>
      <c r="GLM11" s="79"/>
      <c r="GLN11" s="79"/>
      <c r="GLO11" s="79"/>
      <c r="GLP11" s="79"/>
      <c r="GLQ11" s="79"/>
      <c r="GLR11" s="79"/>
      <c r="GLS11" s="79"/>
      <c r="GLT11" s="79"/>
      <c r="GLU11" s="79"/>
      <c r="GLV11" s="79"/>
      <c r="GLW11" s="79"/>
      <c r="GLX11" s="79"/>
      <c r="GLY11" s="79"/>
      <c r="GLZ11" s="79"/>
      <c r="GMA11" s="79"/>
      <c r="GMB11" s="79"/>
      <c r="GMC11" s="79"/>
      <c r="GMD11" s="79"/>
      <c r="GME11" s="79"/>
      <c r="GMF11" s="79"/>
      <c r="GMG11" s="79"/>
      <c r="GMH11" s="79"/>
      <c r="GMI11" s="79"/>
      <c r="GMJ11" s="79"/>
      <c r="GMK11" s="79"/>
      <c r="GML11" s="79"/>
      <c r="GMM11" s="79"/>
      <c r="GMN11" s="79"/>
      <c r="GMO11" s="79"/>
      <c r="GMP11" s="79"/>
      <c r="GMQ11" s="79"/>
      <c r="GMR11" s="79"/>
      <c r="GMS11" s="79"/>
      <c r="GMT11" s="79"/>
      <c r="GMU11" s="79"/>
      <c r="GMV11" s="79"/>
      <c r="GMW11" s="79"/>
      <c r="GMX11" s="79"/>
      <c r="GMY11" s="79"/>
      <c r="GMZ11" s="79"/>
      <c r="GNA11" s="79"/>
      <c r="GNB11" s="79"/>
      <c r="GNC11" s="79"/>
      <c r="GND11" s="79"/>
      <c r="GNE11" s="79"/>
      <c r="GNF11" s="79"/>
      <c r="GNG11" s="79"/>
      <c r="GNH11" s="79"/>
      <c r="GNI11" s="79"/>
      <c r="GNJ11" s="79"/>
      <c r="GNK11" s="79"/>
      <c r="GNL11" s="79"/>
      <c r="GNM11" s="79"/>
      <c r="GNN11" s="79"/>
      <c r="GNO11" s="79"/>
      <c r="GNP11" s="79"/>
      <c r="GNQ11" s="79"/>
      <c r="GNR11" s="79"/>
      <c r="GNS11" s="79"/>
      <c r="GNT11" s="79"/>
      <c r="GNU11" s="79"/>
      <c r="GNV11" s="79"/>
      <c r="GNW11" s="79"/>
      <c r="GNX11" s="79"/>
      <c r="GNY11" s="79"/>
      <c r="GNZ11" s="79"/>
      <c r="GOA11" s="79"/>
      <c r="GOB11" s="79"/>
      <c r="GOC11" s="79"/>
      <c r="GOD11" s="79"/>
      <c r="GOE11" s="79"/>
      <c r="GOF11" s="79"/>
      <c r="GOG11" s="79"/>
      <c r="GOH11" s="79"/>
      <c r="GOI11" s="79"/>
      <c r="GOJ11" s="79"/>
      <c r="GOK11" s="79"/>
      <c r="GOL11" s="79"/>
      <c r="GOM11" s="79"/>
      <c r="GON11" s="79"/>
      <c r="GOO11" s="79"/>
      <c r="GOP11" s="79"/>
      <c r="GOQ11" s="79"/>
      <c r="GOR11" s="79"/>
      <c r="GOS11" s="79"/>
      <c r="GOT11" s="79"/>
      <c r="GOU11" s="79"/>
      <c r="GOV11" s="79"/>
      <c r="GOW11" s="79"/>
      <c r="GOX11" s="79"/>
      <c r="GOY11" s="79"/>
      <c r="GOZ11" s="79"/>
      <c r="GPA11" s="79"/>
      <c r="GPB11" s="79"/>
      <c r="GPC11" s="79"/>
      <c r="GPD11" s="79"/>
      <c r="GPE11" s="79"/>
      <c r="GPF11" s="79"/>
      <c r="GPG11" s="79"/>
      <c r="GPH11" s="79"/>
      <c r="GPI11" s="79"/>
      <c r="GPJ11" s="79"/>
      <c r="GPK11" s="79"/>
      <c r="GPL11" s="79"/>
      <c r="GPM11" s="79"/>
      <c r="GPN11" s="79"/>
      <c r="GPO11" s="79"/>
      <c r="GPP11" s="79"/>
      <c r="GPQ11" s="79"/>
      <c r="GPR11" s="79"/>
      <c r="GPS11" s="79"/>
      <c r="GPT11" s="79"/>
      <c r="GPU11" s="79"/>
      <c r="GPV11" s="79"/>
      <c r="GPW11" s="79"/>
      <c r="GPX11" s="79"/>
      <c r="GPY11" s="79"/>
      <c r="GPZ11" s="79"/>
      <c r="GQA11" s="79"/>
      <c r="GQB11" s="79"/>
      <c r="GQC11" s="79"/>
      <c r="GQD11" s="79"/>
      <c r="GQE11" s="79"/>
      <c r="GQF11" s="79"/>
      <c r="GQG11" s="79"/>
      <c r="GQH11" s="79"/>
      <c r="GQI11" s="79"/>
      <c r="GQJ11" s="79"/>
      <c r="GQK11" s="79"/>
      <c r="GQL11" s="79"/>
      <c r="GQM11" s="79"/>
      <c r="GQN11" s="79"/>
      <c r="GQO11" s="79"/>
      <c r="GQP11" s="79"/>
      <c r="GQQ11" s="79"/>
      <c r="GQR11" s="79"/>
      <c r="GQS11" s="79"/>
      <c r="GQT11" s="79"/>
      <c r="GQU11" s="79"/>
      <c r="GQV11" s="79"/>
      <c r="GQW11" s="79"/>
      <c r="GQX11" s="79"/>
      <c r="GQY11" s="79"/>
      <c r="GQZ11" s="79"/>
      <c r="GRA11" s="79"/>
      <c r="GRB11" s="79"/>
      <c r="GRC11" s="79"/>
      <c r="GRD11" s="79"/>
      <c r="GRE11" s="79"/>
      <c r="GRF11" s="79"/>
      <c r="GRG11" s="79"/>
      <c r="GRH11" s="79"/>
      <c r="GRI11" s="79"/>
      <c r="GRJ11" s="79"/>
      <c r="GRK11" s="79"/>
      <c r="GRL11" s="79"/>
      <c r="GRM11" s="79"/>
      <c r="GRN11" s="79"/>
      <c r="GRO11" s="79"/>
      <c r="GRP11" s="79"/>
      <c r="GRQ11" s="79"/>
      <c r="GRR11" s="79"/>
      <c r="GRS11" s="79"/>
      <c r="GRT11" s="79"/>
      <c r="GRU11" s="79"/>
      <c r="GRV11" s="79"/>
      <c r="GRW11" s="79"/>
      <c r="GRX11" s="79"/>
      <c r="GRY11" s="79"/>
      <c r="GRZ11" s="79"/>
      <c r="GSA11" s="79"/>
      <c r="GSB11" s="79"/>
      <c r="GSC11" s="79"/>
      <c r="GSD11" s="79"/>
      <c r="GSE11" s="79"/>
      <c r="GSF11" s="79"/>
      <c r="GSG11" s="79"/>
      <c r="GSH11" s="79"/>
      <c r="GSI11" s="79"/>
      <c r="GSJ11" s="79"/>
      <c r="GSK11" s="79"/>
      <c r="GSL11" s="79"/>
      <c r="GSM11" s="79"/>
      <c r="GSN11" s="79"/>
      <c r="GSO11" s="79"/>
      <c r="GSP11" s="79"/>
      <c r="GSQ11" s="79"/>
      <c r="GSR11" s="79"/>
      <c r="GSS11" s="79"/>
      <c r="GST11" s="79"/>
      <c r="GSU11" s="79"/>
      <c r="GSV11" s="79"/>
      <c r="GSW11" s="79"/>
      <c r="GSX11" s="79"/>
      <c r="GSY11" s="79"/>
      <c r="GSZ11" s="79"/>
      <c r="GTA11" s="79"/>
      <c r="GTB11" s="79"/>
      <c r="GTC11" s="79"/>
      <c r="GTD11" s="79"/>
      <c r="GTE11" s="79"/>
      <c r="GTF11" s="79"/>
      <c r="GTG11" s="79"/>
      <c r="GTH11" s="79"/>
      <c r="GTI11" s="79"/>
      <c r="GTJ11" s="79"/>
      <c r="GTK11" s="79"/>
      <c r="GTL11" s="79"/>
      <c r="GTM11" s="79"/>
      <c r="GTN11" s="79"/>
      <c r="GTO11" s="79"/>
      <c r="GTP11" s="79"/>
      <c r="GTQ11" s="79"/>
      <c r="GTR11" s="79"/>
      <c r="GTS11" s="79"/>
      <c r="GTT11" s="79"/>
      <c r="GTU11" s="79"/>
      <c r="GTV11" s="79"/>
      <c r="GTW11" s="79"/>
      <c r="GTX11" s="79"/>
      <c r="GTY11" s="79"/>
      <c r="GTZ11" s="79"/>
      <c r="GUA11" s="79"/>
      <c r="GUB11" s="79"/>
      <c r="GUC11" s="79"/>
      <c r="GUD11" s="79"/>
      <c r="GUE11" s="79"/>
      <c r="GUF11" s="79"/>
      <c r="GUG11" s="79"/>
      <c r="GUH11" s="79"/>
      <c r="GUI11" s="79"/>
      <c r="GUJ11" s="79"/>
      <c r="GUK11" s="79"/>
      <c r="GUL11" s="79"/>
      <c r="GUM11" s="79"/>
      <c r="GUN11" s="79"/>
      <c r="GUO11" s="79"/>
      <c r="GUP11" s="79"/>
      <c r="GUQ11" s="79"/>
      <c r="GUR11" s="79"/>
      <c r="GUS11" s="79"/>
      <c r="GUT11" s="79"/>
      <c r="GUU11" s="79"/>
      <c r="GUV11" s="79"/>
      <c r="GUW11" s="79"/>
      <c r="GUX11" s="79"/>
      <c r="GUY11" s="79"/>
      <c r="GUZ11" s="79"/>
      <c r="GVA11" s="79"/>
      <c r="GVB11" s="79"/>
      <c r="GVC11" s="79"/>
      <c r="GVD11" s="79"/>
      <c r="GVE11" s="79"/>
      <c r="GVF11" s="79"/>
      <c r="GVG11" s="79"/>
      <c r="GVH11" s="79"/>
      <c r="GVI11" s="79"/>
      <c r="GVJ11" s="79"/>
      <c r="GVK11" s="79"/>
      <c r="GVL11" s="79"/>
      <c r="GVM11" s="79"/>
      <c r="GVN11" s="79"/>
      <c r="GVO11" s="79"/>
      <c r="GVP11" s="79"/>
      <c r="GVQ11" s="79"/>
      <c r="GVR11" s="79"/>
      <c r="GVS11" s="79"/>
      <c r="GVT11" s="79"/>
      <c r="GVU11" s="79"/>
      <c r="GVV11" s="79"/>
      <c r="GVW11" s="79"/>
      <c r="GVX11" s="79"/>
      <c r="GVY11" s="79"/>
      <c r="GVZ11" s="79"/>
      <c r="GWA11" s="79"/>
      <c r="GWB11" s="79"/>
      <c r="GWC11" s="79"/>
      <c r="GWD11" s="79"/>
      <c r="GWE11" s="79"/>
      <c r="GWF11" s="79"/>
      <c r="GWG11" s="79"/>
      <c r="GWH11" s="79"/>
      <c r="GWI11" s="79"/>
      <c r="GWJ11" s="79"/>
      <c r="GWK11" s="79"/>
      <c r="GWL11" s="79"/>
      <c r="GWM11" s="79"/>
      <c r="GWN11" s="79"/>
      <c r="GWO11" s="79"/>
      <c r="GWP11" s="79"/>
      <c r="GWQ11" s="79"/>
      <c r="GWR11" s="79"/>
      <c r="GWS11" s="79"/>
      <c r="GWT11" s="79"/>
      <c r="GWU11" s="79"/>
      <c r="GWV11" s="79"/>
      <c r="GWW11" s="79"/>
      <c r="GWX11" s="79"/>
      <c r="GWY11" s="79"/>
      <c r="GWZ11" s="79"/>
      <c r="GXA11" s="79"/>
      <c r="GXB11" s="79"/>
      <c r="GXC11" s="79"/>
      <c r="GXD11" s="79"/>
      <c r="GXE11" s="79"/>
      <c r="GXF11" s="79"/>
      <c r="GXG11" s="79"/>
      <c r="GXH11" s="79"/>
      <c r="GXI11" s="79"/>
      <c r="GXJ11" s="79"/>
      <c r="GXK11" s="79"/>
      <c r="GXL11" s="79"/>
      <c r="GXM11" s="79"/>
      <c r="GXN11" s="79"/>
      <c r="GXO11" s="79"/>
      <c r="GXP11" s="79"/>
      <c r="GXQ11" s="79"/>
      <c r="GXR11" s="79"/>
      <c r="GXS11" s="79"/>
      <c r="GXT11" s="79"/>
      <c r="GXU11" s="79"/>
      <c r="GXV11" s="79"/>
      <c r="GXW11" s="79"/>
      <c r="GXX11" s="79"/>
      <c r="GXY11" s="79"/>
      <c r="GXZ11" s="79"/>
      <c r="GYA11" s="79"/>
      <c r="GYB11" s="79"/>
      <c r="GYC11" s="79"/>
      <c r="GYD11" s="79"/>
      <c r="GYE11" s="79"/>
      <c r="GYF11" s="79"/>
      <c r="GYG11" s="79"/>
      <c r="GYH11" s="79"/>
      <c r="GYI11" s="79"/>
      <c r="GYJ11" s="79"/>
      <c r="GYK11" s="79"/>
      <c r="GYL11" s="79"/>
      <c r="GYM11" s="79"/>
      <c r="GYN11" s="79"/>
      <c r="GYO11" s="79"/>
      <c r="GYP11" s="79"/>
      <c r="GYQ11" s="79"/>
      <c r="GYR11" s="79"/>
      <c r="GYS11" s="79"/>
      <c r="GYT11" s="79"/>
      <c r="GYU11" s="79"/>
      <c r="GYV11" s="79"/>
      <c r="GYW11" s="79"/>
      <c r="GYX11" s="79"/>
      <c r="GYY11" s="79"/>
      <c r="GYZ11" s="79"/>
      <c r="GZA11" s="79"/>
      <c r="GZB11" s="79"/>
      <c r="GZC11" s="79"/>
      <c r="GZD11" s="79"/>
      <c r="GZE11" s="79"/>
      <c r="GZF11" s="79"/>
      <c r="GZG11" s="79"/>
      <c r="GZH11" s="79"/>
      <c r="GZI11" s="79"/>
      <c r="GZJ11" s="79"/>
      <c r="GZK11" s="79"/>
      <c r="GZL11" s="79"/>
      <c r="GZM11" s="79"/>
      <c r="GZN11" s="79"/>
      <c r="GZO11" s="79"/>
      <c r="GZP11" s="79"/>
      <c r="GZQ11" s="79"/>
      <c r="GZR11" s="79"/>
      <c r="GZS11" s="79"/>
      <c r="GZT11" s="79"/>
      <c r="GZU11" s="79"/>
      <c r="GZV11" s="79"/>
      <c r="GZW11" s="79"/>
      <c r="GZX11" s="79"/>
      <c r="GZY11" s="79"/>
      <c r="GZZ11" s="79"/>
      <c r="HAA11" s="79"/>
      <c r="HAB11" s="79"/>
      <c r="HAC11" s="79"/>
      <c r="HAD11" s="79"/>
      <c r="HAE11" s="79"/>
      <c r="HAF11" s="79"/>
      <c r="HAG11" s="79"/>
      <c r="HAH11" s="79"/>
      <c r="HAI11" s="79"/>
      <c r="HAJ11" s="79"/>
      <c r="HAK11" s="79"/>
      <c r="HAL11" s="79"/>
      <c r="HAM11" s="79"/>
      <c r="HAN11" s="79"/>
      <c r="HAO11" s="79"/>
      <c r="HAP11" s="79"/>
      <c r="HAQ11" s="79"/>
      <c r="HAR11" s="79"/>
      <c r="HAS11" s="79"/>
      <c r="HAT11" s="79"/>
      <c r="HAU11" s="79"/>
      <c r="HAV11" s="79"/>
      <c r="HAW11" s="79"/>
      <c r="HAX11" s="79"/>
      <c r="HAY11" s="79"/>
      <c r="HAZ11" s="79"/>
      <c r="HBA11" s="79"/>
      <c r="HBB11" s="79"/>
      <c r="HBC11" s="79"/>
      <c r="HBD11" s="79"/>
      <c r="HBE11" s="79"/>
      <c r="HBF11" s="79"/>
      <c r="HBG11" s="79"/>
      <c r="HBH11" s="79"/>
      <c r="HBI11" s="79"/>
      <c r="HBJ11" s="79"/>
      <c r="HBK11" s="79"/>
      <c r="HBL11" s="79"/>
      <c r="HBM11" s="79"/>
      <c r="HBN11" s="79"/>
      <c r="HBO11" s="79"/>
      <c r="HBP11" s="79"/>
      <c r="HBQ11" s="79"/>
      <c r="HBR11" s="79"/>
      <c r="HBS11" s="79"/>
      <c r="HBT11" s="79"/>
      <c r="HBU11" s="79"/>
      <c r="HBV11" s="79"/>
      <c r="HBW11" s="79"/>
      <c r="HBX11" s="79"/>
      <c r="HBY11" s="79"/>
      <c r="HBZ11" s="79"/>
      <c r="HCA11" s="79"/>
      <c r="HCB11" s="79"/>
      <c r="HCC11" s="79"/>
      <c r="HCD11" s="79"/>
      <c r="HCE11" s="79"/>
      <c r="HCF11" s="79"/>
      <c r="HCG11" s="79"/>
      <c r="HCH11" s="79"/>
      <c r="HCI11" s="79"/>
      <c r="HCJ11" s="79"/>
      <c r="HCK11" s="79"/>
      <c r="HCL11" s="79"/>
      <c r="HCM11" s="79"/>
      <c r="HCN11" s="79"/>
      <c r="HCO11" s="79"/>
      <c r="HCP11" s="79"/>
      <c r="HCQ11" s="79"/>
      <c r="HCR11" s="79"/>
      <c r="HCS11" s="79"/>
      <c r="HCT11" s="79"/>
      <c r="HCU11" s="79"/>
      <c r="HCV11" s="79"/>
      <c r="HCW11" s="79"/>
      <c r="HCX11" s="79"/>
      <c r="HCY11" s="79"/>
      <c r="HCZ11" s="79"/>
      <c r="HDA11" s="79"/>
      <c r="HDB11" s="79"/>
      <c r="HDC11" s="79"/>
      <c r="HDD11" s="79"/>
      <c r="HDE11" s="79"/>
      <c r="HDF11" s="79"/>
      <c r="HDG11" s="79"/>
      <c r="HDH11" s="79"/>
      <c r="HDI11" s="79"/>
      <c r="HDJ11" s="79"/>
      <c r="HDK11" s="79"/>
      <c r="HDL11" s="79"/>
      <c r="HDM11" s="79"/>
      <c r="HDN11" s="79"/>
      <c r="HDO11" s="79"/>
      <c r="HDP11" s="79"/>
      <c r="HDQ11" s="79"/>
      <c r="HDR11" s="79"/>
      <c r="HDS11" s="79"/>
      <c r="HDT11" s="79"/>
      <c r="HDU11" s="79"/>
      <c r="HDV11" s="79"/>
      <c r="HDW11" s="79"/>
      <c r="HDX11" s="79"/>
      <c r="HDY11" s="79"/>
      <c r="HDZ11" s="79"/>
      <c r="HEA11" s="79"/>
      <c r="HEB11" s="79"/>
      <c r="HEC11" s="79"/>
      <c r="HED11" s="79"/>
      <c r="HEE11" s="79"/>
      <c r="HEF11" s="79"/>
      <c r="HEG11" s="79"/>
      <c r="HEH11" s="79"/>
      <c r="HEI11" s="79"/>
      <c r="HEJ11" s="79"/>
      <c r="HEK11" s="79"/>
      <c r="HEL11" s="79"/>
      <c r="HEM11" s="79"/>
      <c r="HEN11" s="79"/>
      <c r="HEO11" s="79"/>
      <c r="HEP11" s="79"/>
      <c r="HEQ11" s="79"/>
      <c r="HER11" s="79"/>
      <c r="HES11" s="79"/>
      <c r="HET11" s="79"/>
      <c r="HEU11" s="79"/>
      <c r="HEV11" s="79"/>
      <c r="HEW11" s="79"/>
      <c r="HEX11" s="79"/>
      <c r="HEY11" s="79"/>
      <c r="HEZ11" s="79"/>
      <c r="HFA11" s="79"/>
      <c r="HFB11" s="79"/>
      <c r="HFC11" s="79"/>
      <c r="HFD11" s="79"/>
      <c r="HFE11" s="79"/>
      <c r="HFF11" s="79"/>
      <c r="HFG11" s="79"/>
      <c r="HFH11" s="79"/>
      <c r="HFI11" s="79"/>
      <c r="HFJ11" s="79"/>
      <c r="HFK11" s="79"/>
      <c r="HFL11" s="79"/>
      <c r="HFM11" s="79"/>
      <c r="HFN11" s="79"/>
      <c r="HFO11" s="79"/>
      <c r="HFP11" s="79"/>
      <c r="HFQ11" s="79"/>
      <c r="HFR11" s="79"/>
      <c r="HFS11" s="79"/>
      <c r="HFT11" s="79"/>
      <c r="HFU11" s="79"/>
      <c r="HFV11" s="79"/>
      <c r="HFW11" s="79"/>
      <c r="HFX11" s="79"/>
      <c r="HFY11" s="79"/>
      <c r="HFZ11" s="79"/>
      <c r="HGA11" s="79"/>
      <c r="HGB11" s="79"/>
      <c r="HGC11" s="79"/>
      <c r="HGD11" s="79"/>
      <c r="HGE11" s="79"/>
      <c r="HGF11" s="79"/>
      <c r="HGG11" s="79"/>
      <c r="HGH11" s="79"/>
      <c r="HGI11" s="79"/>
      <c r="HGJ11" s="79"/>
      <c r="HGK11" s="79"/>
      <c r="HGL11" s="79"/>
      <c r="HGM11" s="79"/>
      <c r="HGN11" s="79"/>
      <c r="HGO11" s="79"/>
      <c r="HGP11" s="79"/>
      <c r="HGQ11" s="79"/>
      <c r="HGR11" s="79"/>
      <c r="HGS11" s="79"/>
      <c r="HGT11" s="79"/>
      <c r="HGU11" s="79"/>
      <c r="HGV11" s="79"/>
      <c r="HGW11" s="79"/>
      <c r="HGX11" s="79"/>
      <c r="HGY11" s="79"/>
      <c r="HGZ11" s="79"/>
      <c r="HHA11" s="79"/>
      <c r="HHB11" s="79"/>
      <c r="HHC11" s="79"/>
      <c r="HHD11" s="79"/>
      <c r="HHE11" s="79"/>
      <c r="HHF11" s="79"/>
      <c r="HHG11" s="79"/>
      <c r="HHH11" s="79"/>
      <c r="HHI11" s="79"/>
      <c r="HHJ11" s="79"/>
      <c r="HHK11" s="79"/>
      <c r="HHL11" s="79"/>
      <c r="HHM11" s="79"/>
      <c r="HHN11" s="79"/>
      <c r="HHO11" s="79"/>
      <c r="HHP11" s="79"/>
      <c r="HHQ11" s="79"/>
      <c r="HHR11" s="79"/>
      <c r="HHS11" s="79"/>
      <c r="HHT11" s="79"/>
      <c r="HHU11" s="79"/>
      <c r="HHV11" s="79"/>
      <c r="HHW11" s="79"/>
      <c r="HHX11" s="79"/>
      <c r="HHY11" s="79"/>
      <c r="HHZ11" s="79"/>
      <c r="HIA11" s="79"/>
      <c r="HIB11" s="79"/>
      <c r="HIC11" s="79"/>
      <c r="HID11" s="79"/>
      <c r="HIE11" s="79"/>
      <c r="HIF11" s="79"/>
      <c r="HIG11" s="79"/>
      <c r="HIH11" s="79"/>
      <c r="HII11" s="79"/>
      <c r="HIJ11" s="79"/>
      <c r="HIK11" s="79"/>
      <c r="HIL11" s="79"/>
      <c r="HIM11" s="79"/>
      <c r="HIN11" s="79"/>
      <c r="HIO11" s="79"/>
      <c r="HIP11" s="79"/>
      <c r="HIQ11" s="79"/>
      <c r="HIR11" s="79"/>
      <c r="HIS11" s="79"/>
      <c r="HIT11" s="79"/>
      <c r="HIU11" s="79"/>
      <c r="HIV11" s="79"/>
      <c r="HIW11" s="79"/>
      <c r="HIX11" s="79"/>
      <c r="HIY11" s="79"/>
      <c r="HIZ11" s="79"/>
      <c r="HJA11" s="79"/>
      <c r="HJB11" s="79"/>
      <c r="HJC11" s="79"/>
      <c r="HJD11" s="79"/>
      <c r="HJE11" s="79"/>
      <c r="HJF11" s="79"/>
      <c r="HJG11" s="79"/>
      <c r="HJH11" s="79"/>
      <c r="HJI11" s="79"/>
      <c r="HJJ11" s="79"/>
      <c r="HJK11" s="79"/>
      <c r="HJL11" s="79"/>
      <c r="HJM11" s="79"/>
      <c r="HJN11" s="79"/>
      <c r="HJO11" s="79"/>
      <c r="HJP11" s="79"/>
      <c r="HJQ11" s="79"/>
      <c r="HJR11" s="79"/>
      <c r="HJS11" s="79"/>
      <c r="HJT11" s="79"/>
      <c r="HJU11" s="79"/>
      <c r="HJV11" s="79"/>
      <c r="HJW11" s="79"/>
      <c r="HJX11" s="79"/>
      <c r="HJY11" s="79"/>
      <c r="HJZ11" s="79"/>
      <c r="HKA11" s="79"/>
      <c r="HKB11" s="79"/>
      <c r="HKC11" s="79"/>
      <c r="HKD11" s="79"/>
      <c r="HKE11" s="79"/>
      <c r="HKF11" s="79"/>
      <c r="HKG11" s="79"/>
      <c r="HKH11" s="79"/>
      <c r="HKI11" s="79"/>
      <c r="HKJ11" s="79"/>
      <c r="HKK11" s="79"/>
      <c r="HKL11" s="79"/>
      <c r="HKM11" s="79"/>
      <c r="HKN11" s="79"/>
      <c r="HKO11" s="79"/>
      <c r="HKP11" s="79"/>
      <c r="HKQ11" s="79"/>
      <c r="HKR11" s="79"/>
      <c r="HKS11" s="79"/>
      <c r="HKT11" s="79"/>
      <c r="HKU11" s="79"/>
      <c r="HKV11" s="79"/>
      <c r="HKW11" s="79"/>
      <c r="HKX11" s="79"/>
      <c r="HKY11" s="79"/>
      <c r="HKZ11" s="79"/>
      <c r="HLA11" s="79"/>
      <c r="HLB11" s="79"/>
      <c r="HLC11" s="79"/>
      <c r="HLD11" s="79"/>
      <c r="HLE11" s="79"/>
      <c r="HLF11" s="79"/>
      <c r="HLG11" s="79"/>
      <c r="HLH11" s="79"/>
      <c r="HLI11" s="79"/>
      <c r="HLJ11" s="79"/>
      <c r="HLK11" s="79"/>
      <c r="HLL11" s="79"/>
      <c r="HLM11" s="79"/>
      <c r="HLN11" s="79"/>
      <c r="HLO11" s="79"/>
      <c r="HLP11" s="79"/>
      <c r="HLQ11" s="79"/>
      <c r="HLR11" s="79"/>
      <c r="HLS11" s="79"/>
      <c r="HLT11" s="79"/>
      <c r="HLU11" s="79"/>
      <c r="HLV11" s="79"/>
      <c r="HLW11" s="79"/>
      <c r="HLX11" s="79"/>
      <c r="HLY11" s="79"/>
      <c r="HLZ11" s="79"/>
      <c r="HMA11" s="79"/>
      <c r="HMB11" s="79"/>
      <c r="HMC11" s="79"/>
      <c r="HMD11" s="79"/>
      <c r="HME11" s="79"/>
      <c r="HMF11" s="79"/>
      <c r="HMG11" s="79"/>
      <c r="HMH11" s="79"/>
      <c r="HMI11" s="79"/>
      <c r="HMJ11" s="79"/>
      <c r="HMK11" s="79"/>
      <c r="HML11" s="79"/>
      <c r="HMM11" s="79"/>
      <c r="HMN11" s="79"/>
      <c r="HMO11" s="79"/>
      <c r="HMP11" s="79"/>
      <c r="HMQ11" s="79"/>
      <c r="HMR11" s="79"/>
      <c r="HMS11" s="79"/>
      <c r="HMT11" s="79"/>
      <c r="HMU11" s="79"/>
      <c r="HMV11" s="79"/>
      <c r="HMW11" s="79"/>
      <c r="HMX11" s="79"/>
      <c r="HMY11" s="79"/>
      <c r="HMZ11" s="79"/>
      <c r="HNA11" s="79"/>
      <c r="HNB11" s="79"/>
      <c r="HNC11" s="79"/>
      <c r="HND11" s="79"/>
      <c r="HNE11" s="79"/>
      <c r="HNF11" s="79"/>
      <c r="HNG11" s="79"/>
      <c r="HNH11" s="79"/>
      <c r="HNI11" s="79"/>
      <c r="HNJ11" s="79"/>
      <c r="HNK11" s="79"/>
      <c r="HNL11" s="79"/>
      <c r="HNM11" s="79"/>
      <c r="HNN11" s="79"/>
      <c r="HNO11" s="79"/>
      <c r="HNP11" s="79"/>
      <c r="HNQ11" s="79"/>
      <c r="HNR11" s="79"/>
      <c r="HNS11" s="79"/>
      <c r="HNT11" s="79"/>
      <c r="HNU11" s="79"/>
      <c r="HNV11" s="79"/>
      <c r="HNW11" s="79"/>
      <c r="HNX11" s="79"/>
      <c r="HNY11" s="79"/>
      <c r="HNZ11" s="79"/>
      <c r="HOA11" s="79"/>
      <c r="HOB11" s="79"/>
      <c r="HOC11" s="79"/>
      <c r="HOD11" s="79"/>
      <c r="HOE11" s="79"/>
      <c r="HOF11" s="79"/>
      <c r="HOG11" s="79"/>
      <c r="HOH11" s="79"/>
      <c r="HOI11" s="79"/>
      <c r="HOJ11" s="79"/>
      <c r="HOK11" s="79"/>
      <c r="HOL11" s="79"/>
      <c r="HOM11" s="79"/>
      <c r="HON11" s="79"/>
      <c r="HOO11" s="79"/>
      <c r="HOP11" s="79"/>
      <c r="HOQ11" s="79"/>
      <c r="HOR11" s="79"/>
      <c r="HOS11" s="79"/>
      <c r="HOT11" s="79"/>
      <c r="HOU11" s="79"/>
      <c r="HOV11" s="79"/>
      <c r="HOW11" s="79"/>
      <c r="HOX11" s="79"/>
      <c r="HOY11" s="79"/>
      <c r="HOZ11" s="79"/>
      <c r="HPA11" s="79"/>
      <c r="HPB11" s="79"/>
      <c r="HPC11" s="79"/>
      <c r="HPD11" s="79"/>
      <c r="HPE11" s="79"/>
      <c r="HPF11" s="79"/>
      <c r="HPG11" s="79"/>
      <c r="HPH11" s="79"/>
      <c r="HPI11" s="79"/>
      <c r="HPJ11" s="79"/>
      <c r="HPK11" s="79"/>
      <c r="HPL11" s="79"/>
      <c r="HPM11" s="79"/>
      <c r="HPN11" s="79"/>
      <c r="HPO11" s="79"/>
      <c r="HPP11" s="79"/>
      <c r="HPQ11" s="79"/>
      <c r="HPR11" s="79"/>
      <c r="HPS11" s="79"/>
      <c r="HPT11" s="79"/>
      <c r="HPU11" s="79"/>
      <c r="HPV11" s="79"/>
      <c r="HPW11" s="79"/>
      <c r="HPX11" s="79"/>
      <c r="HPY11" s="79"/>
      <c r="HPZ11" s="79"/>
      <c r="HQA11" s="79"/>
      <c r="HQB11" s="79"/>
      <c r="HQC11" s="79"/>
      <c r="HQD11" s="79"/>
      <c r="HQE11" s="79"/>
      <c r="HQF11" s="79"/>
      <c r="HQG11" s="79"/>
      <c r="HQH11" s="79"/>
      <c r="HQI11" s="79"/>
      <c r="HQJ11" s="79"/>
      <c r="HQK11" s="79"/>
      <c r="HQL11" s="79"/>
      <c r="HQM11" s="79"/>
      <c r="HQN11" s="79"/>
      <c r="HQO11" s="79"/>
      <c r="HQP11" s="79"/>
      <c r="HQQ11" s="79"/>
      <c r="HQR11" s="79"/>
      <c r="HQS11" s="79"/>
      <c r="HQT11" s="79"/>
      <c r="HQU11" s="79"/>
      <c r="HQV11" s="79"/>
      <c r="HQW11" s="79"/>
      <c r="HQX11" s="79"/>
      <c r="HQY11" s="79"/>
      <c r="HQZ11" s="79"/>
      <c r="HRA11" s="79"/>
      <c r="HRB11" s="79"/>
      <c r="HRC11" s="79"/>
      <c r="HRD11" s="79"/>
      <c r="HRE11" s="79"/>
      <c r="HRF11" s="79"/>
      <c r="HRG11" s="79"/>
      <c r="HRH11" s="79"/>
      <c r="HRI11" s="79"/>
      <c r="HRJ11" s="79"/>
      <c r="HRK11" s="79"/>
      <c r="HRL11" s="79"/>
      <c r="HRM11" s="79"/>
      <c r="HRN11" s="79"/>
      <c r="HRO11" s="79"/>
      <c r="HRP11" s="79"/>
      <c r="HRQ11" s="79"/>
      <c r="HRR11" s="79"/>
      <c r="HRS11" s="79"/>
      <c r="HRT11" s="79"/>
      <c r="HRU11" s="79"/>
      <c r="HRV11" s="79"/>
      <c r="HRW11" s="79"/>
      <c r="HRX11" s="79"/>
      <c r="HRY11" s="79"/>
      <c r="HRZ11" s="79"/>
      <c r="HSA11" s="79"/>
      <c r="HSB11" s="79"/>
      <c r="HSC11" s="79"/>
      <c r="HSD11" s="79"/>
      <c r="HSE11" s="79"/>
      <c r="HSF11" s="79"/>
      <c r="HSG11" s="79"/>
      <c r="HSH11" s="79"/>
      <c r="HSI11" s="79"/>
      <c r="HSJ11" s="79"/>
      <c r="HSK11" s="79"/>
      <c r="HSL11" s="79"/>
      <c r="HSM11" s="79"/>
      <c r="HSN11" s="79"/>
      <c r="HSO11" s="79"/>
      <c r="HSP11" s="79"/>
      <c r="HSQ11" s="79"/>
      <c r="HSR11" s="79"/>
      <c r="HSS11" s="79"/>
      <c r="HST11" s="79"/>
      <c r="HSU11" s="79"/>
      <c r="HSV11" s="79"/>
      <c r="HSW11" s="79"/>
      <c r="HSX11" s="79"/>
      <c r="HSY11" s="79"/>
      <c r="HSZ11" s="79"/>
      <c r="HTA11" s="79"/>
      <c r="HTB11" s="79"/>
      <c r="HTC11" s="79"/>
      <c r="HTD11" s="79"/>
      <c r="HTE11" s="79"/>
      <c r="HTF11" s="79"/>
      <c r="HTG11" s="79"/>
      <c r="HTH11" s="79"/>
      <c r="HTI11" s="79"/>
      <c r="HTJ11" s="79"/>
      <c r="HTK11" s="79"/>
      <c r="HTL11" s="79"/>
      <c r="HTM11" s="79"/>
      <c r="HTN11" s="79"/>
      <c r="HTO11" s="79"/>
      <c r="HTP11" s="79"/>
      <c r="HTQ11" s="79"/>
      <c r="HTR11" s="79"/>
      <c r="HTS11" s="79"/>
      <c r="HTT11" s="79"/>
      <c r="HTU11" s="79"/>
      <c r="HTV11" s="79"/>
      <c r="HTW11" s="79"/>
      <c r="HTX11" s="79"/>
      <c r="HTY11" s="79"/>
      <c r="HTZ11" s="79"/>
      <c r="HUA11" s="79"/>
      <c r="HUB11" s="79"/>
      <c r="HUC11" s="79"/>
      <c r="HUD11" s="79"/>
      <c r="HUE11" s="79"/>
      <c r="HUF11" s="79"/>
      <c r="HUG11" s="79"/>
      <c r="HUH11" s="79"/>
      <c r="HUI11" s="79"/>
      <c r="HUJ11" s="79"/>
      <c r="HUK11" s="79"/>
      <c r="HUL11" s="79"/>
      <c r="HUM11" s="79"/>
      <c r="HUN11" s="79"/>
      <c r="HUO11" s="79"/>
      <c r="HUP11" s="79"/>
      <c r="HUQ11" s="79"/>
      <c r="HUR11" s="79"/>
      <c r="HUS11" s="79"/>
      <c r="HUT11" s="79"/>
      <c r="HUU11" s="79"/>
      <c r="HUV11" s="79"/>
      <c r="HUW11" s="79"/>
      <c r="HUX11" s="79"/>
      <c r="HUY11" s="79"/>
      <c r="HUZ11" s="79"/>
      <c r="HVA11" s="79"/>
      <c r="HVB11" s="79"/>
      <c r="HVC11" s="79"/>
      <c r="HVD11" s="79"/>
      <c r="HVE11" s="79"/>
      <c r="HVF11" s="79"/>
      <c r="HVG11" s="79"/>
      <c r="HVH11" s="79"/>
      <c r="HVI11" s="79"/>
      <c r="HVJ11" s="79"/>
      <c r="HVK11" s="79"/>
      <c r="HVL11" s="79"/>
      <c r="HVM11" s="79"/>
      <c r="HVN11" s="79"/>
      <c r="HVO11" s="79"/>
      <c r="HVP11" s="79"/>
      <c r="HVQ11" s="79"/>
      <c r="HVR11" s="79"/>
      <c r="HVS11" s="79"/>
      <c r="HVT11" s="79"/>
      <c r="HVU11" s="79"/>
      <c r="HVV11" s="79"/>
      <c r="HVW11" s="79"/>
      <c r="HVX11" s="79"/>
      <c r="HVY11" s="79"/>
      <c r="HVZ11" s="79"/>
      <c r="HWA11" s="79"/>
      <c r="HWB11" s="79"/>
      <c r="HWC11" s="79"/>
      <c r="HWD11" s="79"/>
      <c r="HWE11" s="79"/>
      <c r="HWF11" s="79"/>
      <c r="HWG11" s="79"/>
      <c r="HWH11" s="79"/>
      <c r="HWI11" s="79"/>
      <c r="HWJ11" s="79"/>
      <c r="HWK11" s="79"/>
      <c r="HWL11" s="79"/>
      <c r="HWM11" s="79"/>
      <c r="HWN11" s="79"/>
      <c r="HWO11" s="79"/>
      <c r="HWP11" s="79"/>
      <c r="HWQ11" s="79"/>
      <c r="HWR11" s="79"/>
      <c r="HWS11" s="79"/>
      <c r="HWT11" s="79"/>
      <c r="HWU11" s="79"/>
      <c r="HWV11" s="79"/>
      <c r="HWW11" s="79"/>
      <c r="HWX11" s="79"/>
      <c r="HWY11" s="79"/>
      <c r="HWZ11" s="79"/>
      <c r="HXA11" s="79"/>
      <c r="HXB11" s="79"/>
      <c r="HXC11" s="79"/>
      <c r="HXD11" s="79"/>
      <c r="HXE11" s="79"/>
      <c r="HXF11" s="79"/>
      <c r="HXG11" s="79"/>
      <c r="HXH11" s="79"/>
      <c r="HXI11" s="79"/>
      <c r="HXJ11" s="79"/>
      <c r="HXK11" s="79"/>
      <c r="HXL11" s="79"/>
      <c r="HXM11" s="79"/>
      <c r="HXN11" s="79"/>
      <c r="HXO11" s="79"/>
      <c r="HXP11" s="79"/>
      <c r="HXQ11" s="79"/>
      <c r="HXR11" s="79"/>
      <c r="HXS11" s="79"/>
      <c r="HXT11" s="79"/>
      <c r="HXU11" s="79"/>
      <c r="HXV11" s="79"/>
      <c r="HXW11" s="79"/>
      <c r="HXX11" s="79"/>
      <c r="HXY11" s="79"/>
      <c r="HXZ11" s="79"/>
      <c r="HYA11" s="79"/>
      <c r="HYB11" s="79"/>
      <c r="HYC11" s="79"/>
      <c r="HYD11" s="79"/>
      <c r="HYE11" s="79"/>
      <c r="HYF11" s="79"/>
      <c r="HYG11" s="79"/>
      <c r="HYH11" s="79"/>
      <c r="HYI11" s="79"/>
      <c r="HYJ11" s="79"/>
      <c r="HYK11" s="79"/>
      <c r="HYL11" s="79"/>
      <c r="HYM11" s="79"/>
      <c r="HYN11" s="79"/>
      <c r="HYO11" s="79"/>
      <c r="HYP11" s="79"/>
      <c r="HYQ11" s="79"/>
      <c r="HYR11" s="79"/>
      <c r="HYS11" s="79"/>
      <c r="HYT11" s="79"/>
      <c r="HYU11" s="79"/>
      <c r="HYV11" s="79"/>
      <c r="HYW11" s="79"/>
      <c r="HYX11" s="79"/>
      <c r="HYY11" s="79"/>
      <c r="HYZ11" s="79"/>
      <c r="HZA11" s="79"/>
      <c r="HZB11" s="79"/>
      <c r="HZC11" s="79"/>
      <c r="HZD11" s="79"/>
      <c r="HZE11" s="79"/>
      <c r="HZF11" s="79"/>
      <c r="HZG11" s="79"/>
      <c r="HZH11" s="79"/>
      <c r="HZI11" s="79"/>
      <c r="HZJ11" s="79"/>
      <c r="HZK11" s="79"/>
      <c r="HZL11" s="79"/>
      <c r="HZM11" s="79"/>
      <c r="HZN11" s="79"/>
      <c r="HZO11" s="79"/>
      <c r="HZP11" s="79"/>
      <c r="HZQ11" s="79"/>
      <c r="HZR11" s="79"/>
      <c r="HZS11" s="79"/>
      <c r="HZT11" s="79"/>
      <c r="HZU11" s="79"/>
      <c r="HZV11" s="79"/>
      <c r="HZW11" s="79"/>
      <c r="HZX11" s="79"/>
      <c r="HZY11" s="79"/>
      <c r="HZZ11" s="79"/>
      <c r="IAA11" s="79"/>
      <c r="IAB11" s="79"/>
      <c r="IAC11" s="79"/>
      <c r="IAD11" s="79"/>
      <c r="IAE11" s="79"/>
      <c r="IAF11" s="79"/>
      <c r="IAG11" s="79"/>
      <c r="IAH11" s="79"/>
      <c r="IAI11" s="79"/>
      <c r="IAJ11" s="79"/>
      <c r="IAK11" s="79"/>
      <c r="IAL11" s="79"/>
      <c r="IAM11" s="79"/>
      <c r="IAN11" s="79"/>
      <c r="IAO11" s="79"/>
      <c r="IAP11" s="79"/>
      <c r="IAQ11" s="79"/>
      <c r="IAR11" s="79"/>
      <c r="IAS11" s="79"/>
      <c r="IAT11" s="79"/>
      <c r="IAU11" s="79"/>
      <c r="IAV11" s="79"/>
      <c r="IAW11" s="79"/>
      <c r="IAX11" s="79"/>
      <c r="IAY11" s="79"/>
      <c r="IAZ11" s="79"/>
      <c r="IBA11" s="79"/>
      <c r="IBB11" s="79"/>
      <c r="IBC11" s="79"/>
      <c r="IBD11" s="79"/>
      <c r="IBE11" s="79"/>
      <c r="IBF11" s="79"/>
      <c r="IBG11" s="79"/>
      <c r="IBH11" s="79"/>
      <c r="IBI11" s="79"/>
      <c r="IBJ11" s="79"/>
      <c r="IBK11" s="79"/>
      <c r="IBL11" s="79"/>
      <c r="IBM11" s="79"/>
      <c r="IBN11" s="79"/>
      <c r="IBO11" s="79"/>
      <c r="IBP11" s="79"/>
      <c r="IBQ11" s="79"/>
      <c r="IBR11" s="79"/>
      <c r="IBS11" s="79"/>
      <c r="IBT11" s="79"/>
      <c r="IBU11" s="79"/>
      <c r="IBV11" s="79"/>
      <c r="IBW11" s="79"/>
      <c r="IBX11" s="79"/>
      <c r="IBY11" s="79"/>
      <c r="IBZ11" s="79"/>
      <c r="ICA11" s="79"/>
      <c r="ICB11" s="79"/>
      <c r="ICC11" s="79"/>
      <c r="ICD11" s="79"/>
      <c r="ICE11" s="79"/>
      <c r="ICF11" s="79"/>
      <c r="ICG11" s="79"/>
      <c r="ICH11" s="79"/>
      <c r="ICI11" s="79"/>
      <c r="ICJ11" s="79"/>
      <c r="ICK11" s="79"/>
      <c r="ICL11" s="79"/>
      <c r="ICM11" s="79"/>
      <c r="ICN11" s="79"/>
      <c r="ICO11" s="79"/>
      <c r="ICP11" s="79"/>
      <c r="ICQ11" s="79"/>
      <c r="ICR11" s="79"/>
      <c r="ICS11" s="79"/>
      <c r="ICT11" s="79"/>
      <c r="ICU11" s="79"/>
      <c r="ICV11" s="79"/>
      <c r="ICW11" s="79"/>
      <c r="ICX11" s="79"/>
      <c r="ICY11" s="79"/>
      <c r="ICZ11" s="79"/>
      <c r="IDA11" s="79"/>
      <c r="IDB11" s="79"/>
      <c r="IDC11" s="79"/>
      <c r="IDD11" s="79"/>
      <c r="IDE11" s="79"/>
      <c r="IDF11" s="79"/>
      <c r="IDG11" s="79"/>
      <c r="IDH11" s="79"/>
      <c r="IDI11" s="79"/>
      <c r="IDJ11" s="79"/>
      <c r="IDK11" s="79"/>
      <c r="IDL11" s="79"/>
      <c r="IDM11" s="79"/>
      <c r="IDN11" s="79"/>
      <c r="IDO11" s="79"/>
      <c r="IDP11" s="79"/>
      <c r="IDQ11" s="79"/>
      <c r="IDR11" s="79"/>
      <c r="IDS11" s="79"/>
      <c r="IDT11" s="79"/>
      <c r="IDU11" s="79"/>
      <c r="IDV11" s="79"/>
      <c r="IDW11" s="79"/>
      <c r="IDX11" s="79"/>
      <c r="IDY11" s="79"/>
      <c r="IDZ11" s="79"/>
      <c r="IEA11" s="79"/>
      <c r="IEB11" s="79"/>
      <c r="IEC11" s="79"/>
      <c r="IED11" s="79"/>
      <c r="IEE11" s="79"/>
      <c r="IEF11" s="79"/>
      <c r="IEG11" s="79"/>
      <c r="IEH11" s="79"/>
      <c r="IEI11" s="79"/>
      <c r="IEJ11" s="79"/>
      <c r="IEK11" s="79"/>
      <c r="IEL11" s="79"/>
      <c r="IEM11" s="79"/>
      <c r="IEN11" s="79"/>
      <c r="IEO11" s="79"/>
      <c r="IEP11" s="79"/>
      <c r="IEQ11" s="79"/>
      <c r="IER11" s="79"/>
      <c r="IES11" s="79"/>
      <c r="IET11" s="79"/>
      <c r="IEU11" s="79"/>
      <c r="IEV11" s="79"/>
      <c r="IEW11" s="79"/>
      <c r="IEX11" s="79"/>
      <c r="IEY11" s="79"/>
      <c r="IEZ11" s="79"/>
      <c r="IFA11" s="79"/>
      <c r="IFB11" s="79"/>
      <c r="IFC11" s="79"/>
      <c r="IFD11" s="79"/>
      <c r="IFE11" s="79"/>
      <c r="IFF11" s="79"/>
      <c r="IFG11" s="79"/>
      <c r="IFH11" s="79"/>
      <c r="IFI11" s="79"/>
      <c r="IFJ11" s="79"/>
      <c r="IFK11" s="79"/>
      <c r="IFL11" s="79"/>
      <c r="IFM11" s="79"/>
      <c r="IFN11" s="79"/>
      <c r="IFO11" s="79"/>
      <c r="IFP11" s="79"/>
      <c r="IFQ11" s="79"/>
      <c r="IFR11" s="79"/>
      <c r="IFS11" s="79"/>
      <c r="IFT11" s="79"/>
      <c r="IFU11" s="79"/>
      <c r="IFV11" s="79"/>
      <c r="IFW11" s="79"/>
      <c r="IFX11" s="79"/>
      <c r="IFY11" s="79"/>
      <c r="IFZ11" s="79"/>
      <c r="IGA11" s="79"/>
      <c r="IGB11" s="79"/>
      <c r="IGC11" s="79"/>
      <c r="IGD11" s="79"/>
      <c r="IGE11" s="79"/>
      <c r="IGF11" s="79"/>
      <c r="IGG11" s="79"/>
      <c r="IGH11" s="79"/>
      <c r="IGI11" s="79"/>
      <c r="IGJ11" s="79"/>
      <c r="IGK11" s="79"/>
      <c r="IGL11" s="79"/>
      <c r="IGM11" s="79"/>
      <c r="IGN11" s="79"/>
      <c r="IGO11" s="79"/>
      <c r="IGP11" s="79"/>
      <c r="IGQ11" s="79"/>
      <c r="IGR11" s="79"/>
      <c r="IGS11" s="79"/>
      <c r="IGT11" s="79"/>
      <c r="IGU11" s="79"/>
      <c r="IGV11" s="79"/>
      <c r="IGW11" s="79"/>
      <c r="IGX11" s="79"/>
      <c r="IGY11" s="79"/>
      <c r="IGZ11" s="79"/>
      <c r="IHA11" s="79"/>
      <c r="IHB11" s="79"/>
      <c r="IHC11" s="79"/>
      <c r="IHD11" s="79"/>
      <c r="IHE11" s="79"/>
      <c r="IHF11" s="79"/>
      <c r="IHG11" s="79"/>
      <c r="IHH11" s="79"/>
      <c r="IHI11" s="79"/>
      <c r="IHJ11" s="79"/>
      <c r="IHK11" s="79"/>
      <c r="IHL11" s="79"/>
      <c r="IHM11" s="79"/>
      <c r="IHN11" s="79"/>
      <c r="IHO11" s="79"/>
      <c r="IHP11" s="79"/>
      <c r="IHQ11" s="79"/>
      <c r="IHR11" s="79"/>
      <c r="IHS11" s="79"/>
      <c r="IHT11" s="79"/>
      <c r="IHU11" s="79"/>
      <c r="IHV11" s="79"/>
      <c r="IHW11" s="79"/>
      <c r="IHX11" s="79"/>
      <c r="IHY11" s="79"/>
      <c r="IHZ11" s="79"/>
      <c r="IIA11" s="79"/>
      <c r="IIB11" s="79"/>
      <c r="IIC11" s="79"/>
      <c r="IID11" s="79"/>
      <c r="IIE11" s="79"/>
      <c r="IIF11" s="79"/>
      <c r="IIG11" s="79"/>
      <c r="IIH11" s="79"/>
      <c r="III11" s="79"/>
      <c r="IIJ11" s="79"/>
      <c r="IIK11" s="79"/>
      <c r="IIL11" s="79"/>
      <c r="IIM11" s="79"/>
      <c r="IIN11" s="79"/>
      <c r="IIO11" s="79"/>
      <c r="IIP11" s="79"/>
      <c r="IIQ11" s="79"/>
      <c r="IIR11" s="79"/>
      <c r="IIS11" s="79"/>
      <c r="IIT11" s="79"/>
      <c r="IIU11" s="79"/>
      <c r="IIV11" s="79"/>
      <c r="IIW11" s="79"/>
      <c r="IIX11" s="79"/>
      <c r="IIY11" s="79"/>
      <c r="IIZ11" s="79"/>
      <c r="IJA11" s="79"/>
      <c r="IJB11" s="79"/>
      <c r="IJC11" s="79"/>
      <c r="IJD11" s="79"/>
      <c r="IJE11" s="79"/>
      <c r="IJF11" s="79"/>
      <c r="IJG11" s="79"/>
      <c r="IJH11" s="79"/>
      <c r="IJI11" s="79"/>
      <c r="IJJ11" s="79"/>
      <c r="IJK11" s="79"/>
      <c r="IJL11" s="79"/>
      <c r="IJM11" s="79"/>
      <c r="IJN11" s="79"/>
      <c r="IJO11" s="79"/>
      <c r="IJP11" s="79"/>
      <c r="IJQ11" s="79"/>
      <c r="IJR11" s="79"/>
      <c r="IJS11" s="79"/>
      <c r="IJT11" s="79"/>
      <c r="IJU11" s="79"/>
      <c r="IJV11" s="79"/>
      <c r="IJW11" s="79"/>
      <c r="IJX11" s="79"/>
      <c r="IJY11" s="79"/>
      <c r="IJZ11" s="79"/>
      <c r="IKA11" s="79"/>
      <c r="IKB11" s="79"/>
      <c r="IKC11" s="79"/>
      <c r="IKD11" s="79"/>
      <c r="IKE11" s="79"/>
      <c r="IKF11" s="79"/>
      <c r="IKG11" s="79"/>
      <c r="IKH11" s="79"/>
      <c r="IKI11" s="79"/>
      <c r="IKJ11" s="79"/>
      <c r="IKK11" s="79"/>
      <c r="IKL11" s="79"/>
      <c r="IKM11" s="79"/>
      <c r="IKN11" s="79"/>
      <c r="IKO11" s="79"/>
      <c r="IKP11" s="79"/>
      <c r="IKQ11" s="79"/>
      <c r="IKR11" s="79"/>
      <c r="IKS11" s="79"/>
      <c r="IKT11" s="79"/>
      <c r="IKU11" s="79"/>
      <c r="IKV11" s="79"/>
      <c r="IKW11" s="79"/>
      <c r="IKX11" s="79"/>
      <c r="IKY11" s="79"/>
      <c r="IKZ11" s="79"/>
      <c r="ILA11" s="79"/>
      <c r="ILB11" s="79"/>
      <c r="ILC11" s="79"/>
      <c r="ILD11" s="79"/>
      <c r="ILE11" s="79"/>
      <c r="ILF11" s="79"/>
      <c r="ILG11" s="79"/>
      <c r="ILH11" s="79"/>
      <c r="ILI11" s="79"/>
      <c r="ILJ11" s="79"/>
      <c r="ILK11" s="79"/>
      <c r="ILL11" s="79"/>
      <c r="ILM11" s="79"/>
      <c r="ILN11" s="79"/>
      <c r="ILO11" s="79"/>
      <c r="ILP11" s="79"/>
      <c r="ILQ11" s="79"/>
      <c r="ILR11" s="79"/>
      <c r="ILS11" s="79"/>
      <c r="ILT11" s="79"/>
      <c r="ILU11" s="79"/>
      <c r="ILV11" s="79"/>
      <c r="ILW11" s="79"/>
      <c r="ILX11" s="79"/>
      <c r="ILY11" s="79"/>
      <c r="ILZ11" s="79"/>
      <c r="IMA11" s="79"/>
      <c r="IMB11" s="79"/>
      <c r="IMC11" s="79"/>
      <c r="IMD11" s="79"/>
      <c r="IME11" s="79"/>
      <c r="IMF11" s="79"/>
      <c r="IMG11" s="79"/>
      <c r="IMH11" s="79"/>
      <c r="IMI11" s="79"/>
      <c r="IMJ11" s="79"/>
      <c r="IMK11" s="79"/>
      <c r="IML11" s="79"/>
      <c r="IMM11" s="79"/>
      <c r="IMN11" s="79"/>
      <c r="IMO11" s="79"/>
      <c r="IMP11" s="79"/>
      <c r="IMQ11" s="79"/>
      <c r="IMR11" s="79"/>
      <c r="IMS11" s="79"/>
      <c r="IMT11" s="79"/>
      <c r="IMU11" s="79"/>
      <c r="IMV11" s="79"/>
      <c r="IMW11" s="79"/>
      <c r="IMX11" s="79"/>
      <c r="IMY11" s="79"/>
      <c r="IMZ11" s="79"/>
      <c r="INA11" s="79"/>
      <c r="INB11" s="79"/>
      <c r="INC11" s="79"/>
      <c r="IND11" s="79"/>
      <c r="INE11" s="79"/>
      <c r="INF11" s="79"/>
      <c r="ING11" s="79"/>
      <c r="INH11" s="79"/>
      <c r="INI11" s="79"/>
      <c r="INJ11" s="79"/>
      <c r="INK11" s="79"/>
      <c r="INL11" s="79"/>
      <c r="INM11" s="79"/>
      <c r="INN11" s="79"/>
      <c r="INO11" s="79"/>
      <c r="INP11" s="79"/>
      <c r="INQ11" s="79"/>
      <c r="INR11" s="79"/>
      <c r="INS11" s="79"/>
      <c r="INT11" s="79"/>
      <c r="INU11" s="79"/>
      <c r="INV11" s="79"/>
      <c r="INW11" s="79"/>
      <c r="INX11" s="79"/>
      <c r="INY11" s="79"/>
      <c r="INZ11" s="79"/>
      <c r="IOA11" s="79"/>
      <c r="IOB11" s="79"/>
      <c r="IOC11" s="79"/>
      <c r="IOD11" s="79"/>
      <c r="IOE11" s="79"/>
      <c r="IOF11" s="79"/>
      <c r="IOG11" s="79"/>
      <c r="IOH11" s="79"/>
      <c r="IOI11" s="79"/>
      <c r="IOJ11" s="79"/>
      <c r="IOK11" s="79"/>
      <c r="IOL11" s="79"/>
      <c r="IOM11" s="79"/>
      <c r="ION11" s="79"/>
      <c r="IOO11" s="79"/>
      <c r="IOP11" s="79"/>
      <c r="IOQ11" s="79"/>
      <c r="IOR11" s="79"/>
      <c r="IOS11" s="79"/>
      <c r="IOT11" s="79"/>
      <c r="IOU11" s="79"/>
      <c r="IOV11" s="79"/>
      <c r="IOW11" s="79"/>
      <c r="IOX11" s="79"/>
      <c r="IOY11" s="79"/>
      <c r="IOZ11" s="79"/>
      <c r="IPA11" s="79"/>
      <c r="IPB11" s="79"/>
      <c r="IPC11" s="79"/>
      <c r="IPD11" s="79"/>
      <c r="IPE11" s="79"/>
      <c r="IPF11" s="79"/>
      <c r="IPG11" s="79"/>
      <c r="IPH11" s="79"/>
      <c r="IPI11" s="79"/>
      <c r="IPJ11" s="79"/>
      <c r="IPK11" s="79"/>
      <c r="IPL11" s="79"/>
      <c r="IPM11" s="79"/>
      <c r="IPN11" s="79"/>
      <c r="IPO11" s="79"/>
      <c r="IPP11" s="79"/>
      <c r="IPQ11" s="79"/>
      <c r="IPR11" s="79"/>
      <c r="IPS11" s="79"/>
      <c r="IPT11" s="79"/>
      <c r="IPU11" s="79"/>
      <c r="IPV11" s="79"/>
      <c r="IPW11" s="79"/>
      <c r="IPX11" s="79"/>
      <c r="IPY11" s="79"/>
      <c r="IPZ11" s="79"/>
      <c r="IQA11" s="79"/>
      <c r="IQB11" s="79"/>
      <c r="IQC11" s="79"/>
      <c r="IQD11" s="79"/>
      <c r="IQE11" s="79"/>
      <c r="IQF11" s="79"/>
      <c r="IQG11" s="79"/>
      <c r="IQH11" s="79"/>
      <c r="IQI11" s="79"/>
      <c r="IQJ11" s="79"/>
      <c r="IQK11" s="79"/>
      <c r="IQL11" s="79"/>
      <c r="IQM11" s="79"/>
      <c r="IQN11" s="79"/>
      <c r="IQO11" s="79"/>
      <c r="IQP11" s="79"/>
      <c r="IQQ11" s="79"/>
      <c r="IQR11" s="79"/>
      <c r="IQS11" s="79"/>
      <c r="IQT11" s="79"/>
      <c r="IQU11" s="79"/>
      <c r="IQV11" s="79"/>
      <c r="IQW11" s="79"/>
      <c r="IQX11" s="79"/>
      <c r="IQY11" s="79"/>
      <c r="IQZ11" s="79"/>
      <c r="IRA11" s="79"/>
      <c r="IRB11" s="79"/>
      <c r="IRC11" s="79"/>
      <c r="IRD11" s="79"/>
      <c r="IRE11" s="79"/>
      <c r="IRF11" s="79"/>
      <c r="IRG11" s="79"/>
      <c r="IRH11" s="79"/>
      <c r="IRI11" s="79"/>
      <c r="IRJ11" s="79"/>
      <c r="IRK11" s="79"/>
      <c r="IRL11" s="79"/>
      <c r="IRM11" s="79"/>
      <c r="IRN11" s="79"/>
      <c r="IRO11" s="79"/>
      <c r="IRP11" s="79"/>
      <c r="IRQ11" s="79"/>
      <c r="IRR11" s="79"/>
      <c r="IRS11" s="79"/>
      <c r="IRT11" s="79"/>
      <c r="IRU11" s="79"/>
      <c r="IRV11" s="79"/>
      <c r="IRW11" s="79"/>
      <c r="IRX11" s="79"/>
      <c r="IRY11" s="79"/>
      <c r="IRZ11" s="79"/>
      <c r="ISA11" s="79"/>
      <c r="ISB11" s="79"/>
      <c r="ISC11" s="79"/>
      <c r="ISD11" s="79"/>
      <c r="ISE11" s="79"/>
      <c r="ISF11" s="79"/>
      <c r="ISG11" s="79"/>
      <c r="ISH11" s="79"/>
      <c r="ISI11" s="79"/>
      <c r="ISJ11" s="79"/>
      <c r="ISK11" s="79"/>
      <c r="ISL11" s="79"/>
      <c r="ISM11" s="79"/>
      <c r="ISN11" s="79"/>
      <c r="ISO11" s="79"/>
      <c r="ISP11" s="79"/>
      <c r="ISQ11" s="79"/>
      <c r="ISR11" s="79"/>
      <c r="ISS11" s="79"/>
      <c r="IST11" s="79"/>
      <c r="ISU11" s="79"/>
      <c r="ISV11" s="79"/>
      <c r="ISW11" s="79"/>
      <c r="ISX11" s="79"/>
      <c r="ISY11" s="79"/>
      <c r="ISZ11" s="79"/>
      <c r="ITA11" s="79"/>
      <c r="ITB11" s="79"/>
      <c r="ITC11" s="79"/>
      <c r="ITD11" s="79"/>
      <c r="ITE11" s="79"/>
      <c r="ITF11" s="79"/>
      <c r="ITG11" s="79"/>
      <c r="ITH11" s="79"/>
      <c r="ITI11" s="79"/>
      <c r="ITJ11" s="79"/>
      <c r="ITK11" s="79"/>
      <c r="ITL11" s="79"/>
      <c r="ITM11" s="79"/>
      <c r="ITN11" s="79"/>
      <c r="ITO11" s="79"/>
      <c r="ITP11" s="79"/>
      <c r="ITQ11" s="79"/>
      <c r="ITR11" s="79"/>
      <c r="ITS11" s="79"/>
      <c r="ITT11" s="79"/>
      <c r="ITU11" s="79"/>
      <c r="ITV11" s="79"/>
      <c r="ITW11" s="79"/>
      <c r="ITX11" s="79"/>
      <c r="ITY11" s="79"/>
      <c r="ITZ11" s="79"/>
      <c r="IUA11" s="79"/>
      <c r="IUB11" s="79"/>
      <c r="IUC11" s="79"/>
      <c r="IUD11" s="79"/>
      <c r="IUE11" s="79"/>
      <c r="IUF11" s="79"/>
      <c r="IUG11" s="79"/>
      <c r="IUH11" s="79"/>
      <c r="IUI11" s="79"/>
      <c r="IUJ11" s="79"/>
      <c r="IUK11" s="79"/>
      <c r="IUL11" s="79"/>
      <c r="IUM11" s="79"/>
      <c r="IUN11" s="79"/>
      <c r="IUO11" s="79"/>
      <c r="IUP11" s="79"/>
      <c r="IUQ11" s="79"/>
      <c r="IUR11" s="79"/>
      <c r="IUS11" s="79"/>
      <c r="IUT11" s="79"/>
      <c r="IUU11" s="79"/>
      <c r="IUV11" s="79"/>
      <c r="IUW11" s="79"/>
      <c r="IUX11" s="79"/>
      <c r="IUY11" s="79"/>
      <c r="IUZ11" s="79"/>
      <c r="IVA11" s="79"/>
      <c r="IVB11" s="79"/>
      <c r="IVC11" s="79"/>
      <c r="IVD11" s="79"/>
      <c r="IVE11" s="79"/>
      <c r="IVF11" s="79"/>
      <c r="IVG11" s="79"/>
      <c r="IVH11" s="79"/>
      <c r="IVI11" s="79"/>
      <c r="IVJ11" s="79"/>
      <c r="IVK11" s="79"/>
      <c r="IVL11" s="79"/>
      <c r="IVM11" s="79"/>
      <c r="IVN11" s="79"/>
      <c r="IVO11" s="79"/>
      <c r="IVP11" s="79"/>
      <c r="IVQ11" s="79"/>
      <c r="IVR11" s="79"/>
      <c r="IVS11" s="79"/>
      <c r="IVT11" s="79"/>
      <c r="IVU11" s="79"/>
      <c r="IVV11" s="79"/>
      <c r="IVW11" s="79"/>
      <c r="IVX11" s="79"/>
      <c r="IVY11" s="79"/>
      <c r="IVZ11" s="79"/>
      <c r="IWA11" s="79"/>
      <c r="IWB11" s="79"/>
      <c r="IWC11" s="79"/>
      <c r="IWD11" s="79"/>
      <c r="IWE11" s="79"/>
      <c r="IWF11" s="79"/>
      <c r="IWG11" s="79"/>
      <c r="IWH11" s="79"/>
      <c r="IWI11" s="79"/>
      <c r="IWJ11" s="79"/>
      <c r="IWK11" s="79"/>
      <c r="IWL11" s="79"/>
      <c r="IWM11" s="79"/>
      <c r="IWN11" s="79"/>
      <c r="IWO11" s="79"/>
      <c r="IWP11" s="79"/>
      <c r="IWQ11" s="79"/>
      <c r="IWR11" s="79"/>
      <c r="IWS11" s="79"/>
      <c r="IWT11" s="79"/>
      <c r="IWU11" s="79"/>
      <c r="IWV11" s="79"/>
      <c r="IWW11" s="79"/>
      <c r="IWX11" s="79"/>
      <c r="IWY11" s="79"/>
      <c r="IWZ11" s="79"/>
      <c r="IXA11" s="79"/>
      <c r="IXB11" s="79"/>
      <c r="IXC11" s="79"/>
      <c r="IXD11" s="79"/>
      <c r="IXE11" s="79"/>
      <c r="IXF11" s="79"/>
      <c r="IXG11" s="79"/>
      <c r="IXH11" s="79"/>
      <c r="IXI11" s="79"/>
      <c r="IXJ11" s="79"/>
      <c r="IXK11" s="79"/>
      <c r="IXL11" s="79"/>
      <c r="IXM11" s="79"/>
      <c r="IXN11" s="79"/>
      <c r="IXO11" s="79"/>
      <c r="IXP11" s="79"/>
      <c r="IXQ11" s="79"/>
      <c r="IXR11" s="79"/>
      <c r="IXS11" s="79"/>
      <c r="IXT11" s="79"/>
      <c r="IXU11" s="79"/>
      <c r="IXV11" s="79"/>
      <c r="IXW11" s="79"/>
      <c r="IXX11" s="79"/>
      <c r="IXY11" s="79"/>
      <c r="IXZ11" s="79"/>
      <c r="IYA11" s="79"/>
      <c r="IYB11" s="79"/>
      <c r="IYC11" s="79"/>
      <c r="IYD11" s="79"/>
      <c r="IYE11" s="79"/>
      <c r="IYF11" s="79"/>
      <c r="IYG11" s="79"/>
      <c r="IYH11" s="79"/>
      <c r="IYI11" s="79"/>
      <c r="IYJ11" s="79"/>
      <c r="IYK11" s="79"/>
      <c r="IYL11" s="79"/>
      <c r="IYM11" s="79"/>
      <c r="IYN11" s="79"/>
      <c r="IYO11" s="79"/>
      <c r="IYP11" s="79"/>
      <c r="IYQ11" s="79"/>
      <c r="IYR11" s="79"/>
      <c r="IYS11" s="79"/>
      <c r="IYT11" s="79"/>
      <c r="IYU11" s="79"/>
      <c r="IYV11" s="79"/>
      <c r="IYW11" s="79"/>
      <c r="IYX11" s="79"/>
      <c r="IYY11" s="79"/>
      <c r="IYZ11" s="79"/>
      <c r="IZA11" s="79"/>
      <c r="IZB11" s="79"/>
      <c r="IZC11" s="79"/>
      <c r="IZD11" s="79"/>
      <c r="IZE11" s="79"/>
      <c r="IZF11" s="79"/>
      <c r="IZG11" s="79"/>
      <c r="IZH11" s="79"/>
      <c r="IZI11" s="79"/>
      <c r="IZJ11" s="79"/>
      <c r="IZK11" s="79"/>
      <c r="IZL11" s="79"/>
      <c r="IZM11" s="79"/>
      <c r="IZN11" s="79"/>
      <c r="IZO11" s="79"/>
      <c r="IZP11" s="79"/>
      <c r="IZQ11" s="79"/>
      <c r="IZR11" s="79"/>
      <c r="IZS11" s="79"/>
      <c r="IZT11" s="79"/>
      <c r="IZU11" s="79"/>
      <c r="IZV11" s="79"/>
      <c r="IZW11" s="79"/>
      <c r="IZX11" s="79"/>
      <c r="IZY11" s="79"/>
      <c r="IZZ11" s="79"/>
      <c r="JAA11" s="79"/>
      <c r="JAB11" s="79"/>
      <c r="JAC11" s="79"/>
      <c r="JAD11" s="79"/>
      <c r="JAE11" s="79"/>
      <c r="JAF11" s="79"/>
      <c r="JAG11" s="79"/>
      <c r="JAH11" s="79"/>
      <c r="JAI11" s="79"/>
      <c r="JAJ11" s="79"/>
      <c r="JAK11" s="79"/>
      <c r="JAL11" s="79"/>
      <c r="JAM11" s="79"/>
      <c r="JAN11" s="79"/>
      <c r="JAO11" s="79"/>
      <c r="JAP11" s="79"/>
      <c r="JAQ11" s="79"/>
      <c r="JAR11" s="79"/>
      <c r="JAS11" s="79"/>
      <c r="JAT11" s="79"/>
      <c r="JAU11" s="79"/>
      <c r="JAV11" s="79"/>
      <c r="JAW11" s="79"/>
      <c r="JAX11" s="79"/>
      <c r="JAY11" s="79"/>
      <c r="JAZ11" s="79"/>
      <c r="JBA11" s="79"/>
      <c r="JBB11" s="79"/>
      <c r="JBC11" s="79"/>
      <c r="JBD11" s="79"/>
      <c r="JBE11" s="79"/>
      <c r="JBF11" s="79"/>
      <c r="JBG11" s="79"/>
      <c r="JBH11" s="79"/>
      <c r="JBI11" s="79"/>
      <c r="JBJ11" s="79"/>
      <c r="JBK11" s="79"/>
      <c r="JBL11" s="79"/>
      <c r="JBM11" s="79"/>
      <c r="JBN11" s="79"/>
      <c r="JBO11" s="79"/>
      <c r="JBP11" s="79"/>
      <c r="JBQ11" s="79"/>
      <c r="JBR11" s="79"/>
      <c r="JBS11" s="79"/>
      <c r="JBT11" s="79"/>
      <c r="JBU11" s="79"/>
      <c r="JBV11" s="79"/>
      <c r="JBW11" s="79"/>
      <c r="JBX11" s="79"/>
      <c r="JBY11" s="79"/>
      <c r="JBZ11" s="79"/>
      <c r="JCA11" s="79"/>
      <c r="JCB11" s="79"/>
      <c r="JCC11" s="79"/>
      <c r="JCD11" s="79"/>
      <c r="JCE11" s="79"/>
      <c r="JCF11" s="79"/>
      <c r="JCG11" s="79"/>
      <c r="JCH11" s="79"/>
      <c r="JCI11" s="79"/>
      <c r="JCJ11" s="79"/>
      <c r="JCK11" s="79"/>
      <c r="JCL11" s="79"/>
      <c r="JCM11" s="79"/>
      <c r="JCN11" s="79"/>
      <c r="JCO11" s="79"/>
      <c r="JCP11" s="79"/>
      <c r="JCQ11" s="79"/>
      <c r="JCR11" s="79"/>
      <c r="JCS11" s="79"/>
      <c r="JCT11" s="79"/>
      <c r="JCU11" s="79"/>
      <c r="JCV11" s="79"/>
      <c r="JCW11" s="79"/>
      <c r="JCX11" s="79"/>
      <c r="JCY11" s="79"/>
      <c r="JCZ11" s="79"/>
      <c r="JDA11" s="79"/>
      <c r="JDB11" s="79"/>
      <c r="JDC11" s="79"/>
      <c r="JDD11" s="79"/>
      <c r="JDE11" s="79"/>
      <c r="JDF11" s="79"/>
      <c r="JDG11" s="79"/>
      <c r="JDH11" s="79"/>
      <c r="JDI11" s="79"/>
      <c r="JDJ11" s="79"/>
      <c r="JDK11" s="79"/>
      <c r="JDL11" s="79"/>
      <c r="JDM11" s="79"/>
      <c r="JDN11" s="79"/>
      <c r="JDO11" s="79"/>
      <c r="JDP11" s="79"/>
      <c r="JDQ11" s="79"/>
      <c r="JDR11" s="79"/>
      <c r="JDS11" s="79"/>
      <c r="JDT11" s="79"/>
      <c r="JDU11" s="79"/>
      <c r="JDV11" s="79"/>
      <c r="JDW11" s="79"/>
      <c r="JDX11" s="79"/>
      <c r="JDY11" s="79"/>
      <c r="JDZ11" s="79"/>
      <c r="JEA11" s="79"/>
      <c r="JEB11" s="79"/>
      <c r="JEC11" s="79"/>
      <c r="JED11" s="79"/>
      <c r="JEE11" s="79"/>
      <c r="JEF11" s="79"/>
      <c r="JEG11" s="79"/>
      <c r="JEH11" s="79"/>
      <c r="JEI11" s="79"/>
      <c r="JEJ11" s="79"/>
      <c r="JEK11" s="79"/>
      <c r="JEL11" s="79"/>
      <c r="JEM11" s="79"/>
      <c r="JEN11" s="79"/>
      <c r="JEO11" s="79"/>
      <c r="JEP11" s="79"/>
      <c r="JEQ11" s="79"/>
      <c r="JER11" s="79"/>
      <c r="JES11" s="79"/>
      <c r="JET11" s="79"/>
      <c r="JEU11" s="79"/>
      <c r="JEV11" s="79"/>
      <c r="JEW11" s="79"/>
      <c r="JEX11" s="79"/>
      <c r="JEY11" s="79"/>
      <c r="JEZ11" s="79"/>
      <c r="JFA11" s="79"/>
      <c r="JFB11" s="79"/>
      <c r="JFC11" s="79"/>
      <c r="JFD11" s="79"/>
      <c r="JFE11" s="79"/>
      <c r="JFF11" s="79"/>
      <c r="JFG11" s="79"/>
      <c r="JFH11" s="79"/>
      <c r="JFI11" s="79"/>
      <c r="JFJ11" s="79"/>
      <c r="JFK11" s="79"/>
      <c r="JFL11" s="79"/>
      <c r="JFM11" s="79"/>
      <c r="JFN11" s="79"/>
      <c r="JFO11" s="79"/>
      <c r="JFP11" s="79"/>
      <c r="JFQ11" s="79"/>
      <c r="JFR11" s="79"/>
      <c r="JFS11" s="79"/>
      <c r="JFT11" s="79"/>
      <c r="JFU11" s="79"/>
      <c r="JFV11" s="79"/>
      <c r="JFW11" s="79"/>
      <c r="JFX11" s="79"/>
      <c r="JFY11" s="79"/>
      <c r="JFZ11" s="79"/>
      <c r="JGA11" s="79"/>
      <c r="JGB11" s="79"/>
      <c r="JGC11" s="79"/>
      <c r="JGD11" s="79"/>
      <c r="JGE11" s="79"/>
      <c r="JGF11" s="79"/>
      <c r="JGG11" s="79"/>
      <c r="JGH11" s="79"/>
      <c r="JGI11" s="79"/>
      <c r="JGJ11" s="79"/>
      <c r="JGK11" s="79"/>
      <c r="JGL11" s="79"/>
      <c r="JGM11" s="79"/>
      <c r="JGN11" s="79"/>
      <c r="JGO11" s="79"/>
      <c r="JGP11" s="79"/>
      <c r="JGQ11" s="79"/>
      <c r="JGR11" s="79"/>
      <c r="JGS11" s="79"/>
      <c r="JGT11" s="79"/>
      <c r="JGU11" s="79"/>
      <c r="JGV11" s="79"/>
      <c r="JGW11" s="79"/>
      <c r="JGX11" s="79"/>
      <c r="JGY11" s="79"/>
      <c r="JGZ11" s="79"/>
      <c r="JHA11" s="79"/>
      <c r="JHB11" s="79"/>
      <c r="JHC11" s="79"/>
      <c r="JHD11" s="79"/>
      <c r="JHE11" s="79"/>
      <c r="JHF11" s="79"/>
      <c r="JHG11" s="79"/>
      <c r="JHH11" s="79"/>
      <c r="JHI11" s="79"/>
      <c r="JHJ11" s="79"/>
      <c r="JHK11" s="79"/>
      <c r="JHL11" s="79"/>
      <c r="JHM11" s="79"/>
      <c r="JHN11" s="79"/>
      <c r="JHO11" s="79"/>
      <c r="JHP11" s="79"/>
      <c r="JHQ11" s="79"/>
      <c r="JHR11" s="79"/>
      <c r="JHS11" s="79"/>
      <c r="JHT11" s="79"/>
      <c r="JHU11" s="79"/>
      <c r="JHV11" s="79"/>
      <c r="JHW11" s="79"/>
      <c r="JHX11" s="79"/>
      <c r="JHY11" s="79"/>
      <c r="JHZ11" s="79"/>
      <c r="JIA11" s="79"/>
      <c r="JIB11" s="79"/>
      <c r="JIC11" s="79"/>
      <c r="JID11" s="79"/>
      <c r="JIE11" s="79"/>
      <c r="JIF11" s="79"/>
      <c r="JIG11" s="79"/>
      <c r="JIH11" s="79"/>
      <c r="JII11" s="79"/>
      <c r="JIJ11" s="79"/>
      <c r="JIK11" s="79"/>
      <c r="JIL11" s="79"/>
      <c r="JIM11" s="79"/>
      <c r="JIN11" s="79"/>
      <c r="JIO11" s="79"/>
      <c r="JIP11" s="79"/>
      <c r="JIQ11" s="79"/>
      <c r="JIR11" s="79"/>
      <c r="JIS11" s="79"/>
      <c r="JIT11" s="79"/>
      <c r="JIU11" s="79"/>
      <c r="JIV11" s="79"/>
      <c r="JIW11" s="79"/>
      <c r="JIX11" s="79"/>
      <c r="JIY11" s="79"/>
      <c r="JIZ11" s="79"/>
      <c r="JJA11" s="79"/>
      <c r="JJB11" s="79"/>
      <c r="JJC11" s="79"/>
      <c r="JJD11" s="79"/>
      <c r="JJE11" s="79"/>
      <c r="JJF11" s="79"/>
      <c r="JJG11" s="79"/>
      <c r="JJH11" s="79"/>
      <c r="JJI11" s="79"/>
      <c r="JJJ11" s="79"/>
      <c r="JJK11" s="79"/>
      <c r="JJL11" s="79"/>
      <c r="JJM11" s="79"/>
      <c r="JJN11" s="79"/>
      <c r="JJO11" s="79"/>
      <c r="JJP11" s="79"/>
      <c r="JJQ11" s="79"/>
      <c r="JJR11" s="79"/>
      <c r="JJS11" s="79"/>
      <c r="JJT11" s="79"/>
      <c r="JJU11" s="79"/>
      <c r="JJV11" s="79"/>
      <c r="JJW11" s="79"/>
      <c r="JJX11" s="79"/>
      <c r="JJY11" s="79"/>
      <c r="JJZ11" s="79"/>
      <c r="JKA11" s="79"/>
      <c r="JKB11" s="79"/>
      <c r="JKC11" s="79"/>
      <c r="JKD11" s="79"/>
      <c r="JKE11" s="79"/>
      <c r="JKF11" s="79"/>
      <c r="JKG11" s="79"/>
      <c r="JKH11" s="79"/>
      <c r="JKI11" s="79"/>
      <c r="JKJ11" s="79"/>
      <c r="JKK11" s="79"/>
      <c r="JKL11" s="79"/>
      <c r="JKM11" s="79"/>
      <c r="JKN11" s="79"/>
      <c r="JKO11" s="79"/>
      <c r="JKP11" s="79"/>
      <c r="JKQ11" s="79"/>
      <c r="JKR11" s="79"/>
      <c r="JKS11" s="79"/>
      <c r="JKT11" s="79"/>
      <c r="JKU11" s="79"/>
      <c r="JKV11" s="79"/>
      <c r="JKW11" s="79"/>
      <c r="JKX11" s="79"/>
      <c r="JKY11" s="79"/>
      <c r="JKZ11" s="79"/>
      <c r="JLA11" s="79"/>
      <c r="JLB11" s="79"/>
      <c r="JLC11" s="79"/>
      <c r="JLD11" s="79"/>
      <c r="JLE11" s="79"/>
      <c r="JLF11" s="79"/>
      <c r="JLG11" s="79"/>
      <c r="JLH11" s="79"/>
      <c r="JLI11" s="79"/>
      <c r="JLJ11" s="79"/>
      <c r="JLK11" s="79"/>
      <c r="JLL11" s="79"/>
      <c r="JLM11" s="79"/>
      <c r="JLN11" s="79"/>
      <c r="JLO11" s="79"/>
      <c r="JLP11" s="79"/>
      <c r="JLQ11" s="79"/>
      <c r="JLR11" s="79"/>
      <c r="JLS11" s="79"/>
      <c r="JLT11" s="79"/>
      <c r="JLU11" s="79"/>
      <c r="JLV11" s="79"/>
      <c r="JLW11" s="79"/>
      <c r="JLX11" s="79"/>
      <c r="JLY11" s="79"/>
      <c r="JLZ11" s="79"/>
      <c r="JMA11" s="79"/>
      <c r="JMB11" s="79"/>
      <c r="JMC11" s="79"/>
      <c r="JMD11" s="79"/>
      <c r="JME11" s="79"/>
      <c r="JMF11" s="79"/>
      <c r="JMG11" s="79"/>
      <c r="JMH11" s="79"/>
      <c r="JMI11" s="79"/>
      <c r="JMJ11" s="79"/>
      <c r="JMK11" s="79"/>
      <c r="JML11" s="79"/>
      <c r="JMM11" s="79"/>
      <c r="JMN11" s="79"/>
      <c r="JMO11" s="79"/>
      <c r="JMP11" s="79"/>
      <c r="JMQ11" s="79"/>
      <c r="JMR11" s="79"/>
      <c r="JMS11" s="79"/>
      <c r="JMT11" s="79"/>
      <c r="JMU11" s="79"/>
      <c r="JMV11" s="79"/>
      <c r="JMW11" s="79"/>
      <c r="JMX11" s="79"/>
      <c r="JMY11" s="79"/>
      <c r="JMZ11" s="79"/>
      <c r="JNA11" s="79"/>
      <c r="JNB11" s="79"/>
      <c r="JNC11" s="79"/>
      <c r="JND11" s="79"/>
      <c r="JNE11" s="79"/>
      <c r="JNF11" s="79"/>
      <c r="JNG11" s="79"/>
      <c r="JNH11" s="79"/>
      <c r="JNI11" s="79"/>
      <c r="JNJ11" s="79"/>
      <c r="JNK11" s="79"/>
      <c r="JNL11" s="79"/>
      <c r="JNM11" s="79"/>
      <c r="JNN11" s="79"/>
      <c r="JNO11" s="79"/>
      <c r="JNP11" s="79"/>
      <c r="JNQ11" s="79"/>
      <c r="JNR11" s="79"/>
      <c r="JNS11" s="79"/>
      <c r="JNT11" s="79"/>
      <c r="JNU11" s="79"/>
      <c r="JNV11" s="79"/>
      <c r="JNW11" s="79"/>
      <c r="JNX11" s="79"/>
      <c r="JNY11" s="79"/>
      <c r="JNZ11" s="79"/>
      <c r="JOA11" s="79"/>
      <c r="JOB11" s="79"/>
      <c r="JOC11" s="79"/>
      <c r="JOD11" s="79"/>
      <c r="JOE11" s="79"/>
      <c r="JOF11" s="79"/>
      <c r="JOG11" s="79"/>
      <c r="JOH11" s="79"/>
      <c r="JOI11" s="79"/>
      <c r="JOJ11" s="79"/>
      <c r="JOK11" s="79"/>
      <c r="JOL11" s="79"/>
      <c r="JOM11" s="79"/>
      <c r="JON11" s="79"/>
      <c r="JOO11" s="79"/>
      <c r="JOP11" s="79"/>
      <c r="JOQ11" s="79"/>
      <c r="JOR11" s="79"/>
      <c r="JOS11" s="79"/>
      <c r="JOT11" s="79"/>
      <c r="JOU11" s="79"/>
      <c r="JOV11" s="79"/>
      <c r="JOW11" s="79"/>
      <c r="JOX11" s="79"/>
      <c r="JOY11" s="79"/>
      <c r="JOZ11" s="79"/>
      <c r="JPA11" s="79"/>
      <c r="JPB11" s="79"/>
      <c r="JPC11" s="79"/>
      <c r="JPD11" s="79"/>
      <c r="JPE11" s="79"/>
      <c r="JPF11" s="79"/>
      <c r="JPG11" s="79"/>
      <c r="JPH11" s="79"/>
      <c r="JPI11" s="79"/>
      <c r="JPJ11" s="79"/>
      <c r="JPK11" s="79"/>
      <c r="JPL11" s="79"/>
      <c r="JPM11" s="79"/>
      <c r="JPN11" s="79"/>
      <c r="JPO11" s="79"/>
      <c r="JPP11" s="79"/>
      <c r="JPQ11" s="79"/>
      <c r="JPR11" s="79"/>
      <c r="JPS11" s="79"/>
      <c r="JPT11" s="79"/>
      <c r="JPU11" s="79"/>
      <c r="JPV11" s="79"/>
      <c r="JPW11" s="79"/>
      <c r="JPX11" s="79"/>
      <c r="JPY11" s="79"/>
      <c r="JPZ11" s="79"/>
      <c r="JQA11" s="79"/>
      <c r="JQB11" s="79"/>
      <c r="JQC11" s="79"/>
      <c r="JQD11" s="79"/>
      <c r="JQE11" s="79"/>
      <c r="JQF11" s="79"/>
      <c r="JQG11" s="79"/>
      <c r="JQH11" s="79"/>
      <c r="JQI11" s="79"/>
      <c r="JQJ11" s="79"/>
      <c r="JQK11" s="79"/>
      <c r="JQL11" s="79"/>
      <c r="JQM11" s="79"/>
      <c r="JQN11" s="79"/>
      <c r="JQO11" s="79"/>
      <c r="JQP11" s="79"/>
      <c r="JQQ11" s="79"/>
      <c r="JQR11" s="79"/>
      <c r="JQS11" s="79"/>
      <c r="JQT11" s="79"/>
      <c r="JQU11" s="79"/>
      <c r="JQV11" s="79"/>
      <c r="JQW11" s="79"/>
      <c r="JQX11" s="79"/>
      <c r="JQY11" s="79"/>
      <c r="JQZ11" s="79"/>
      <c r="JRA11" s="79"/>
      <c r="JRB11" s="79"/>
      <c r="JRC11" s="79"/>
      <c r="JRD11" s="79"/>
      <c r="JRE11" s="79"/>
      <c r="JRF11" s="79"/>
      <c r="JRG11" s="79"/>
      <c r="JRH11" s="79"/>
      <c r="JRI11" s="79"/>
      <c r="JRJ11" s="79"/>
      <c r="JRK11" s="79"/>
      <c r="JRL11" s="79"/>
      <c r="JRM11" s="79"/>
      <c r="JRN11" s="79"/>
      <c r="JRO11" s="79"/>
      <c r="JRP11" s="79"/>
      <c r="JRQ11" s="79"/>
      <c r="JRR11" s="79"/>
      <c r="JRS11" s="79"/>
      <c r="JRT11" s="79"/>
      <c r="JRU11" s="79"/>
      <c r="JRV11" s="79"/>
      <c r="JRW11" s="79"/>
      <c r="JRX11" s="79"/>
      <c r="JRY11" s="79"/>
      <c r="JRZ11" s="79"/>
      <c r="JSA11" s="79"/>
      <c r="JSB11" s="79"/>
      <c r="JSC11" s="79"/>
      <c r="JSD11" s="79"/>
      <c r="JSE11" s="79"/>
      <c r="JSF11" s="79"/>
      <c r="JSG11" s="79"/>
      <c r="JSH11" s="79"/>
      <c r="JSI11" s="79"/>
      <c r="JSJ11" s="79"/>
      <c r="JSK11" s="79"/>
      <c r="JSL11" s="79"/>
      <c r="JSM11" s="79"/>
      <c r="JSN11" s="79"/>
      <c r="JSO11" s="79"/>
      <c r="JSP11" s="79"/>
      <c r="JSQ11" s="79"/>
      <c r="JSR11" s="79"/>
      <c r="JSS11" s="79"/>
      <c r="JST11" s="79"/>
      <c r="JSU11" s="79"/>
      <c r="JSV11" s="79"/>
      <c r="JSW11" s="79"/>
      <c r="JSX11" s="79"/>
      <c r="JSY11" s="79"/>
      <c r="JSZ11" s="79"/>
      <c r="JTA11" s="79"/>
      <c r="JTB11" s="79"/>
      <c r="JTC11" s="79"/>
      <c r="JTD11" s="79"/>
      <c r="JTE11" s="79"/>
      <c r="JTF11" s="79"/>
      <c r="JTG11" s="79"/>
      <c r="JTH11" s="79"/>
      <c r="JTI11" s="79"/>
      <c r="JTJ11" s="79"/>
      <c r="JTK11" s="79"/>
      <c r="JTL11" s="79"/>
      <c r="JTM11" s="79"/>
      <c r="JTN11" s="79"/>
      <c r="JTO11" s="79"/>
      <c r="JTP11" s="79"/>
      <c r="JTQ11" s="79"/>
      <c r="JTR11" s="79"/>
      <c r="JTS11" s="79"/>
      <c r="JTT11" s="79"/>
      <c r="JTU11" s="79"/>
      <c r="JTV11" s="79"/>
      <c r="JTW11" s="79"/>
      <c r="JTX11" s="79"/>
      <c r="JTY11" s="79"/>
      <c r="JTZ11" s="79"/>
      <c r="JUA11" s="79"/>
      <c r="JUB11" s="79"/>
      <c r="JUC11" s="79"/>
      <c r="JUD11" s="79"/>
      <c r="JUE11" s="79"/>
      <c r="JUF11" s="79"/>
      <c r="JUG11" s="79"/>
      <c r="JUH11" s="79"/>
      <c r="JUI11" s="79"/>
      <c r="JUJ11" s="79"/>
      <c r="JUK11" s="79"/>
      <c r="JUL11" s="79"/>
      <c r="JUM11" s="79"/>
      <c r="JUN11" s="79"/>
      <c r="JUO11" s="79"/>
      <c r="JUP11" s="79"/>
      <c r="JUQ11" s="79"/>
      <c r="JUR11" s="79"/>
      <c r="JUS11" s="79"/>
      <c r="JUT11" s="79"/>
      <c r="JUU11" s="79"/>
      <c r="JUV11" s="79"/>
      <c r="JUW11" s="79"/>
      <c r="JUX11" s="79"/>
      <c r="JUY11" s="79"/>
      <c r="JUZ11" s="79"/>
      <c r="JVA11" s="79"/>
      <c r="JVB11" s="79"/>
      <c r="JVC11" s="79"/>
      <c r="JVD11" s="79"/>
      <c r="JVE11" s="79"/>
      <c r="JVF11" s="79"/>
      <c r="JVG11" s="79"/>
      <c r="JVH11" s="79"/>
      <c r="JVI11" s="79"/>
      <c r="JVJ11" s="79"/>
      <c r="JVK11" s="79"/>
      <c r="JVL11" s="79"/>
      <c r="JVM11" s="79"/>
      <c r="JVN11" s="79"/>
      <c r="JVO11" s="79"/>
      <c r="JVP11" s="79"/>
      <c r="JVQ11" s="79"/>
      <c r="JVR11" s="79"/>
      <c r="JVS11" s="79"/>
      <c r="JVT11" s="79"/>
      <c r="JVU11" s="79"/>
      <c r="JVV11" s="79"/>
      <c r="JVW11" s="79"/>
      <c r="JVX11" s="79"/>
      <c r="JVY11" s="79"/>
      <c r="JVZ11" s="79"/>
      <c r="JWA11" s="79"/>
      <c r="JWB11" s="79"/>
      <c r="JWC11" s="79"/>
      <c r="JWD11" s="79"/>
      <c r="JWE11" s="79"/>
      <c r="JWF11" s="79"/>
      <c r="JWG11" s="79"/>
      <c r="JWH11" s="79"/>
      <c r="JWI11" s="79"/>
      <c r="JWJ11" s="79"/>
      <c r="JWK11" s="79"/>
      <c r="JWL11" s="79"/>
      <c r="JWM11" s="79"/>
      <c r="JWN11" s="79"/>
      <c r="JWO11" s="79"/>
      <c r="JWP11" s="79"/>
      <c r="JWQ11" s="79"/>
      <c r="JWR11" s="79"/>
      <c r="JWS11" s="79"/>
      <c r="JWT11" s="79"/>
      <c r="JWU11" s="79"/>
      <c r="JWV11" s="79"/>
      <c r="JWW11" s="79"/>
      <c r="JWX11" s="79"/>
      <c r="JWY11" s="79"/>
      <c r="JWZ11" s="79"/>
      <c r="JXA11" s="79"/>
      <c r="JXB11" s="79"/>
      <c r="JXC11" s="79"/>
      <c r="JXD11" s="79"/>
      <c r="JXE11" s="79"/>
      <c r="JXF11" s="79"/>
      <c r="JXG11" s="79"/>
      <c r="JXH11" s="79"/>
      <c r="JXI11" s="79"/>
      <c r="JXJ11" s="79"/>
      <c r="JXK11" s="79"/>
      <c r="JXL11" s="79"/>
      <c r="JXM11" s="79"/>
      <c r="JXN11" s="79"/>
      <c r="JXO11" s="79"/>
      <c r="JXP11" s="79"/>
      <c r="JXQ11" s="79"/>
      <c r="JXR11" s="79"/>
      <c r="JXS11" s="79"/>
      <c r="JXT11" s="79"/>
      <c r="JXU11" s="79"/>
      <c r="JXV11" s="79"/>
      <c r="JXW11" s="79"/>
      <c r="JXX11" s="79"/>
      <c r="JXY11" s="79"/>
      <c r="JXZ11" s="79"/>
      <c r="JYA11" s="79"/>
      <c r="JYB11" s="79"/>
      <c r="JYC11" s="79"/>
      <c r="JYD11" s="79"/>
      <c r="JYE11" s="79"/>
      <c r="JYF11" s="79"/>
      <c r="JYG11" s="79"/>
      <c r="JYH11" s="79"/>
      <c r="JYI11" s="79"/>
      <c r="JYJ11" s="79"/>
      <c r="JYK11" s="79"/>
      <c r="JYL11" s="79"/>
      <c r="JYM11" s="79"/>
      <c r="JYN11" s="79"/>
      <c r="JYO11" s="79"/>
      <c r="JYP11" s="79"/>
      <c r="JYQ11" s="79"/>
      <c r="JYR11" s="79"/>
      <c r="JYS11" s="79"/>
      <c r="JYT11" s="79"/>
      <c r="JYU11" s="79"/>
      <c r="JYV11" s="79"/>
      <c r="JYW11" s="79"/>
      <c r="JYX11" s="79"/>
      <c r="JYY11" s="79"/>
      <c r="JYZ11" s="79"/>
      <c r="JZA11" s="79"/>
      <c r="JZB11" s="79"/>
      <c r="JZC11" s="79"/>
      <c r="JZD11" s="79"/>
      <c r="JZE11" s="79"/>
      <c r="JZF11" s="79"/>
      <c r="JZG11" s="79"/>
      <c r="JZH11" s="79"/>
      <c r="JZI11" s="79"/>
      <c r="JZJ11" s="79"/>
      <c r="JZK11" s="79"/>
      <c r="JZL11" s="79"/>
      <c r="JZM11" s="79"/>
      <c r="JZN11" s="79"/>
      <c r="JZO11" s="79"/>
      <c r="JZP11" s="79"/>
      <c r="JZQ11" s="79"/>
      <c r="JZR11" s="79"/>
      <c r="JZS11" s="79"/>
      <c r="JZT11" s="79"/>
      <c r="JZU11" s="79"/>
      <c r="JZV11" s="79"/>
      <c r="JZW11" s="79"/>
      <c r="JZX11" s="79"/>
      <c r="JZY11" s="79"/>
      <c r="JZZ11" s="79"/>
      <c r="KAA11" s="79"/>
      <c r="KAB11" s="79"/>
      <c r="KAC11" s="79"/>
      <c r="KAD11" s="79"/>
      <c r="KAE11" s="79"/>
      <c r="KAF11" s="79"/>
      <c r="KAG11" s="79"/>
      <c r="KAH11" s="79"/>
      <c r="KAI11" s="79"/>
      <c r="KAJ11" s="79"/>
      <c r="KAK11" s="79"/>
      <c r="KAL11" s="79"/>
      <c r="KAM11" s="79"/>
      <c r="KAN11" s="79"/>
      <c r="KAO11" s="79"/>
      <c r="KAP11" s="79"/>
      <c r="KAQ11" s="79"/>
      <c r="KAR11" s="79"/>
      <c r="KAS11" s="79"/>
      <c r="KAT11" s="79"/>
      <c r="KAU11" s="79"/>
      <c r="KAV11" s="79"/>
      <c r="KAW11" s="79"/>
      <c r="KAX11" s="79"/>
      <c r="KAY11" s="79"/>
      <c r="KAZ11" s="79"/>
      <c r="KBA11" s="79"/>
      <c r="KBB11" s="79"/>
      <c r="KBC11" s="79"/>
      <c r="KBD11" s="79"/>
      <c r="KBE11" s="79"/>
      <c r="KBF11" s="79"/>
      <c r="KBG11" s="79"/>
      <c r="KBH11" s="79"/>
      <c r="KBI11" s="79"/>
      <c r="KBJ11" s="79"/>
      <c r="KBK11" s="79"/>
      <c r="KBL11" s="79"/>
      <c r="KBM11" s="79"/>
      <c r="KBN11" s="79"/>
      <c r="KBO11" s="79"/>
      <c r="KBP11" s="79"/>
      <c r="KBQ11" s="79"/>
      <c r="KBR11" s="79"/>
      <c r="KBS11" s="79"/>
      <c r="KBT11" s="79"/>
      <c r="KBU11" s="79"/>
      <c r="KBV11" s="79"/>
      <c r="KBW11" s="79"/>
      <c r="KBX11" s="79"/>
      <c r="KBY11" s="79"/>
      <c r="KBZ11" s="79"/>
      <c r="KCA11" s="79"/>
      <c r="KCB11" s="79"/>
      <c r="KCC11" s="79"/>
      <c r="KCD11" s="79"/>
      <c r="KCE11" s="79"/>
      <c r="KCF11" s="79"/>
      <c r="KCG11" s="79"/>
      <c r="KCH11" s="79"/>
      <c r="KCI11" s="79"/>
      <c r="KCJ11" s="79"/>
      <c r="KCK11" s="79"/>
      <c r="KCL11" s="79"/>
      <c r="KCM11" s="79"/>
      <c r="KCN11" s="79"/>
      <c r="KCO11" s="79"/>
      <c r="KCP11" s="79"/>
      <c r="KCQ11" s="79"/>
      <c r="KCR11" s="79"/>
      <c r="KCS11" s="79"/>
      <c r="KCT11" s="79"/>
      <c r="KCU11" s="79"/>
      <c r="KCV11" s="79"/>
      <c r="KCW11" s="79"/>
      <c r="KCX11" s="79"/>
      <c r="KCY11" s="79"/>
      <c r="KCZ11" s="79"/>
      <c r="KDA11" s="79"/>
      <c r="KDB11" s="79"/>
      <c r="KDC11" s="79"/>
      <c r="KDD11" s="79"/>
      <c r="KDE11" s="79"/>
      <c r="KDF11" s="79"/>
      <c r="KDG11" s="79"/>
      <c r="KDH11" s="79"/>
      <c r="KDI11" s="79"/>
      <c r="KDJ11" s="79"/>
      <c r="KDK11" s="79"/>
      <c r="KDL11" s="79"/>
      <c r="KDM11" s="79"/>
      <c r="KDN11" s="79"/>
      <c r="KDO11" s="79"/>
      <c r="KDP11" s="79"/>
      <c r="KDQ11" s="79"/>
      <c r="KDR11" s="79"/>
      <c r="KDS11" s="79"/>
      <c r="KDT11" s="79"/>
      <c r="KDU11" s="79"/>
      <c r="KDV11" s="79"/>
      <c r="KDW11" s="79"/>
      <c r="KDX11" s="79"/>
      <c r="KDY11" s="79"/>
      <c r="KDZ11" s="79"/>
      <c r="KEA11" s="79"/>
      <c r="KEB11" s="79"/>
      <c r="KEC11" s="79"/>
      <c r="KED11" s="79"/>
      <c r="KEE11" s="79"/>
      <c r="KEF11" s="79"/>
      <c r="KEG11" s="79"/>
      <c r="KEH11" s="79"/>
      <c r="KEI11" s="79"/>
      <c r="KEJ11" s="79"/>
      <c r="KEK11" s="79"/>
      <c r="KEL11" s="79"/>
      <c r="KEM11" s="79"/>
      <c r="KEN11" s="79"/>
      <c r="KEO11" s="79"/>
      <c r="KEP11" s="79"/>
      <c r="KEQ11" s="79"/>
      <c r="KER11" s="79"/>
      <c r="KES11" s="79"/>
      <c r="KET11" s="79"/>
      <c r="KEU11" s="79"/>
      <c r="KEV11" s="79"/>
      <c r="KEW11" s="79"/>
      <c r="KEX11" s="79"/>
      <c r="KEY11" s="79"/>
      <c r="KEZ11" s="79"/>
      <c r="KFA11" s="79"/>
      <c r="KFB11" s="79"/>
      <c r="KFC11" s="79"/>
      <c r="KFD11" s="79"/>
      <c r="KFE11" s="79"/>
      <c r="KFF11" s="79"/>
      <c r="KFG11" s="79"/>
      <c r="KFH11" s="79"/>
      <c r="KFI11" s="79"/>
      <c r="KFJ11" s="79"/>
      <c r="KFK11" s="79"/>
      <c r="KFL11" s="79"/>
      <c r="KFM11" s="79"/>
      <c r="KFN11" s="79"/>
      <c r="KFO11" s="79"/>
      <c r="KFP11" s="79"/>
      <c r="KFQ11" s="79"/>
      <c r="KFR11" s="79"/>
      <c r="KFS11" s="79"/>
      <c r="KFT11" s="79"/>
      <c r="KFU11" s="79"/>
      <c r="KFV11" s="79"/>
      <c r="KFW11" s="79"/>
      <c r="KFX11" s="79"/>
      <c r="KFY11" s="79"/>
      <c r="KFZ11" s="79"/>
      <c r="KGA11" s="79"/>
      <c r="KGB11" s="79"/>
      <c r="KGC11" s="79"/>
      <c r="KGD11" s="79"/>
      <c r="KGE11" s="79"/>
      <c r="KGF11" s="79"/>
      <c r="KGG11" s="79"/>
      <c r="KGH11" s="79"/>
      <c r="KGI11" s="79"/>
      <c r="KGJ11" s="79"/>
      <c r="KGK11" s="79"/>
      <c r="KGL11" s="79"/>
      <c r="KGM11" s="79"/>
      <c r="KGN11" s="79"/>
      <c r="KGO11" s="79"/>
      <c r="KGP11" s="79"/>
      <c r="KGQ11" s="79"/>
      <c r="KGR11" s="79"/>
      <c r="KGS11" s="79"/>
      <c r="KGT11" s="79"/>
      <c r="KGU11" s="79"/>
      <c r="KGV11" s="79"/>
      <c r="KGW11" s="79"/>
      <c r="KGX11" s="79"/>
      <c r="KGY11" s="79"/>
      <c r="KGZ11" s="79"/>
      <c r="KHA11" s="79"/>
      <c r="KHB11" s="79"/>
      <c r="KHC11" s="79"/>
      <c r="KHD11" s="79"/>
      <c r="KHE11" s="79"/>
      <c r="KHF11" s="79"/>
      <c r="KHG11" s="79"/>
      <c r="KHH11" s="79"/>
      <c r="KHI11" s="79"/>
      <c r="KHJ11" s="79"/>
      <c r="KHK11" s="79"/>
      <c r="KHL11" s="79"/>
      <c r="KHM11" s="79"/>
      <c r="KHN11" s="79"/>
      <c r="KHO11" s="79"/>
      <c r="KHP11" s="79"/>
      <c r="KHQ11" s="79"/>
      <c r="KHR11" s="79"/>
      <c r="KHS11" s="79"/>
      <c r="KHT11" s="79"/>
      <c r="KHU11" s="79"/>
      <c r="KHV11" s="79"/>
      <c r="KHW11" s="79"/>
      <c r="KHX11" s="79"/>
      <c r="KHY11" s="79"/>
      <c r="KHZ11" s="79"/>
      <c r="KIA11" s="79"/>
      <c r="KIB11" s="79"/>
      <c r="KIC11" s="79"/>
      <c r="KID11" s="79"/>
      <c r="KIE11" s="79"/>
      <c r="KIF11" s="79"/>
      <c r="KIG11" s="79"/>
      <c r="KIH11" s="79"/>
      <c r="KII11" s="79"/>
      <c r="KIJ11" s="79"/>
      <c r="KIK11" s="79"/>
      <c r="KIL11" s="79"/>
      <c r="KIM11" s="79"/>
      <c r="KIN11" s="79"/>
      <c r="KIO11" s="79"/>
      <c r="KIP11" s="79"/>
      <c r="KIQ11" s="79"/>
      <c r="KIR11" s="79"/>
      <c r="KIS11" s="79"/>
      <c r="KIT11" s="79"/>
      <c r="KIU11" s="79"/>
      <c r="KIV11" s="79"/>
      <c r="KIW11" s="79"/>
      <c r="KIX11" s="79"/>
      <c r="KIY11" s="79"/>
      <c r="KIZ11" s="79"/>
      <c r="KJA11" s="79"/>
      <c r="KJB11" s="79"/>
      <c r="KJC11" s="79"/>
      <c r="KJD11" s="79"/>
      <c r="KJE11" s="79"/>
      <c r="KJF11" s="79"/>
      <c r="KJG11" s="79"/>
      <c r="KJH11" s="79"/>
      <c r="KJI11" s="79"/>
      <c r="KJJ11" s="79"/>
      <c r="KJK11" s="79"/>
      <c r="KJL11" s="79"/>
      <c r="KJM11" s="79"/>
      <c r="KJN11" s="79"/>
      <c r="KJO11" s="79"/>
      <c r="KJP11" s="79"/>
      <c r="KJQ11" s="79"/>
      <c r="KJR11" s="79"/>
      <c r="KJS11" s="79"/>
      <c r="KJT11" s="79"/>
      <c r="KJU11" s="79"/>
      <c r="KJV11" s="79"/>
      <c r="KJW11" s="79"/>
      <c r="KJX11" s="79"/>
      <c r="KJY11" s="79"/>
      <c r="KJZ11" s="79"/>
      <c r="KKA11" s="79"/>
      <c r="KKB11" s="79"/>
      <c r="KKC11" s="79"/>
      <c r="KKD11" s="79"/>
      <c r="KKE11" s="79"/>
      <c r="KKF11" s="79"/>
      <c r="KKG11" s="79"/>
      <c r="KKH11" s="79"/>
      <c r="KKI11" s="79"/>
      <c r="KKJ11" s="79"/>
      <c r="KKK11" s="79"/>
      <c r="KKL11" s="79"/>
      <c r="KKM11" s="79"/>
      <c r="KKN11" s="79"/>
      <c r="KKO11" s="79"/>
      <c r="KKP11" s="79"/>
      <c r="KKQ11" s="79"/>
      <c r="KKR11" s="79"/>
      <c r="KKS11" s="79"/>
      <c r="KKT11" s="79"/>
      <c r="KKU11" s="79"/>
      <c r="KKV11" s="79"/>
      <c r="KKW11" s="79"/>
      <c r="KKX11" s="79"/>
      <c r="KKY11" s="79"/>
      <c r="KKZ11" s="79"/>
      <c r="KLA11" s="79"/>
      <c r="KLB11" s="79"/>
      <c r="KLC11" s="79"/>
      <c r="KLD11" s="79"/>
      <c r="KLE11" s="79"/>
      <c r="KLF11" s="79"/>
      <c r="KLG11" s="79"/>
      <c r="KLH11" s="79"/>
      <c r="KLI11" s="79"/>
      <c r="KLJ11" s="79"/>
      <c r="KLK11" s="79"/>
      <c r="KLL11" s="79"/>
      <c r="KLM11" s="79"/>
      <c r="KLN11" s="79"/>
      <c r="KLO11" s="79"/>
      <c r="KLP11" s="79"/>
      <c r="KLQ11" s="79"/>
      <c r="KLR11" s="79"/>
      <c r="KLS11" s="79"/>
      <c r="KLT11" s="79"/>
      <c r="KLU11" s="79"/>
      <c r="KLV11" s="79"/>
      <c r="KLW11" s="79"/>
      <c r="KLX11" s="79"/>
      <c r="KLY11" s="79"/>
      <c r="KLZ11" s="79"/>
      <c r="KMA11" s="79"/>
      <c r="KMB11" s="79"/>
      <c r="KMC11" s="79"/>
      <c r="KMD11" s="79"/>
      <c r="KME11" s="79"/>
      <c r="KMF11" s="79"/>
      <c r="KMG11" s="79"/>
      <c r="KMH11" s="79"/>
      <c r="KMI11" s="79"/>
      <c r="KMJ11" s="79"/>
      <c r="KMK11" s="79"/>
      <c r="KML11" s="79"/>
      <c r="KMM11" s="79"/>
      <c r="KMN11" s="79"/>
      <c r="KMO11" s="79"/>
      <c r="KMP11" s="79"/>
      <c r="KMQ11" s="79"/>
      <c r="KMR11" s="79"/>
      <c r="KMS11" s="79"/>
      <c r="KMT11" s="79"/>
      <c r="KMU11" s="79"/>
      <c r="KMV11" s="79"/>
      <c r="KMW11" s="79"/>
      <c r="KMX11" s="79"/>
      <c r="KMY11" s="79"/>
      <c r="KMZ11" s="79"/>
      <c r="KNA11" s="79"/>
      <c r="KNB11" s="79"/>
      <c r="KNC11" s="79"/>
      <c r="KND11" s="79"/>
      <c r="KNE11" s="79"/>
      <c r="KNF11" s="79"/>
      <c r="KNG11" s="79"/>
      <c r="KNH11" s="79"/>
      <c r="KNI11" s="79"/>
      <c r="KNJ11" s="79"/>
      <c r="KNK11" s="79"/>
      <c r="KNL11" s="79"/>
      <c r="KNM11" s="79"/>
      <c r="KNN11" s="79"/>
      <c r="KNO11" s="79"/>
      <c r="KNP11" s="79"/>
      <c r="KNQ11" s="79"/>
      <c r="KNR11" s="79"/>
      <c r="KNS11" s="79"/>
      <c r="KNT11" s="79"/>
      <c r="KNU11" s="79"/>
      <c r="KNV11" s="79"/>
      <c r="KNW11" s="79"/>
      <c r="KNX11" s="79"/>
      <c r="KNY11" s="79"/>
      <c r="KNZ11" s="79"/>
      <c r="KOA11" s="79"/>
      <c r="KOB11" s="79"/>
      <c r="KOC11" s="79"/>
      <c r="KOD11" s="79"/>
      <c r="KOE11" s="79"/>
      <c r="KOF11" s="79"/>
      <c r="KOG11" s="79"/>
      <c r="KOH11" s="79"/>
      <c r="KOI11" s="79"/>
      <c r="KOJ11" s="79"/>
      <c r="KOK11" s="79"/>
      <c r="KOL11" s="79"/>
      <c r="KOM11" s="79"/>
      <c r="KON11" s="79"/>
      <c r="KOO11" s="79"/>
      <c r="KOP11" s="79"/>
      <c r="KOQ11" s="79"/>
      <c r="KOR11" s="79"/>
      <c r="KOS11" s="79"/>
      <c r="KOT11" s="79"/>
      <c r="KOU11" s="79"/>
      <c r="KOV11" s="79"/>
      <c r="KOW11" s="79"/>
      <c r="KOX11" s="79"/>
      <c r="KOY11" s="79"/>
      <c r="KOZ11" s="79"/>
      <c r="KPA11" s="79"/>
      <c r="KPB11" s="79"/>
      <c r="KPC11" s="79"/>
      <c r="KPD11" s="79"/>
      <c r="KPE11" s="79"/>
      <c r="KPF11" s="79"/>
      <c r="KPG11" s="79"/>
      <c r="KPH11" s="79"/>
      <c r="KPI11" s="79"/>
      <c r="KPJ11" s="79"/>
      <c r="KPK11" s="79"/>
      <c r="KPL11" s="79"/>
      <c r="KPM11" s="79"/>
      <c r="KPN11" s="79"/>
      <c r="KPO11" s="79"/>
      <c r="KPP11" s="79"/>
      <c r="KPQ11" s="79"/>
      <c r="KPR11" s="79"/>
      <c r="KPS11" s="79"/>
      <c r="KPT11" s="79"/>
      <c r="KPU11" s="79"/>
      <c r="KPV11" s="79"/>
      <c r="KPW11" s="79"/>
      <c r="KPX11" s="79"/>
      <c r="KPY11" s="79"/>
      <c r="KPZ11" s="79"/>
      <c r="KQA11" s="79"/>
      <c r="KQB11" s="79"/>
      <c r="KQC11" s="79"/>
      <c r="KQD11" s="79"/>
      <c r="KQE11" s="79"/>
      <c r="KQF11" s="79"/>
      <c r="KQG11" s="79"/>
      <c r="KQH11" s="79"/>
      <c r="KQI11" s="79"/>
      <c r="KQJ11" s="79"/>
      <c r="KQK11" s="79"/>
      <c r="KQL11" s="79"/>
      <c r="KQM11" s="79"/>
      <c r="KQN11" s="79"/>
      <c r="KQO11" s="79"/>
      <c r="KQP11" s="79"/>
      <c r="KQQ11" s="79"/>
      <c r="KQR11" s="79"/>
      <c r="KQS11" s="79"/>
      <c r="KQT11" s="79"/>
      <c r="KQU11" s="79"/>
      <c r="KQV11" s="79"/>
      <c r="KQW11" s="79"/>
      <c r="KQX11" s="79"/>
      <c r="KQY11" s="79"/>
      <c r="KQZ11" s="79"/>
      <c r="KRA11" s="79"/>
      <c r="KRB11" s="79"/>
      <c r="KRC11" s="79"/>
      <c r="KRD11" s="79"/>
      <c r="KRE11" s="79"/>
      <c r="KRF11" s="79"/>
      <c r="KRG11" s="79"/>
      <c r="KRH11" s="79"/>
      <c r="KRI11" s="79"/>
      <c r="KRJ11" s="79"/>
      <c r="KRK11" s="79"/>
      <c r="KRL11" s="79"/>
      <c r="KRM11" s="79"/>
      <c r="KRN11" s="79"/>
      <c r="KRO11" s="79"/>
      <c r="KRP11" s="79"/>
      <c r="KRQ11" s="79"/>
      <c r="KRR11" s="79"/>
      <c r="KRS11" s="79"/>
      <c r="KRT11" s="79"/>
      <c r="KRU11" s="79"/>
      <c r="KRV11" s="79"/>
      <c r="KRW11" s="79"/>
      <c r="KRX11" s="79"/>
      <c r="KRY11" s="79"/>
      <c r="KRZ11" s="79"/>
      <c r="KSA11" s="79"/>
      <c r="KSB11" s="79"/>
      <c r="KSC11" s="79"/>
      <c r="KSD11" s="79"/>
      <c r="KSE11" s="79"/>
      <c r="KSF11" s="79"/>
      <c r="KSG11" s="79"/>
      <c r="KSH11" s="79"/>
      <c r="KSI11" s="79"/>
      <c r="KSJ11" s="79"/>
      <c r="KSK11" s="79"/>
      <c r="KSL11" s="79"/>
      <c r="KSM11" s="79"/>
      <c r="KSN11" s="79"/>
      <c r="KSO11" s="79"/>
      <c r="KSP11" s="79"/>
      <c r="KSQ11" s="79"/>
      <c r="KSR11" s="79"/>
      <c r="KSS11" s="79"/>
      <c r="KST11" s="79"/>
      <c r="KSU11" s="79"/>
      <c r="KSV11" s="79"/>
      <c r="KSW11" s="79"/>
      <c r="KSX11" s="79"/>
      <c r="KSY11" s="79"/>
      <c r="KSZ11" s="79"/>
      <c r="KTA11" s="79"/>
      <c r="KTB11" s="79"/>
      <c r="KTC11" s="79"/>
      <c r="KTD11" s="79"/>
      <c r="KTE11" s="79"/>
      <c r="KTF11" s="79"/>
      <c r="KTG11" s="79"/>
      <c r="KTH11" s="79"/>
      <c r="KTI11" s="79"/>
      <c r="KTJ11" s="79"/>
      <c r="KTK11" s="79"/>
      <c r="KTL11" s="79"/>
      <c r="KTM11" s="79"/>
      <c r="KTN11" s="79"/>
      <c r="KTO11" s="79"/>
      <c r="KTP11" s="79"/>
      <c r="KTQ11" s="79"/>
      <c r="KTR11" s="79"/>
      <c r="KTS11" s="79"/>
      <c r="KTT11" s="79"/>
      <c r="KTU11" s="79"/>
      <c r="KTV11" s="79"/>
      <c r="KTW11" s="79"/>
      <c r="KTX11" s="79"/>
      <c r="KTY11" s="79"/>
      <c r="KTZ11" s="79"/>
      <c r="KUA11" s="79"/>
      <c r="KUB11" s="79"/>
      <c r="KUC11" s="79"/>
      <c r="KUD11" s="79"/>
      <c r="KUE11" s="79"/>
      <c r="KUF11" s="79"/>
      <c r="KUG11" s="79"/>
      <c r="KUH11" s="79"/>
      <c r="KUI11" s="79"/>
      <c r="KUJ11" s="79"/>
      <c r="KUK11" s="79"/>
      <c r="KUL11" s="79"/>
      <c r="KUM11" s="79"/>
      <c r="KUN11" s="79"/>
      <c r="KUO11" s="79"/>
      <c r="KUP11" s="79"/>
      <c r="KUQ11" s="79"/>
      <c r="KUR11" s="79"/>
      <c r="KUS11" s="79"/>
      <c r="KUT11" s="79"/>
      <c r="KUU11" s="79"/>
      <c r="KUV11" s="79"/>
      <c r="KUW11" s="79"/>
      <c r="KUX11" s="79"/>
      <c r="KUY11" s="79"/>
      <c r="KUZ11" s="79"/>
      <c r="KVA11" s="79"/>
      <c r="KVB11" s="79"/>
      <c r="KVC11" s="79"/>
      <c r="KVD11" s="79"/>
      <c r="KVE11" s="79"/>
      <c r="KVF11" s="79"/>
      <c r="KVG11" s="79"/>
      <c r="KVH11" s="79"/>
      <c r="KVI11" s="79"/>
      <c r="KVJ11" s="79"/>
      <c r="KVK11" s="79"/>
      <c r="KVL11" s="79"/>
      <c r="KVM11" s="79"/>
      <c r="KVN11" s="79"/>
      <c r="KVO11" s="79"/>
      <c r="KVP11" s="79"/>
      <c r="KVQ11" s="79"/>
      <c r="KVR11" s="79"/>
      <c r="KVS11" s="79"/>
      <c r="KVT11" s="79"/>
      <c r="KVU11" s="79"/>
      <c r="KVV11" s="79"/>
      <c r="KVW11" s="79"/>
      <c r="KVX11" s="79"/>
      <c r="KVY11" s="79"/>
      <c r="KVZ11" s="79"/>
      <c r="KWA11" s="79"/>
      <c r="KWB11" s="79"/>
      <c r="KWC11" s="79"/>
      <c r="KWD11" s="79"/>
      <c r="KWE11" s="79"/>
      <c r="KWF11" s="79"/>
      <c r="KWG11" s="79"/>
      <c r="KWH11" s="79"/>
      <c r="KWI11" s="79"/>
      <c r="KWJ11" s="79"/>
      <c r="KWK11" s="79"/>
      <c r="KWL11" s="79"/>
      <c r="KWM11" s="79"/>
      <c r="KWN11" s="79"/>
      <c r="KWO11" s="79"/>
      <c r="KWP11" s="79"/>
      <c r="KWQ11" s="79"/>
      <c r="KWR11" s="79"/>
      <c r="KWS11" s="79"/>
      <c r="KWT11" s="79"/>
      <c r="KWU11" s="79"/>
      <c r="KWV11" s="79"/>
      <c r="KWW11" s="79"/>
      <c r="KWX11" s="79"/>
      <c r="KWY11" s="79"/>
      <c r="KWZ11" s="79"/>
      <c r="KXA11" s="79"/>
      <c r="KXB11" s="79"/>
      <c r="KXC11" s="79"/>
      <c r="KXD11" s="79"/>
      <c r="KXE11" s="79"/>
      <c r="KXF11" s="79"/>
      <c r="KXG11" s="79"/>
      <c r="KXH11" s="79"/>
      <c r="KXI11" s="79"/>
      <c r="KXJ11" s="79"/>
      <c r="KXK11" s="79"/>
      <c r="KXL11" s="79"/>
      <c r="KXM11" s="79"/>
      <c r="KXN11" s="79"/>
      <c r="KXO11" s="79"/>
      <c r="KXP11" s="79"/>
      <c r="KXQ11" s="79"/>
      <c r="KXR11" s="79"/>
      <c r="KXS11" s="79"/>
      <c r="KXT11" s="79"/>
      <c r="KXU11" s="79"/>
      <c r="KXV11" s="79"/>
      <c r="KXW11" s="79"/>
      <c r="KXX11" s="79"/>
      <c r="KXY11" s="79"/>
      <c r="KXZ11" s="79"/>
      <c r="KYA11" s="79"/>
      <c r="KYB11" s="79"/>
      <c r="KYC11" s="79"/>
      <c r="KYD11" s="79"/>
      <c r="KYE11" s="79"/>
      <c r="KYF11" s="79"/>
      <c r="KYG11" s="79"/>
      <c r="KYH11" s="79"/>
      <c r="KYI11" s="79"/>
      <c r="KYJ11" s="79"/>
      <c r="KYK11" s="79"/>
      <c r="KYL11" s="79"/>
      <c r="KYM11" s="79"/>
      <c r="KYN11" s="79"/>
      <c r="KYO11" s="79"/>
      <c r="KYP11" s="79"/>
      <c r="KYQ11" s="79"/>
      <c r="KYR11" s="79"/>
      <c r="KYS11" s="79"/>
      <c r="KYT11" s="79"/>
      <c r="KYU11" s="79"/>
      <c r="KYV11" s="79"/>
      <c r="KYW11" s="79"/>
      <c r="KYX11" s="79"/>
      <c r="KYY11" s="79"/>
      <c r="KYZ11" s="79"/>
      <c r="KZA11" s="79"/>
      <c r="KZB11" s="79"/>
      <c r="KZC11" s="79"/>
      <c r="KZD11" s="79"/>
      <c r="KZE11" s="79"/>
      <c r="KZF11" s="79"/>
      <c r="KZG11" s="79"/>
      <c r="KZH11" s="79"/>
      <c r="KZI11" s="79"/>
      <c r="KZJ11" s="79"/>
      <c r="KZK11" s="79"/>
      <c r="KZL11" s="79"/>
      <c r="KZM11" s="79"/>
      <c r="KZN11" s="79"/>
      <c r="KZO11" s="79"/>
      <c r="KZP11" s="79"/>
      <c r="KZQ11" s="79"/>
      <c r="KZR11" s="79"/>
      <c r="KZS11" s="79"/>
      <c r="KZT11" s="79"/>
      <c r="KZU11" s="79"/>
      <c r="KZV11" s="79"/>
      <c r="KZW11" s="79"/>
      <c r="KZX11" s="79"/>
      <c r="KZY11" s="79"/>
      <c r="KZZ11" s="79"/>
      <c r="LAA11" s="79"/>
      <c r="LAB11" s="79"/>
      <c r="LAC11" s="79"/>
      <c r="LAD11" s="79"/>
      <c r="LAE11" s="79"/>
      <c r="LAF11" s="79"/>
      <c r="LAG11" s="79"/>
      <c r="LAH11" s="79"/>
      <c r="LAI11" s="79"/>
      <c r="LAJ11" s="79"/>
      <c r="LAK11" s="79"/>
      <c r="LAL11" s="79"/>
      <c r="LAM11" s="79"/>
      <c r="LAN11" s="79"/>
      <c r="LAO11" s="79"/>
      <c r="LAP11" s="79"/>
      <c r="LAQ11" s="79"/>
      <c r="LAR11" s="79"/>
      <c r="LAS11" s="79"/>
      <c r="LAT11" s="79"/>
      <c r="LAU11" s="79"/>
      <c r="LAV11" s="79"/>
      <c r="LAW11" s="79"/>
      <c r="LAX11" s="79"/>
      <c r="LAY11" s="79"/>
      <c r="LAZ11" s="79"/>
      <c r="LBA11" s="79"/>
      <c r="LBB11" s="79"/>
      <c r="LBC11" s="79"/>
      <c r="LBD11" s="79"/>
      <c r="LBE11" s="79"/>
      <c r="LBF11" s="79"/>
      <c r="LBG11" s="79"/>
      <c r="LBH11" s="79"/>
      <c r="LBI11" s="79"/>
      <c r="LBJ11" s="79"/>
      <c r="LBK11" s="79"/>
      <c r="LBL11" s="79"/>
      <c r="LBM11" s="79"/>
      <c r="LBN11" s="79"/>
      <c r="LBO11" s="79"/>
      <c r="LBP11" s="79"/>
      <c r="LBQ11" s="79"/>
      <c r="LBR11" s="79"/>
      <c r="LBS11" s="79"/>
      <c r="LBT11" s="79"/>
      <c r="LBU11" s="79"/>
      <c r="LBV11" s="79"/>
      <c r="LBW11" s="79"/>
      <c r="LBX11" s="79"/>
      <c r="LBY11" s="79"/>
      <c r="LBZ11" s="79"/>
      <c r="LCA11" s="79"/>
      <c r="LCB11" s="79"/>
      <c r="LCC11" s="79"/>
      <c r="LCD11" s="79"/>
      <c r="LCE11" s="79"/>
      <c r="LCF11" s="79"/>
      <c r="LCG11" s="79"/>
      <c r="LCH11" s="79"/>
      <c r="LCI11" s="79"/>
      <c r="LCJ11" s="79"/>
      <c r="LCK11" s="79"/>
      <c r="LCL11" s="79"/>
      <c r="LCM11" s="79"/>
      <c r="LCN11" s="79"/>
      <c r="LCO11" s="79"/>
      <c r="LCP11" s="79"/>
      <c r="LCQ11" s="79"/>
      <c r="LCR11" s="79"/>
      <c r="LCS11" s="79"/>
      <c r="LCT11" s="79"/>
      <c r="LCU11" s="79"/>
      <c r="LCV11" s="79"/>
      <c r="LCW11" s="79"/>
      <c r="LCX11" s="79"/>
      <c r="LCY11" s="79"/>
      <c r="LCZ11" s="79"/>
      <c r="LDA11" s="79"/>
      <c r="LDB11" s="79"/>
      <c r="LDC11" s="79"/>
      <c r="LDD11" s="79"/>
      <c r="LDE11" s="79"/>
      <c r="LDF11" s="79"/>
      <c r="LDG11" s="79"/>
      <c r="LDH11" s="79"/>
      <c r="LDI11" s="79"/>
      <c r="LDJ11" s="79"/>
      <c r="LDK11" s="79"/>
      <c r="LDL11" s="79"/>
      <c r="LDM11" s="79"/>
      <c r="LDN11" s="79"/>
      <c r="LDO11" s="79"/>
      <c r="LDP11" s="79"/>
      <c r="LDQ11" s="79"/>
      <c r="LDR11" s="79"/>
      <c r="LDS11" s="79"/>
      <c r="LDT11" s="79"/>
      <c r="LDU11" s="79"/>
      <c r="LDV11" s="79"/>
      <c r="LDW11" s="79"/>
      <c r="LDX11" s="79"/>
      <c r="LDY11" s="79"/>
      <c r="LDZ11" s="79"/>
      <c r="LEA11" s="79"/>
      <c r="LEB11" s="79"/>
      <c r="LEC11" s="79"/>
      <c r="LED11" s="79"/>
      <c r="LEE11" s="79"/>
      <c r="LEF11" s="79"/>
      <c r="LEG11" s="79"/>
      <c r="LEH11" s="79"/>
      <c r="LEI11" s="79"/>
      <c r="LEJ11" s="79"/>
      <c r="LEK11" s="79"/>
      <c r="LEL11" s="79"/>
      <c r="LEM11" s="79"/>
      <c r="LEN11" s="79"/>
      <c r="LEO11" s="79"/>
      <c r="LEP11" s="79"/>
      <c r="LEQ11" s="79"/>
      <c r="LER11" s="79"/>
      <c r="LES11" s="79"/>
      <c r="LET11" s="79"/>
      <c r="LEU11" s="79"/>
      <c r="LEV11" s="79"/>
      <c r="LEW11" s="79"/>
      <c r="LEX11" s="79"/>
      <c r="LEY11" s="79"/>
      <c r="LEZ11" s="79"/>
      <c r="LFA11" s="79"/>
      <c r="LFB11" s="79"/>
      <c r="LFC11" s="79"/>
      <c r="LFD11" s="79"/>
      <c r="LFE11" s="79"/>
      <c r="LFF11" s="79"/>
      <c r="LFG11" s="79"/>
      <c r="LFH11" s="79"/>
      <c r="LFI11" s="79"/>
      <c r="LFJ11" s="79"/>
      <c r="LFK11" s="79"/>
      <c r="LFL11" s="79"/>
      <c r="LFM11" s="79"/>
      <c r="LFN11" s="79"/>
      <c r="LFO11" s="79"/>
      <c r="LFP11" s="79"/>
      <c r="LFQ11" s="79"/>
      <c r="LFR11" s="79"/>
      <c r="LFS11" s="79"/>
      <c r="LFT11" s="79"/>
      <c r="LFU11" s="79"/>
      <c r="LFV11" s="79"/>
      <c r="LFW11" s="79"/>
      <c r="LFX11" s="79"/>
      <c r="LFY11" s="79"/>
      <c r="LFZ11" s="79"/>
      <c r="LGA11" s="79"/>
      <c r="LGB11" s="79"/>
      <c r="LGC11" s="79"/>
      <c r="LGD11" s="79"/>
      <c r="LGE11" s="79"/>
      <c r="LGF11" s="79"/>
      <c r="LGG11" s="79"/>
      <c r="LGH11" s="79"/>
      <c r="LGI11" s="79"/>
      <c r="LGJ11" s="79"/>
      <c r="LGK11" s="79"/>
      <c r="LGL11" s="79"/>
      <c r="LGM11" s="79"/>
      <c r="LGN11" s="79"/>
      <c r="LGO11" s="79"/>
      <c r="LGP11" s="79"/>
      <c r="LGQ11" s="79"/>
      <c r="LGR11" s="79"/>
      <c r="LGS11" s="79"/>
      <c r="LGT11" s="79"/>
      <c r="LGU11" s="79"/>
      <c r="LGV11" s="79"/>
      <c r="LGW11" s="79"/>
      <c r="LGX11" s="79"/>
      <c r="LGY11" s="79"/>
      <c r="LGZ11" s="79"/>
      <c r="LHA11" s="79"/>
      <c r="LHB11" s="79"/>
      <c r="LHC11" s="79"/>
      <c r="LHD11" s="79"/>
      <c r="LHE11" s="79"/>
      <c r="LHF11" s="79"/>
      <c r="LHG11" s="79"/>
      <c r="LHH11" s="79"/>
      <c r="LHI11" s="79"/>
      <c r="LHJ11" s="79"/>
      <c r="LHK11" s="79"/>
      <c r="LHL11" s="79"/>
      <c r="LHM11" s="79"/>
      <c r="LHN11" s="79"/>
      <c r="LHO11" s="79"/>
      <c r="LHP11" s="79"/>
      <c r="LHQ11" s="79"/>
      <c r="LHR11" s="79"/>
      <c r="LHS11" s="79"/>
      <c r="LHT11" s="79"/>
      <c r="LHU11" s="79"/>
      <c r="LHV11" s="79"/>
      <c r="LHW11" s="79"/>
      <c r="LHX11" s="79"/>
      <c r="LHY11" s="79"/>
      <c r="LHZ11" s="79"/>
      <c r="LIA11" s="79"/>
      <c r="LIB11" s="79"/>
      <c r="LIC11" s="79"/>
      <c r="LID11" s="79"/>
      <c r="LIE11" s="79"/>
      <c r="LIF11" s="79"/>
      <c r="LIG11" s="79"/>
      <c r="LIH11" s="79"/>
      <c r="LII11" s="79"/>
      <c r="LIJ11" s="79"/>
      <c r="LIK11" s="79"/>
      <c r="LIL11" s="79"/>
      <c r="LIM11" s="79"/>
      <c r="LIN11" s="79"/>
      <c r="LIO11" s="79"/>
      <c r="LIP11" s="79"/>
      <c r="LIQ11" s="79"/>
      <c r="LIR11" s="79"/>
      <c r="LIS11" s="79"/>
      <c r="LIT11" s="79"/>
      <c r="LIU11" s="79"/>
      <c r="LIV11" s="79"/>
      <c r="LIW11" s="79"/>
      <c r="LIX11" s="79"/>
      <c r="LIY11" s="79"/>
      <c r="LIZ11" s="79"/>
      <c r="LJA11" s="79"/>
      <c r="LJB11" s="79"/>
      <c r="LJC11" s="79"/>
      <c r="LJD11" s="79"/>
      <c r="LJE11" s="79"/>
      <c r="LJF11" s="79"/>
      <c r="LJG11" s="79"/>
      <c r="LJH11" s="79"/>
      <c r="LJI11" s="79"/>
      <c r="LJJ11" s="79"/>
      <c r="LJK11" s="79"/>
      <c r="LJL11" s="79"/>
      <c r="LJM11" s="79"/>
      <c r="LJN11" s="79"/>
      <c r="LJO11" s="79"/>
      <c r="LJP11" s="79"/>
      <c r="LJQ11" s="79"/>
      <c r="LJR11" s="79"/>
      <c r="LJS11" s="79"/>
      <c r="LJT11" s="79"/>
      <c r="LJU11" s="79"/>
      <c r="LJV11" s="79"/>
      <c r="LJW11" s="79"/>
      <c r="LJX11" s="79"/>
      <c r="LJY11" s="79"/>
      <c r="LJZ11" s="79"/>
      <c r="LKA11" s="79"/>
      <c r="LKB11" s="79"/>
      <c r="LKC11" s="79"/>
      <c r="LKD11" s="79"/>
      <c r="LKE11" s="79"/>
      <c r="LKF11" s="79"/>
      <c r="LKG11" s="79"/>
      <c r="LKH11" s="79"/>
      <c r="LKI11" s="79"/>
      <c r="LKJ11" s="79"/>
      <c r="LKK11" s="79"/>
      <c r="LKL11" s="79"/>
      <c r="LKM11" s="79"/>
      <c r="LKN11" s="79"/>
      <c r="LKO11" s="79"/>
      <c r="LKP11" s="79"/>
      <c r="LKQ11" s="79"/>
      <c r="LKR11" s="79"/>
      <c r="LKS11" s="79"/>
      <c r="LKT11" s="79"/>
      <c r="LKU11" s="79"/>
      <c r="LKV11" s="79"/>
      <c r="LKW11" s="79"/>
      <c r="LKX11" s="79"/>
      <c r="LKY11" s="79"/>
      <c r="LKZ11" s="79"/>
      <c r="LLA11" s="79"/>
      <c r="LLB11" s="79"/>
      <c r="LLC11" s="79"/>
      <c r="LLD11" s="79"/>
      <c r="LLE11" s="79"/>
      <c r="LLF11" s="79"/>
      <c r="LLG11" s="79"/>
      <c r="LLH11" s="79"/>
      <c r="LLI11" s="79"/>
      <c r="LLJ11" s="79"/>
      <c r="LLK11" s="79"/>
      <c r="LLL11" s="79"/>
      <c r="LLM11" s="79"/>
      <c r="LLN11" s="79"/>
      <c r="LLO11" s="79"/>
      <c r="LLP11" s="79"/>
      <c r="LLQ11" s="79"/>
      <c r="LLR11" s="79"/>
      <c r="LLS11" s="79"/>
      <c r="LLT11" s="79"/>
      <c r="LLU11" s="79"/>
      <c r="LLV11" s="79"/>
      <c r="LLW11" s="79"/>
      <c r="LLX11" s="79"/>
      <c r="LLY11" s="79"/>
      <c r="LLZ11" s="79"/>
      <c r="LMA11" s="79"/>
      <c r="LMB11" s="79"/>
      <c r="LMC11" s="79"/>
      <c r="LMD11" s="79"/>
      <c r="LME11" s="79"/>
      <c r="LMF11" s="79"/>
      <c r="LMG11" s="79"/>
      <c r="LMH11" s="79"/>
      <c r="LMI11" s="79"/>
      <c r="LMJ11" s="79"/>
      <c r="LMK11" s="79"/>
      <c r="LML11" s="79"/>
      <c r="LMM11" s="79"/>
      <c r="LMN11" s="79"/>
      <c r="LMO11" s="79"/>
      <c r="LMP11" s="79"/>
      <c r="LMQ11" s="79"/>
      <c r="LMR11" s="79"/>
      <c r="LMS11" s="79"/>
      <c r="LMT11" s="79"/>
      <c r="LMU11" s="79"/>
      <c r="LMV11" s="79"/>
      <c r="LMW11" s="79"/>
      <c r="LMX11" s="79"/>
      <c r="LMY11" s="79"/>
      <c r="LMZ11" s="79"/>
      <c r="LNA11" s="79"/>
      <c r="LNB11" s="79"/>
      <c r="LNC11" s="79"/>
      <c r="LND11" s="79"/>
      <c r="LNE11" s="79"/>
      <c r="LNF11" s="79"/>
      <c r="LNG11" s="79"/>
      <c r="LNH11" s="79"/>
      <c r="LNI11" s="79"/>
      <c r="LNJ11" s="79"/>
      <c r="LNK11" s="79"/>
      <c r="LNL11" s="79"/>
      <c r="LNM11" s="79"/>
      <c r="LNN11" s="79"/>
      <c r="LNO11" s="79"/>
      <c r="LNP11" s="79"/>
      <c r="LNQ11" s="79"/>
      <c r="LNR11" s="79"/>
      <c r="LNS11" s="79"/>
      <c r="LNT11" s="79"/>
      <c r="LNU11" s="79"/>
      <c r="LNV11" s="79"/>
      <c r="LNW11" s="79"/>
      <c r="LNX11" s="79"/>
      <c r="LNY11" s="79"/>
      <c r="LNZ11" s="79"/>
      <c r="LOA11" s="79"/>
      <c r="LOB11" s="79"/>
      <c r="LOC11" s="79"/>
      <c r="LOD11" s="79"/>
      <c r="LOE11" s="79"/>
      <c r="LOF11" s="79"/>
      <c r="LOG11" s="79"/>
      <c r="LOH11" s="79"/>
      <c r="LOI11" s="79"/>
      <c r="LOJ11" s="79"/>
      <c r="LOK11" s="79"/>
      <c r="LOL11" s="79"/>
      <c r="LOM11" s="79"/>
      <c r="LON11" s="79"/>
      <c r="LOO11" s="79"/>
      <c r="LOP11" s="79"/>
      <c r="LOQ11" s="79"/>
      <c r="LOR11" s="79"/>
      <c r="LOS11" s="79"/>
      <c r="LOT11" s="79"/>
      <c r="LOU11" s="79"/>
      <c r="LOV11" s="79"/>
      <c r="LOW11" s="79"/>
      <c r="LOX11" s="79"/>
      <c r="LOY11" s="79"/>
      <c r="LOZ11" s="79"/>
      <c r="LPA11" s="79"/>
      <c r="LPB11" s="79"/>
      <c r="LPC11" s="79"/>
      <c r="LPD11" s="79"/>
      <c r="LPE11" s="79"/>
      <c r="LPF11" s="79"/>
      <c r="LPG11" s="79"/>
      <c r="LPH11" s="79"/>
      <c r="LPI11" s="79"/>
      <c r="LPJ11" s="79"/>
      <c r="LPK11" s="79"/>
      <c r="LPL11" s="79"/>
      <c r="LPM11" s="79"/>
      <c r="LPN11" s="79"/>
      <c r="LPO11" s="79"/>
      <c r="LPP11" s="79"/>
      <c r="LPQ11" s="79"/>
      <c r="LPR11" s="79"/>
      <c r="LPS11" s="79"/>
      <c r="LPT11" s="79"/>
      <c r="LPU11" s="79"/>
      <c r="LPV11" s="79"/>
      <c r="LPW11" s="79"/>
      <c r="LPX11" s="79"/>
      <c r="LPY11" s="79"/>
      <c r="LPZ11" s="79"/>
      <c r="LQA11" s="79"/>
      <c r="LQB11" s="79"/>
      <c r="LQC11" s="79"/>
      <c r="LQD11" s="79"/>
      <c r="LQE11" s="79"/>
      <c r="LQF11" s="79"/>
      <c r="LQG11" s="79"/>
      <c r="LQH11" s="79"/>
      <c r="LQI11" s="79"/>
      <c r="LQJ11" s="79"/>
      <c r="LQK11" s="79"/>
      <c r="LQL11" s="79"/>
      <c r="LQM11" s="79"/>
      <c r="LQN11" s="79"/>
      <c r="LQO11" s="79"/>
      <c r="LQP11" s="79"/>
      <c r="LQQ11" s="79"/>
      <c r="LQR11" s="79"/>
      <c r="LQS11" s="79"/>
      <c r="LQT11" s="79"/>
      <c r="LQU11" s="79"/>
      <c r="LQV11" s="79"/>
      <c r="LQW11" s="79"/>
      <c r="LQX11" s="79"/>
      <c r="LQY11" s="79"/>
      <c r="LQZ11" s="79"/>
      <c r="LRA11" s="79"/>
      <c r="LRB11" s="79"/>
      <c r="LRC11" s="79"/>
      <c r="LRD11" s="79"/>
      <c r="LRE11" s="79"/>
      <c r="LRF11" s="79"/>
      <c r="LRG11" s="79"/>
      <c r="LRH11" s="79"/>
      <c r="LRI11" s="79"/>
      <c r="LRJ11" s="79"/>
      <c r="LRK11" s="79"/>
      <c r="LRL11" s="79"/>
      <c r="LRM11" s="79"/>
      <c r="LRN11" s="79"/>
      <c r="LRO11" s="79"/>
      <c r="LRP11" s="79"/>
      <c r="LRQ11" s="79"/>
      <c r="LRR11" s="79"/>
      <c r="LRS11" s="79"/>
      <c r="LRT11" s="79"/>
      <c r="LRU11" s="79"/>
      <c r="LRV11" s="79"/>
      <c r="LRW11" s="79"/>
      <c r="LRX11" s="79"/>
      <c r="LRY11" s="79"/>
      <c r="LRZ11" s="79"/>
      <c r="LSA11" s="79"/>
      <c r="LSB11" s="79"/>
      <c r="LSC11" s="79"/>
      <c r="LSD11" s="79"/>
      <c r="LSE11" s="79"/>
      <c r="LSF11" s="79"/>
      <c r="LSG11" s="79"/>
      <c r="LSH11" s="79"/>
      <c r="LSI11" s="79"/>
      <c r="LSJ11" s="79"/>
      <c r="LSK11" s="79"/>
      <c r="LSL11" s="79"/>
      <c r="LSM11" s="79"/>
      <c r="LSN11" s="79"/>
      <c r="LSO11" s="79"/>
      <c r="LSP11" s="79"/>
      <c r="LSQ11" s="79"/>
      <c r="LSR11" s="79"/>
      <c r="LSS11" s="79"/>
      <c r="LST11" s="79"/>
      <c r="LSU11" s="79"/>
      <c r="LSV11" s="79"/>
      <c r="LSW11" s="79"/>
      <c r="LSX11" s="79"/>
      <c r="LSY11" s="79"/>
      <c r="LSZ11" s="79"/>
      <c r="LTA11" s="79"/>
      <c r="LTB11" s="79"/>
      <c r="LTC11" s="79"/>
      <c r="LTD11" s="79"/>
      <c r="LTE11" s="79"/>
      <c r="LTF11" s="79"/>
      <c r="LTG11" s="79"/>
      <c r="LTH11" s="79"/>
      <c r="LTI11" s="79"/>
      <c r="LTJ11" s="79"/>
      <c r="LTK11" s="79"/>
      <c r="LTL11" s="79"/>
      <c r="LTM11" s="79"/>
      <c r="LTN11" s="79"/>
      <c r="LTO11" s="79"/>
      <c r="LTP11" s="79"/>
      <c r="LTQ11" s="79"/>
      <c r="LTR11" s="79"/>
      <c r="LTS11" s="79"/>
      <c r="LTT11" s="79"/>
      <c r="LTU11" s="79"/>
      <c r="LTV11" s="79"/>
      <c r="LTW11" s="79"/>
      <c r="LTX11" s="79"/>
      <c r="LTY11" s="79"/>
      <c r="LTZ11" s="79"/>
      <c r="LUA11" s="79"/>
      <c r="LUB11" s="79"/>
      <c r="LUC11" s="79"/>
      <c r="LUD11" s="79"/>
      <c r="LUE11" s="79"/>
      <c r="LUF11" s="79"/>
      <c r="LUG11" s="79"/>
      <c r="LUH11" s="79"/>
      <c r="LUI11" s="79"/>
      <c r="LUJ11" s="79"/>
      <c r="LUK11" s="79"/>
      <c r="LUL11" s="79"/>
      <c r="LUM11" s="79"/>
      <c r="LUN11" s="79"/>
      <c r="LUO11" s="79"/>
      <c r="LUP11" s="79"/>
      <c r="LUQ11" s="79"/>
      <c r="LUR11" s="79"/>
      <c r="LUS11" s="79"/>
      <c r="LUT11" s="79"/>
      <c r="LUU11" s="79"/>
      <c r="LUV11" s="79"/>
      <c r="LUW11" s="79"/>
      <c r="LUX11" s="79"/>
      <c r="LUY11" s="79"/>
      <c r="LUZ11" s="79"/>
      <c r="LVA11" s="79"/>
      <c r="LVB11" s="79"/>
      <c r="LVC11" s="79"/>
      <c r="LVD11" s="79"/>
      <c r="LVE11" s="79"/>
      <c r="LVF11" s="79"/>
      <c r="LVG11" s="79"/>
      <c r="LVH11" s="79"/>
      <c r="LVI11" s="79"/>
      <c r="LVJ11" s="79"/>
      <c r="LVK11" s="79"/>
      <c r="LVL11" s="79"/>
      <c r="LVM11" s="79"/>
      <c r="LVN11" s="79"/>
      <c r="LVO11" s="79"/>
      <c r="LVP11" s="79"/>
      <c r="LVQ11" s="79"/>
      <c r="LVR11" s="79"/>
      <c r="LVS11" s="79"/>
      <c r="LVT11" s="79"/>
      <c r="LVU11" s="79"/>
      <c r="LVV11" s="79"/>
      <c r="LVW11" s="79"/>
      <c r="LVX11" s="79"/>
      <c r="LVY11" s="79"/>
      <c r="LVZ11" s="79"/>
      <c r="LWA11" s="79"/>
      <c r="LWB11" s="79"/>
      <c r="LWC11" s="79"/>
      <c r="LWD11" s="79"/>
      <c r="LWE11" s="79"/>
      <c r="LWF11" s="79"/>
      <c r="LWG11" s="79"/>
      <c r="LWH11" s="79"/>
      <c r="LWI11" s="79"/>
      <c r="LWJ11" s="79"/>
      <c r="LWK11" s="79"/>
      <c r="LWL11" s="79"/>
      <c r="LWM11" s="79"/>
      <c r="LWN11" s="79"/>
      <c r="LWO11" s="79"/>
      <c r="LWP11" s="79"/>
      <c r="LWQ11" s="79"/>
      <c r="LWR11" s="79"/>
      <c r="LWS11" s="79"/>
      <c r="LWT11" s="79"/>
      <c r="LWU11" s="79"/>
      <c r="LWV11" s="79"/>
      <c r="LWW11" s="79"/>
      <c r="LWX11" s="79"/>
      <c r="LWY11" s="79"/>
      <c r="LWZ11" s="79"/>
      <c r="LXA11" s="79"/>
      <c r="LXB11" s="79"/>
      <c r="LXC11" s="79"/>
      <c r="LXD11" s="79"/>
      <c r="LXE11" s="79"/>
      <c r="LXF11" s="79"/>
      <c r="LXG11" s="79"/>
      <c r="LXH11" s="79"/>
      <c r="LXI11" s="79"/>
      <c r="LXJ11" s="79"/>
      <c r="LXK11" s="79"/>
      <c r="LXL11" s="79"/>
      <c r="LXM11" s="79"/>
      <c r="LXN11" s="79"/>
      <c r="LXO11" s="79"/>
      <c r="LXP11" s="79"/>
      <c r="LXQ11" s="79"/>
      <c r="LXR11" s="79"/>
      <c r="LXS11" s="79"/>
      <c r="LXT11" s="79"/>
      <c r="LXU11" s="79"/>
      <c r="LXV11" s="79"/>
      <c r="LXW11" s="79"/>
      <c r="LXX11" s="79"/>
      <c r="LXY11" s="80"/>
    </row>
    <row r="12" spans="1:8761" x14ac:dyDescent="0.35">
      <c r="A12" s="71"/>
      <c r="B12" s="78"/>
      <c r="C12" s="79"/>
      <c r="D12" s="79"/>
      <c r="E12" s="79"/>
      <c r="F12" s="79"/>
      <c r="G12" s="79"/>
      <c r="H12" s="79"/>
      <c r="I12" s="79"/>
      <c r="J12" s="79"/>
      <c r="K12" s="79"/>
      <c r="L12" s="79"/>
      <c r="M12" s="79"/>
      <c r="N12" s="79"/>
      <c r="O12" s="79"/>
      <c r="P12" s="79"/>
      <c r="Q12" s="79"/>
      <c r="R12" s="79"/>
      <c r="S12" s="79"/>
      <c r="T12" s="79"/>
      <c r="U12" s="79"/>
      <c r="V12" s="79"/>
      <c r="W12" s="79"/>
      <c r="X12" s="79"/>
      <c r="Y12" s="79"/>
      <c r="Z12" s="79"/>
      <c r="AA12" s="79"/>
      <c r="AB12" s="79"/>
      <c r="AC12" s="79"/>
      <c r="AD12" s="79"/>
      <c r="AE12" s="79"/>
      <c r="AF12" s="79"/>
      <c r="AG12" s="79"/>
      <c r="AH12" s="79"/>
      <c r="AI12" s="79"/>
      <c r="AJ12" s="79"/>
      <c r="AK12" s="79"/>
      <c r="AL12" s="79"/>
      <c r="AM12" s="79"/>
      <c r="AN12" s="79"/>
      <c r="AO12" s="79"/>
      <c r="AP12" s="79"/>
      <c r="AQ12" s="79"/>
      <c r="AR12" s="79"/>
      <c r="AS12" s="79"/>
      <c r="AT12" s="79"/>
      <c r="AU12" s="79"/>
      <c r="AV12" s="79"/>
      <c r="AW12" s="79"/>
      <c r="AX12" s="79"/>
      <c r="AY12" s="79"/>
      <c r="AZ12" s="79"/>
      <c r="BA12" s="79"/>
      <c r="BB12" s="79"/>
      <c r="BC12" s="79"/>
      <c r="BD12" s="79"/>
      <c r="BE12" s="79"/>
      <c r="BF12" s="79"/>
      <c r="BG12" s="79"/>
      <c r="BH12" s="79"/>
      <c r="BI12" s="79"/>
      <c r="BJ12" s="79"/>
      <c r="BK12" s="79"/>
      <c r="BL12" s="79"/>
      <c r="BM12" s="79"/>
      <c r="BN12" s="79"/>
      <c r="BO12" s="79"/>
      <c r="BP12" s="79"/>
      <c r="BQ12" s="79"/>
      <c r="BR12" s="79"/>
      <c r="BS12" s="79"/>
      <c r="BT12" s="79"/>
      <c r="BU12" s="79"/>
      <c r="BV12" s="79"/>
      <c r="BW12" s="79"/>
      <c r="BX12" s="79"/>
      <c r="BY12" s="79"/>
      <c r="BZ12" s="79"/>
      <c r="CA12" s="79"/>
      <c r="CB12" s="79"/>
      <c r="CC12" s="79"/>
      <c r="CD12" s="79"/>
      <c r="CE12" s="79"/>
      <c r="CF12" s="79"/>
      <c r="CG12" s="79"/>
      <c r="CH12" s="79"/>
      <c r="CI12" s="79"/>
      <c r="CJ12" s="79"/>
      <c r="CK12" s="79"/>
      <c r="CL12" s="79"/>
      <c r="CM12" s="79"/>
      <c r="CN12" s="79"/>
      <c r="CO12" s="79"/>
      <c r="CP12" s="79"/>
      <c r="CQ12" s="79"/>
      <c r="CR12" s="79"/>
      <c r="CS12" s="79"/>
      <c r="CT12" s="79"/>
      <c r="CU12" s="79"/>
      <c r="CV12" s="79"/>
      <c r="CW12" s="79"/>
      <c r="CX12" s="79"/>
      <c r="CY12" s="79"/>
      <c r="CZ12" s="79"/>
      <c r="DA12" s="79"/>
      <c r="DB12" s="79"/>
      <c r="DC12" s="79"/>
      <c r="DD12" s="79"/>
      <c r="DE12" s="79"/>
      <c r="DF12" s="79"/>
      <c r="DG12" s="79"/>
      <c r="DH12" s="79"/>
      <c r="DI12" s="79"/>
      <c r="DJ12" s="79"/>
      <c r="DK12" s="79"/>
      <c r="DL12" s="79"/>
      <c r="DM12" s="79"/>
      <c r="DN12" s="79"/>
      <c r="DO12" s="79"/>
      <c r="DP12" s="79"/>
      <c r="DQ12" s="79"/>
      <c r="DR12" s="79"/>
      <c r="DS12" s="79"/>
      <c r="DT12" s="79"/>
      <c r="DU12" s="79"/>
      <c r="DV12" s="79"/>
      <c r="DW12" s="79"/>
      <c r="DX12" s="79"/>
      <c r="DY12" s="79"/>
      <c r="DZ12" s="79"/>
      <c r="EA12" s="79"/>
      <c r="EB12" s="79"/>
      <c r="EC12" s="79"/>
      <c r="ED12" s="79"/>
      <c r="EE12" s="79"/>
      <c r="EF12" s="79"/>
      <c r="EG12" s="79"/>
      <c r="EH12" s="79"/>
      <c r="EI12" s="79"/>
      <c r="EJ12" s="79"/>
      <c r="EK12" s="79"/>
      <c r="EL12" s="79"/>
      <c r="EM12" s="79"/>
      <c r="EN12" s="79"/>
      <c r="EO12" s="79"/>
      <c r="EP12" s="79"/>
      <c r="EQ12" s="79"/>
      <c r="ER12" s="79"/>
      <c r="ES12" s="79"/>
      <c r="ET12" s="79"/>
      <c r="EU12" s="79"/>
      <c r="EV12" s="79"/>
      <c r="EW12" s="79"/>
      <c r="EX12" s="79"/>
      <c r="EY12" s="79"/>
      <c r="EZ12" s="79"/>
      <c r="FA12" s="79"/>
      <c r="FB12" s="79"/>
      <c r="FC12" s="79"/>
      <c r="FD12" s="79"/>
      <c r="FE12" s="79"/>
      <c r="FF12" s="79"/>
      <c r="FG12" s="79"/>
      <c r="FH12" s="79"/>
      <c r="FI12" s="79"/>
      <c r="FJ12" s="79"/>
      <c r="FK12" s="79"/>
      <c r="FL12" s="79"/>
      <c r="FM12" s="79"/>
      <c r="FN12" s="79"/>
      <c r="FO12" s="79"/>
      <c r="FP12" s="79"/>
      <c r="FQ12" s="79"/>
      <c r="FR12" s="79"/>
      <c r="FS12" s="79"/>
      <c r="FT12" s="79"/>
      <c r="FU12" s="79"/>
      <c r="FV12" s="79"/>
      <c r="FW12" s="79"/>
      <c r="FX12" s="79"/>
      <c r="FY12" s="79"/>
      <c r="FZ12" s="79"/>
      <c r="GA12" s="79"/>
      <c r="GB12" s="79"/>
      <c r="GC12" s="79"/>
      <c r="GD12" s="79"/>
      <c r="GE12" s="79"/>
      <c r="GF12" s="79"/>
      <c r="GG12" s="79"/>
      <c r="GH12" s="79"/>
      <c r="GI12" s="79"/>
      <c r="GJ12" s="79"/>
      <c r="GK12" s="79"/>
      <c r="GL12" s="79"/>
      <c r="GM12" s="79"/>
      <c r="GN12" s="79"/>
      <c r="GO12" s="79"/>
      <c r="GP12" s="79"/>
      <c r="GQ12" s="79"/>
      <c r="GR12" s="79"/>
      <c r="GS12" s="79"/>
      <c r="GT12" s="79"/>
      <c r="GU12" s="79"/>
      <c r="GV12" s="79"/>
      <c r="GW12" s="79"/>
      <c r="GX12" s="79"/>
      <c r="GY12" s="79"/>
      <c r="GZ12" s="79"/>
      <c r="HA12" s="79"/>
      <c r="HB12" s="79"/>
      <c r="HC12" s="79"/>
      <c r="HD12" s="79"/>
      <c r="HE12" s="79"/>
      <c r="HF12" s="79"/>
      <c r="HG12" s="79"/>
      <c r="HH12" s="79"/>
      <c r="HI12" s="79"/>
      <c r="HJ12" s="79"/>
      <c r="HK12" s="79"/>
      <c r="HL12" s="79"/>
      <c r="HM12" s="79"/>
      <c r="HN12" s="79"/>
      <c r="HO12" s="79"/>
      <c r="HP12" s="79"/>
      <c r="HQ12" s="79"/>
      <c r="HR12" s="79"/>
      <c r="HS12" s="79"/>
      <c r="HT12" s="79"/>
      <c r="HU12" s="79"/>
      <c r="HV12" s="79"/>
      <c r="HW12" s="79"/>
      <c r="HX12" s="79"/>
      <c r="HY12" s="79"/>
      <c r="HZ12" s="79"/>
      <c r="IA12" s="79"/>
      <c r="IB12" s="79"/>
      <c r="IC12" s="79"/>
      <c r="ID12" s="79"/>
      <c r="IE12" s="79"/>
      <c r="IF12" s="79"/>
      <c r="IG12" s="79"/>
      <c r="IH12" s="79"/>
      <c r="II12" s="79"/>
      <c r="IJ12" s="79"/>
      <c r="IK12" s="79"/>
      <c r="IL12" s="79"/>
      <c r="IM12" s="79"/>
      <c r="IN12" s="79"/>
      <c r="IO12" s="79"/>
      <c r="IP12" s="79"/>
      <c r="IQ12" s="79"/>
      <c r="IR12" s="79"/>
      <c r="IS12" s="79"/>
      <c r="IT12" s="79"/>
      <c r="IU12" s="79"/>
      <c r="IV12" s="79"/>
      <c r="IW12" s="79"/>
      <c r="IX12" s="79"/>
      <c r="IY12" s="79"/>
      <c r="IZ12" s="79"/>
      <c r="JA12" s="79"/>
      <c r="JB12" s="79"/>
      <c r="JC12" s="79"/>
      <c r="JD12" s="79"/>
      <c r="JE12" s="79"/>
      <c r="JF12" s="79"/>
      <c r="JG12" s="79"/>
      <c r="JH12" s="79"/>
      <c r="JI12" s="79"/>
      <c r="JJ12" s="79"/>
      <c r="JK12" s="79"/>
      <c r="JL12" s="79"/>
      <c r="JM12" s="79"/>
      <c r="JN12" s="79"/>
      <c r="JO12" s="79"/>
      <c r="JP12" s="79"/>
      <c r="JQ12" s="79"/>
      <c r="JR12" s="79"/>
      <c r="JS12" s="79"/>
      <c r="JT12" s="79"/>
      <c r="JU12" s="79"/>
      <c r="JV12" s="79"/>
      <c r="JW12" s="79"/>
      <c r="JX12" s="79"/>
      <c r="JY12" s="79"/>
      <c r="JZ12" s="79"/>
      <c r="KA12" s="79"/>
      <c r="KB12" s="79"/>
      <c r="KC12" s="79"/>
      <c r="KD12" s="79"/>
      <c r="KE12" s="79"/>
      <c r="KF12" s="79"/>
      <c r="KG12" s="79"/>
      <c r="KH12" s="79"/>
      <c r="KI12" s="79"/>
      <c r="KJ12" s="79"/>
      <c r="KK12" s="79"/>
      <c r="KL12" s="79"/>
      <c r="KM12" s="79"/>
      <c r="KN12" s="79"/>
      <c r="KO12" s="79"/>
      <c r="KP12" s="79"/>
      <c r="KQ12" s="79"/>
      <c r="KR12" s="79"/>
      <c r="KS12" s="79"/>
      <c r="KT12" s="79"/>
      <c r="KU12" s="79"/>
      <c r="KV12" s="79"/>
      <c r="KW12" s="79"/>
      <c r="KX12" s="79"/>
      <c r="KY12" s="79"/>
      <c r="KZ12" s="79"/>
      <c r="LA12" s="79"/>
      <c r="LB12" s="79"/>
      <c r="LC12" s="79"/>
      <c r="LD12" s="79"/>
      <c r="LE12" s="79"/>
      <c r="LF12" s="79"/>
      <c r="LG12" s="79"/>
      <c r="LH12" s="79"/>
      <c r="LI12" s="79"/>
      <c r="LJ12" s="79"/>
      <c r="LK12" s="79"/>
      <c r="LL12" s="79"/>
      <c r="LM12" s="79"/>
      <c r="LN12" s="79"/>
      <c r="LO12" s="79"/>
      <c r="LP12" s="79"/>
      <c r="LQ12" s="79"/>
      <c r="LR12" s="79"/>
      <c r="LS12" s="79"/>
      <c r="LT12" s="79"/>
      <c r="LU12" s="79"/>
      <c r="LV12" s="79"/>
      <c r="LW12" s="79"/>
      <c r="LX12" s="79"/>
      <c r="LY12" s="79"/>
      <c r="LZ12" s="79"/>
      <c r="MA12" s="79"/>
      <c r="MB12" s="79"/>
      <c r="MC12" s="79"/>
      <c r="MD12" s="79"/>
      <c r="ME12" s="79"/>
      <c r="MF12" s="79"/>
      <c r="MG12" s="79"/>
      <c r="MH12" s="79"/>
      <c r="MI12" s="79"/>
      <c r="MJ12" s="79"/>
      <c r="MK12" s="79"/>
      <c r="ML12" s="79"/>
      <c r="MM12" s="79"/>
      <c r="MN12" s="79"/>
      <c r="MO12" s="79"/>
      <c r="MP12" s="79"/>
      <c r="MQ12" s="79"/>
      <c r="MR12" s="79"/>
      <c r="MS12" s="79"/>
      <c r="MT12" s="79"/>
      <c r="MU12" s="79"/>
      <c r="MV12" s="79"/>
      <c r="MW12" s="79"/>
      <c r="MX12" s="79"/>
      <c r="MY12" s="79"/>
      <c r="MZ12" s="79"/>
      <c r="NA12" s="79"/>
      <c r="NB12" s="79"/>
      <c r="NC12" s="79"/>
      <c r="ND12" s="79"/>
      <c r="NE12" s="79"/>
      <c r="NF12" s="79"/>
      <c r="NG12" s="79"/>
      <c r="NH12" s="79"/>
      <c r="NI12" s="79"/>
      <c r="NJ12" s="79"/>
      <c r="NK12" s="79"/>
      <c r="NL12" s="79"/>
      <c r="NM12" s="79"/>
      <c r="NN12" s="79"/>
      <c r="NO12" s="79"/>
      <c r="NP12" s="79"/>
      <c r="NQ12" s="79"/>
      <c r="NR12" s="79"/>
      <c r="NS12" s="79"/>
      <c r="NT12" s="79"/>
      <c r="NU12" s="79"/>
      <c r="NV12" s="79"/>
      <c r="NW12" s="79"/>
      <c r="NX12" s="79"/>
      <c r="NY12" s="79"/>
      <c r="NZ12" s="79"/>
      <c r="OA12" s="79"/>
      <c r="OB12" s="79"/>
      <c r="OC12" s="79"/>
      <c r="OD12" s="79"/>
      <c r="OE12" s="79"/>
      <c r="OF12" s="79"/>
      <c r="OG12" s="79"/>
      <c r="OH12" s="79"/>
      <c r="OI12" s="79"/>
      <c r="OJ12" s="79"/>
      <c r="OK12" s="79"/>
      <c r="OL12" s="79"/>
      <c r="OM12" s="79"/>
      <c r="ON12" s="79"/>
      <c r="OO12" s="79"/>
      <c r="OP12" s="79"/>
      <c r="OQ12" s="79"/>
      <c r="OR12" s="79"/>
      <c r="OS12" s="79"/>
      <c r="OT12" s="79"/>
      <c r="OU12" s="79"/>
      <c r="OV12" s="79"/>
      <c r="OW12" s="79"/>
      <c r="OX12" s="79"/>
      <c r="OY12" s="79"/>
      <c r="OZ12" s="79"/>
      <c r="PA12" s="79"/>
      <c r="PB12" s="79"/>
      <c r="PC12" s="79"/>
      <c r="PD12" s="79"/>
      <c r="PE12" s="79"/>
      <c r="PF12" s="79"/>
      <c r="PG12" s="79"/>
      <c r="PH12" s="79"/>
      <c r="PI12" s="79"/>
      <c r="PJ12" s="79"/>
      <c r="PK12" s="79"/>
      <c r="PL12" s="79"/>
      <c r="PM12" s="79"/>
      <c r="PN12" s="79"/>
      <c r="PO12" s="79"/>
      <c r="PP12" s="79"/>
      <c r="PQ12" s="79"/>
      <c r="PR12" s="79"/>
      <c r="PS12" s="79"/>
      <c r="PT12" s="79"/>
      <c r="PU12" s="79"/>
      <c r="PV12" s="79"/>
      <c r="PW12" s="79"/>
      <c r="PX12" s="79"/>
      <c r="PY12" s="79"/>
      <c r="PZ12" s="79"/>
      <c r="QA12" s="79"/>
      <c r="QB12" s="79"/>
      <c r="QC12" s="79"/>
      <c r="QD12" s="79"/>
      <c r="QE12" s="79"/>
      <c r="QF12" s="79"/>
      <c r="QG12" s="79"/>
      <c r="QH12" s="79"/>
      <c r="QI12" s="79"/>
      <c r="QJ12" s="79"/>
      <c r="QK12" s="79"/>
      <c r="QL12" s="79"/>
      <c r="QM12" s="79"/>
      <c r="QN12" s="79"/>
      <c r="QO12" s="79"/>
      <c r="QP12" s="79"/>
      <c r="QQ12" s="79"/>
      <c r="QR12" s="79"/>
      <c r="QS12" s="79"/>
      <c r="QT12" s="79"/>
      <c r="QU12" s="79"/>
      <c r="QV12" s="79"/>
      <c r="QW12" s="79"/>
      <c r="QX12" s="79"/>
      <c r="QY12" s="79"/>
      <c r="QZ12" s="79"/>
      <c r="RA12" s="79"/>
      <c r="RB12" s="79"/>
      <c r="RC12" s="79"/>
      <c r="RD12" s="79"/>
      <c r="RE12" s="79"/>
      <c r="RF12" s="79"/>
      <c r="RG12" s="79"/>
      <c r="RH12" s="79"/>
      <c r="RI12" s="79"/>
      <c r="RJ12" s="79"/>
      <c r="RK12" s="79"/>
      <c r="RL12" s="79"/>
      <c r="RM12" s="79"/>
      <c r="RN12" s="79"/>
      <c r="RO12" s="79"/>
      <c r="RP12" s="79"/>
      <c r="RQ12" s="79"/>
      <c r="RR12" s="79"/>
      <c r="RS12" s="79"/>
      <c r="RT12" s="79"/>
      <c r="RU12" s="79"/>
      <c r="RV12" s="79"/>
      <c r="RW12" s="79"/>
      <c r="RX12" s="79"/>
      <c r="RY12" s="79"/>
      <c r="RZ12" s="79"/>
      <c r="SA12" s="79"/>
      <c r="SB12" s="79"/>
      <c r="SC12" s="79"/>
      <c r="SD12" s="79"/>
      <c r="SE12" s="79"/>
      <c r="SF12" s="79"/>
      <c r="SG12" s="79"/>
      <c r="SH12" s="79"/>
      <c r="SI12" s="79"/>
      <c r="SJ12" s="79"/>
      <c r="SK12" s="79"/>
      <c r="SL12" s="79"/>
      <c r="SM12" s="79"/>
      <c r="SN12" s="79"/>
      <c r="SO12" s="79"/>
      <c r="SP12" s="79"/>
      <c r="SQ12" s="79"/>
      <c r="SR12" s="79"/>
      <c r="SS12" s="79"/>
      <c r="ST12" s="79"/>
      <c r="SU12" s="79"/>
      <c r="SV12" s="79"/>
      <c r="SW12" s="79"/>
      <c r="SX12" s="79"/>
      <c r="SY12" s="79"/>
      <c r="SZ12" s="79"/>
      <c r="TA12" s="79"/>
      <c r="TB12" s="79"/>
      <c r="TC12" s="79"/>
      <c r="TD12" s="79"/>
      <c r="TE12" s="79"/>
      <c r="TF12" s="79"/>
      <c r="TG12" s="79"/>
      <c r="TH12" s="79"/>
      <c r="TI12" s="79"/>
      <c r="TJ12" s="79"/>
      <c r="TK12" s="79"/>
      <c r="TL12" s="79"/>
      <c r="TM12" s="79"/>
      <c r="TN12" s="79"/>
      <c r="TO12" s="79"/>
      <c r="TP12" s="79"/>
      <c r="TQ12" s="79"/>
      <c r="TR12" s="79"/>
      <c r="TS12" s="79"/>
      <c r="TT12" s="79"/>
      <c r="TU12" s="79"/>
      <c r="TV12" s="79"/>
      <c r="TW12" s="79"/>
      <c r="TX12" s="79"/>
      <c r="TY12" s="79"/>
      <c r="TZ12" s="79"/>
      <c r="UA12" s="79"/>
      <c r="UB12" s="79"/>
      <c r="UC12" s="79"/>
      <c r="UD12" s="79"/>
      <c r="UE12" s="79"/>
      <c r="UF12" s="79"/>
      <c r="UG12" s="79"/>
      <c r="UH12" s="79"/>
      <c r="UI12" s="79"/>
      <c r="UJ12" s="79"/>
      <c r="UK12" s="79"/>
      <c r="UL12" s="79"/>
      <c r="UM12" s="79"/>
      <c r="UN12" s="79"/>
      <c r="UO12" s="79"/>
      <c r="UP12" s="79"/>
      <c r="UQ12" s="79"/>
      <c r="UR12" s="79"/>
      <c r="US12" s="79"/>
      <c r="UT12" s="79"/>
      <c r="UU12" s="79"/>
      <c r="UV12" s="79"/>
      <c r="UW12" s="79"/>
      <c r="UX12" s="79"/>
      <c r="UY12" s="79"/>
      <c r="UZ12" s="79"/>
      <c r="VA12" s="79"/>
      <c r="VB12" s="79"/>
      <c r="VC12" s="79"/>
      <c r="VD12" s="79"/>
      <c r="VE12" s="79"/>
      <c r="VF12" s="79"/>
      <c r="VG12" s="79"/>
      <c r="VH12" s="79"/>
      <c r="VI12" s="79"/>
      <c r="VJ12" s="79"/>
      <c r="VK12" s="79"/>
      <c r="VL12" s="79"/>
      <c r="VM12" s="79"/>
      <c r="VN12" s="79"/>
      <c r="VO12" s="79"/>
      <c r="VP12" s="79"/>
      <c r="VQ12" s="79"/>
      <c r="VR12" s="79"/>
      <c r="VS12" s="79"/>
      <c r="VT12" s="79"/>
      <c r="VU12" s="79"/>
      <c r="VV12" s="79"/>
      <c r="VW12" s="79"/>
      <c r="VX12" s="79"/>
      <c r="VY12" s="79"/>
      <c r="VZ12" s="79"/>
      <c r="WA12" s="79"/>
      <c r="WB12" s="79"/>
      <c r="WC12" s="79"/>
      <c r="WD12" s="79"/>
      <c r="WE12" s="79"/>
      <c r="WF12" s="79"/>
      <c r="WG12" s="79"/>
      <c r="WH12" s="79"/>
      <c r="WI12" s="79"/>
      <c r="WJ12" s="79"/>
      <c r="WK12" s="79"/>
      <c r="WL12" s="79"/>
      <c r="WM12" s="79"/>
      <c r="WN12" s="79"/>
      <c r="WO12" s="79"/>
      <c r="WP12" s="79"/>
      <c r="WQ12" s="79"/>
      <c r="WR12" s="79"/>
      <c r="WS12" s="79"/>
      <c r="WT12" s="79"/>
      <c r="WU12" s="79"/>
      <c r="WV12" s="79"/>
      <c r="WW12" s="79"/>
      <c r="WX12" s="79"/>
      <c r="WY12" s="79"/>
      <c r="WZ12" s="79"/>
      <c r="XA12" s="79"/>
      <c r="XB12" s="79"/>
      <c r="XC12" s="79"/>
      <c r="XD12" s="79"/>
      <c r="XE12" s="79"/>
      <c r="XF12" s="79"/>
      <c r="XG12" s="79"/>
      <c r="XH12" s="79"/>
      <c r="XI12" s="79"/>
      <c r="XJ12" s="79"/>
      <c r="XK12" s="79"/>
      <c r="XL12" s="79"/>
      <c r="XM12" s="79"/>
      <c r="XN12" s="79"/>
      <c r="XO12" s="79"/>
      <c r="XP12" s="79"/>
      <c r="XQ12" s="79"/>
      <c r="XR12" s="79"/>
      <c r="XS12" s="79"/>
      <c r="XT12" s="79"/>
      <c r="XU12" s="79"/>
      <c r="XV12" s="79"/>
      <c r="XW12" s="79"/>
      <c r="XX12" s="79"/>
      <c r="XY12" s="79"/>
      <c r="XZ12" s="79"/>
      <c r="YA12" s="79"/>
      <c r="YB12" s="79"/>
      <c r="YC12" s="79"/>
      <c r="YD12" s="79"/>
      <c r="YE12" s="79"/>
      <c r="YF12" s="79"/>
      <c r="YG12" s="79"/>
      <c r="YH12" s="79"/>
      <c r="YI12" s="79"/>
      <c r="YJ12" s="79"/>
      <c r="YK12" s="79"/>
      <c r="YL12" s="79"/>
      <c r="YM12" s="79"/>
      <c r="YN12" s="79"/>
      <c r="YO12" s="79"/>
      <c r="YP12" s="79"/>
      <c r="YQ12" s="79"/>
      <c r="YR12" s="79"/>
      <c r="YS12" s="79"/>
      <c r="YT12" s="79"/>
      <c r="YU12" s="79"/>
      <c r="YV12" s="79"/>
      <c r="YW12" s="79"/>
      <c r="YX12" s="79"/>
      <c r="YY12" s="79"/>
      <c r="YZ12" s="79"/>
      <c r="ZA12" s="79"/>
      <c r="ZB12" s="79"/>
      <c r="ZC12" s="79"/>
      <c r="ZD12" s="79"/>
      <c r="ZE12" s="79"/>
      <c r="ZF12" s="79"/>
      <c r="ZG12" s="79"/>
      <c r="ZH12" s="79"/>
      <c r="ZI12" s="79"/>
      <c r="ZJ12" s="79"/>
      <c r="ZK12" s="79"/>
      <c r="ZL12" s="79"/>
      <c r="ZM12" s="79"/>
      <c r="ZN12" s="79"/>
      <c r="ZO12" s="79"/>
      <c r="ZP12" s="79"/>
      <c r="ZQ12" s="79"/>
      <c r="ZR12" s="79"/>
      <c r="ZS12" s="79"/>
      <c r="ZT12" s="79"/>
      <c r="ZU12" s="79"/>
      <c r="ZV12" s="79"/>
      <c r="ZW12" s="79"/>
      <c r="ZX12" s="79"/>
      <c r="ZY12" s="79"/>
      <c r="ZZ12" s="79"/>
      <c r="AAA12" s="79"/>
      <c r="AAB12" s="79"/>
      <c r="AAC12" s="79"/>
      <c r="AAD12" s="79"/>
      <c r="AAE12" s="79"/>
      <c r="AAF12" s="79"/>
      <c r="AAG12" s="79"/>
      <c r="AAH12" s="79"/>
      <c r="AAI12" s="79"/>
      <c r="AAJ12" s="79"/>
      <c r="AAK12" s="79"/>
      <c r="AAL12" s="79"/>
      <c r="AAM12" s="79"/>
      <c r="AAN12" s="79"/>
      <c r="AAO12" s="79"/>
      <c r="AAP12" s="79"/>
      <c r="AAQ12" s="79"/>
      <c r="AAR12" s="79"/>
      <c r="AAS12" s="79"/>
      <c r="AAT12" s="79"/>
      <c r="AAU12" s="79"/>
      <c r="AAV12" s="79"/>
      <c r="AAW12" s="79"/>
      <c r="AAX12" s="79"/>
      <c r="AAY12" s="79"/>
      <c r="AAZ12" s="79"/>
      <c r="ABA12" s="79"/>
      <c r="ABB12" s="79"/>
      <c r="ABC12" s="79"/>
      <c r="ABD12" s="79"/>
      <c r="ABE12" s="79"/>
      <c r="ABF12" s="79"/>
      <c r="ABG12" s="79"/>
      <c r="ABH12" s="79"/>
      <c r="ABI12" s="79"/>
      <c r="ABJ12" s="79"/>
      <c r="ABK12" s="79"/>
      <c r="ABL12" s="79"/>
      <c r="ABM12" s="79"/>
      <c r="ABN12" s="79"/>
      <c r="ABO12" s="79"/>
      <c r="ABP12" s="79"/>
      <c r="ABQ12" s="79"/>
      <c r="ABR12" s="79"/>
      <c r="ABS12" s="79"/>
      <c r="ABT12" s="79"/>
      <c r="ABU12" s="79"/>
      <c r="ABV12" s="79"/>
      <c r="ABW12" s="79"/>
      <c r="ABX12" s="79"/>
      <c r="ABY12" s="79"/>
      <c r="ABZ12" s="79"/>
      <c r="ACA12" s="79"/>
      <c r="ACB12" s="79"/>
      <c r="ACC12" s="79"/>
      <c r="ACD12" s="79"/>
      <c r="ACE12" s="79"/>
      <c r="ACF12" s="79"/>
      <c r="ACG12" s="79"/>
      <c r="ACH12" s="79"/>
      <c r="ACI12" s="79"/>
      <c r="ACJ12" s="79"/>
      <c r="ACK12" s="79"/>
      <c r="ACL12" s="79"/>
      <c r="ACM12" s="79"/>
      <c r="ACN12" s="79"/>
      <c r="ACO12" s="79"/>
      <c r="ACP12" s="79"/>
      <c r="ACQ12" s="79"/>
      <c r="ACR12" s="79"/>
      <c r="ACS12" s="79"/>
      <c r="ACT12" s="79"/>
      <c r="ACU12" s="79"/>
      <c r="ACV12" s="79"/>
      <c r="ACW12" s="79"/>
      <c r="ACX12" s="79"/>
      <c r="ACY12" s="79"/>
      <c r="ACZ12" s="79"/>
      <c r="ADA12" s="79"/>
      <c r="ADB12" s="79"/>
      <c r="ADC12" s="79"/>
      <c r="ADD12" s="79"/>
      <c r="ADE12" s="79"/>
      <c r="ADF12" s="79"/>
      <c r="ADG12" s="79"/>
      <c r="ADH12" s="79"/>
      <c r="ADI12" s="79"/>
      <c r="ADJ12" s="79"/>
      <c r="ADK12" s="79"/>
      <c r="ADL12" s="79"/>
      <c r="ADM12" s="79"/>
      <c r="ADN12" s="79"/>
      <c r="ADO12" s="79"/>
      <c r="ADP12" s="79"/>
      <c r="ADQ12" s="79"/>
      <c r="ADR12" s="79"/>
      <c r="ADS12" s="79"/>
      <c r="ADT12" s="79"/>
      <c r="ADU12" s="79"/>
      <c r="ADV12" s="79"/>
      <c r="ADW12" s="79"/>
      <c r="ADX12" s="79"/>
      <c r="ADY12" s="79"/>
      <c r="ADZ12" s="79"/>
      <c r="AEA12" s="79"/>
      <c r="AEB12" s="79"/>
      <c r="AEC12" s="79"/>
      <c r="AED12" s="79"/>
      <c r="AEE12" s="79"/>
      <c r="AEF12" s="79"/>
      <c r="AEG12" s="79"/>
      <c r="AEH12" s="79"/>
      <c r="AEI12" s="79"/>
      <c r="AEJ12" s="79"/>
      <c r="AEK12" s="79"/>
      <c r="AEL12" s="79"/>
      <c r="AEM12" s="79"/>
      <c r="AEN12" s="79"/>
      <c r="AEO12" s="79"/>
      <c r="AEP12" s="79"/>
      <c r="AEQ12" s="79"/>
      <c r="AER12" s="79"/>
      <c r="AES12" s="79"/>
      <c r="AET12" s="79"/>
      <c r="AEU12" s="79"/>
      <c r="AEV12" s="79"/>
      <c r="AEW12" s="79"/>
      <c r="AEX12" s="79"/>
      <c r="AEY12" s="79"/>
      <c r="AEZ12" s="79"/>
      <c r="AFA12" s="79"/>
      <c r="AFB12" s="79"/>
      <c r="AFC12" s="79"/>
      <c r="AFD12" s="79"/>
      <c r="AFE12" s="79"/>
      <c r="AFF12" s="79"/>
      <c r="AFG12" s="79"/>
      <c r="AFH12" s="79"/>
      <c r="AFI12" s="79"/>
      <c r="AFJ12" s="79"/>
      <c r="AFK12" s="79"/>
      <c r="AFL12" s="79"/>
      <c r="AFM12" s="79"/>
      <c r="AFN12" s="79"/>
      <c r="AFO12" s="79"/>
      <c r="AFP12" s="79"/>
      <c r="AFQ12" s="79"/>
      <c r="AFR12" s="79"/>
      <c r="AFS12" s="79"/>
      <c r="AFT12" s="79"/>
      <c r="AFU12" s="79"/>
      <c r="AFV12" s="79"/>
      <c r="AFW12" s="79"/>
      <c r="AFX12" s="79"/>
      <c r="AFY12" s="79"/>
      <c r="AFZ12" s="79"/>
      <c r="AGA12" s="79"/>
      <c r="AGB12" s="79"/>
      <c r="AGC12" s="79"/>
      <c r="AGD12" s="79"/>
      <c r="AGE12" s="79"/>
      <c r="AGF12" s="79"/>
      <c r="AGG12" s="79"/>
      <c r="AGH12" s="79"/>
      <c r="AGI12" s="79"/>
      <c r="AGJ12" s="79"/>
      <c r="AGK12" s="79"/>
      <c r="AGL12" s="79"/>
      <c r="AGM12" s="79"/>
      <c r="AGN12" s="79"/>
      <c r="AGO12" s="79"/>
      <c r="AGP12" s="79"/>
      <c r="AGQ12" s="79"/>
      <c r="AGR12" s="79"/>
      <c r="AGS12" s="79"/>
      <c r="AGT12" s="79"/>
      <c r="AGU12" s="79"/>
      <c r="AGV12" s="79"/>
      <c r="AGW12" s="79"/>
      <c r="AGX12" s="79"/>
      <c r="AGY12" s="79"/>
      <c r="AGZ12" s="79"/>
      <c r="AHA12" s="79"/>
      <c r="AHB12" s="79"/>
      <c r="AHC12" s="79"/>
      <c r="AHD12" s="79"/>
      <c r="AHE12" s="79"/>
      <c r="AHF12" s="79"/>
      <c r="AHG12" s="79"/>
      <c r="AHH12" s="79"/>
      <c r="AHI12" s="79"/>
      <c r="AHJ12" s="79"/>
      <c r="AHK12" s="79"/>
      <c r="AHL12" s="79"/>
      <c r="AHM12" s="79"/>
      <c r="AHN12" s="79"/>
      <c r="AHO12" s="79"/>
      <c r="AHP12" s="79"/>
      <c r="AHQ12" s="79"/>
      <c r="AHR12" s="79"/>
      <c r="AHS12" s="79"/>
      <c r="AHT12" s="79"/>
      <c r="AHU12" s="79"/>
      <c r="AHV12" s="79"/>
      <c r="AHW12" s="79"/>
      <c r="AHX12" s="79"/>
      <c r="AHY12" s="79"/>
      <c r="AHZ12" s="79"/>
      <c r="AIA12" s="79"/>
      <c r="AIB12" s="79"/>
      <c r="AIC12" s="79"/>
      <c r="AID12" s="79"/>
      <c r="AIE12" s="79"/>
      <c r="AIF12" s="79"/>
      <c r="AIG12" s="79"/>
      <c r="AIH12" s="79"/>
      <c r="AII12" s="79"/>
      <c r="AIJ12" s="79"/>
      <c r="AIK12" s="79"/>
      <c r="AIL12" s="79"/>
      <c r="AIM12" s="79"/>
      <c r="AIN12" s="79"/>
      <c r="AIO12" s="79"/>
      <c r="AIP12" s="79"/>
      <c r="AIQ12" s="79"/>
      <c r="AIR12" s="79"/>
      <c r="AIS12" s="79"/>
      <c r="AIT12" s="79"/>
      <c r="AIU12" s="79"/>
      <c r="AIV12" s="79"/>
      <c r="AIW12" s="79"/>
      <c r="AIX12" s="79"/>
      <c r="AIY12" s="79"/>
      <c r="AIZ12" s="79"/>
      <c r="AJA12" s="79"/>
      <c r="AJB12" s="79"/>
      <c r="AJC12" s="79"/>
      <c r="AJD12" s="79"/>
      <c r="AJE12" s="79"/>
      <c r="AJF12" s="79"/>
      <c r="AJG12" s="79"/>
      <c r="AJH12" s="79"/>
      <c r="AJI12" s="79"/>
      <c r="AJJ12" s="79"/>
      <c r="AJK12" s="79"/>
      <c r="AJL12" s="79"/>
      <c r="AJM12" s="79"/>
      <c r="AJN12" s="79"/>
      <c r="AJO12" s="79"/>
      <c r="AJP12" s="79"/>
      <c r="AJQ12" s="79"/>
      <c r="AJR12" s="79"/>
      <c r="AJS12" s="79"/>
      <c r="AJT12" s="79"/>
      <c r="AJU12" s="79"/>
      <c r="AJV12" s="79"/>
      <c r="AJW12" s="79"/>
      <c r="AJX12" s="79"/>
      <c r="AJY12" s="79"/>
      <c r="AJZ12" s="79"/>
      <c r="AKA12" s="79"/>
      <c r="AKB12" s="79"/>
      <c r="AKC12" s="79"/>
      <c r="AKD12" s="79"/>
      <c r="AKE12" s="79"/>
      <c r="AKF12" s="79"/>
      <c r="AKG12" s="79"/>
      <c r="AKH12" s="79"/>
      <c r="AKI12" s="79"/>
      <c r="AKJ12" s="79"/>
      <c r="AKK12" s="79"/>
      <c r="AKL12" s="79"/>
      <c r="AKM12" s="79"/>
      <c r="AKN12" s="79"/>
      <c r="AKO12" s="79"/>
      <c r="AKP12" s="79"/>
      <c r="AKQ12" s="79"/>
      <c r="AKR12" s="79"/>
      <c r="AKS12" s="79"/>
      <c r="AKT12" s="79"/>
      <c r="AKU12" s="79"/>
      <c r="AKV12" s="79"/>
      <c r="AKW12" s="79"/>
      <c r="AKX12" s="79"/>
      <c r="AKY12" s="79"/>
      <c r="AKZ12" s="79"/>
      <c r="ALA12" s="79"/>
      <c r="ALB12" s="79"/>
      <c r="ALC12" s="79"/>
      <c r="ALD12" s="79"/>
      <c r="ALE12" s="79"/>
      <c r="ALF12" s="79"/>
      <c r="ALG12" s="79"/>
      <c r="ALH12" s="79"/>
      <c r="ALI12" s="79"/>
      <c r="ALJ12" s="79"/>
      <c r="ALK12" s="79"/>
      <c r="ALL12" s="79"/>
      <c r="ALM12" s="79"/>
      <c r="ALN12" s="79"/>
      <c r="ALO12" s="79"/>
      <c r="ALP12" s="79"/>
      <c r="ALQ12" s="79"/>
      <c r="ALR12" s="79"/>
      <c r="ALS12" s="79"/>
      <c r="ALT12" s="79"/>
      <c r="ALU12" s="79"/>
      <c r="ALV12" s="79"/>
      <c r="ALW12" s="79"/>
      <c r="ALX12" s="79"/>
      <c r="ALY12" s="79"/>
      <c r="ALZ12" s="79"/>
      <c r="AMA12" s="79"/>
      <c r="AMB12" s="79"/>
      <c r="AMC12" s="79"/>
      <c r="AMD12" s="79"/>
      <c r="AME12" s="79"/>
      <c r="AMF12" s="79"/>
      <c r="AMG12" s="79"/>
      <c r="AMH12" s="79"/>
      <c r="AMI12" s="79"/>
      <c r="AMJ12" s="79"/>
      <c r="AMK12" s="79"/>
      <c r="AML12" s="79"/>
      <c r="AMM12" s="79"/>
      <c r="AMN12" s="79"/>
      <c r="AMO12" s="79"/>
      <c r="AMP12" s="79"/>
      <c r="AMQ12" s="79"/>
      <c r="AMR12" s="79"/>
      <c r="AMS12" s="79"/>
      <c r="AMT12" s="79"/>
      <c r="AMU12" s="79"/>
      <c r="AMV12" s="79"/>
      <c r="AMW12" s="79"/>
      <c r="AMX12" s="79"/>
      <c r="AMY12" s="79"/>
      <c r="AMZ12" s="79"/>
      <c r="ANA12" s="79"/>
      <c r="ANB12" s="79"/>
      <c r="ANC12" s="79"/>
      <c r="AND12" s="79"/>
      <c r="ANE12" s="79"/>
      <c r="ANF12" s="79"/>
      <c r="ANG12" s="79"/>
      <c r="ANH12" s="79"/>
      <c r="ANI12" s="79"/>
      <c r="ANJ12" s="79"/>
      <c r="ANK12" s="79"/>
      <c r="ANL12" s="79"/>
      <c r="ANM12" s="79"/>
      <c r="ANN12" s="79"/>
      <c r="ANO12" s="79"/>
      <c r="ANP12" s="79"/>
      <c r="ANQ12" s="79"/>
      <c r="ANR12" s="79"/>
      <c r="ANS12" s="79"/>
      <c r="ANT12" s="79"/>
      <c r="ANU12" s="79"/>
      <c r="ANV12" s="79"/>
      <c r="ANW12" s="79"/>
      <c r="ANX12" s="79"/>
      <c r="ANY12" s="79"/>
      <c r="ANZ12" s="79"/>
      <c r="AOA12" s="79"/>
      <c r="AOB12" s="79"/>
      <c r="AOC12" s="79"/>
      <c r="AOD12" s="79"/>
      <c r="AOE12" s="79"/>
      <c r="AOF12" s="79"/>
      <c r="AOG12" s="79"/>
      <c r="AOH12" s="79"/>
      <c r="AOI12" s="79"/>
      <c r="AOJ12" s="79"/>
      <c r="AOK12" s="79"/>
      <c r="AOL12" s="79"/>
      <c r="AOM12" s="79"/>
      <c r="AON12" s="79"/>
      <c r="AOO12" s="79"/>
      <c r="AOP12" s="79"/>
      <c r="AOQ12" s="79"/>
      <c r="AOR12" s="79"/>
      <c r="AOS12" s="79"/>
      <c r="AOT12" s="79"/>
      <c r="AOU12" s="79"/>
      <c r="AOV12" s="79"/>
      <c r="AOW12" s="79"/>
      <c r="AOX12" s="79"/>
      <c r="AOY12" s="79"/>
      <c r="AOZ12" s="79"/>
      <c r="APA12" s="79"/>
      <c r="APB12" s="79"/>
      <c r="APC12" s="79"/>
      <c r="APD12" s="79"/>
      <c r="APE12" s="79"/>
      <c r="APF12" s="79"/>
      <c r="APG12" s="79"/>
      <c r="APH12" s="79"/>
      <c r="API12" s="79"/>
      <c r="APJ12" s="79"/>
      <c r="APK12" s="79"/>
      <c r="APL12" s="79"/>
      <c r="APM12" s="79"/>
      <c r="APN12" s="79"/>
      <c r="APO12" s="79"/>
      <c r="APP12" s="79"/>
      <c r="APQ12" s="79"/>
      <c r="APR12" s="79"/>
      <c r="APS12" s="79"/>
      <c r="APT12" s="79"/>
      <c r="APU12" s="79"/>
      <c r="APV12" s="79"/>
      <c r="APW12" s="79"/>
      <c r="APX12" s="79"/>
      <c r="APY12" s="79"/>
      <c r="APZ12" s="79"/>
      <c r="AQA12" s="79"/>
      <c r="AQB12" s="79"/>
      <c r="AQC12" s="79"/>
      <c r="AQD12" s="79"/>
      <c r="AQE12" s="79"/>
      <c r="AQF12" s="79"/>
      <c r="AQG12" s="79"/>
      <c r="AQH12" s="79"/>
      <c r="AQI12" s="79"/>
      <c r="AQJ12" s="79"/>
      <c r="AQK12" s="79"/>
      <c r="AQL12" s="79"/>
      <c r="AQM12" s="79"/>
      <c r="AQN12" s="79"/>
      <c r="AQO12" s="79"/>
      <c r="AQP12" s="79"/>
      <c r="AQQ12" s="79"/>
      <c r="AQR12" s="79"/>
      <c r="AQS12" s="79"/>
      <c r="AQT12" s="79"/>
      <c r="AQU12" s="79"/>
      <c r="AQV12" s="79"/>
      <c r="AQW12" s="79"/>
      <c r="AQX12" s="79"/>
      <c r="AQY12" s="79"/>
      <c r="AQZ12" s="79"/>
      <c r="ARA12" s="79"/>
      <c r="ARB12" s="79"/>
      <c r="ARC12" s="79"/>
      <c r="ARD12" s="79"/>
      <c r="ARE12" s="79"/>
      <c r="ARF12" s="79"/>
      <c r="ARG12" s="79"/>
      <c r="ARH12" s="79"/>
      <c r="ARI12" s="79"/>
      <c r="ARJ12" s="79"/>
      <c r="ARK12" s="79"/>
      <c r="ARL12" s="79"/>
      <c r="ARM12" s="79"/>
      <c r="ARN12" s="79"/>
      <c r="ARO12" s="79"/>
      <c r="ARP12" s="79"/>
      <c r="ARQ12" s="79"/>
      <c r="ARR12" s="79"/>
      <c r="ARS12" s="79"/>
      <c r="ART12" s="79"/>
      <c r="ARU12" s="79"/>
      <c r="ARV12" s="79"/>
      <c r="ARW12" s="79"/>
      <c r="ARX12" s="79"/>
      <c r="ARY12" s="79"/>
      <c r="ARZ12" s="79"/>
      <c r="ASA12" s="79"/>
      <c r="ASB12" s="79"/>
      <c r="ASC12" s="79"/>
      <c r="ASD12" s="79"/>
      <c r="ASE12" s="79"/>
      <c r="ASF12" s="79"/>
      <c r="ASG12" s="79"/>
      <c r="ASH12" s="79"/>
      <c r="ASI12" s="79"/>
      <c r="ASJ12" s="79"/>
      <c r="ASK12" s="79"/>
      <c r="ASL12" s="79"/>
      <c r="ASM12" s="79"/>
      <c r="ASN12" s="79"/>
      <c r="ASO12" s="79"/>
      <c r="ASP12" s="79"/>
      <c r="ASQ12" s="79"/>
      <c r="ASR12" s="79"/>
      <c r="ASS12" s="79"/>
      <c r="AST12" s="79"/>
      <c r="ASU12" s="79"/>
      <c r="ASV12" s="79"/>
      <c r="ASW12" s="79"/>
      <c r="ASX12" s="79"/>
      <c r="ASY12" s="79"/>
      <c r="ASZ12" s="79"/>
      <c r="ATA12" s="79"/>
      <c r="ATB12" s="79"/>
      <c r="ATC12" s="79"/>
      <c r="ATD12" s="79"/>
      <c r="ATE12" s="79"/>
      <c r="ATF12" s="79"/>
      <c r="ATG12" s="79"/>
      <c r="ATH12" s="79"/>
      <c r="ATI12" s="79"/>
      <c r="ATJ12" s="79"/>
      <c r="ATK12" s="79"/>
      <c r="ATL12" s="79"/>
      <c r="ATM12" s="79"/>
      <c r="ATN12" s="79"/>
      <c r="ATO12" s="79"/>
      <c r="ATP12" s="79"/>
      <c r="ATQ12" s="79"/>
      <c r="ATR12" s="79"/>
      <c r="ATS12" s="79"/>
      <c r="ATT12" s="79"/>
      <c r="ATU12" s="79"/>
      <c r="ATV12" s="79"/>
      <c r="ATW12" s="79"/>
      <c r="ATX12" s="79"/>
      <c r="ATY12" s="79"/>
      <c r="ATZ12" s="79"/>
      <c r="AUA12" s="79"/>
      <c r="AUB12" s="79"/>
      <c r="AUC12" s="79"/>
      <c r="AUD12" s="79"/>
      <c r="AUE12" s="79"/>
      <c r="AUF12" s="79"/>
      <c r="AUG12" s="79"/>
      <c r="AUH12" s="79"/>
      <c r="AUI12" s="79"/>
      <c r="AUJ12" s="79"/>
      <c r="AUK12" s="79"/>
      <c r="AUL12" s="79"/>
      <c r="AUM12" s="79"/>
      <c r="AUN12" s="79"/>
      <c r="AUO12" s="79"/>
      <c r="AUP12" s="79"/>
      <c r="AUQ12" s="79"/>
      <c r="AUR12" s="79"/>
      <c r="AUS12" s="79"/>
      <c r="AUT12" s="79"/>
      <c r="AUU12" s="79"/>
      <c r="AUV12" s="79"/>
      <c r="AUW12" s="79"/>
      <c r="AUX12" s="79"/>
      <c r="AUY12" s="79"/>
      <c r="AUZ12" s="79"/>
      <c r="AVA12" s="79"/>
      <c r="AVB12" s="79"/>
      <c r="AVC12" s="79"/>
      <c r="AVD12" s="79"/>
      <c r="AVE12" s="79"/>
      <c r="AVF12" s="79"/>
      <c r="AVG12" s="79"/>
      <c r="AVH12" s="79"/>
      <c r="AVI12" s="79"/>
      <c r="AVJ12" s="79"/>
      <c r="AVK12" s="79"/>
      <c r="AVL12" s="79"/>
      <c r="AVM12" s="79"/>
      <c r="AVN12" s="79"/>
      <c r="AVO12" s="79"/>
      <c r="AVP12" s="79"/>
      <c r="AVQ12" s="79"/>
      <c r="AVR12" s="79"/>
      <c r="AVS12" s="79"/>
      <c r="AVT12" s="79"/>
      <c r="AVU12" s="79"/>
      <c r="AVV12" s="79"/>
      <c r="AVW12" s="79"/>
      <c r="AVX12" s="79"/>
      <c r="AVY12" s="79"/>
      <c r="AVZ12" s="79"/>
      <c r="AWA12" s="79"/>
      <c r="AWB12" s="79"/>
      <c r="AWC12" s="79"/>
      <c r="AWD12" s="79"/>
      <c r="AWE12" s="79"/>
      <c r="AWF12" s="79"/>
      <c r="AWG12" s="79"/>
      <c r="AWH12" s="79"/>
      <c r="AWI12" s="79"/>
      <c r="AWJ12" s="79"/>
      <c r="AWK12" s="79"/>
      <c r="AWL12" s="79"/>
      <c r="AWM12" s="79"/>
      <c r="AWN12" s="79"/>
      <c r="AWO12" s="79"/>
      <c r="AWP12" s="79"/>
      <c r="AWQ12" s="79"/>
      <c r="AWR12" s="79"/>
      <c r="AWS12" s="79"/>
      <c r="AWT12" s="79"/>
      <c r="AWU12" s="79"/>
      <c r="AWV12" s="79"/>
      <c r="AWW12" s="79"/>
      <c r="AWX12" s="79"/>
      <c r="AWY12" s="79"/>
      <c r="AWZ12" s="79"/>
      <c r="AXA12" s="79"/>
      <c r="AXB12" s="79"/>
      <c r="AXC12" s="79"/>
      <c r="AXD12" s="79"/>
      <c r="AXE12" s="79"/>
      <c r="AXF12" s="79"/>
      <c r="AXG12" s="79"/>
      <c r="AXH12" s="79"/>
      <c r="AXI12" s="79"/>
      <c r="AXJ12" s="79"/>
      <c r="AXK12" s="79"/>
      <c r="AXL12" s="79"/>
      <c r="AXM12" s="79"/>
      <c r="AXN12" s="79"/>
      <c r="AXO12" s="79"/>
      <c r="AXP12" s="79"/>
      <c r="AXQ12" s="79"/>
      <c r="AXR12" s="79"/>
      <c r="AXS12" s="79"/>
      <c r="AXT12" s="79"/>
      <c r="AXU12" s="79"/>
      <c r="AXV12" s="79"/>
      <c r="AXW12" s="79"/>
      <c r="AXX12" s="79"/>
      <c r="AXY12" s="79"/>
      <c r="AXZ12" s="79"/>
      <c r="AYA12" s="79"/>
      <c r="AYB12" s="79"/>
      <c r="AYC12" s="79"/>
      <c r="AYD12" s="79"/>
      <c r="AYE12" s="79"/>
      <c r="AYF12" s="79"/>
      <c r="AYG12" s="79"/>
      <c r="AYH12" s="79"/>
      <c r="AYI12" s="79"/>
      <c r="AYJ12" s="79"/>
      <c r="AYK12" s="79"/>
      <c r="AYL12" s="79"/>
      <c r="AYM12" s="79"/>
      <c r="AYN12" s="79"/>
      <c r="AYO12" s="79"/>
      <c r="AYP12" s="79"/>
      <c r="AYQ12" s="79"/>
      <c r="AYR12" s="79"/>
      <c r="AYS12" s="79"/>
      <c r="AYT12" s="79"/>
      <c r="AYU12" s="79"/>
      <c r="AYV12" s="79"/>
      <c r="AYW12" s="79"/>
      <c r="AYX12" s="79"/>
      <c r="AYY12" s="79"/>
      <c r="AYZ12" s="79"/>
      <c r="AZA12" s="79"/>
      <c r="AZB12" s="79"/>
      <c r="AZC12" s="79"/>
      <c r="AZD12" s="79"/>
      <c r="AZE12" s="79"/>
      <c r="AZF12" s="79"/>
      <c r="AZG12" s="79"/>
      <c r="AZH12" s="79"/>
      <c r="AZI12" s="79"/>
      <c r="AZJ12" s="79"/>
      <c r="AZK12" s="79"/>
      <c r="AZL12" s="79"/>
      <c r="AZM12" s="79"/>
      <c r="AZN12" s="79"/>
      <c r="AZO12" s="79"/>
      <c r="AZP12" s="79"/>
      <c r="AZQ12" s="79"/>
      <c r="AZR12" s="79"/>
      <c r="AZS12" s="79"/>
      <c r="AZT12" s="79"/>
      <c r="AZU12" s="79"/>
      <c r="AZV12" s="79"/>
      <c r="AZW12" s="79"/>
      <c r="AZX12" s="79"/>
      <c r="AZY12" s="79"/>
      <c r="AZZ12" s="79"/>
      <c r="BAA12" s="79"/>
      <c r="BAB12" s="79"/>
      <c r="BAC12" s="79"/>
      <c r="BAD12" s="79"/>
      <c r="BAE12" s="79"/>
      <c r="BAF12" s="79"/>
      <c r="BAG12" s="79"/>
      <c r="BAH12" s="79"/>
      <c r="BAI12" s="79"/>
      <c r="BAJ12" s="79"/>
      <c r="BAK12" s="79"/>
      <c r="BAL12" s="79"/>
      <c r="BAM12" s="79"/>
      <c r="BAN12" s="79"/>
      <c r="BAO12" s="79"/>
      <c r="BAP12" s="79"/>
      <c r="BAQ12" s="79"/>
      <c r="BAR12" s="79"/>
      <c r="BAS12" s="79"/>
      <c r="BAT12" s="79"/>
      <c r="BAU12" s="79"/>
      <c r="BAV12" s="79"/>
      <c r="BAW12" s="79"/>
      <c r="BAX12" s="79"/>
      <c r="BAY12" s="79"/>
      <c r="BAZ12" s="79"/>
      <c r="BBA12" s="79"/>
      <c r="BBB12" s="79"/>
      <c r="BBC12" s="79"/>
      <c r="BBD12" s="79"/>
      <c r="BBE12" s="79"/>
      <c r="BBF12" s="79"/>
      <c r="BBG12" s="79"/>
      <c r="BBH12" s="79"/>
      <c r="BBI12" s="79"/>
      <c r="BBJ12" s="79"/>
      <c r="BBK12" s="79"/>
      <c r="BBL12" s="79"/>
      <c r="BBM12" s="79"/>
      <c r="BBN12" s="79"/>
      <c r="BBO12" s="79"/>
      <c r="BBP12" s="79"/>
      <c r="BBQ12" s="79"/>
      <c r="BBR12" s="79"/>
      <c r="BBS12" s="79"/>
      <c r="BBT12" s="79"/>
      <c r="BBU12" s="79"/>
      <c r="BBV12" s="79"/>
      <c r="BBW12" s="79"/>
      <c r="BBX12" s="79"/>
      <c r="BBY12" s="79"/>
      <c r="BBZ12" s="79"/>
      <c r="BCA12" s="79"/>
      <c r="BCB12" s="79"/>
      <c r="BCC12" s="79"/>
      <c r="BCD12" s="79"/>
      <c r="BCE12" s="79"/>
      <c r="BCF12" s="79"/>
      <c r="BCG12" s="79"/>
      <c r="BCH12" s="79"/>
      <c r="BCI12" s="79"/>
      <c r="BCJ12" s="79"/>
      <c r="BCK12" s="79"/>
      <c r="BCL12" s="79"/>
      <c r="BCM12" s="79"/>
      <c r="BCN12" s="79"/>
      <c r="BCO12" s="79"/>
      <c r="BCP12" s="79"/>
      <c r="BCQ12" s="79"/>
      <c r="BCR12" s="79"/>
      <c r="BCS12" s="79"/>
      <c r="BCT12" s="79"/>
      <c r="BCU12" s="79"/>
      <c r="BCV12" s="79"/>
      <c r="BCW12" s="79"/>
      <c r="BCX12" s="79"/>
      <c r="BCY12" s="79"/>
      <c r="BCZ12" s="79"/>
      <c r="BDA12" s="79"/>
      <c r="BDB12" s="79"/>
      <c r="BDC12" s="79"/>
      <c r="BDD12" s="79"/>
      <c r="BDE12" s="79"/>
      <c r="BDF12" s="79"/>
      <c r="BDG12" s="79"/>
      <c r="BDH12" s="79"/>
      <c r="BDI12" s="79"/>
      <c r="BDJ12" s="79"/>
      <c r="BDK12" s="79"/>
      <c r="BDL12" s="79"/>
      <c r="BDM12" s="79"/>
      <c r="BDN12" s="79"/>
      <c r="BDO12" s="79"/>
      <c r="BDP12" s="79"/>
      <c r="BDQ12" s="79"/>
      <c r="BDR12" s="79"/>
      <c r="BDS12" s="79"/>
      <c r="BDT12" s="79"/>
      <c r="BDU12" s="79"/>
      <c r="BDV12" s="79"/>
      <c r="BDW12" s="79"/>
      <c r="BDX12" s="79"/>
      <c r="BDY12" s="79"/>
      <c r="BDZ12" s="79"/>
      <c r="BEA12" s="79"/>
      <c r="BEB12" s="79"/>
      <c r="BEC12" s="79"/>
      <c r="BED12" s="79"/>
      <c r="BEE12" s="79"/>
      <c r="BEF12" s="79"/>
      <c r="BEG12" s="79"/>
      <c r="BEH12" s="79"/>
      <c r="BEI12" s="79"/>
      <c r="BEJ12" s="79"/>
      <c r="BEK12" s="79"/>
      <c r="BEL12" s="79"/>
      <c r="BEM12" s="79"/>
      <c r="BEN12" s="79"/>
      <c r="BEO12" s="79"/>
      <c r="BEP12" s="79"/>
      <c r="BEQ12" s="79"/>
      <c r="BER12" s="79"/>
      <c r="BES12" s="79"/>
      <c r="BET12" s="79"/>
      <c r="BEU12" s="79"/>
      <c r="BEV12" s="79"/>
      <c r="BEW12" s="79"/>
      <c r="BEX12" s="79"/>
      <c r="BEY12" s="79"/>
      <c r="BEZ12" s="79"/>
      <c r="BFA12" s="79"/>
      <c r="BFB12" s="79"/>
      <c r="BFC12" s="79"/>
      <c r="BFD12" s="79"/>
      <c r="BFE12" s="79"/>
      <c r="BFF12" s="79"/>
      <c r="BFG12" s="79"/>
      <c r="BFH12" s="79"/>
      <c r="BFI12" s="79"/>
      <c r="BFJ12" s="79"/>
      <c r="BFK12" s="79"/>
      <c r="BFL12" s="79"/>
      <c r="BFM12" s="79"/>
      <c r="BFN12" s="79"/>
      <c r="BFO12" s="79"/>
      <c r="BFP12" s="79"/>
      <c r="BFQ12" s="79"/>
      <c r="BFR12" s="79"/>
      <c r="BFS12" s="79"/>
      <c r="BFT12" s="79"/>
      <c r="BFU12" s="79"/>
      <c r="BFV12" s="79"/>
      <c r="BFW12" s="79"/>
      <c r="BFX12" s="79"/>
      <c r="BFY12" s="79"/>
      <c r="BFZ12" s="79"/>
      <c r="BGA12" s="79"/>
      <c r="BGB12" s="79"/>
      <c r="BGC12" s="79"/>
      <c r="BGD12" s="79"/>
      <c r="BGE12" s="79"/>
      <c r="BGF12" s="79"/>
      <c r="BGG12" s="79"/>
      <c r="BGH12" s="79"/>
      <c r="BGI12" s="79"/>
      <c r="BGJ12" s="79"/>
      <c r="BGK12" s="79"/>
      <c r="BGL12" s="79"/>
      <c r="BGM12" s="79"/>
      <c r="BGN12" s="79"/>
      <c r="BGO12" s="79"/>
      <c r="BGP12" s="79"/>
      <c r="BGQ12" s="79"/>
      <c r="BGR12" s="79"/>
      <c r="BGS12" s="79"/>
      <c r="BGT12" s="79"/>
      <c r="BGU12" s="79"/>
      <c r="BGV12" s="79"/>
      <c r="BGW12" s="79"/>
      <c r="BGX12" s="79"/>
      <c r="BGY12" s="79"/>
      <c r="BGZ12" s="79"/>
      <c r="BHA12" s="79"/>
      <c r="BHB12" s="79"/>
      <c r="BHC12" s="79"/>
      <c r="BHD12" s="79"/>
      <c r="BHE12" s="79"/>
      <c r="BHF12" s="79"/>
      <c r="BHG12" s="79"/>
      <c r="BHH12" s="79"/>
      <c r="BHI12" s="79"/>
      <c r="BHJ12" s="79"/>
      <c r="BHK12" s="79"/>
      <c r="BHL12" s="79"/>
      <c r="BHM12" s="79"/>
      <c r="BHN12" s="79"/>
      <c r="BHO12" s="79"/>
      <c r="BHP12" s="79"/>
      <c r="BHQ12" s="79"/>
      <c r="BHR12" s="79"/>
      <c r="BHS12" s="79"/>
      <c r="BHT12" s="79"/>
      <c r="BHU12" s="79"/>
      <c r="BHV12" s="79"/>
      <c r="BHW12" s="79"/>
      <c r="BHX12" s="79"/>
      <c r="BHY12" s="79"/>
      <c r="BHZ12" s="79"/>
      <c r="BIA12" s="79"/>
      <c r="BIB12" s="79"/>
      <c r="BIC12" s="79"/>
      <c r="BID12" s="79"/>
      <c r="BIE12" s="79"/>
      <c r="BIF12" s="79"/>
      <c r="BIG12" s="79"/>
      <c r="BIH12" s="79"/>
      <c r="BII12" s="79"/>
      <c r="BIJ12" s="79"/>
      <c r="BIK12" s="79"/>
      <c r="BIL12" s="79"/>
      <c r="BIM12" s="79"/>
      <c r="BIN12" s="79"/>
      <c r="BIO12" s="79"/>
      <c r="BIP12" s="79"/>
      <c r="BIQ12" s="79"/>
      <c r="BIR12" s="79"/>
      <c r="BIS12" s="79"/>
      <c r="BIT12" s="79"/>
      <c r="BIU12" s="79"/>
      <c r="BIV12" s="79"/>
      <c r="BIW12" s="79"/>
      <c r="BIX12" s="79"/>
      <c r="BIY12" s="79"/>
      <c r="BIZ12" s="79"/>
      <c r="BJA12" s="79"/>
      <c r="BJB12" s="79"/>
      <c r="BJC12" s="79"/>
      <c r="BJD12" s="79"/>
      <c r="BJE12" s="79"/>
      <c r="BJF12" s="79"/>
      <c r="BJG12" s="79"/>
      <c r="BJH12" s="79"/>
      <c r="BJI12" s="79"/>
      <c r="BJJ12" s="79"/>
      <c r="BJK12" s="79"/>
      <c r="BJL12" s="79"/>
      <c r="BJM12" s="79"/>
      <c r="BJN12" s="79"/>
      <c r="BJO12" s="79"/>
      <c r="BJP12" s="79"/>
      <c r="BJQ12" s="79"/>
      <c r="BJR12" s="79"/>
      <c r="BJS12" s="79"/>
      <c r="BJT12" s="79"/>
      <c r="BJU12" s="79"/>
      <c r="BJV12" s="79"/>
      <c r="BJW12" s="79"/>
      <c r="BJX12" s="79"/>
      <c r="BJY12" s="79"/>
      <c r="BJZ12" s="79"/>
      <c r="BKA12" s="79"/>
      <c r="BKB12" s="79"/>
      <c r="BKC12" s="79"/>
      <c r="BKD12" s="79"/>
      <c r="BKE12" s="79"/>
      <c r="BKF12" s="79"/>
      <c r="BKG12" s="79"/>
      <c r="BKH12" s="79"/>
      <c r="BKI12" s="79"/>
      <c r="BKJ12" s="79"/>
      <c r="BKK12" s="79"/>
      <c r="BKL12" s="79"/>
      <c r="BKM12" s="79"/>
      <c r="BKN12" s="79"/>
      <c r="BKO12" s="79"/>
      <c r="BKP12" s="79"/>
      <c r="BKQ12" s="79"/>
      <c r="BKR12" s="79"/>
      <c r="BKS12" s="79"/>
      <c r="BKT12" s="79"/>
      <c r="BKU12" s="79"/>
      <c r="BKV12" s="79"/>
      <c r="BKW12" s="79"/>
      <c r="BKX12" s="79"/>
      <c r="BKY12" s="79"/>
      <c r="BKZ12" s="79"/>
      <c r="BLA12" s="79"/>
      <c r="BLB12" s="79"/>
      <c r="BLC12" s="79"/>
      <c r="BLD12" s="79"/>
      <c r="BLE12" s="79"/>
      <c r="BLF12" s="79"/>
      <c r="BLG12" s="79"/>
      <c r="BLH12" s="79"/>
      <c r="BLI12" s="79"/>
      <c r="BLJ12" s="79"/>
      <c r="BLK12" s="79"/>
      <c r="BLL12" s="79"/>
      <c r="BLM12" s="79"/>
      <c r="BLN12" s="79"/>
      <c r="BLO12" s="79"/>
      <c r="BLP12" s="79"/>
      <c r="BLQ12" s="79"/>
      <c r="BLR12" s="79"/>
      <c r="BLS12" s="79"/>
      <c r="BLT12" s="79"/>
      <c r="BLU12" s="79"/>
      <c r="BLV12" s="79"/>
      <c r="BLW12" s="79"/>
      <c r="BLX12" s="79"/>
      <c r="BLY12" s="79"/>
      <c r="BLZ12" s="79"/>
      <c r="BMA12" s="79"/>
      <c r="BMB12" s="79"/>
      <c r="BMC12" s="79"/>
      <c r="BMD12" s="79"/>
      <c r="BME12" s="79"/>
      <c r="BMF12" s="79"/>
      <c r="BMG12" s="79"/>
      <c r="BMH12" s="79"/>
      <c r="BMI12" s="79"/>
      <c r="BMJ12" s="79"/>
      <c r="BMK12" s="79"/>
      <c r="BML12" s="79"/>
      <c r="BMM12" s="79"/>
      <c r="BMN12" s="79"/>
      <c r="BMO12" s="79"/>
      <c r="BMP12" s="79"/>
      <c r="BMQ12" s="79"/>
      <c r="BMR12" s="79"/>
      <c r="BMS12" s="79"/>
      <c r="BMT12" s="79"/>
      <c r="BMU12" s="79"/>
      <c r="BMV12" s="79"/>
      <c r="BMW12" s="79"/>
      <c r="BMX12" s="79"/>
      <c r="BMY12" s="79"/>
      <c r="BMZ12" s="79"/>
      <c r="BNA12" s="79"/>
      <c r="BNB12" s="79"/>
      <c r="BNC12" s="79"/>
      <c r="BND12" s="79"/>
      <c r="BNE12" s="79"/>
      <c r="BNF12" s="79"/>
      <c r="BNG12" s="79"/>
      <c r="BNH12" s="79"/>
      <c r="BNI12" s="79"/>
      <c r="BNJ12" s="79"/>
      <c r="BNK12" s="79"/>
      <c r="BNL12" s="79"/>
      <c r="BNM12" s="79"/>
      <c r="BNN12" s="79"/>
      <c r="BNO12" s="79"/>
      <c r="BNP12" s="79"/>
      <c r="BNQ12" s="79"/>
      <c r="BNR12" s="79"/>
      <c r="BNS12" s="79"/>
      <c r="BNT12" s="79"/>
      <c r="BNU12" s="79"/>
      <c r="BNV12" s="79"/>
      <c r="BNW12" s="79"/>
      <c r="BNX12" s="79"/>
      <c r="BNY12" s="79"/>
      <c r="BNZ12" s="79"/>
      <c r="BOA12" s="79"/>
      <c r="BOB12" s="79"/>
      <c r="BOC12" s="79"/>
      <c r="BOD12" s="79"/>
      <c r="BOE12" s="79"/>
      <c r="BOF12" s="79"/>
      <c r="BOG12" s="79"/>
      <c r="BOH12" s="79"/>
      <c r="BOI12" s="79"/>
      <c r="BOJ12" s="79"/>
      <c r="BOK12" s="79"/>
      <c r="BOL12" s="79"/>
      <c r="BOM12" s="79"/>
      <c r="BON12" s="79"/>
      <c r="BOO12" s="79"/>
      <c r="BOP12" s="79"/>
      <c r="BOQ12" s="79"/>
      <c r="BOR12" s="79"/>
      <c r="BOS12" s="79"/>
      <c r="BOT12" s="79"/>
      <c r="BOU12" s="79"/>
      <c r="BOV12" s="79"/>
      <c r="BOW12" s="79"/>
      <c r="BOX12" s="79"/>
      <c r="BOY12" s="79"/>
      <c r="BOZ12" s="79"/>
      <c r="BPA12" s="79"/>
      <c r="BPB12" s="79"/>
      <c r="BPC12" s="79"/>
      <c r="BPD12" s="79"/>
      <c r="BPE12" s="79"/>
      <c r="BPF12" s="79"/>
      <c r="BPG12" s="79"/>
      <c r="BPH12" s="79"/>
      <c r="BPI12" s="79"/>
      <c r="BPJ12" s="79"/>
      <c r="BPK12" s="79"/>
      <c r="BPL12" s="79"/>
      <c r="BPM12" s="79"/>
      <c r="BPN12" s="79"/>
      <c r="BPO12" s="79"/>
      <c r="BPP12" s="79"/>
      <c r="BPQ12" s="79"/>
      <c r="BPR12" s="79"/>
      <c r="BPS12" s="79"/>
      <c r="BPT12" s="79"/>
      <c r="BPU12" s="79"/>
      <c r="BPV12" s="79"/>
      <c r="BPW12" s="79"/>
      <c r="BPX12" s="79"/>
      <c r="BPY12" s="79"/>
      <c r="BPZ12" s="79"/>
      <c r="BQA12" s="79"/>
      <c r="BQB12" s="79"/>
      <c r="BQC12" s="79"/>
      <c r="BQD12" s="79"/>
      <c r="BQE12" s="79"/>
      <c r="BQF12" s="79"/>
      <c r="BQG12" s="79"/>
      <c r="BQH12" s="79"/>
      <c r="BQI12" s="79"/>
      <c r="BQJ12" s="79"/>
      <c r="BQK12" s="79"/>
      <c r="BQL12" s="79"/>
      <c r="BQM12" s="79"/>
      <c r="BQN12" s="79"/>
      <c r="BQO12" s="79"/>
      <c r="BQP12" s="79"/>
      <c r="BQQ12" s="79"/>
      <c r="BQR12" s="79"/>
      <c r="BQS12" s="79"/>
      <c r="BQT12" s="79"/>
      <c r="BQU12" s="79"/>
      <c r="BQV12" s="79"/>
      <c r="BQW12" s="79"/>
      <c r="BQX12" s="79"/>
      <c r="BQY12" s="79"/>
      <c r="BQZ12" s="79"/>
      <c r="BRA12" s="79"/>
      <c r="BRB12" s="79"/>
      <c r="BRC12" s="79"/>
      <c r="BRD12" s="79"/>
      <c r="BRE12" s="79"/>
      <c r="BRF12" s="79"/>
      <c r="BRG12" s="79"/>
      <c r="BRH12" s="79"/>
      <c r="BRI12" s="79"/>
      <c r="BRJ12" s="79"/>
      <c r="BRK12" s="79"/>
      <c r="BRL12" s="79"/>
      <c r="BRM12" s="79"/>
      <c r="BRN12" s="79"/>
      <c r="BRO12" s="79"/>
      <c r="BRP12" s="79"/>
      <c r="BRQ12" s="79"/>
      <c r="BRR12" s="79"/>
      <c r="BRS12" s="79"/>
      <c r="BRT12" s="79"/>
      <c r="BRU12" s="79"/>
      <c r="BRV12" s="79"/>
      <c r="BRW12" s="79"/>
      <c r="BRX12" s="79"/>
      <c r="BRY12" s="79"/>
      <c r="BRZ12" s="79"/>
      <c r="BSA12" s="79"/>
      <c r="BSB12" s="79"/>
      <c r="BSC12" s="79"/>
      <c r="BSD12" s="79"/>
      <c r="BSE12" s="79"/>
      <c r="BSF12" s="79"/>
      <c r="BSG12" s="79"/>
      <c r="BSH12" s="79"/>
      <c r="BSI12" s="79"/>
      <c r="BSJ12" s="79"/>
      <c r="BSK12" s="79"/>
      <c r="BSL12" s="79"/>
      <c r="BSM12" s="79"/>
      <c r="BSN12" s="79"/>
      <c r="BSO12" s="79"/>
      <c r="BSP12" s="79"/>
      <c r="BSQ12" s="79"/>
      <c r="BSR12" s="79"/>
      <c r="BSS12" s="79"/>
      <c r="BST12" s="79"/>
      <c r="BSU12" s="79"/>
      <c r="BSV12" s="79"/>
      <c r="BSW12" s="79"/>
      <c r="BSX12" s="79"/>
      <c r="BSY12" s="79"/>
      <c r="BSZ12" s="79"/>
      <c r="BTA12" s="79"/>
      <c r="BTB12" s="79"/>
      <c r="BTC12" s="79"/>
      <c r="BTD12" s="79"/>
      <c r="BTE12" s="79"/>
      <c r="BTF12" s="79"/>
      <c r="BTG12" s="79"/>
      <c r="BTH12" s="79"/>
      <c r="BTI12" s="79"/>
      <c r="BTJ12" s="79"/>
      <c r="BTK12" s="79"/>
      <c r="BTL12" s="79"/>
      <c r="BTM12" s="79"/>
      <c r="BTN12" s="79"/>
      <c r="BTO12" s="79"/>
      <c r="BTP12" s="79"/>
      <c r="BTQ12" s="79"/>
      <c r="BTR12" s="79"/>
      <c r="BTS12" s="79"/>
      <c r="BTT12" s="79"/>
      <c r="BTU12" s="79"/>
      <c r="BTV12" s="79"/>
      <c r="BTW12" s="79"/>
      <c r="BTX12" s="79"/>
      <c r="BTY12" s="79"/>
      <c r="BTZ12" s="79"/>
      <c r="BUA12" s="79"/>
      <c r="BUB12" s="79"/>
      <c r="BUC12" s="79"/>
      <c r="BUD12" s="79"/>
      <c r="BUE12" s="79"/>
      <c r="BUF12" s="79"/>
      <c r="BUG12" s="79"/>
      <c r="BUH12" s="79"/>
      <c r="BUI12" s="79"/>
      <c r="BUJ12" s="79"/>
      <c r="BUK12" s="79"/>
      <c r="BUL12" s="79"/>
      <c r="BUM12" s="79"/>
      <c r="BUN12" s="79"/>
      <c r="BUO12" s="79"/>
      <c r="BUP12" s="79"/>
      <c r="BUQ12" s="79"/>
      <c r="BUR12" s="79"/>
      <c r="BUS12" s="79"/>
      <c r="BUT12" s="79"/>
      <c r="BUU12" s="79"/>
      <c r="BUV12" s="79"/>
      <c r="BUW12" s="79"/>
      <c r="BUX12" s="79"/>
      <c r="BUY12" s="79"/>
      <c r="BUZ12" s="79"/>
      <c r="BVA12" s="79"/>
      <c r="BVB12" s="79"/>
      <c r="BVC12" s="79"/>
      <c r="BVD12" s="79"/>
      <c r="BVE12" s="79"/>
      <c r="BVF12" s="79"/>
      <c r="BVG12" s="79"/>
      <c r="BVH12" s="79"/>
      <c r="BVI12" s="79"/>
      <c r="BVJ12" s="79"/>
      <c r="BVK12" s="79"/>
      <c r="BVL12" s="79"/>
      <c r="BVM12" s="79"/>
      <c r="BVN12" s="79"/>
      <c r="BVO12" s="79"/>
      <c r="BVP12" s="79"/>
      <c r="BVQ12" s="79"/>
      <c r="BVR12" s="79"/>
      <c r="BVS12" s="79"/>
      <c r="BVT12" s="79"/>
      <c r="BVU12" s="79"/>
      <c r="BVV12" s="79"/>
      <c r="BVW12" s="79"/>
      <c r="BVX12" s="79"/>
      <c r="BVY12" s="79"/>
      <c r="BVZ12" s="79"/>
      <c r="BWA12" s="79"/>
      <c r="BWB12" s="79"/>
      <c r="BWC12" s="79"/>
      <c r="BWD12" s="79"/>
      <c r="BWE12" s="79"/>
      <c r="BWF12" s="79"/>
      <c r="BWG12" s="79"/>
      <c r="BWH12" s="79"/>
      <c r="BWI12" s="79"/>
      <c r="BWJ12" s="79"/>
      <c r="BWK12" s="79"/>
      <c r="BWL12" s="79"/>
      <c r="BWM12" s="79"/>
      <c r="BWN12" s="79"/>
      <c r="BWO12" s="79"/>
      <c r="BWP12" s="79"/>
      <c r="BWQ12" s="79"/>
      <c r="BWR12" s="79"/>
      <c r="BWS12" s="79"/>
      <c r="BWT12" s="79"/>
      <c r="BWU12" s="79"/>
      <c r="BWV12" s="79"/>
      <c r="BWW12" s="79"/>
      <c r="BWX12" s="79"/>
      <c r="BWY12" s="79"/>
      <c r="BWZ12" s="79"/>
      <c r="BXA12" s="79"/>
      <c r="BXB12" s="79"/>
      <c r="BXC12" s="79"/>
      <c r="BXD12" s="79"/>
      <c r="BXE12" s="79"/>
      <c r="BXF12" s="79"/>
      <c r="BXG12" s="79"/>
      <c r="BXH12" s="79"/>
      <c r="BXI12" s="79"/>
      <c r="BXJ12" s="79"/>
      <c r="BXK12" s="79"/>
      <c r="BXL12" s="79"/>
      <c r="BXM12" s="79"/>
      <c r="BXN12" s="79"/>
      <c r="BXO12" s="79"/>
      <c r="BXP12" s="79"/>
      <c r="BXQ12" s="79"/>
      <c r="BXR12" s="79"/>
      <c r="BXS12" s="79"/>
      <c r="BXT12" s="79"/>
      <c r="BXU12" s="79"/>
      <c r="BXV12" s="79"/>
      <c r="BXW12" s="79"/>
      <c r="BXX12" s="79"/>
      <c r="BXY12" s="79"/>
      <c r="BXZ12" s="79"/>
      <c r="BYA12" s="79"/>
      <c r="BYB12" s="79"/>
      <c r="BYC12" s="79"/>
      <c r="BYD12" s="79"/>
      <c r="BYE12" s="79"/>
      <c r="BYF12" s="79"/>
      <c r="BYG12" s="79"/>
      <c r="BYH12" s="79"/>
      <c r="BYI12" s="79"/>
      <c r="BYJ12" s="79"/>
      <c r="BYK12" s="79"/>
      <c r="BYL12" s="79"/>
      <c r="BYM12" s="79"/>
      <c r="BYN12" s="79"/>
      <c r="BYO12" s="79"/>
      <c r="BYP12" s="79"/>
      <c r="BYQ12" s="79"/>
      <c r="BYR12" s="79"/>
      <c r="BYS12" s="79"/>
      <c r="BYT12" s="79"/>
      <c r="BYU12" s="79"/>
      <c r="BYV12" s="79"/>
      <c r="BYW12" s="79"/>
      <c r="BYX12" s="79"/>
      <c r="BYY12" s="79"/>
      <c r="BYZ12" s="79"/>
      <c r="BZA12" s="79"/>
      <c r="BZB12" s="79"/>
      <c r="BZC12" s="79"/>
      <c r="BZD12" s="79"/>
      <c r="BZE12" s="79"/>
      <c r="BZF12" s="79"/>
      <c r="BZG12" s="79"/>
      <c r="BZH12" s="79"/>
      <c r="BZI12" s="79"/>
      <c r="BZJ12" s="79"/>
      <c r="BZK12" s="79"/>
      <c r="BZL12" s="79"/>
      <c r="BZM12" s="79"/>
      <c r="BZN12" s="79"/>
      <c r="BZO12" s="79"/>
      <c r="BZP12" s="79"/>
      <c r="BZQ12" s="79"/>
      <c r="BZR12" s="79"/>
      <c r="BZS12" s="79"/>
      <c r="BZT12" s="79"/>
      <c r="BZU12" s="79"/>
      <c r="BZV12" s="79"/>
      <c r="BZW12" s="79"/>
      <c r="BZX12" s="79"/>
      <c r="BZY12" s="79"/>
      <c r="BZZ12" s="79"/>
      <c r="CAA12" s="79"/>
      <c r="CAB12" s="79"/>
      <c r="CAC12" s="79"/>
      <c r="CAD12" s="79"/>
      <c r="CAE12" s="79"/>
      <c r="CAF12" s="79"/>
      <c r="CAG12" s="79"/>
      <c r="CAH12" s="79"/>
      <c r="CAI12" s="79"/>
      <c r="CAJ12" s="79"/>
      <c r="CAK12" s="79"/>
      <c r="CAL12" s="79"/>
      <c r="CAM12" s="79"/>
      <c r="CAN12" s="79"/>
      <c r="CAO12" s="79"/>
      <c r="CAP12" s="79"/>
      <c r="CAQ12" s="79"/>
      <c r="CAR12" s="79"/>
      <c r="CAS12" s="79"/>
      <c r="CAT12" s="79"/>
      <c r="CAU12" s="79"/>
      <c r="CAV12" s="79"/>
      <c r="CAW12" s="79"/>
      <c r="CAX12" s="79"/>
      <c r="CAY12" s="79"/>
      <c r="CAZ12" s="79"/>
      <c r="CBA12" s="79"/>
      <c r="CBB12" s="79"/>
      <c r="CBC12" s="79"/>
      <c r="CBD12" s="79"/>
      <c r="CBE12" s="79"/>
      <c r="CBF12" s="79"/>
      <c r="CBG12" s="79"/>
      <c r="CBH12" s="79"/>
      <c r="CBI12" s="79"/>
      <c r="CBJ12" s="79"/>
      <c r="CBK12" s="79"/>
      <c r="CBL12" s="79"/>
      <c r="CBM12" s="79"/>
      <c r="CBN12" s="79"/>
      <c r="CBO12" s="79"/>
      <c r="CBP12" s="79"/>
      <c r="CBQ12" s="79"/>
      <c r="CBR12" s="79"/>
      <c r="CBS12" s="79"/>
      <c r="CBT12" s="79"/>
      <c r="CBU12" s="79"/>
      <c r="CBV12" s="79"/>
      <c r="CBW12" s="79"/>
      <c r="CBX12" s="79"/>
      <c r="CBY12" s="79"/>
      <c r="CBZ12" s="79"/>
      <c r="CCA12" s="79"/>
      <c r="CCB12" s="79"/>
      <c r="CCC12" s="79"/>
      <c r="CCD12" s="79"/>
      <c r="CCE12" s="79"/>
      <c r="CCF12" s="79"/>
      <c r="CCG12" s="79"/>
      <c r="CCH12" s="79"/>
      <c r="CCI12" s="79"/>
      <c r="CCJ12" s="79"/>
      <c r="CCK12" s="79"/>
      <c r="CCL12" s="79"/>
      <c r="CCM12" s="79"/>
      <c r="CCN12" s="79"/>
      <c r="CCO12" s="79"/>
      <c r="CCP12" s="79"/>
      <c r="CCQ12" s="79"/>
      <c r="CCR12" s="79"/>
      <c r="CCS12" s="79"/>
      <c r="CCT12" s="79"/>
      <c r="CCU12" s="79"/>
      <c r="CCV12" s="79"/>
      <c r="CCW12" s="79"/>
      <c r="CCX12" s="79"/>
      <c r="CCY12" s="79"/>
      <c r="CCZ12" s="79"/>
      <c r="CDA12" s="79"/>
      <c r="CDB12" s="79"/>
      <c r="CDC12" s="79"/>
      <c r="CDD12" s="79"/>
      <c r="CDE12" s="79"/>
      <c r="CDF12" s="79"/>
      <c r="CDG12" s="79"/>
      <c r="CDH12" s="79"/>
      <c r="CDI12" s="79"/>
      <c r="CDJ12" s="79"/>
      <c r="CDK12" s="79"/>
      <c r="CDL12" s="79"/>
      <c r="CDM12" s="79"/>
      <c r="CDN12" s="79"/>
      <c r="CDO12" s="79"/>
      <c r="CDP12" s="79"/>
      <c r="CDQ12" s="79"/>
      <c r="CDR12" s="79"/>
      <c r="CDS12" s="79"/>
      <c r="CDT12" s="79"/>
      <c r="CDU12" s="79"/>
      <c r="CDV12" s="79"/>
      <c r="CDW12" s="79"/>
      <c r="CDX12" s="79"/>
      <c r="CDY12" s="79"/>
      <c r="CDZ12" s="79"/>
      <c r="CEA12" s="79"/>
      <c r="CEB12" s="79"/>
      <c r="CEC12" s="79"/>
      <c r="CED12" s="79"/>
      <c r="CEE12" s="79"/>
      <c r="CEF12" s="79"/>
      <c r="CEG12" s="79"/>
      <c r="CEH12" s="79"/>
      <c r="CEI12" s="79"/>
      <c r="CEJ12" s="79"/>
      <c r="CEK12" s="79"/>
      <c r="CEL12" s="79"/>
      <c r="CEM12" s="79"/>
      <c r="CEN12" s="79"/>
      <c r="CEO12" s="79"/>
      <c r="CEP12" s="79"/>
      <c r="CEQ12" s="79"/>
      <c r="CER12" s="79"/>
      <c r="CES12" s="79"/>
      <c r="CET12" s="79"/>
      <c r="CEU12" s="79"/>
      <c r="CEV12" s="79"/>
      <c r="CEW12" s="79"/>
      <c r="CEX12" s="79"/>
      <c r="CEY12" s="79"/>
      <c r="CEZ12" s="79"/>
      <c r="CFA12" s="79"/>
      <c r="CFB12" s="79"/>
      <c r="CFC12" s="79"/>
      <c r="CFD12" s="79"/>
      <c r="CFE12" s="79"/>
      <c r="CFF12" s="79"/>
      <c r="CFG12" s="79"/>
      <c r="CFH12" s="79"/>
      <c r="CFI12" s="79"/>
      <c r="CFJ12" s="79"/>
      <c r="CFK12" s="79"/>
      <c r="CFL12" s="79"/>
      <c r="CFM12" s="79"/>
      <c r="CFN12" s="79"/>
      <c r="CFO12" s="79"/>
      <c r="CFP12" s="79"/>
      <c r="CFQ12" s="79"/>
      <c r="CFR12" s="79"/>
      <c r="CFS12" s="79"/>
      <c r="CFT12" s="79"/>
      <c r="CFU12" s="79"/>
      <c r="CFV12" s="79"/>
      <c r="CFW12" s="79"/>
      <c r="CFX12" s="79"/>
      <c r="CFY12" s="79"/>
      <c r="CFZ12" s="79"/>
      <c r="CGA12" s="79"/>
      <c r="CGB12" s="79"/>
      <c r="CGC12" s="79"/>
      <c r="CGD12" s="79"/>
      <c r="CGE12" s="79"/>
      <c r="CGF12" s="79"/>
      <c r="CGG12" s="79"/>
      <c r="CGH12" s="79"/>
      <c r="CGI12" s="79"/>
      <c r="CGJ12" s="79"/>
      <c r="CGK12" s="79"/>
      <c r="CGL12" s="79"/>
      <c r="CGM12" s="79"/>
      <c r="CGN12" s="79"/>
      <c r="CGO12" s="79"/>
      <c r="CGP12" s="79"/>
      <c r="CGQ12" s="79"/>
      <c r="CGR12" s="79"/>
      <c r="CGS12" s="79"/>
      <c r="CGT12" s="79"/>
      <c r="CGU12" s="79"/>
      <c r="CGV12" s="79"/>
      <c r="CGW12" s="79"/>
      <c r="CGX12" s="79"/>
      <c r="CGY12" s="79"/>
      <c r="CGZ12" s="79"/>
      <c r="CHA12" s="79"/>
      <c r="CHB12" s="79"/>
      <c r="CHC12" s="79"/>
      <c r="CHD12" s="79"/>
      <c r="CHE12" s="79"/>
      <c r="CHF12" s="79"/>
      <c r="CHG12" s="79"/>
      <c r="CHH12" s="79"/>
      <c r="CHI12" s="79"/>
      <c r="CHJ12" s="79"/>
      <c r="CHK12" s="79"/>
      <c r="CHL12" s="79"/>
      <c r="CHM12" s="79"/>
      <c r="CHN12" s="79"/>
      <c r="CHO12" s="79"/>
      <c r="CHP12" s="79"/>
      <c r="CHQ12" s="79"/>
      <c r="CHR12" s="79"/>
      <c r="CHS12" s="79"/>
      <c r="CHT12" s="79"/>
      <c r="CHU12" s="79"/>
      <c r="CHV12" s="79"/>
      <c r="CHW12" s="79"/>
      <c r="CHX12" s="79"/>
      <c r="CHY12" s="79"/>
      <c r="CHZ12" s="79"/>
      <c r="CIA12" s="79"/>
      <c r="CIB12" s="79"/>
      <c r="CIC12" s="79"/>
      <c r="CID12" s="79"/>
      <c r="CIE12" s="79"/>
      <c r="CIF12" s="79"/>
      <c r="CIG12" s="79"/>
      <c r="CIH12" s="79"/>
      <c r="CII12" s="79"/>
      <c r="CIJ12" s="79"/>
      <c r="CIK12" s="79"/>
      <c r="CIL12" s="79"/>
      <c r="CIM12" s="79"/>
      <c r="CIN12" s="79"/>
      <c r="CIO12" s="79"/>
      <c r="CIP12" s="79"/>
      <c r="CIQ12" s="79"/>
      <c r="CIR12" s="79"/>
      <c r="CIS12" s="79"/>
      <c r="CIT12" s="79"/>
      <c r="CIU12" s="79"/>
      <c r="CIV12" s="79"/>
      <c r="CIW12" s="79"/>
      <c r="CIX12" s="79"/>
      <c r="CIY12" s="79"/>
      <c r="CIZ12" s="79"/>
      <c r="CJA12" s="79"/>
      <c r="CJB12" s="79"/>
      <c r="CJC12" s="79"/>
      <c r="CJD12" s="79"/>
      <c r="CJE12" s="79"/>
      <c r="CJF12" s="79"/>
      <c r="CJG12" s="79"/>
      <c r="CJH12" s="79"/>
      <c r="CJI12" s="79"/>
      <c r="CJJ12" s="79"/>
      <c r="CJK12" s="79"/>
      <c r="CJL12" s="79"/>
      <c r="CJM12" s="79"/>
      <c r="CJN12" s="79"/>
      <c r="CJO12" s="79"/>
      <c r="CJP12" s="79"/>
      <c r="CJQ12" s="79"/>
      <c r="CJR12" s="79"/>
      <c r="CJS12" s="79"/>
      <c r="CJT12" s="79"/>
      <c r="CJU12" s="79"/>
      <c r="CJV12" s="79"/>
      <c r="CJW12" s="79"/>
      <c r="CJX12" s="79"/>
      <c r="CJY12" s="79"/>
      <c r="CJZ12" s="79"/>
      <c r="CKA12" s="79"/>
      <c r="CKB12" s="79"/>
      <c r="CKC12" s="79"/>
      <c r="CKD12" s="79"/>
      <c r="CKE12" s="79"/>
      <c r="CKF12" s="79"/>
      <c r="CKG12" s="79"/>
      <c r="CKH12" s="79"/>
      <c r="CKI12" s="79"/>
      <c r="CKJ12" s="79"/>
      <c r="CKK12" s="79"/>
      <c r="CKL12" s="79"/>
      <c r="CKM12" s="79"/>
      <c r="CKN12" s="79"/>
      <c r="CKO12" s="79"/>
      <c r="CKP12" s="79"/>
      <c r="CKQ12" s="79"/>
      <c r="CKR12" s="79"/>
      <c r="CKS12" s="79"/>
      <c r="CKT12" s="79"/>
      <c r="CKU12" s="79"/>
      <c r="CKV12" s="79"/>
      <c r="CKW12" s="79"/>
      <c r="CKX12" s="79"/>
      <c r="CKY12" s="79"/>
      <c r="CKZ12" s="79"/>
      <c r="CLA12" s="79"/>
      <c r="CLB12" s="79"/>
      <c r="CLC12" s="79"/>
      <c r="CLD12" s="79"/>
      <c r="CLE12" s="79"/>
      <c r="CLF12" s="79"/>
      <c r="CLG12" s="79"/>
      <c r="CLH12" s="79"/>
      <c r="CLI12" s="79"/>
      <c r="CLJ12" s="79"/>
      <c r="CLK12" s="79"/>
      <c r="CLL12" s="79"/>
      <c r="CLM12" s="79"/>
      <c r="CLN12" s="79"/>
      <c r="CLO12" s="79"/>
      <c r="CLP12" s="79"/>
      <c r="CLQ12" s="79"/>
      <c r="CLR12" s="79"/>
      <c r="CLS12" s="79"/>
      <c r="CLT12" s="79"/>
      <c r="CLU12" s="79"/>
      <c r="CLV12" s="79"/>
      <c r="CLW12" s="79"/>
      <c r="CLX12" s="79"/>
      <c r="CLY12" s="79"/>
      <c r="CLZ12" s="79"/>
      <c r="CMA12" s="79"/>
      <c r="CMB12" s="79"/>
      <c r="CMC12" s="79"/>
      <c r="CMD12" s="79"/>
      <c r="CME12" s="79"/>
      <c r="CMF12" s="79"/>
      <c r="CMG12" s="79"/>
      <c r="CMH12" s="79"/>
      <c r="CMI12" s="79"/>
      <c r="CMJ12" s="79"/>
      <c r="CMK12" s="79"/>
      <c r="CML12" s="79"/>
      <c r="CMM12" s="79"/>
      <c r="CMN12" s="79"/>
      <c r="CMO12" s="79"/>
      <c r="CMP12" s="79"/>
      <c r="CMQ12" s="79"/>
      <c r="CMR12" s="79"/>
      <c r="CMS12" s="79"/>
      <c r="CMT12" s="79"/>
      <c r="CMU12" s="79"/>
      <c r="CMV12" s="79"/>
      <c r="CMW12" s="79"/>
      <c r="CMX12" s="79"/>
      <c r="CMY12" s="79"/>
      <c r="CMZ12" s="79"/>
      <c r="CNA12" s="79"/>
      <c r="CNB12" s="79"/>
      <c r="CNC12" s="79"/>
      <c r="CND12" s="79"/>
      <c r="CNE12" s="79"/>
      <c r="CNF12" s="79"/>
      <c r="CNG12" s="79"/>
      <c r="CNH12" s="79"/>
      <c r="CNI12" s="79"/>
      <c r="CNJ12" s="79"/>
      <c r="CNK12" s="79"/>
      <c r="CNL12" s="79"/>
      <c r="CNM12" s="79"/>
      <c r="CNN12" s="79"/>
      <c r="CNO12" s="79"/>
      <c r="CNP12" s="79"/>
      <c r="CNQ12" s="79"/>
      <c r="CNR12" s="79"/>
      <c r="CNS12" s="79"/>
      <c r="CNT12" s="79"/>
      <c r="CNU12" s="79"/>
      <c r="CNV12" s="79"/>
      <c r="CNW12" s="79"/>
      <c r="CNX12" s="79"/>
      <c r="CNY12" s="79"/>
      <c r="CNZ12" s="79"/>
      <c r="COA12" s="79"/>
      <c r="COB12" s="79"/>
      <c r="COC12" s="79"/>
      <c r="COD12" s="79"/>
      <c r="COE12" s="79"/>
      <c r="COF12" s="79"/>
      <c r="COG12" s="79"/>
      <c r="COH12" s="79"/>
      <c r="COI12" s="79"/>
      <c r="COJ12" s="79"/>
      <c r="COK12" s="79"/>
      <c r="COL12" s="79"/>
      <c r="COM12" s="79"/>
      <c r="CON12" s="79"/>
      <c r="COO12" s="79"/>
      <c r="COP12" s="79"/>
      <c r="COQ12" s="79"/>
      <c r="COR12" s="79"/>
      <c r="COS12" s="79"/>
      <c r="COT12" s="79"/>
      <c r="COU12" s="79"/>
      <c r="COV12" s="79"/>
      <c r="COW12" s="79"/>
      <c r="COX12" s="79"/>
      <c r="COY12" s="79"/>
      <c r="COZ12" s="79"/>
      <c r="CPA12" s="79"/>
      <c r="CPB12" s="79"/>
      <c r="CPC12" s="79"/>
      <c r="CPD12" s="79"/>
      <c r="CPE12" s="79"/>
      <c r="CPF12" s="79"/>
      <c r="CPG12" s="79"/>
      <c r="CPH12" s="79"/>
      <c r="CPI12" s="79"/>
      <c r="CPJ12" s="79"/>
      <c r="CPK12" s="79"/>
      <c r="CPL12" s="79"/>
      <c r="CPM12" s="79"/>
      <c r="CPN12" s="79"/>
      <c r="CPO12" s="79"/>
      <c r="CPP12" s="79"/>
      <c r="CPQ12" s="79"/>
      <c r="CPR12" s="79"/>
      <c r="CPS12" s="79"/>
      <c r="CPT12" s="79"/>
      <c r="CPU12" s="79"/>
      <c r="CPV12" s="79"/>
      <c r="CPW12" s="79"/>
      <c r="CPX12" s="79"/>
      <c r="CPY12" s="79"/>
      <c r="CPZ12" s="79"/>
      <c r="CQA12" s="79"/>
      <c r="CQB12" s="79"/>
      <c r="CQC12" s="79"/>
      <c r="CQD12" s="79"/>
      <c r="CQE12" s="79"/>
      <c r="CQF12" s="79"/>
      <c r="CQG12" s="79"/>
      <c r="CQH12" s="79"/>
      <c r="CQI12" s="79"/>
      <c r="CQJ12" s="79"/>
      <c r="CQK12" s="79"/>
      <c r="CQL12" s="79"/>
      <c r="CQM12" s="79"/>
      <c r="CQN12" s="79"/>
      <c r="CQO12" s="79"/>
      <c r="CQP12" s="79"/>
      <c r="CQQ12" s="79"/>
      <c r="CQR12" s="79"/>
      <c r="CQS12" s="79"/>
      <c r="CQT12" s="79"/>
      <c r="CQU12" s="79"/>
      <c r="CQV12" s="79"/>
      <c r="CQW12" s="79"/>
      <c r="CQX12" s="79"/>
      <c r="CQY12" s="79"/>
      <c r="CQZ12" s="79"/>
      <c r="CRA12" s="79"/>
      <c r="CRB12" s="79"/>
      <c r="CRC12" s="79"/>
      <c r="CRD12" s="79"/>
      <c r="CRE12" s="79"/>
      <c r="CRF12" s="79"/>
      <c r="CRG12" s="79"/>
      <c r="CRH12" s="79"/>
      <c r="CRI12" s="79"/>
      <c r="CRJ12" s="79"/>
      <c r="CRK12" s="79"/>
      <c r="CRL12" s="79"/>
      <c r="CRM12" s="79"/>
      <c r="CRN12" s="79"/>
      <c r="CRO12" s="79"/>
      <c r="CRP12" s="79"/>
      <c r="CRQ12" s="79"/>
      <c r="CRR12" s="79"/>
      <c r="CRS12" s="79"/>
      <c r="CRT12" s="79"/>
      <c r="CRU12" s="79"/>
      <c r="CRV12" s="79"/>
      <c r="CRW12" s="79"/>
      <c r="CRX12" s="79"/>
      <c r="CRY12" s="79"/>
      <c r="CRZ12" s="79"/>
      <c r="CSA12" s="79"/>
      <c r="CSB12" s="79"/>
      <c r="CSC12" s="79"/>
      <c r="CSD12" s="79"/>
      <c r="CSE12" s="79"/>
      <c r="CSF12" s="79"/>
      <c r="CSG12" s="79"/>
      <c r="CSH12" s="79"/>
      <c r="CSI12" s="79"/>
      <c r="CSJ12" s="79"/>
      <c r="CSK12" s="79"/>
      <c r="CSL12" s="79"/>
      <c r="CSM12" s="79"/>
      <c r="CSN12" s="79"/>
      <c r="CSO12" s="79"/>
      <c r="CSP12" s="79"/>
      <c r="CSQ12" s="79"/>
      <c r="CSR12" s="79"/>
      <c r="CSS12" s="79"/>
      <c r="CST12" s="79"/>
      <c r="CSU12" s="79"/>
      <c r="CSV12" s="79"/>
      <c r="CSW12" s="79"/>
      <c r="CSX12" s="79"/>
      <c r="CSY12" s="79"/>
      <c r="CSZ12" s="79"/>
      <c r="CTA12" s="79"/>
      <c r="CTB12" s="79"/>
      <c r="CTC12" s="79"/>
      <c r="CTD12" s="79"/>
      <c r="CTE12" s="79"/>
      <c r="CTF12" s="79"/>
      <c r="CTG12" s="79"/>
      <c r="CTH12" s="79"/>
      <c r="CTI12" s="79"/>
      <c r="CTJ12" s="79"/>
      <c r="CTK12" s="79"/>
      <c r="CTL12" s="79"/>
      <c r="CTM12" s="79"/>
      <c r="CTN12" s="79"/>
      <c r="CTO12" s="79"/>
      <c r="CTP12" s="79"/>
      <c r="CTQ12" s="79"/>
      <c r="CTR12" s="79"/>
      <c r="CTS12" s="79"/>
      <c r="CTT12" s="79"/>
      <c r="CTU12" s="79"/>
      <c r="CTV12" s="79"/>
      <c r="CTW12" s="79"/>
      <c r="CTX12" s="79"/>
      <c r="CTY12" s="79"/>
      <c r="CTZ12" s="79"/>
      <c r="CUA12" s="79"/>
      <c r="CUB12" s="79"/>
      <c r="CUC12" s="79"/>
      <c r="CUD12" s="79"/>
      <c r="CUE12" s="79"/>
      <c r="CUF12" s="79"/>
      <c r="CUG12" s="79"/>
      <c r="CUH12" s="79"/>
      <c r="CUI12" s="79"/>
      <c r="CUJ12" s="79"/>
      <c r="CUK12" s="79"/>
      <c r="CUL12" s="79"/>
      <c r="CUM12" s="79"/>
      <c r="CUN12" s="79"/>
      <c r="CUO12" s="79"/>
      <c r="CUP12" s="79"/>
      <c r="CUQ12" s="79"/>
      <c r="CUR12" s="79"/>
      <c r="CUS12" s="79"/>
      <c r="CUT12" s="79"/>
      <c r="CUU12" s="79"/>
      <c r="CUV12" s="79"/>
      <c r="CUW12" s="79"/>
      <c r="CUX12" s="79"/>
      <c r="CUY12" s="79"/>
      <c r="CUZ12" s="79"/>
      <c r="CVA12" s="79"/>
      <c r="CVB12" s="79"/>
      <c r="CVC12" s="79"/>
      <c r="CVD12" s="79"/>
      <c r="CVE12" s="79"/>
      <c r="CVF12" s="79"/>
      <c r="CVG12" s="79"/>
      <c r="CVH12" s="79"/>
      <c r="CVI12" s="79"/>
      <c r="CVJ12" s="79"/>
      <c r="CVK12" s="79"/>
      <c r="CVL12" s="79"/>
      <c r="CVM12" s="79"/>
      <c r="CVN12" s="79"/>
      <c r="CVO12" s="79"/>
      <c r="CVP12" s="79"/>
      <c r="CVQ12" s="79"/>
      <c r="CVR12" s="79"/>
      <c r="CVS12" s="79"/>
      <c r="CVT12" s="79"/>
      <c r="CVU12" s="79"/>
      <c r="CVV12" s="79"/>
      <c r="CVW12" s="79"/>
      <c r="CVX12" s="79"/>
      <c r="CVY12" s="79"/>
      <c r="CVZ12" s="79"/>
      <c r="CWA12" s="79"/>
      <c r="CWB12" s="79"/>
      <c r="CWC12" s="79"/>
      <c r="CWD12" s="79"/>
      <c r="CWE12" s="79"/>
      <c r="CWF12" s="79"/>
      <c r="CWG12" s="79"/>
      <c r="CWH12" s="79"/>
      <c r="CWI12" s="79"/>
      <c r="CWJ12" s="79"/>
      <c r="CWK12" s="79"/>
      <c r="CWL12" s="79"/>
      <c r="CWM12" s="79"/>
      <c r="CWN12" s="79"/>
      <c r="CWO12" s="79"/>
      <c r="CWP12" s="79"/>
      <c r="CWQ12" s="79"/>
      <c r="CWR12" s="79"/>
      <c r="CWS12" s="79"/>
      <c r="CWT12" s="79"/>
      <c r="CWU12" s="79"/>
      <c r="CWV12" s="79"/>
      <c r="CWW12" s="79"/>
      <c r="CWX12" s="79"/>
      <c r="CWY12" s="79"/>
      <c r="CWZ12" s="79"/>
      <c r="CXA12" s="79"/>
      <c r="CXB12" s="79"/>
      <c r="CXC12" s="79"/>
      <c r="CXD12" s="79"/>
      <c r="CXE12" s="79"/>
      <c r="CXF12" s="79"/>
      <c r="CXG12" s="79"/>
      <c r="CXH12" s="79"/>
      <c r="CXI12" s="79"/>
      <c r="CXJ12" s="79"/>
      <c r="CXK12" s="79"/>
      <c r="CXL12" s="79"/>
      <c r="CXM12" s="79"/>
      <c r="CXN12" s="79"/>
      <c r="CXO12" s="79"/>
      <c r="CXP12" s="79"/>
      <c r="CXQ12" s="79"/>
      <c r="CXR12" s="79"/>
      <c r="CXS12" s="79"/>
      <c r="CXT12" s="79"/>
      <c r="CXU12" s="79"/>
      <c r="CXV12" s="79"/>
      <c r="CXW12" s="79"/>
      <c r="CXX12" s="79"/>
      <c r="CXY12" s="79"/>
      <c r="CXZ12" s="79"/>
      <c r="CYA12" s="79"/>
      <c r="CYB12" s="79"/>
      <c r="CYC12" s="79"/>
      <c r="CYD12" s="79"/>
      <c r="CYE12" s="79"/>
      <c r="CYF12" s="79"/>
      <c r="CYG12" s="79"/>
      <c r="CYH12" s="79"/>
      <c r="CYI12" s="79"/>
      <c r="CYJ12" s="79"/>
      <c r="CYK12" s="79"/>
      <c r="CYL12" s="79"/>
      <c r="CYM12" s="79"/>
      <c r="CYN12" s="79"/>
      <c r="CYO12" s="79"/>
      <c r="CYP12" s="79"/>
      <c r="CYQ12" s="79"/>
      <c r="CYR12" s="79"/>
      <c r="CYS12" s="79"/>
      <c r="CYT12" s="79"/>
      <c r="CYU12" s="79"/>
      <c r="CYV12" s="79"/>
      <c r="CYW12" s="79"/>
      <c r="CYX12" s="79"/>
      <c r="CYY12" s="79"/>
      <c r="CYZ12" s="79"/>
      <c r="CZA12" s="79"/>
      <c r="CZB12" s="79"/>
      <c r="CZC12" s="79"/>
      <c r="CZD12" s="79"/>
      <c r="CZE12" s="79"/>
      <c r="CZF12" s="79"/>
      <c r="CZG12" s="79"/>
      <c r="CZH12" s="79"/>
      <c r="CZI12" s="79"/>
      <c r="CZJ12" s="79"/>
      <c r="CZK12" s="79"/>
      <c r="CZL12" s="79"/>
      <c r="CZM12" s="79"/>
      <c r="CZN12" s="79"/>
      <c r="CZO12" s="79"/>
      <c r="CZP12" s="79"/>
      <c r="CZQ12" s="79"/>
      <c r="CZR12" s="79"/>
      <c r="CZS12" s="79"/>
      <c r="CZT12" s="79"/>
      <c r="CZU12" s="79"/>
      <c r="CZV12" s="79"/>
      <c r="CZW12" s="79"/>
      <c r="CZX12" s="79"/>
      <c r="CZY12" s="79"/>
      <c r="CZZ12" s="79"/>
      <c r="DAA12" s="79"/>
      <c r="DAB12" s="79"/>
      <c r="DAC12" s="79"/>
      <c r="DAD12" s="79"/>
      <c r="DAE12" s="79"/>
      <c r="DAF12" s="79"/>
      <c r="DAG12" s="79"/>
      <c r="DAH12" s="79"/>
      <c r="DAI12" s="79"/>
      <c r="DAJ12" s="79"/>
      <c r="DAK12" s="79"/>
      <c r="DAL12" s="79"/>
      <c r="DAM12" s="79"/>
      <c r="DAN12" s="79"/>
      <c r="DAO12" s="79"/>
      <c r="DAP12" s="79"/>
      <c r="DAQ12" s="79"/>
      <c r="DAR12" s="79"/>
      <c r="DAS12" s="79"/>
      <c r="DAT12" s="79"/>
      <c r="DAU12" s="79"/>
      <c r="DAV12" s="79"/>
      <c r="DAW12" s="79"/>
      <c r="DAX12" s="79"/>
      <c r="DAY12" s="79"/>
      <c r="DAZ12" s="79"/>
      <c r="DBA12" s="79"/>
      <c r="DBB12" s="79"/>
      <c r="DBC12" s="79"/>
      <c r="DBD12" s="79"/>
      <c r="DBE12" s="79"/>
      <c r="DBF12" s="79"/>
      <c r="DBG12" s="79"/>
      <c r="DBH12" s="79"/>
      <c r="DBI12" s="79"/>
      <c r="DBJ12" s="79"/>
      <c r="DBK12" s="79"/>
      <c r="DBL12" s="79"/>
      <c r="DBM12" s="79"/>
      <c r="DBN12" s="79"/>
      <c r="DBO12" s="79"/>
      <c r="DBP12" s="79"/>
      <c r="DBQ12" s="79"/>
      <c r="DBR12" s="79"/>
      <c r="DBS12" s="79"/>
      <c r="DBT12" s="79"/>
      <c r="DBU12" s="79"/>
      <c r="DBV12" s="79"/>
      <c r="DBW12" s="79"/>
      <c r="DBX12" s="79"/>
      <c r="DBY12" s="79"/>
      <c r="DBZ12" s="79"/>
      <c r="DCA12" s="79"/>
      <c r="DCB12" s="79"/>
      <c r="DCC12" s="79"/>
      <c r="DCD12" s="79"/>
      <c r="DCE12" s="79"/>
      <c r="DCF12" s="79"/>
      <c r="DCG12" s="79"/>
      <c r="DCH12" s="79"/>
      <c r="DCI12" s="79"/>
      <c r="DCJ12" s="79"/>
      <c r="DCK12" s="79"/>
      <c r="DCL12" s="79"/>
      <c r="DCM12" s="79"/>
      <c r="DCN12" s="79"/>
      <c r="DCO12" s="79"/>
      <c r="DCP12" s="79"/>
      <c r="DCQ12" s="79"/>
      <c r="DCR12" s="79"/>
      <c r="DCS12" s="79"/>
      <c r="DCT12" s="79"/>
      <c r="DCU12" s="79"/>
      <c r="DCV12" s="79"/>
      <c r="DCW12" s="79"/>
      <c r="DCX12" s="79"/>
      <c r="DCY12" s="79"/>
      <c r="DCZ12" s="79"/>
      <c r="DDA12" s="79"/>
      <c r="DDB12" s="79"/>
      <c r="DDC12" s="79"/>
      <c r="DDD12" s="79"/>
      <c r="DDE12" s="79"/>
      <c r="DDF12" s="79"/>
      <c r="DDG12" s="79"/>
      <c r="DDH12" s="79"/>
      <c r="DDI12" s="79"/>
      <c r="DDJ12" s="79"/>
      <c r="DDK12" s="79"/>
      <c r="DDL12" s="79"/>
      <c r="DDM12" s="79"/>
      <c r="DDN12" s="79"/>
      <c r="DDO12" s="79"/>
      <c r="DDP12" s="79"/>
      <c r="DDQ12" s="79"/>
      <c r="DDR12" s="79"/>
      <c r="DDS12" s="79"/>
      <c r="DDT12" s="79"/>
      <c r="DDU12" s="79"/>
      <c r="DDV12" s="79"/>
      <c r="DDW12" s="79"/>
      <c r="DDX12" s="79"/>
      <c r="DDY12" s="79"/>
      <c r="DDZ12" s="79"/>
      <c r="DEA12" s="79"/>
      <c r="DEB12" s="79"/>
      <c r="DEC12" s="79"/>
      <c r="DED12" s="79"/>
      <c r="DEE12" s="79"/>
      <c r="DEF12" s="79"/>
      <c r="DEG12" s="79"/>
      <c r="DEH12" s="79"/>
      <c r="DEI12" s="79"/>
      <c r="DEJ12" s="79"/>
      <c r="DEK12" s="79"/>
      <c r="DEL12" s="79"/>
      <c r="DEM12" s="79"/>
      <c r="DEN12" s="79"/>
      <c r="DEO12" s="79"/>
      <c r="DEP12" s="79"/>
      <c r="DEQ12" s="79"/>
      <c r="DER12" s="79"/>
      <c r="DES12" s="79"/>
      <c r="DET12" s="79"/>
      <c r="DEU12" s="79"/>
      <c r="DEV12" s="79"/>
      <c r="DEW12" s="79"/>
      <c r="DEX12" s="79"/>
      <c r="DEY12" s="79"/>
      <c r="DEZ12" s="79"/>
      <c r="DFA12" s="79"/>
      <c r="DFB12" s="79"/>
      <c r="DFC12" s="79"/>
      <c r="DFD12" s="79"/>
      <c r="DFE12" s="79"/>
      <c r="DFF12" s="79"/>
      <c r="DFG12" s="79"/>
      <c r="DFH12" s="79"/>
      <c r="DFI12" s="79"/>
      <c r="DFJ12" s="79"/>
      <c r="DFK12" s="79"/>
      <c r="DFL12" s="79"/>
      <c r="DFM12" s="79"/>
      <c r="DFN12" s="79"/>
      <c r="DFO12" s="79"/>
      <c r="DFP12" s="79"/>
      <c r="DFQ12" s="79"/>
      <c r="DFR12" s="79"/>
      <c r="DFS12" s="79"/>
      <c r="DFT12" s="79"/>
      <c r="DFU12" s="79"/>
      <c r="DFV12" s="79"/>
      <c r="DFW12" s="79"/>
      <c r="DFX12" s="79"/>
      <c r="DFY12" s="79"/>
      <c r="DFZ12" s="79"/>
      <c r="DGA12" s="79"/>
      <c r="DGB12" s="79"/>
      <c r="DGC12" s="79"/>
      <c r="DGD12" s="79"/>
      <c r="DGE12" s="79"/>
      <c r="DGF12" s="79"/>
      <c r="DGG12" s="79"/>
      <c r="DGH12" s="79"/>
      <c r="DGI12" s="79"/>
      <c r="DGJ12" s="79"/>
      <c r="DGK12" s="79"/>
      <c r="DGL12" s="79"/>
      <c r="DGM12" s="79"/>
      <c r="DGN12" s="79"/>
      <c r="DGO12" s="79"/>
      <c r="DGP12" s="79"/>
      <c r="DGQ12" s="79"/>
      <c r="DGR12" s="79"/>
      <c r="DGS12" s="79"/>
      <c r="DGT12" s="79"/>
      <c r="DGU12" s="79"/>
      <c r="DGV12" s="79"/>
      <c r="DGW12" s="79"/>
      <c r="DGX12" s="79"/>
      <c r="DGY12" s="79"/>
      <c r="DGZ12" s="79"/>
      <c r="DHA12" s="79"/>
      <c r="DHB12" s="79"/>
      <c r="DHC12" s="79"/>
      <c r="DHD12" s="79"/>
      <c r="DHE12" s="79"/>
      <c r="DHF12" s="79"/>
      <c r="DHG12" s="79"/>
      <c r="DHH12" s="79"/>
      <c r="DHI12" s="79"/>
      <c r="DHJ12" s="79"/>
      <c r="DHK12" s="79"/>
      <c r="DHL12" s="79"/>
      <c r="DHM12" s="79"/>
      <c r="DHN12" s="79"/>
      <c r="DHO12" s="79"/>
      <c r="DHP12" s="79"/>
      <c r="DHQ12" s="79"/>
      <c r="DHR12" s="79"/>
      <c r="DHS12" s="79"/>
      <c r="DHT12" s="79"/>
      <c r="DHU12" s="79"/>
      <c r="DHV12" s="79"/>
      <c r="DHW12" s="79"/>
      <c r="DHX12" s="79"/>
      <c r="DHY12" s="79"/>
      <c r="DHZ12" s="79"/>
      <c r="DIA12" s="79"/>
      <c r="DIB12" s="79"/>
      <c r="DIC12" s="79"/>
      <c r="DID12" s="79"/>
      <c r="DIE12" s="79"/>
      <c r="DIF12" s="79"/>
      <c r="DIG12" s="79"/>
      <c r="DIH12" s="79"/>
      <c r="DII12" s="79"/>
      <c r="DIJ12" s="79"/>
      <c r="DIK12" s="79"/>
      <c r="DIL12" s="79"/>
      <c r="DIM12" s="79"/>
      <c r="DIN12" s="79"/>
      <c r="DIO12" s="79"/>
      <c r="DIP12" s="79"/>
      <c r="DIQ12" s="79"/>
      <c r="DIR12" s="79"/>
      <c r="DIS12" s="79"/>
      <c r="DIT12" s="79"/>
      <c r="DIU12" s="79"/>
      <c r="DIV12" s="79"/>
      <c r="DIW12" s="79"/>
      <c r="DIX12" s="79"/>
      <c r="DIY12" s="79"/>
      <c r="DIZ12" s="79"/>
      <c r="DJA12" s="79"/>
      <c r="DJB12" s="79"/>
      <c r="DJC12" s="79"/>
      <c r="DJD12" s="79"/>
      <c r="DJE12" s="79"/>
      <c r="DJF12" s="79"/>
      <c r="DJG12" s="79"/>
      <c r="DJH12" s="79"/>
      <c r="DJI12" s="79"/>
      <c r="DJJ12" s="79"/>
      <c r="DJK12" s="79"/>
      <c r="DJL12" s="79"/>
      <c r="DJM12" s="79"/>
      <c r="DJN12" s="79"/>
      <c r="DJO12" s="79"/>
      <c r="DJP12" s="79"/>
      <c r="DJQ12" s="79"/>
      <c r="DJR12" s="79"/>
      <c r="DJS12" s="79"/>
      <c r="DJT12" s="79"/>
      <c r="DJU12" s="79"/>
      <c r="DJV12" s="79"/>
      <c r="DJW12" s="79"/>
      <c r="DJX12" s="79"/>
      <c r="DJY12" s="79"/>
      <c r="DJZ12" s="79"/>
      <c r="DKA12" s="79"/>
      <c r="DKB12" s="79"/>
      <c r="DKC12" s="79"/>
      <c r="DKD12" s="79"/>
      <c r="DKE12" s="79"/>
      <c r="DKF12" s="79"/>
      <c r="DKG12" s="79"/>
      <c r="DKH12" s="79"/>
      <c r="DKI12" s="79"/>
      <c r="DKJ12" s="79"/>
      <c r="DKK12" s="79"/>
      <c r="DKL12" s="79"/>
      <c r="DKM12" s="79"/>
      <c r="DKN12" s="79"/>
      <c r="DKO12" s="79"/>
      <c r="DKP12" s="79"/>
      <c r="DKQ12" s="79"/>
      <c r="DKR12" s="79"/>
      <c r="DKS12" s="79"/>
      <c r="DKT12" s="79"/>
      <c r="DKU12" s="79"/>
      <c r="DKV12" s="79"/>
      <c r="DKW12" s="79"/>
      <c r="DKX12" s="79"/>
      <c r="DKY12" s="79"/>
      <c r="DKZ12" s="79"/>
      <c r="DLA12" s="79"/>
      <c r="DLB12" s="79"/>
      <c r="DLC12" s="79"/>
      <c r="DLD12" s="79"/>
      <c r="DLE12" s="79"/>
      <c r="DLF12" s="79"/>
      <c r="DLG12" s="79"/>
      <c r="DLH12" s="79"/>
      <c r="DLI12" s="79"/>
      <c r="DLJ12" s="79"/>
      <c r="DLK12" s="79"/>
      <c r="DLL12" s="79"/>
      <c r="DLM12" s="79"/>
      <c r="DLN12" s="79"/>
      <c r="DLO12" s="79"/>
      <c r="DLP12" s="79"/>
      <c r="DLQ12" s="79"/>
      <c r="DLR12" s="79"/>
      <c r="DLS12" s="79"/>
      <c r="DLT12" s="79"/>
      <c r="DLU12" s="79"/>
      <c r="DLV12" s="79"/>
      <c r="DLW12" s="79"/>
      <c r="DLX12" s="79"/>
      <c r="DLY12" s="79"/>
      <c r="DLZ12" s="79"/>
      <c r="DMA12" s="79"/>
      <c r="DMB12" s="79"/>
      <c r="DMC12" s="79"/>
      <c r="DMD12" s="79"/>
      <c r="DME12" s="79"/>
      <c r="DMF12" s="79"/>
      <c r="DMG12" s="79"/>
      <c r="DMH12" s="79"/>
      <c r="DMI12" s="79"/>
      <c r="DMJ12" s="79"/>
      <c r="DMK12" s="79"/>
      <c r="DML12" s="79"/>
      <c r="DMM12" s="79"/>
      <c r="DMN12" s="79"/>
      <c r="DMO12" s="79"/>
      <c r="DMP12" s="79"/>
      <c r="DMQ12" s="79"/>
      <c r="DMR12" s="79"/>
      <c r="DMS12" s="79"/>
      <c r="DMT12" s="79"/>
      <c r="DMU12" s="79"/>
      <c r="DMV12" s="79"/>
      <c r="DMW12" s="79"/>
      <c r="DMX12" s="79"/>
      <c r="DMY12" s="79"/>
      <c r="DMZ12" s="79"/>
      <c r="DNA12" s="79"/>
      <c r="DNB12" s="79"/>
      <c r="DNC12" s="79"/>
      <c r="DND12" s="79"/>
      <c r="DNE12" s="79"/>
      <c r="DNF12" s="79"/>
      <c r="DNG12" s="79"/>
      <c r="DNH12" s="79"/>
      <c r="DNI12" s="79"/>
      <c r="DNJ12" s="79"/>
      <c r="DNK12" s="79"/>
      <c r="DNL12" s="79"/>
      <c r="DNM12" s="79"/>
      <c r="DNN12" s="79"/>
      <c r="DNO12" s="79"/>
      <c r="DNP12" s="79"/>
      <c r="DNQ12" s="79"/>
      <c r="DNR12" s="79"/>
      <c r="DNS12" s="79"/>
      <c r="DNT12" s="79"/>
      <c r="DNU12" s="79"/>
      <c r="DNV12" s="79"/>
      <c r="DNW12" s="79"/>
      <c r="DNX12" s="79"/>
      <c r="DNY12" s="79"/>
      <c r="DNZ12" s="79"/>
      <c r="DOA12" s="79"/>
      <c r="DOB12" s="79"/>
      <c r="DOC12" s="79"/>
      <c r="DOD12" s="79"/>
      <c r="DOE12" s="79"/>
      <c r="DOF12" s="79"/>
      <c r="DOG12" s="79"/>
      <c r="DOH12" s="79"/>
      <c r="DOI12" s="79"/>
      <c r="DOJ12" s="79"/>
      <c r="DOK12" s="79"/>
      <c r="DOL12" s="79"/>
      <c r="DOM12" s="79"/>
      <c r="DON12" s="79"/>
      <c r="DOO12" s="79"/>
      <c r="DOP12" s="79"/>
      <c r="DOQ12" s="79"/>
      <c r="DOR12" s="79"/>
      <c r="DOS12" s="79"/>
      <c r="DOT12" s="79"/>
      <c r="DOU12" s="79"/>
      <c r="DOV12" s="79"/>
      <c r="DOW12" s="79"/>
      <c r="DOX12" s="79"/>
      <c r="DOY12" s="79"/>
      <c r="DOZ12" s="79"/>
      <c r="DPA12" s="79"/>
      <c r="DPB12" s="79"/>
      <c r="DPC12" s="79"/>
      <c r="DPD12" s="79"/>
      <c r="DPE12" s="79"/>
      <c r="DPF12" s="79"/>
      <c r="DPG12" s="79"/>
      <c r="DPH12" s="79"/>
      <c r="DPI12" s="79"/>
      <c r="DPJ12" s="79"/>
      <c r="DPK12" s="79"/>
      <c r="DPL12" s="79"/>
      <c r="DPM12" s="79"/>
      <c r="DPN12" s="79"/>
      <c r="DPO12" s="79"/>
      <c r="DPP12" s="79"/>
      <c r="DPQ12" s="79"/>
      <c r="DPR12" s="79"/>
      <c r="DPS12" s="79"/>
      <c r="DPT12" s="79"/>
      <c r="DPU12" s="79"/>
      <c r="DPV12" s="79"/>
      <c r="DPW12" s="79"/>
      <c r="DPX12" s="79"/>
      <c r="DPY12" s="79"/>
      <c r="DPZ12" s="79"/>
      <c r="DQA12" s="79"/>
      <c r="DQB12" s="79"/>
      <c r="DQC12" s="79"/>
      <c r="DQD12" s="79"/>
      <c r="DQE12" s="79"/>
      <c r="DQF12" s="79"/>
      <c r="DQG12" s="79"/>
      <c r="DQH12" s="79"/>
      <c r="DQI12" s="79"/>
      <c r="DQJ12" s="79"/>
      <c r="DQK12" s="79"/>
      <c r="DQL12" s="79"/>
      <c r="DQM12" s="79"/>
      <c r="DQN12" s="79"/>
      <c r="DQO12" s="79"/>
      <c r="DQP12" s="79"/>
      <c r="DQQ12" s="79"/>
      <c r="DQR12" s="79"/>
      <c r="DQS12" s="79"/>
      <c r="DQT12" s="79"/>
      <c r="DQU12" s="79"/>
      <c r="DQV12" s="79"/>
      <c r="DQW12" s="79"/>
      <c r="DQX12" s="79"/>
      <c r="DQY12" s="79"/>
      <c r="DQZ12" s="79"/>
      <c r="DRA12" s="79"/>
      <c r="DRB12" s="79"/>
      <c r="DRC12" s="79"/>
      <c r="DRD12" s="79"/>
      <c r="DRE12" s="79"/>
      <c r="DRF12" s="79"/>
      <c r="DRG12" s="79"/>
      <c r="DRH12" s="79"/>
      <c r="DRI12" s="79"/>
      <c r="DRJ12" s="79"/>
      <c r="DRK12" s="79"/>
      <c r="DRL12" s="79"/>
      <c r="DRM12" s="79"/>
      <c r="DRN12" s="79"/>
      <c r="DRO12" s="79"/>
      <c r="DRP12" s="79"/>
      <c r="DRQ12" s="79"/>
      <c r="DRR12" s="79"/>
      <c r="DRS12" s="79"/>
      <c r="DRT12" s="79"/>
      <c r="DRU12" s="79"/>
      <c r="DRV12" s="79"/>
      <c r="DRW12" s="79"/>
      <c r="DRX12" s="79"/>
      <c r="DRY12" s="79"/>
      <c r="DRZ12" s="79"/>
      <c r="DSA12" s="79"/>
      <c r="DSB12" s="79"/>
      <c r="DSC12" s="79"/>
      <c r="DSD12" s="79"/>
      <c r="DSE12" s="79"/>
      <c r="DSF12" s="79"/>
      <c r="DSG12" s="79"/>
      <c r="DSH12" s="79"/>
      <c r="DSI12" s="79"/>
      <c r="DSJ12" s="79"/>
      <c r="DSK12" s="79"/>
      <c r="DSL12" s="79"/>
      <c r="DSM12" s="79"/>
      <c r="DSN12" s="79"/>
      <c r="DSO12" s="79"/>
      <c r="DSP12" s="79"/>
      <c r="DSQ12" s="79"/>
      <c r="DSR12" s="79"/>
      <c r="DSS12" s="79"/>
      <c r="DST12" s="79"/>
      <c r="DSU12" s="79"/>
      <c r="DSV12" s="79"/>
      <c r="DSW12" s="79"/>
      <c r="DSX12" s="79"/>
      <c r="DSY12" s="79"/>
      <c r="DSZ12" s="79"/>
      <c r="DTA12" s="79"/>
      <c r="DTB12" s="79"/>
      <c r="DTC12" s="79"/>
      <c r="DTD12" s="79"/>
      <c r="DTE12" s="79"/>
      <c r="DTF12" s="79"/>
      <c r="DTG12" s="79"/>
      <c r="DTH12" s="79"/>
      <c r="DTI12" s="79"/>
      <c r="DTJ12" s="79"/>
      <c r="DTK12" s="79"/>
      <c r="DTL12" s="79"/>
      <c r="DTM12" s="79"/>
      <c r="DTN12" s="79"/>
      <c r="DTO12" s="79"/>
      <c r="DTP12" s="79"/>
      <c r="DTQ12" s="79"/>
      <c r="DTR12" s="79"/>
      <c r="DTS12" s="79"/>
      <c r="DTT12" s="79"/>
      <c r="DTU12" s="79"/>
      <c r="DTV12" s="79"/>
      <c r="DTW12" s="79"/>
      <c r="DTX12" s="79"/>
      <c r="DTY12" s="79"/>
      <c r="DTZ12" s="79"/>
      <c r="DUA12" s="79"/>
      <c r="DUB12" s="79"/>
      <c r="DUC12" s="79"/>
      <c r="DUD12" s="79"/>
      <c r="DUE12" s="79"/>
      <c r="DUF12" s="79"/>
      <c r="DUG12" s="79"/>
      <c r="DUH12" s="79"/>
      <c r="DUI12" s="79"/>
      <c r="DUJ12" s="79"/>
      <c r="DUK12" s="79"/>
      <c r="DUL12" s="79"/>
      <c r="DUM12" s="79"/>
      <c r="DUN12" s="79"/>
      <c r="DUO12" s="79"/>
      <c r="DUP12" s="79"/>
      <c r="DUQ12" s="79"/>
      <c r="DUR12" s="79"/>
      <c r="DUS12" s="79"/>
      <c r="DUT12" s="79"/>
      <c r="DUU12" s="79"/>
      <c r="DUV12" s="79"/>
      <c r="DUW12" s="79"/>
      <c r="DUX12" s="79"/>
      <c r="DUY12" s="79"/>
      <c r="DUZ12" s="79"/>
      <c r="DVA12" s="79"/>
      <c r="DVB12" s="79"/>
      <c r="DVC12" s="79"/>
      <c r="DVD12" s="79"/>
      <c r="DVE12" s="79"/>
      <c r="DVF12" s="79"/>
      <c r="DVG12" s="79"/>
      <c r="DVH12" s="79"/>
      <c r="DVI12" s="79"/>
      <c r="DVJ12" s="79"/>
      <c r="DVK12" s="79"/>
      <c r="DVL12" s="79"/>
      <c r="DVM12" s="79"/>
      <c r="DVN12" s="79"/>
      <c r="DVO12" s="79"/>
      <c r="DVP12" s="79"/>
      <c r="DVQ12" s="79"/>
      <c r="DVR12" s="79"/>
      <c r="DVS12" s="79"/>
      <c r="DVT12" s="79"/>
      <c r="DVU12" s="79"/>
      <c r="DVV12" s="79"/>
      <c r="DVW12" s="79"/>
      <c r="DVX12" s="79"/>
      <c r="DVY12" s="79"/>
      <c r="DVZ12" s="79"/>
      <c r="DWA12" s="79"/>
      <c r="DWB12" s="79"/>
      <c r="DWC12" s="79"/>
      <c r="DWD12" s="79"/>
      <c r="DWE12" s="79"/>
      <c r="DWF12" s="79"/>
      <c r="DWG12" s="79"/>
      <c r="DWH12" s="79"/>
      <c r="DWI12" s="79"/>
      <c r="DWJ12" s="79"/>
      <c r="DWK12" s="79"/>
      <c r="DWL12" s="79"/>
      <c r="DWM12" s="79"/>
      <c r="DWN12" s="79"/>
      <c r="DWO12" s="79"/>
      <c r="DWP12" s="79"/>
      <c r="DWQ12" s="79"/>
      <c r="DWR12" s="79"/>
      <c r="DWS12" s="79"/>
      <c r="DWT12" s="79"/>
      <c r="DWU12" s="79"/>
      <c r="DWV12" s="79"/>
      <c r="DWW12" s="79"/>
      <c r="DWX12" s="79"/>
      <c r="DWY12" s="79"/>
      <c r="DWZ12" s="79"/>
      <c r="DXA12" s="79"/>
      <c r="DXB12" s="79"/>
      <c r="DXC12" s="79"/>
      <c r="DXD12" s="79"/>
      <c r="DXE12" s="79"/>
      <c r="DXF12" s="79"/>
      <c r="DXG12" s="79"/>
      <c r="DXH12" s="79"/>
      <c r="DXI12" s="79"/>
      <c r="DXJ12" s="79"/>
      <c r="DXK12" s="79"/>
      <c r="DXL12" s="79"/>
      <c r="DXM12" s="79"/>
      <c r="DXN12" s="79"/>
      <c r="DXO12" s="79"/>
      <c r="DXP12" s="79"/>
      <c r="DXQ12" s="79"/>
      <c r="DXR12" s="79"/>
      <c r="DXS12" s="79"/>
      <c r="DXT12" s="79"/>
      <c r="DXU12" s="79"/>
      <c r="DXV12" s="79"/>
      <c r="DXW12" s="79"/>
      <c r="DXX12" s="79"/>
      <c r="DXY12" s="79"/>
      <c r="DXZ12" s="79"/>
      <c r="DYA12" s="79"/>
      <c r="DYB12" s="79"/>
      <c r="DYC12" s="79"/>
      <c r="DYD12" s="79"/>
      <c r="DYE12" s="79"/>
      <c r="DYF12" s="79"/>
      <c r="DYG12" s="79"/>
      <c r="DYH12" s="79"/>
      <c r="DYI12" s="79"/>
      <c r="DYJ12" s="79"/>
      <c r="DYK12" s="79"/>
      <c r="DYL12" s="79"/>
      <c r="DYM12" s="79"/>
      <c r="DYN12" s="79"/>
      <c r="DYO12" s="79"/>
      <c r="DYP12" s="79"/>
      <c r="DYQ12" s="79"/>
      <c r="DYR12" s="79"/>
      <c r="DYS12" s="79"/>
      <c r="DYT12" s="79"/>
      <c r="DYU12" s="79"/>
      <c r="DYV12" s="79"/>
      <c r="DYW12" s="79"/>
      <c r="DYX12" s="79"/>
      <c r="DYY12" s="79"/>
      <c r="DYZ12" s="79"/>
      <c r="DZA12" s="79"/>
      <c r="DZB12" s="79"/>
      <c r="DZC12" s="79"/>
      <c r="DZD12" s="79"/>
      <c r="DZE12" s="79"/>
      <c r="DZF12" s="79"/>
      <c r="DZG12" s="79"/>
      <c r="DZH12" s="79"/>
      <c r="DZI12" s="79"/>
      <c r="DZJ12" s="79"/>
      <c r="DZK12" s="79"/>
      <c r="DZL12" s="79"/>
      <c r="DZM12" s="79"/>
      <c r="DZN12" s="79"/>
      <c r="DZO12" s="79"/>
      <c r="DZP12" s="79"/>
      <c r="DZQ12" s="79"/>
      <c r="DZR12" s="79"/>
      <c r="DZS12" s="79"/>
      <c r="DZT12" s="79"/>
      <c r="DZU12" s="79"/>
      <c r="DZV12" s="79"/>
      <c r="DZW12" s="79"/>
      <c r="DZX12" s="79"/>
      <c r="DZY12" s="79"/>
      <c r="DZZ12" s="79"/>
      <c r="EAA12" s="79"/>
      <c r="EAB12" s="79"/>
      <c r="EAC12" s="79"/>
      <c r="EAD12" s="79"/>
      <c r="EAE12" s="79"/>
      <c r="EAF12" s="79"/>
      <c r="EAG12" s="79"/>
      <c r="EAH12" s="79"/>
      <c r="EAI12" s="79"/>
      <c r="EAJ12" s="79"/>
      <c r="EAK12" s="79"/>
      <c r="EAL12" s="79"/>
      <c r="EAM12" s="79"/>
      <c r="EAN12" s="79"/>
      <c r="EAO12" s="79"/>
      <c r="EAP12" s="79"/>
      <c r="EAQ12" s="79"/>
      <c r="EAR12" s="79"/>
      <c r="EAS12" s="79"/>
      <c r="EAT12" s="79"/>
      <c r="EAU12" s="79"/>
      <c r="EAV12" s="79"/>
      <c r="EAW12" s="79"/>
      <c r="EAX12" s="79"/>
      <c r="EAY12" s="79"/>
      <c r="EAZ12" s="79"/>
      <c r="EBA12" s="79"/>
      <c r="EBB12" s="79"/>
      <c r="EBC12" s="79"/>
      <c r="EBD12" s="79"/>
      <c r="EBE12" s="79"/>
      <c r="EBF12" s="79"/>
      <c r="EBG12" s="79"/>
      <c r="EBH12" s="79"/>
      <c r="EBI12" s="79"/>
      <c r="EBJ12" s="79"/>
      <c r="EBK12" s="79"/>
      <c r="EBL12" s="79"/>
      <c r="EBM12" s="79"/>
      <c r="EBN12" s="79"/>
      <c r="EBO12" s="79"/>
      <c r="EBP12" s="79"/>
      <c r="EBQ12" s="79"/>
      <c r="EBR12" s="79"/>
      <c r="EBS12" s="79"/>
      <c r="EBT12" s="79"/>
      <c r="EBU12" s="79"/>
      <c r="EBV12" s="79"/>
      <c r="EBW12" s="79"/>
      <c r="EBX12" s="79"/>
      <c r="EBY12" s="79"/>
      <c r="EBZ12" s="79"/>
      <c r="ECA12" s="79"/>
      <c r="ECB12" s="79"/>
      <c r="ECC12" s="79"/>
      <c r="ECD12" s="79"/>
      <c r="ECE12" s="79"/>
      <c r="ECF12" s="79"/>
      <c r="ECG12" s="79"/>
      <c r="ECH12" s="79"/>
      <c r="ECI12" s="79"/>
      <c r="ECJ12" s="79"/>
      <c r="ECK12" s="79"/>
      <c r="ECL12" s="79"/>
      <c r="ECM12" s="79"/>
      <c r="ECN12" s="79"/>
      <c r="ECO12" s="79"/>
      <c r="ECP12" s="79"/>
      <c r="ECQ12" s="79"/>
      <c r="ECR12" s="79"/>
      <c r="ECS12" s="79"/>
      <c r="ECT12" s="79"/>
      <c r="ECU12" s="79"/>
      <c r="ECV12" s="79"/>
      <c r="ECW12" s="79"/>
      <c r="ECX12" s="79"/>
      <c r="ECY12" s="79"/>
      <c r="ECZ12" s="79"/>
      <c r="EDA12" s="79"/>
      <c r="EDB12" s="79"/>
      <c r="EDC12" s="79"/>
      <c r="EDD12" s="79"/>
      <c r="EDE12" s="79"/>
      <c r="EDF12" s="79"/>
      <c r="EDG12" s="79"/>
      <c r="EDH12" s="79"/>
      <c r="EDI12" s="79"/>
      <c r="EDJ12" s="79"/>
      <c r="EDK12" s="79"/>
      <c r="EDL12" s="79"/>
      <c r="EDM12" s="79"/>
      <c r="EDN12" s="79"/>
      <c r="EDO12" s="79"/>
      <c r="EDP12" s="79"/>
      <c r="EDQ12" s="79"/>
      <c r="EDR12" s="79"/>
      <c r="EDS12" s="79"/>
      <c r="EDT12" s="79"/>
      <c r="EDU12" s="79"/>
      <c r="EDV12" s="79"/>
      <c r="EDW12" s="79"/>
      <c r="EDX12" s="79"/>
      <c r="EDY12" s="79"/>
      <c r="EDZ12" s="79"/>
      <c r="EEA12" s="79"/>
      <c r="EEB12" s="79"/>
      <c r="EEC12" s="79"/>
      <c r="EED12" s="79"/>
      <c r="EEE12" s="79"/>
      <c r="EEF12" s="79"/>
      <c r="EEG12" s="79"/>
      <c r="EEH12" s="79"/>
      <c r="EEI12" s="79"/>
      <c r="EEJ12" s="79"/>
      <c r="EEK12" s="79"/>
      <c r="EEL12" s="79"/>
      <c r="EEM12" s="79"/>
      <c r="EEN12" s="79"/>
      <c r="EEO12" s="79"/>
      <c r="EEP12" s="79"/>
      <c r="EEQ12" s="79"/>
      <c r="EER12" s="79"/>
      <c r="EES12" s="79"/>
      <c r="EET12" s="79"/>
      <c r="EEU12" s="79"/>
      <c r="EEV12" s="79"/>
      <c r="EEW12" s="79"/>
      <c r="EEX12" s="79"/>
      <c r="EEY12" s="79"/>
      <c r="EEZ12" s="79"/>
      <c r="EFA12" s="79"/>
      <c r="EFB12" s="79"/>
      <c r="EFC12" s="79"/>
      <c r="EFD12" s="79"/>
      <c r="EFE12" s="79"/>
      <c r="EFF12" s="79"/>
      <c r="EFG12" s="79"/>
      <c r="EFH12" s="79"/>
      <c r="EFI12" s="79"/>
      <c r="EFJ12" s="79"/>
      <c r="EFK12" s="79"/>
      <c r="EFL12" s="79"/>
      <c r="EFM12" s="79"/>
      <c r="EFN12" s="79"/>
      <c r="EFO12" s="79"/>
      <c r="EFP12" s="79"/>
      <c r="EFQ12" s="79"/>
      <c r="EFR12" s="79"/>
      <c r="EFS12" s="79"/>
      <c r="EFT12" s="79"/>
      <c r="EFU12" s="79"/>
      <c r="EFV12" s="79"/>
      <c r="EFW12" s="79"/>
      <c r="EFX12" s="79"/>
      <c r="EFY12" s="79"/>
      <c r="EFZ12" s="79"/>
      <c r="EGA12" s="79"/>
      <c r="EGB12" s="79"/>
      <c r="EGC12" s="79"/>
      <c r="EGD12" s="79"/>
      <c r="EGE12" s="79"/>
      <c r="EGF12" s="79"/>
      <c r="EGG12" s="79"/>
      <c r="EGH12" s="79"/>
      <c r="EGI12" s="79"/>
      <c r="EGJ12" s="79"/>
      <c r="EGK12" s="79"/>
      <c r="EGL12" s="79"/>
      <c r="EGM12" s="79"/>
      <c r="EGN12" s="79"/>
      <c r="EGO12" s="79"/>
      <c r="EGP12" s="79"/>
      <c r="EGQ12" s="79"/>
      <c r="EGR12" s="79"/>
      <c r="EGS12" s="79"/>
      <c r="EGT12" s="79"/>
      <c r="EGU12" s="79"/>
      <c r="EGV12" s="79"/>
      <c r="EGW12" s="79"/>
      <c r="EGX12" s="79"/>
      <c r="EGY12" s="79"/>
      <c r="EGZ12" s="79"/>
      <c r="EHA12" s="79"/>
      <c r="EHB12" s="79"/>
      <c r="EHC12" s="79"/>
      <c r="EHD12" s="79"/>
      <c r="EHE12" s="79"/>
      <c r="EHF12" s="79"/>
      <c r="EHG12" s="79"/>
      <c r="EHH12" s="79"/>
      <c r="EHI12" s="79"/>
      <c r="EHJ12" s="79"/>
      <c r="EHK12" s="79"/>
      <c r="EHL12" s="79"/>
      <c r="EHM12" s="79"/>
      <c r="EHN12" s="79"/>
      <c r="EHO12" s="79"/>
      <c r="EHP12" s="79"/>
      <c r="EHQ12" s="79"/>
      <c r="EHR12" s="79"/>
      <c r="EHS12" s="79"/>
      <c r="EHT12" s="79"/>
      <c r="EHU12" s="79"/>
      <c r="EHV12" s="79"/>
      <c r="EHW12" s="79"/>
      <c r="EHX12" s="79"/>
      <c r="EHY12" s="79"/>
      <c r="EHZ12" s="79"/>
      <c r="EIA12" s="79"/>
      <c r="EIB12" s="79"/>
      <c r="EIC12" s="79"/>
      <c r="EID12" s="79"/>
      <c r="EIE12" s="79"/>
      <c r="EIF12" s="79"/>
      <c r="EIG12" s="79"/>
      <c r="EIH12" s="79"/>
      <c r="EII12" s="79"/>
      <c r="EIJ12" s="79"/>
      <c r="EIK12" s="79"/>
      <c r="EIL12" s="79"/>
      <c r="EIM12" s="79"/>
      <c r="EIN12" s="79"/>
      <c r="EIO12" s="79"/>
      <c r="EIP12" s="79"/>
      <c r="EIQ12" s="79"/>
      <c r="EIR12" s="79"/>
      <c r="EIS12" s="79"/>
      <c r="EIT12" s="79"/>
      <c r="EIU12" s="79"/>
      <c r="EIV12" s="79"/>
      <c r="EIW12" s="79"/>
      <c r="EIX12" s="79"/>
      <c r="EIY12" s="79"/>
      <c r="EIZ12" s="79"/>
      <c r="EJA12" s="79"/>
      <c r="EJB12" s="79"/>
      <c r="EJC12" s="79"/>
      <c r="EJD12" s="79"/>
      <c r="EJE12" s="79"/>
      <c r="EJF12" s="79"/>
      <c r="EJG12" s="79"/>
      <c r="EJH12" s="79"/>
      <c r="EJI12" s="79"/>
      <c r="EJJ12" s="79"/>
      <c r="EJK12" s="79"/>
      <c r="EJL12" s="79"/>
      <c r="EJM12" s="79"/>
      <c r="EJN12" s="79"/>
      <c r="EJO12" s="79"/>
      <c r="EJP12" s="79"/>
      <c r="EJQ12" s="79"/>
      <c r="EJR12" s="79"/>
      <c r="EJS12" s="79"/>
      <c r="EJT12" s="79"/>
      <c r="EJU12" s="79"/>
      <c r="EJV12" s="79"/>
      <c r="EJW12" s="79"/>
      <c r="EJX12" s="79"/>
      <c r="EJY12" s="79"/>
      <c r="EJZ12" s="79"/>
      <c r="EKA12" s="79"/>
      <c r="EKB12" s="79"/>
      <c r="EKC12" s="79"/>
      <c r="EKD12" s="79"/>
      <c r="EKE12" s="79"/>
      <c r="EKF12" s="79"/>
      <c r="EKG12" s="79"/>
      <c r="EKH12" s="79"/>
      <c r="EKI12" s="79"/>
      <c r="EKJ12" s="79"/>
      <c r="EKK12" s="79"/>
      <c r="EKL12" s="79"/>
      <c r="EKM12" s="79"/>
      <c r="EKN12" s="79"/>
      <c r="EKO12" s="79"/>
      <c r="EKP12" s="79"/>
      <c r="EKQ12" s="79"/>
      <c r="EKR12" s="79"/>
      <c r="EKS12" s="79"/>
      <c r="EKT12" s="79"/>
      <c r="EKU12" s="79"/>
      <c r="EKV12" s="79"/>
      <c r="EKW12" s="79"/>
      <c r="EKX12" s="79"/>
      <c r="EKY12" s="79"/>
      <c r="EKZ12" s="79"/>
      <c r="ELA12" s="79"/>
      <c r="ELB12" s="79"/>
      <c r="ELC12" s="79"/>
      <c r="ELD12" s="79"/>
      <c r="ELE12" s="79"/>
      <c r="ELF12" s="79"/>
      <c r="ELG12" s="79"/>
      <c r="ELH12" s="79"/>
      <c r="ELI12" s="79"/>
      <c r="ELJ12" s="79"/>
      <c r="ELK12" s="79"/>
      <c r="ELL12" s="79"/>
      <c r="ELM12" s="79"/>
      <c r="ELN12" s="79"/>
      <c r="ELO12" s="79"/>
      <c r="ELP12" s="79"/>
      <c r="ELQ12" s="79"/>
      <c r="ELR12" s="79"/>
      <c r="ELS12" s="79"/>
      <c r="ELT12" s="79"/>
      <c r="ELU12" s="79"/>
      <c r="ELV12" s="79"/>
      <c r="ELW12" s="79"/>
      <c r="ELX12" s="79"/>
      <c r="ELY12" s="79"/>
      <c r="ELZ12" s="79"/>
      <c r="EMA12" s="79"/>
      <c r="EMB12" s="79"/>
      <c r="EMC12" s="79"/>
      <c r="EMD12" s="79"/>
      <c r="EME12" s="79"/>
      <c r="EMF12" s="79"/>
      <c r="EMG12" s="79"/>
      <c r="EMH12" s="79"/>
      <c r="EMI12" s="79"/>
      <c r="EMJ12" s="79"/>
      <c r="EMK12" s="79"/>
      <c r="EML12" s="79"/>
      <c r="EMM12" s="79"/>
      <c r="EMN12" s="79"/>
      <c r="EMO12" s="79"/>
      <c r="EMP12" s="79"/>
      <c r="EMQ12" s="79"/>
      <c r="EMR12" s="79"/>
      <c r="EMS12" s="79"/>
      <c r="EMT12" s="79"/>
      <c r="EMU12" s="79"/>
      <c r="EMV12" s="79"/>
      <c r="EMW12" s="79"/>
      <c r="EMX12" s="79"/>
      <c r="EMY12" s="79"/>
      <c r="EMZ12" s="79"/>
      <c r="ENA12" s="79"/>
      <c r="ENB12" s="79"/>
      <c r="ENC12" s="79"/>
      <c r="END12" s="79"/>
      <c r="ENE12" s="79"/>
      <c r="ENF12" s="79"/>
      <c r="ENG12" s="79"/>
      <c r="ENH12" s="79"/>
      <c r="ENI12" s="79"/>
      <c r="ENJ12" s="79"/>
      <c r="ENK12" s="79"/>
      <c r="ENL12" s="79"/>
      <c r="ENM12" s="79"/>
      <c r="ENN12" s="79"/>
      <c r="ENO12" s="79"/>
      <c r="ENP12" s="79"/>
      <c r="ENQ12" s="79"/>
      <c r="ENR12" s="79"/>
      <c r="ENS12" s="79"/>
      <c r="ENT12" s="79"/>
      <c r="ENU12" s="79"/>
      <c r="ENV12" s="79"/>
      <c r="ENW12" s="79"/>
      <c r="ENX12" s="79"/>
      <c r="ENY12" s="79"/>
      <c r="ENZ12" s="79"/>
      <c r="EOA12" s="79"/>
      <c r="EOB12" s="79"/>
      <c r="EOC12" s="79"/>
      <c r="EOD12" s="79"/>
      <c r="EOE12" s="79"/>
      <c r="EOF12" s="79"/>
      <c r="EOG12" s="79"/>
      <c r="EOH12" s="79"/>
      <c r="EOI12" s="79"/>
      <c r="EOJ12" s="79"/>
      <c r="EOK12" s="79"/>
      <c r="EOL12" s="79"/>
      <c r="EOM12" s="79"/>
      <c r="EON12" s="79"/>
      <c r="EOO12" s="79"/>
      <c r="EOP12" s="79"/>
      <c r="EOQ12" s="79"/>
      <c r="EOR12" s="79"/>
      <c r="EOS12" s="79"/>
      <c r="EOT12" s="79"/>
      <c r="EOU12" s="79"/>
      <c r="EOV12" s="79"/>
      <c r="EOW12" s="79"/>
      <c r="EOX12" s="79"/>
      <c r="EOY12" s="79"/>
      <c r="EOZ12" s="79"/>
      <c r="EPA12" s="79"/>
      <c r="EPB12" s="79"/>
      <c r="EPC12" s="79"/>
      <c r="EPD12" s="79"/>
      <c r="EPE12" s="79"/>
      <c r="EPF12" s="79"/>
      <c r="EPG12" s="79"/>
      <c r="EPH12" s="79"/>
      <c r="EPI12" s="79"/>
      <c r="EPJ12" s="79"/>
      <c r="EPK12" s="79"/>
      <c r="EPL12" s="79"/>
      <c r="EPM12" s="79"/>
      <c r="EPN12" s="79"/>
      <c r="EPO12" s="79"/>
      <c r="EPP12" s="79"/>
      <c r="EPQ12" s="79"/>
      <c r="EPR12" s="79"/>
      <c r="EPS12" s="79"/>
      <c r="EPT12" s="79"/>
      <c r="EPU12" s="79"/>
      <c r="EPV12" s="79"/>
      <c r="EPW12" s="79"/>
      <c r="EPX12" s="79"/>
      <c r="EPY12" s="79"/>
      <c r="EPZ12" s="79"/>
      <c r="EQA12" s="79"/>
      <c r="EQB12" s="79"/>
      <c r="EQC12" s="79"/>
      <c r="EQD12" s="79"/>
      <c r="EQE12" s="79"/>
      <c r="EQF12" s="79"/>
      <c r="EQG12" s="79"/>
      <c r="EQH12" s="79"/>
      <c r="EQI12" s="79"/>
      <c r="EQJ12" s="79"/>
      <c r="EQK12" s="79"/>
      <c r="EQL12" s="79"/>
      <c r="EQM12" s="79"/>
      <c r="EQN12" s="79"/>
      <c r="EQO12" s="79"/>
      <c r="EQP12" s="79"/>
      <c r="EQQ12" s="79"/>
      <c r="EQR12" s="79"/>
      <c r="EQS12" s="79"/>
      <c r="EQT12" s="79"/>
      <c r="EQU12" s="79"/>
      <c r="EQV12" s="79"/>
      <c r="EQW12" s="79"/>
      <c r="EQX12" s="79"/>
      <c r="EQY12" s="79"/>
      <c r="EQZ12" s="79"/>
      <c r="ERA12" s="79"/>
      <c r="ERB12" s="79"/>
      <c r="ERC12" s="79"/>
      <c r="ERD12" s="79"/>
      <c r="ERE12" s="79"/>
      <c r="ERF12" s="79"/>
      <c r="ERG12" s="79"/>
      <c r="ERH12" s="79"/>
      <c r="ERI12" s="79"/>
      <c r="ERJ12" s="79"/>
      <c r="ERK12" s="79"/>
      <c r="ERL12" s="79"/>
      <c r="ERM12" s="79"/>
      <c r="ERN12" s="79"/>
      <c r="ERO12" s="79"/>
      <c r="ERP12" s="79"/>
      <c r="ERQ12" s="79"/>
      <c r="ERR12" s="79"/>
      <c r="ERS12" s="79"/>
      <c r="ERT12" s="79"/>
      <c r="ERU12" s="79"/>
      <c r="ERV12" s="79"/>
      <c r="ERW12" s="79"/>
      <c r="ERX12" s="79"/>
      <c r="ERY12" s="79"/>
      <c r="ERZ12" s="79"/>
      <c r="ESA12" s="79"/>
      <c r="ESB12" s="79"/>
      <c r="ESC12" s="79"/>
      <c r="ESD12" s="79"/>
      <c r="ESE12" s="79"/>
      <c r="ESF12" s="79"/>
      <c r="ESG12" s="79"/>
      <c r="ESH12" s="79"/>
      <c r="ESI12" s="79"/>
      <c r="ESJ12" s="79"/>
      <c r="ESK12" s="79"/>
      <c r="ESL12" s="79"/>
      <c r="ESM12" s="79"/>
      <c r="ESN12" s="79"/>
      <c r="ESO12" s="79"/>
      <c r="ESP12" s="79"/>
      <c r="ESQ12" s="79"/>
      <c r="ESR12" s="79"/>
      <c r="ESS12" s="79"/>
      <c r="EST12" s="79"/>
      <c r="ESU12" s="79"/>
      <c r="ESV12" s="79"/>
      <c r="ESW12" s="79"/>
      <c r="ESX12" s="79"/>
      <c r="ESY12" s="79"/>
      <c r="ESZ12" s="79"/>
      <c r="ETA12" s="79"/>
      <c r="ETB12" s="79"/>
      <c r="ETC12" s="79"/>
      <c r="ETD12" s="79"/>
      <c r="ETE12" s="79"/>
      <c r="ETF12" s="79"/>
      <c r="ETG12" s="79"/>
      <c r="ETH12" s="79"/>
      <c r="ETI12" s="79"/>
      <c r="ETJ12" s="79"/>
      <c r="ETK12" s="79"/>
      <c r="ETL12" s="79"/>
      <c r="ETM12" s="79"/>
      <c r="ETN12" s="79"/>
      <c r="ETO12" s="79"/>
      <c r="ETP12" s="79"/>
      <c r="ETQ12" s="79"/>
      <c r="ETR12" s="79"/>
      <c r="ETS12" s="79"/>
      <c r="ETT12" s="79"/>
      <c r="ETU12" s="79"/>
      <c r="ETV12" s="79"/>
      <c r="ETW12" s="79"/>
      <c r="ETX12" s="79"/>
      <c r="ETY12" s="79"/>
      <c r="ETZ12" s="79"/>
      <c r="EUA12" s="79"/>
      <c r="EUB12" s="79"/>
      <c r="EUC12" s="79"/>
      <c r="EUD12" s="79"/>
      <c r="EUE12" s="79"/>
      <c r="EUF12" s="79"/>
      <c r="EUG12" s="79"/>
      <c r="EUH12" s="79"/>
      <c r="EUI12" s="79"/>
      <c r="EUJ12" s="79"/>
      <c r="EUK12" s="79"/>
      <c r="EUL12" s="79"/>
      <c r="EUM12" s="79"/>
      <c r="EUN12" s="79"/>
      <c r="EUO12" s="79"/>
      <c r="EUP12" s="79"/>
      <c r="EUQ12" s="79"/>
      <c r="EUR12" s="79"/>
      <c r="EUS12" s="79"/>
      <c r="EUT12" s="79"/>
      <c r="EUU12" s="79"/>
      <c r="EUV12" s="79"/>
      <c r="EUW12" s="79"/>
      <c r="EUX12" s="79"/>
      <c r="EUY12" s="79"/>
      <c r="EUZ12" s="79"/>
      <c r="EVA12" s="79"/>
      <c r="EVB12" s="79"/>
      <c r="EVC12" s="79"/>
      <c r="EVD12" s="79"/>
      <c r="EVE12" s="79"/>
      <c r="EVF12" s="79"/>
      <c r="EVG12" s="79"/>
      <c r="EVH12" s="79"/>
      <c r="EVI12" s="79"/>
      <c r="EVJ12" s="79"/>
      <c r="EVK12" s="79"/>
      <c r="EVL12" s="79"/>
      <c r="EVM12" s="79"/>
      <c r="EVN12" s="79"/>
      <c r="EVO12" s="79"/>
      <c r="EVP12" s="79"/>
      <c r="EVQ12" s="79"/>
      <c r="EVR12" s="79"/>
      <c r="EVS12" s="79"/>
      <c r="EVT12" s="79"/>
      <c r="EVU12" s="79"/>
      <c r="EVV12" s="79"/>
      <c r="EVW12" s="79"/>
      <c r="EVX12" s="79"/>
      <c r="EVY12" s="79"/>
      <c r="EVZ12" s="79"/>
      <c r="EWA12" s="79"/>
      <c r="EWB12" s="79"/>
      <c r="EWC12" s="79"/>
      <c r="EWD12" s="79"/>
      <c r="EWE12" s="79"/>
      <c r="EWF12" s="79"/>
      <c r="EWG12" s="79"/>
      <c r="EWH12" s="79"/>
      <c r="EWI12" s="79"/>
      <c r="EWJ12" s="79"/>
      <c r="EWK12" s="79"/>
      <c r="EWL12" s="79"/>
      <c r="EWM12" s="79"/>
      <c r="EWN12" s="79"/>
      <c r="EWO12" s="79"/>
      <c r="EWP12" s="79"/>
      <c r="EWQ12" s="79"/>
      <c r="EWR12" s="79"/>
      <c r="EWS12" s="79"/>
      <c r="EWT12" s="79"/>
      <c r="EWU12" s="79"/>
      <c r="EWV12" s="79"/>
      <c r="EWW12" s="79"/>
      <c r="EWX12" s="79"/>
      <c r="EWY12" s="79"/>
      <c r="EWZ12" s="79"/>
      <c r="EXA12" s="79"/>
      <c r="EXB12" s="79"/>
      <c r="EXC12" s="79"/>
      <c r="EXD12" s="79"/>
      <c r="EXE12" s="79"/>
      <c r="EXF12" s="79"/>
      <c r="EXG12" s="79"/>
      <c r="EXH12" s="79"/>
      <c r="EXI12" s="79"/>
      <c r="EXJ12" s="79"/>
      <c r="EXK12" s="79"/>
      <c r="EXL12" s="79"/>
      <c r="EXM12" s="79"/>
      <c r="EXN12" s="79"/>
      <c r="EXO12" s="79"/>
      <c r="EXP12" s="79"/>
      <c r="EXQ12" s="79"/>
      <c r="EXR12" s="79"/>
      <c r="EXS12" s="79"/>
      <c r="EXT12" s="79"/>
      <c r="EXU12" s="79"/>
      <c r="EXV12" s="79"/>
      <c r="EXW12" s="79"/>
      <c r="EXX12" s="79"/>
      <c r="EXY12" s="79"/>
      <c r="EXZ12" s="79"/>
      <c r="EYA12" s="79"/>
      <c r="EYB12" s="79"/>
      <c r="EYC12" s="79"/>
      <c r="EYD12" s="79"/>
      <c r="EYE12" s="79"/>
      <c r="EYF12" s="79"/>
      <c r="EYG12" s="79"/>
      <c r="EYH12" s="79"/>
      <c r="EYI12" s="79"/>
      <c r="EYJ12" s="79"/>
      <c r="EYK12" s="79"/>
      <c r="EYL12" s="79"/>
      <c r="EYM12" s="79"/>
      <c r="EYN12" s="79"/>
      <c r="EYO12" s="79"/>
      <c r="EYP12" s="79"/>
      <c r="EYQ12" s="79"/>
      <c r="EYR12" s="79"/>
      <c r="EYS12" s="79"/>
      <c r="EYT12" s="79"/>
      <c r="EYU12" s="79"/>
      <c r="EYV12" s="79"/>
      <c r="EYW12" s="79"/>
      <c r="EYX12" s="79"/>
      <c r="EYY12" s="79"/>
      <c r="EYZ12" s="79"/>
      <c r="EZA12" s="79"/>
      <c r="EZB12" s="79"/>
      <c r="EZC12" s="79"/>
      <c r="EZD12" s="79"/>
      <c r="EZE12" s="79"/>
      <c r="EZF12" s="79"/>
      <c r="EZG12" s="79"/>
      <c r="EZH12" s="79"/>
      <c r="EZI12" s="79"/>
      <c r="EZJ12" s="79"/>
      <c r="EZK12" s="79"/>
      <c r="EZL12" s="79"/>
      <c r="EZM12" s="79"/>
      <c r="EZN12" s="79"/>
      <c r="EZO12" s="79"/>
      <c r="EZP12" s="79"/>
      <c r="EZQ12" s="79"/>
      <c r="EZR12" s="79"/>
      <c r="EZS12" s="79"/>
      <c r="EZT12" s="79"/>
      <c r="EZU12" s="79"/>
      <c r="EZV12" s="79"/>
      <c r="EZW12" s="79"/>
      <c r="EZX12" s="79"/>
      <c r="EZY12" s="79"/>
      <c r="EZZ12" s="79"/>
      <c r="FAA12" s="79"/>
      <c r="FAB12" s="79"/>
      <c r="FAC12" s="79"/>
      <c r="FAD12" s="79"/>
      <c r="FAE12" s="79"/>
      <c r="FAF12" s="79"/>
      <c r="FAG12" s="79"/>
      <c r="FAH12" s="79"/>
      <c r="FAI12" s="79"/>
      <c r="FAJ12" s="79"/>
      <c r="FAK12" s="79"/>
      <c r="FAL12" s="79"/>
      <c r="FAM12" s="79"/>
      <c r="FAN12" s="79"/>
      <c r="FAO12" s="79"/>
      <c r="FAP12" s="79"/>
      <c r="FAQ12" s="79"/>
      <c r="FAR12" s="79"/>
      <c r="FAS12" s="79"/>
      <c r="FAT12" s="79"/>
      <c r="FAU12" s="79"/>
      <c r="FAV12" s="79"/>
      <c r="FAW12" s="79"/>
      <c r="FAX12" s="79"/>
      <c r="FAY12" s="79"/>
      <c r="FAZ12" s="79"/>
      <c r="FBA12" s="79"/>
      <c r="FBB12" s="79"/>
      <c r="FBC12" s="79"/>
      <c r="FBD12" s="79"/>
      <c r="FBE12" s="79"/>
      <c r="FBF12" s="79"/>
      <c r="FBG12" s="79"/>
      <c r="FBH12" s="79"/>
      <c r="FBI12" s="79"/>
      <c r="FBJ12" s="79"/>
      <c r="FBK12" s="79"/>
      <c r="FBL12" s="79"/>
      <c r="FBM12" s="79"/>
      <c r="FBN12" s="79"/>
      <c r="FBO12" s="79"/>
      <c r="FBP12" s="79"/>
      <c r="FBQ12" s="79"/>
      <c r="FBR12" s="79"/>
      <c r="FBS12" s="79"/>
      <c r="FBT12" s="79"/>
      <c r="FBU12" s="79"/>
      <c r="FBV12" s="79"/>
      <c r="FBW12" s="79"/>
      <c r="FBX12" s="79"/>
      <c r="FBY12" s="79"/>
      <c r="FBZ12" s="79"/>
      <c r="FCA12" s="79"/>
      <c r="FCB12" s="79"/>
      <c r="FCC12" s="79"/>
      <c r="FCD12" s="79"/>
      <c r="FCE12" s="79"/>
      <c r="FCF12" s="79"/>
      <c r="FCG12" s="79"/>
      <c r="FCH12" s="79"/>
      <c r="FCI12" s="79"/>
      <c r="FCJ12" s="79"/>
      <c r="FCK12" s="79"/>
      <c r="FCL12" s="79"/>
      <c r="FCM12" s="79"/>
      <c r="FCN12" s="79"/>
      <c r="FCO12" s="79"/>
      <c r="FCP12" s="79"/>
      <c r="FCQ12" s="79"/>
      <c r="FCR12" s="79"/>
      <c r="FCS12" s="79"/>
      <c r="FCT12" s="79"/>
      <c r="FCU12" s="79"/>
      <c r="FCV12" s="79"/>
      <c r="FCW12" s="79"/>
      <c r="FCX12" s="79"/>
      <c r="FCY12" s="79"/>
      <c r="FCZ12" s="79"/>
      <c r="FDA12" s="79"/>
      <c r="FDB12" s="79"/>
      <c r="FDC12" s="79"/>
      <c r="FDD12" s="79"/>
      <c r="FDE12" s="79"/>
      <c r="FDF12" s="79"/>
      <c r="FDG12" s="79"/>
      <c r="FDH12" s="79"/>
      <c r="FDI12" s="79"/>
      <c r="FDJ12" s="79"/>
      <c r="FDK12" s="79"/>
      <c r="FDL12" s="79"/>
      <c r="FDM12" s="79"/>
      <c r="FDN12" s="79"/>
      <c r="FDO12" s="79"/>
      <c r="FDP12" s="79"/>
      <c r="FDQ12" s="79"/>
      <c r="FDR12" s="79"/>
      <c r="FDS12" s="79"/>
      <c r="FDT12" s="79"/>
      <c r="FDU12" s="79"/>
      <c r="FDV12" s="79"/>
      <c r="FDW12" s="79"/>
      <c r="FDX12" s="79"/>
      <c r="FDY12" s="79"/>
      <c r="FDZ12" s="79"/>
      <c r="FEA12" s="79"/>
      <c r="FEB12" s="79"/>
      <c r="FEC12" s="79"/>
      <c r="FED12" s="79"/>
      <c r="FEE12" s="79"/>
      <c r="FEF12" s="79"/>
      <c r="FEG12" s="79"/>
      <c r="FEH12" s="79"/>
      <c r="FEI12" s="79"/>
      <c r="FEJ12" s="79"/>
      <c r="FEK12" s="79"/>
      <c r="FEL12" s="79"/>
      <c r="FEM12" s="79"/>
      <c r="FEN12" s="79"/>
      <c r="FEO12" s="79"/>
      <c r="FEP12" s="79"/>
      <c r="FEQ12" s="79"/>
      <c r="FER12" s="79"/>
      <c r="FES12" s="79"/>
      <c r="FET12" s="79"/>
      <c r="FEU12" s="79"/>
      <c r="FEV12" s="79"/>
      <c r="FEW12" s="79"/>
      <c r="FEX12" s="79"/>
      <c r="FEY12" s="79"/>
      <c r="FEZ12" s="79"/>
      <c r="FFA12" s="79"/>
      <c r="FFB12" s="79"/>
      <c r="FFC12" s="79"/>
      <c r="FFD12" s="79"/>
      <c r="FFE12" s="79"/>
      <c r="FFF12" s="79"/>
      <c r="FFG12" s="79"/>
      <c r="FFH12" s="79"/>
      <c r="FFI12" s="79"/>
      <c r="FFJ12" s="79"/>
      <c r="FFK12" s="79"/>
      <c r="FFL12" s="79"/>
      <c r="FFM12" s="79"/>
      <c r="FFN12" s="79"/>
      <c r="FFO12" s="79"/>
      <c r="FFP12" s="79"/>
      <c r="FFQ12" s="79"/>
      <c r="FFR12" s="79"/>
      <c r="FFS12" s="79"/>
      <c r="FFT12" s="79"/>
      <c r="FFU12" s="79"/>
      <c r="FFV12" s="79"/>
      <c r="FFW12" s="79"/>
      <c r="FFX12" s="79"/>
      <c r="FFY12" s="79"/>
      <c r="FFZ12" s="79"/>
      <c r="FGA12" s="79"/>
      <c r="FGB12" s="79"/>
      <c r="FGC12" s="79"/>
      <c r="FGD12" s="79"/>
      <c r="FGE12" s="79"/>
      <c r="FGF12" s="79"/>
      <c r="FGG12" s="79"/>
      <c r="FGH12" s="79"/>
      <c r="FGI12" s="79"/>
      <c r="FGJ12" s="79"/>
      <c r="FGK12" s="79"/>
      <c r="FGL12" s="79"/>
      <c r="FGM12" s="79"/>
      <c r="FGN12" s="79"/>
      <c r="FGO12" s="79"/>
      <c r="FGP12" s="79"/>
      <c r="FGQ12" s="79"/>
      <c r="FGR12" s="79"/>
      <c r="FGS12" s="79"/>
      <c r="FGT12" s="79"/>
      <c r="FGU12" s="79"/>
      <c r="FGV12" s="79"/>
      <c r="FGW12" s="79"/>
      <c r="FGX12" s="79"/>
      <c r="FGY12" s="79"/>
      <c r="FGZ12" s="79"/>
      <c r="FHA12" s="79"/>
      <c r="FHB12" s="79"/>
      <c r="FHC12" s="79"/>
      <c r="FHD12" s="79"/>
      <c r="FHE12" s="79"/>
      <c r="FHF12" s="79"/>
      <c r="FHG12" s="79"/>
      <c r="FHH12" s="79"/>
      <c r="FHI12" s="79"/>
      <c r="FHJ12" s="79"/>
      <c r="FHK12" s="79"/>
      <c r="FHL12" s="79"/>
      <c r="FHM12" s="79"/>
      <c r="FHN12" s="79"/>
      <c r="FHO12" s="79"/>
      <c r="FHP12" s="79"/>
      <c r="FHQ12" s="79"/>
      <c r="FHR12" s="79"/>
      <c r="FHS12" s="79"/>
      <c r="FHT12" s="79"/>
      <c r="FHU12" s="79"/>
      <c r="FHV12" s="79"/>
      <c r="FHW12" s="79"/>
      <c r="FHX12" s="79"/>
      <c r="FHY12" s="79"/>
      <c r="FHZ12" s="79"/>
      <c r="FIA12" s="79"/>
      <c r="FIB12" s="79"/>
      <c r="FIC12" s="79"/>
      <c r="FID12" s="79"/>
      <c r="FIE12" s="79"/>
      <c r="FIF12" s="79"/>
      <c r="FIG12" s="79"/>
      <c r="FIH12" s="79"/>
      <c r="FII12" s="79"/>
      <c r="FIJ12" s="79"/>
      <c r="FIK12" s="79"/>
      <c r="FIL12" s="79"/>
      <c r="FIM12" s="79"/>
      <c r="FIN12" s="79"/>
      <c r="FIO12" s="79"/>
      <c r="FIP12" s="79"/>
      <c r="FIQ12" s="79"/>
      <c r="FIR12" s="79"/>
      <c r="FIS12" s="79"/>
      <c r="FIT12" s="79"/>
      <c r="FIU12" s="79"/>
      <c r="FIV12" s="79"/>
      <c r="FIW12" s="79"/>
      <c r="FIX12" s="79"/>
      <c r="FIY12" s="79"/>
      <c r="FIZ12" s="79"/>
      <c r="FJA12" s="79"/>
      <c r="FJB12" s="79"/>
      <c r="FJC12" s="79"/>
      <c r="FJD12" s="79"/>
      <c r="FJE12" s="79"/>
      <c r="FJF12" s="79"/>
      <c r="FJG12" s="79"/>
      <c r="FJH12" s="79"/>
      <c r="FJI12" s="79"/>
      <c r="FJJ12" s="79"/>
      <c r="FJK12" s="79"/>
      <c r="FJL12" s="79"/>
      <c r="FJM12" s="79"/>
      <c r="FJN12" s="79"/>
      <c r="FJO12" s="79"/>
      <c r="FJP12" s="79"/>
      <c r="FJQ12" s="79"/>
      <c r="FJR12" s="79"/>
      <c r="FJS12" s="79"/>
      <c r="FJT12" s="79"/>
      <c r="FJU12" s="79"/>
      <c r="FJV12" s="79"/>
      <c r="FJW12" s="79"/>
      <c r="FJX12" s="79"/>
      <c r="FJY12" s="79"/>
      <c r="FJZ12" s="79"/>
      <c r="FKA12" s="79"/>
      <c r="FKB12" s="79"/>
      <c r="FKC12" s="79"/>
      <c r="FKD12" s="79"/>
      <c r="FKE12" s="79"/>
      <c r="FKF12" s="79"/>
      <c r="FKG12" s="79"/>
      <c r="FKH12" s="79"/>
      <c r="FKI12" s="79"/>
      <c r="FKJ12" s="79"/>
      <c r="FKK12" s="79"/>
      <c r="FKL12" s="79"/>
      <c r="FKM12" s="79"/>
      <c r="FKN12" s="79"/>
      <c r="FKO12" s="79"/>
      <c r="FKP12" s="79"/>
      <c r="FKQ12" s="79"/>
      <c r="FKR12" s="79"/>
      <c r="FKS12" s="79"/>
      <c r="FKT12" s="79"/>
      <c r="FKU12" s="79"/>
      <c r="FKV12" s="79"/>
      <c r="FKW12" s="79"/>
      <c r="FKX12" s="79"/>
      <c r="FKY12" s="79"/>
      <c r="FKZ12" s="79"/>
      <c r="FLA12" s="79"/>
      <c r="FLB12" s="79"/>
      <c r="FLC12" s="79"/>
      <c r="FLD12" s="79"/>
      <c r="FLE12" s="79"/>
      <c r="FLF12" s="79"/>
      <c r="FLG12" s="79"/>
      <c r="FLH12" s="79"/>
      <c r="FLI12" s="79"/>
      <c r="FLJ12" s="79"/>
      <c r="FLK12" s="79"/>
      <c r="FLL12" s="79"/>
      <c r="FLM12" s="79"/>
      <c r="FLN12" s="79"/>
      <c r="FLO12" s="79"/>
      <c r="FLP12" s="79"/>
      <c r="FLQ12" s="79"/>
      <c r="FLR12" s="79"/>
      <c r="FLS12" s="79"/>
      <c r="FLT12" s="79"/>
      <c r="FLU12" s="79"/>
      <c r="FLV12" s="79"/>
      <c r="FLW12" s="79"/>
      <c r="FLX12" s="79"/>
      <c r="FLY12" s="79"/>
      <c r="FLZ12" s="79"/>
      <c r="FMA12" s="79"/>
      <c r="FMB12" s="79"/>
      <c r="FMC12" s="79"/>
      <c r="FMD12" s="79"/>
      <c r="FME12" s="79"/>
      <c r="FMF12" s="79"/>
      <c r="FMG12" s="79"/>
      <c r="FMH12" s="79"/>
      <c r="FMI12" s="79"/>
      <c r="FMJ12" s="79"/>
      <c r="FMK12" s="79"/>
      <c r="FML12" s="79"/>
      <c r="FMM12" s="79"/>
      <c r="FMN12" s="79"/>
      <c r="FMO12" s="79"/>
      <c r="FMP12" s="79"/>
      <c r="FMQ12" s="79"/>
      <c r="FMR12" s="79"/>
      <c r="FMS12" s="79"/>
      <c r="FMT12" s="79"/>
      <c r="FMU12" s="79"/>
      <c r="FMV12" s="79"/>
      <c r="FMW12" s="79"/>
      <c r="FMX12" s="79"/>
      <c r="FMY12" s="79"/>
      <c r="FMZ12" s="79"/>
      <c r="FNA12" s="79"/>
      <c r="FNB12" s="79"/>
      <c r="FNC12" s="79"/>
      <c r="FND12" s="79"/>
      <c r="FNE12" s="79"/>
      <c r="FNF12" s="79"/>
      <c r="FNG12" s="79"/>
      <c r="FNH12" s="79"/>
      <c r="FNI12" s="79"/>
      <c r="FNJ12" s="79"/>
      <c r="FNK12" s="79"/>
      <c r="FNL12" s="79"/>
      <c r="FNM12" s="79"/>
      <c r="FNN12" s="79"/>
      <c r="FNO12" s="79"/>
      <c r="FNP12" s="79"/>
      <c r="FNQ12" s="79"/>
      <c r="FNR12" s="79"/>
      <c r="FNS12" s="79"/>
      <c r="FNT12" s="79"/>
      <c r="FNU12" s="79"/>
      <c r="FNV12" s="79"/>
      <c r="FNW12" s="79"/>
      <c r="FNX12" s="79"/>
      <c r="FNY12" s="79"/>
      <c r="FNZ12" s="79"/>
      <c r="FOA12" s="79"/>
      <c r="FOB12" s="79"/>
      <c r="FOC12" s="79"/>
      <c r="FOD12" s="79"/>
      <c r="FOE12" s="79"/>
      <c r="FOF12" s="79"/>
      <c r="FOG12" s="79"/>
      <c r="FOH12" s="79"/>
      <c r="FOI12" s="79"/>
      <c r="FOJ12" s="79"/>
      <c r="FOK12" s="79"/>
      <c r="FOL12" s="79"/>
      <c r="FOM12" s="79"/>
      <c r="FON12" s="79"/>
      <c r="FOO12" s="79"/>
      <c r="FOP12" s="79"/>
      <c r="FOQ12" s="79"/>
      <c r="FOR12" s="79"/>
      <c r="FOS12" s="79"/>
      <c r="FOT12" s="79"/>
      <c r="FOU12" s="79"/>
      <c r="FOV12" s="79"/>
      <c r="FOW12" s="79"/>
      <c r="FOX12" s="79"/>
      <c r="FOY12" s="79"/>
      <c r="FOZ12" s="79"/>
      <c r="FPA12" s="79"/>
      <c r="FPB12" s="79"/>
      <c r="FPC12" s="79"/>
      <c r="FPD12" s="79"/>
      <c r="FPE12" s="79"/>
      <c r="FPF12" s="79"/>
      <c r="FPG12" s="79"/>
      <c r="FPH12" s="79"/>
      <c r="FPI12" s="79"/>
      <c r="FPJ12" s="79"/>
      <c r="FPK12" s="79"/>
      <c r="FPL12" s="79"/>
      <c r="FPM12" s="79"/>
      <c r="FPN12" s="79"/>
      <c r="FPO12" s="79"/>
      <c r="FPP12" s="79"/>
      <c r="FPQ12" s="79"/>
      <c r="FPR12" s="79"/>
      <c r="FPS12" s="79"/>
      <c r="FPT12" s="79"/>
      <c r="FPU12" s="79"/>
      <c r="FPV12" s="79"/>
      <c r="FPW12" s="79"/>
      <c r="FPX12" s="79"/>
      <c r="FPY12" s="79"/>
      <c r="FPZ12" s="79"/>
      <c r="FQA12" s="79"/>
      <c r="FQB12" s="79"/>
      <c r="FQC12" s="79"/>
      <c r="FQD12" s="79"/>
      <c r="FQE12" s="79"/>
      <c r="FQF12" s="79"/>
      <c r="FQG12" s="79"/>
      <c r="FQH12" s="79"/>
      <c r="FQI12" s="79"/>
      <c r="FQJ12" s="79"/>
      <c r="FQK12" s="79"/>
      <c r="FQL12" s="79"/>
      <c r="FQM12" s="79"/>
      <c r="FQN12" s="79"/>
      <c r="FQO12" s="79"/>
      <c r="FQP12" s="79"/>
      <c r="FQQ12" s="79"/>
      <c r="FQR12" s="79"/>
      <c r="FQS12" s="79"/>
      <c r="FQT12" s="79"/>
      <c r="FQU12" s="79"/>
      <c r="FQV12" s="79"/>
      <c r="FQW12" s="79"/>
      <c r="FQX12" s="79"/>
      <c r="FQY12" s="79"/>
      <c r="FQZ12" s="79"/>
      <c r="FRA12" s="79"/>
      <c r="FRB12" s="79"/>
      <c r="FRC12" s="79"/>
      <c r="FRD12" s="79"/>
      <c r="FRE12" s="79"/>
      <c r="FRF12" s="79"/>
      <c r="FRG12" s="79"/>
      <c r="FRH12" s="79"/>
      <c r="FRI12" s="79"/>
      <c r="FRJ12" s="79"/>
      <c r="FRK12" s="79"/>
      <c r="FRL12" s="79"/>
      <c r="FRM12" s="79"/>
      <c r="FRN12" s="79"/>
      <c r="FRO12" s="79"/>
      <c r="FRP12" s="79"/>
      <c r="FRQ12" s="79"/>
      <c r="FRR12" s="79"/>
      <c r="FRS12" s="79"/>
      <c r="FRT12" s="79"/>
      <c r="FRU12" s="79"/>
      <c r="FRV12" s="79"/>
      <c r="FRW12" s="79"/>
      <c r="FRX12" s="79"/>
      <c r="FRY12" s="79"/>
      <c r="FRZ12" s="79"/>
      <c r="FSA12" s="79"/>
      <c r="FSB12" s="79"/>
      <c r="FSC12" s="79"/>
      <c r="FSD12" s="79"/>
      <c r="FSE12" s="79"/>
      <c r="FSF12" s="79"/>
      <c r="FSG12" s="79"/>
      <c r="FSH12" s="79"/>
      <c r="FSI12" s="79"/>
      <c r="FSJ12" s="79"/>
      <c r="FSK12" s="79"/>
      <c r="FSL12" s="79"/>
      <c r="FSM12" s="79"/>
      <c r="FSN12" s="79"/>
      <c r="FSO12" s="79"/>
      <c r="FSP12" s="79"/>
      <c r="FSQ12" s="79"/>
      <c r="FSR12" s="79"/>
      <c r="FSS12" s="79"/>
      <c r="FST12" s="79"/>
      <c r="FSU12" s="79"/>
      <c r="FSV12" s="79"/>
      <c r="FSW12" s="79"/>
      <c r="FSX12" s="79"/>
      <c r="FSY12" s="79"/>
      <c r="FSZ12" s="79"/>
      <c r="FTA12" s="79"/>
      <c r="FTB12" s="79"/>
      <c r="FTC12" s="79"/>
      <c r="FTD12" s="79"/>
      <c r="FTE12" s="79"/>
      <c r="FTF12" s="79"/>
      <c r="FTG12" s="79"/>
      <c r="FTH12" s="79"/>
      <c r="FTI12" s="79"/>
      <c r="FTJ12" s="79"/>
      <c r="FTK12" s="79"/>
      <c r="FTL12" s="79"/>
      <c r="FTM12" s="79"/>
      <c r="FTN12" s="79"/>
      <c r="FTO12" s="79"/>
      <c r="FTP12" s="79"/>
      <c r="FTQ12" s="79"/>
      <c r="FTR12" s="79"/>
      <c r="FTS12" s="79"/>
      <c r="FTT12" s="79"/>
      <c r="FTU12" s="79"/>
      <c r="FTV12" s="79"/>
      <c r="FTW12" s="79"/>
      <c r="FTX12" s="79"/>
      <c r="FTY12" s="79"/>
      <c r="FTZ12" s="79"/>
      <c r="FUA12" s="79"/>
      <c r="FUB12" s="79"/>
      <c r="FUC12" s="79"/>
      <c r="FUD12" s="79"/>
      <c r="FUE12" s="79"/>
      <c r="FUF12" s="79"/>
      <c r="FUG12" s="79"/>
      <c r="FUH12" s="79"/>
      <c r="FUI12" s="79"/>
      <c r="FUJ12" s="79"/>
      <c r="FUK12" s="79"/>
      <c r="FUL12" s="79"/>
      <c r="FUM12" s="79"/>
      <c r="FUN12" s="79"/>
      <c r="FUO12" s="79"/>
      <c r="FUP12" s="79"/>
      <c r="FUQ12" s="79"/>
      <c r="FUR12" s="79"/>
      <c r="FUS12" s="79"/>
      <c r="FUT12" s="79"/>
      <c r="FUU12" s="79"/>
      <c r="FUV12" s="79"/>
      <c r="FUW12" s="79"/>
      <c r="FUX12" s="79"/>
      <c r="FUY12" s="79"/>
      <c r="FUZ12" s="79"/>
      <c r="FVA12" s="79"/>
      <c r="FVB12" s="79"/>
      <c r="FVC12" s="79"/>
      <c r="FVD12" s="79"/>
      <c r="FVE12" s="79"/>
      <c r="FVF12" s="79"/>
      <c r="FVG12" s="79"/>
      <c r="FVH12" s="79"/>
      <c r="FVI12" s="79"/>
      <c r="FVJ12" s="79"/>
      <c r="FVK12" s="79"/>
      <c r="FVL12" s="79"/>
      <c r="FVM12" s="79"/>
      <c r="FVN12" s="79"/>
      <c r="FVO12" s="79"/>
      <c r="FVP12" s="79"/>
      <c r="FVQ12" s="79"/>
      <c r="FVR12" s="79"/>
      <c r="FVS12" s="79"/>
      <c r="FVT12" s="79"/>
      <c r="FVU12" s="79"/>
      <c r="FVV12" s="79"/>
      <c r="FVW12" s="79"/>
      <c r="FVX12" s="79"/>
      <c r="FVY12" s="79"/>
      <c r="FVZ12" s="79"/>
      <c r="FWA12" s="79"/>
      <c r="FWB12" s="79"/>
      <c r="FWC12" s="79"/>
      <c r="FWD12" s="79"/>
      <c r="FWE12" s="79"/>
      <c r="FWF12" s="79"/>
      <c r="FWG12" s="79"/>
      <c r="FWH12" s="79"/>
      <c r="FWI12" s="79"/>
      <c r="FWJ12" s="79"/>
      <c r="FWK12" s="79"/>
      <c r="FWL12" s="79"/>
      <c r="FWM12" s="79"/>
      <c r="FWN12" s="79"/>
      <c r="FWO12" s="79"/>
      <c r="FWP12" s="79"/>
      <c r="FWQ12" s="79"/>
      <c r="FWR12" s="79"/>
      <c r="FWS12" s="79"/>
      <c r="FWT12" s="79"/>
      <c r="FWU12" s="79"/>
      <c r="FWV12" s="79"/>
      <c r="FWW12" s="79"/>
      <c r="FWX12" s="79"/>
      <c r="FWY12" s="79"/>
      <c r="FWZ12" s="79"/>
      <c r="FXA12" s="79"/>
      <c r="FXB12" s="79"/>
      <c r="FXC12" s="79"/>
      <c r="FXD12" s="79"/>
      <c r="FXE12" s="79"/>
      <c r="FXF12" s="79"/>
      <c r="FXG12" s="79"/>
      <c r="FXH12" s="79"/>
      <c r="FXI12" s="79"/>
      <c r="FXJ12" s="79"/>
      <c r="FXK12" s="79"/>
      <c r="FXL12" s="79"/>
      <c r="FXM12" s="79"/>
      <c r="FXN12" s="79"/>
      <c r="FXO12" s="79"/>
      <c r="FXP12" s="79"/>
      <c r="FXQ12" s="79"/>
      <c r="FXR12" s="79"/>
      <c r="FXS12" s="79"/>
      <c r="FXT12" s="79"/>
      <c r="FXU12" s="79"/>
      <c r="FXV12" s="79"/>
      <c r="FXW12" s="79"/>
      <c r="FXX12" s="79"/>
      <c r="FXY12" s="79"/>
      <c r="FXZ12" s="79"/>
      <c r="FYA12" s="79"/>
      <c r="FYB12" s="79"/>
      <c r="FYC12" s="79"/>
      <c r="FYD12" s="79"/>
      <c r="FYE12" s="79"/>
      <c r="FYF12" s="79"/>
      <c r="FYG12" s="79"/>
      <c r="FYH12" s="79"/>
      <c r="FYI12" s="79"/>
      <c r="FYJ12" s="79"/>
      <c r="FYK12" s="79"/>
      <c r="FYL12" s="79"/>
      <c r="FYM12" s="79"/>
      <c r="FYN12" s="79"/>
      <c r="FYO12" s="79"/>
      <c r="FYP12" s="79"/>
      <c r="FYQ12" s="79"/>
      <c r="FYR12" s="79"/>
      <c r="FYS12" s="79"/>
      <c r="FYT12" s="79"/>
      <c r="FYU12" s="79"/>
      <c r="FYV12" s="79"/>
      <c r="FYW12" s="79"/>
      <c r="FYX12" s="79"/>
      <c r="FYY12" s="79"/>
      <c r="FYZ12" s="79"/>
      <c r="FZA12" s="79"/>
      <c r="FZB12" s="79"/>
      <c r="FZC12" s="79"/>
      <c r="FZD12" s="79"/>
      <c r="FZE12" s="79"/>
      <c r="FZF12" s="79"/>
      <c r="FZG12" s="79"/>
      <c r="FZH12" s="79"/>
      <c r="FZI12" s="79"/>
      <c r="FZJ12" s="79"/>
      <c r="FZK12" s="79"/>
      <c r="FZL12" s="79"/>
      <c r="FZM12" s="79"/>
      <c r="FZN12" s="79"/>
      <c r="FZO12" s="79"/>
      <c r="FZP12" s="79"/>
      <c r="FZQ12" s="79"/>
      <c r="FZR12" s="79"/>
      <c r="FZS12" s="79"/>
      <c r="FZT12" s="79"/>
      <c r="FZU12" s="79"/>
      <c r="FZV12" s="79"/>
      <c r="FZW12" s="79"/>
      <c r="FZX12" s="79"/>
      <c r="FZY12" s="79"/>
      <c r="FZZ12" s="79"/>
      <c r="GAA12" s="79"/>
      <c r="GAB12" s="79"/>
      <c r="GAC12" s="79"/>
      <c r="GAD12" s="79"/>
      <c r="GAE12" s="79"/>
      <c r="GAF12" s="79"/>
      <c r="GAG12" s="79"/>
      <c r="GAH12" s="79"/>
      <c r="GAI12" s="79"/>
      <c r="GAJ12" s="79"/>
      <c r="GAK12" s="79"/>
      <c r="GAL12" s="79"/>
      <c r="GAM12" s="79"/>
      <c r="GAN12" s="79"/>
      <c r="GAO12" s="79"/>
      <c r="GAP12" s="79"/>
      <c r="GAQ12" s="79"/>
      <c r="GAR12" s="79"/>
      <c r="GAS12" s="79"/>
      <c r="GAT12" s="79"/>
      <c r="GAU12" s="79"/>
      <c r="GAV12" s="79"/>
      <c r="GAW12" s="79"/>
      <c r="GAX12" s="79"/>
      <c r="GAY12" s="79"/>
      <c r="GAZ12" s="79"/>
      <c r="GBA12" s="79"/>
      <c r="GBB12" s="79"/>
      <c r="GBC12" s="79"/>
      <c r="GBD12" s="79"/>
      <c r="GBE12" s="79"/>
      <c r="GBF12" s="79"/>
      <c r="GBG12" s="79"/>
      <c r="GBH12" s="79"/>
      <c r="GBI12" s="79"/>
      <c r="GBJ12" s="79"/>
      <c r="GBK12" s="79"/>
      <c r="GBL12" s="79"/>
      <c r="GBM12" s="79"/>
      <c r="GBN12" s="79"/>
      <c r="GBO12" s="79"/>
      <c r="GBP12" s="79"/>
      <c r="GBQ12" s="79"/>
      <c r="GBR12" s="79"/>
      <c r="GBS12" s="79"/>
      <c r="GBT12" s="79"/>
      <c r="GBU12" s="79"/>
      <c r="GBV12" s="79"/>
      <c r="GBW12" s="79"/>
      <c r="GBX12" s="79"/>
      <c r="GBY12" s="79"/>
      <c r="GBZ12" s="79"/>
      <c r="GCA12" s="79"/>
      <c r="GCB12" s="79"/>
      <c r="GCC12" s="79"/>
      <c r="GCD12" s="79"/>
      <c r="GCE12" s="79"/>
      <c r="GCF12" s="79"/>
      <c r="GCG12" s="79"/>
      <c r="GCH12" s="79"/>
      <c r="GCI12" s="79"/>
      <c r="GCJ12" s="79"/>
      <c r="GCK12" s="79"/>
      <c r="GCL12" s="79"/>
      <c r="GCM12" s="79"/>
      <c r="GCN12" s="79"/>
      <c r="GCO12" s="79"/>
      <c r="GCP12" s="79"/>
      <c r="GCQ12" s="79"/>
      <c r="GCR12" s="79"/>
      <c r="GCS12" s="79"/>
      <c r="GCT12" s="79"/>
      <c r="GCU12" s="79"/>
      <c r="GCV12" s="79"/>
      <c r="GCW12" s="79"/>
      <c r="GCX12" s="79"/>
      <c r="GCY12" s="79"/>
      <c r="GCZ12" s="79"/>
      <c r="GDA12" s="79"/>
      <c r="GDB12" s="79"/>
      <c r="GDC12" s="79"/>
      <c r="GDD12" s="79"/>
      <c r="GDE12" s="79"/>
      <c r="GDF12" s="79"/>
      <c r="GDG12" s="79"/>
      <c r="GDH12" s="79"/>
      <c r="GDI12" s="79"/>
      <c r="GDJ12" s="79"/>
      <c r="GDK12" s="79"/>
      <c r="GDL12" s="79"/>
      <c r="GDM12" s="79"/>
      <c r="GDN12" s="79"/>
      <c r="GDO12" s="79"/>
      <c r="GDP12" s="79"/>
      <c r="GDQ12" s="79"/>
      <c r="GDR12" s="79"/>
      <c r="GDS12" s="79"/>
      <c r="GDT12" s="79"/>
      <c r="GDU12" s="79"/>
      <c r="GDV12" s="79"/>
      <c r="GDW12" s="79"/>
      <c r="GDX12" s="79"/>
      <c r="GDY12" s="79"/>
      <c r="GDZ12" s="79"/>
      <c r="GEA12" s="79"/>
      <c r="GEB12" s="79"/>
      <c r="GEC12" s="79"/>
      <c r="GED12" s="79"/>
      <c r="GEE12" s="79"/>
      <c r="GEF12" s="79"/>
      <c r="GEG12" s="79"/>
      <c r="GEH12" s="79"/>
      <c r="GEI12" s="79"/>
      <c r="GEJ12" s="79"/>
      <c r="GEK12" s="79"/>
      <c r="GEL12" s="79"/>
      <c r="GEM12" s="79"/>
      <c r="GEN12" s="79"/>
      <c r="GEO12" s="79"/>
      <c r="GEP12" s="79"/>
      <c r="GEQ12" s="79"/>
      <c r="GER12" s="79"/>
      <c r="GES12" s="79"/>
      <c r="GET12" s="79"/>
      <c r="GEU12" s="79"/>
      <c r="GEV12" s="79"/>
      <c r="GEW12" s="79"/>
      <c r="GEX12" s="79"/>
      <c r="GEY12" s="79"/>
      <c r="GEZ12" s="79"/>
      <c r="GFA12" s="79"/>
      <c r="GFB12" s="79"/>
      <c r="GFC12" s="79"/>
      <c r="GFD12" s="79"/>
      <c r="GFE12" s="79"/>
      <c r="GFF12" s="79"/>
      <c r="GFG12" s="79"/>
      <c r="GFH12" s="79"/>
      <c r="GFI12" s="79"/>
      <c r="GFJ12" s="79"/>
      <c r="GFK12" s="79"/>
      <c r="GFL12" s="79"/>
      <c r="GFM12" s="79"/>
      <c r="GFN12" s="79"/>
      <c r="GFO12" s="79"/>
      <c r="GFP12" s="79"/>
      <c r="GFQ12" s="79"/>
      <c r="GFR12" s="79"/>
      <c r="GFS12" s="79"/>
      <c r="GFT12" s="79"/>
      <c r="GFU12" s="79"/>
      <c r="GFV12" s="79"/>
      <c r="GFW12" s="79"/>
      <c r="GFX12" s="79"/>
      <c r="GFY12" s="79"/>
      <c r="GFZ12" s="79"/>
      <c r="GGA12" s="79"/>
      <c r="GGB12" s="79"/>
      <c r="GGC12" s="79"/>
      <c r="GGD12" s="79"/>
      <c r="GGE12" s="79"/>
      <c r="GGF12" s="79"/>
      <c r="GGG12" s="79"/>
      <c r="GGH12" s="79"/>
      <c r="GGI12" s="79"/>
      <c r="GGJ12" s="79"/>
      <c r="GGK12" s="79"/>
      <c r="GGL12" s="79"/>
      <c r="GGM12" s="79"/>
      <c r="GGN12" s="79"/>
      <c r="GGO12" s="79"/>
      <c r="GGP12" s="79"/>
      <c r="GGQ12" s="79"/>
      <c r="GGR12" s="79"/>
      <c r="GGS12" s="79"/>
      <c r="GGT12" s="79"/>
      <c r="GGU12" s="79"/>
      <c r="GGV12" s="79"/>
      <c r="GGW12" s="79"/>
      <c r="GGX12" s="79"/>
      <c r="GGY12" s="79"/>
      <c r="GGZ12" s="79"/>
      <c r="GHA12" s="79"/>
      <c r="GHB12" s="79"/>
      <c r="GHC12" s="79"/>
      <c r="GHD12" s="79"/>
      <c r="GHE12" s="79"/>
      <c r="GHF12" s="79"/>
      <c r="GHG12" s="79"/>
      <c r="GHH12" s="79"/>
      <c r="GHI12" s="79"/>
      <c r="GHJ12" s="79"/>
      <c r="GHK12" s="79"/>
      <c r="GHL12" s="79"/>
      <c r="GHM12" s="79"/>
      <c r="GHN12" s="79"/>
      <c r="GHO12" s="79"/>
      <c r="GHP12" s="79"/>
      <c r="GHQ12" s="79"/>
      <c r="GHR12" s="79"/>
      <c r="GHS12" s="79"/>
      <c r="GHT12" s="79"/>
      <c r="GHU12" s="79"/>
      <c r="GHV12" s="79"/>
      <c r="GHW12" s="79"/>
      <c r="GHX12" s="79"/>
      <c r="GHY12" s="79"/>
      <c r="GHZ12" s="79"/>
      <c r="GIA12" s="79"/>
      <c r="GIB12" s="79"/>
      <c r="GIC12" s="79"/>
      <c r="GID12" s="79"/>
      <c r="GIE12" s="79"/>
      <c r="GIF12" s="79"/>
      <c r="GIG12" s="79"/>
      <c r="GIH12" s="79"/>
      <c r="GII12" s="79"/>
      <c r="GIJ12" s="79"/>
      <c r="GIK12" s="79"/>
      <c r="GIL12" s="79"/>
      <c r="GIM12" s="79"/>
      <c r="GIN12" s="79"/>
      <c r="GIO12" s="79"/>
      <c r="GIP12" s="79"/>
      <c r="GIQ12" s="79"/>
      <c r="GIR12" s="79"/>
      <c r="GIS12" s="79"/>
      <c r="GIT12" s="79"/>
      <c r="GIU12" s="79"/>
      <c r="GIV12" s="79"/>
      <c r="GIW12" s="79"/>
      <c r="GIX12" s="79"/>
      <c r="GIY12" s="79"/>
      <c r="GIZ12" s="79"/>
      <c r="GJA12" s="79"/>
      <c r="GJB12" s="79"/>
      <c r="GJC12" s="79"/>
      <c r="GJD12" s="79"/>
      <c r="GJE12" s="79"/>
      <c r="GJF12" s="79"/>
      <c r="GJG12" s="79"/>
      <c r="GJH12" s="79"/>
      <c r="GJI12" s="79"/>
      <c r="GJJ12" s="79"/>
      <c r="GJK12" s="79"/>
      <c r="GJL12" s="79"/>
      <c r="GJM12" s="79"/>
      <c r="GJN12" s="79"/>
      <c r="GJO12" s="79"/>
      <c r="GJP12" s="79"/>
      <c r="GJQ12" s="79"/>
      <c r="GJR12" s="79"/>
      <c r="GJS12" s="79"/>
      <c r="GJT12" s="79"/>
      <c r="GJU12" s="79"/>
      <c r="GJV12" s="79"/>
      <c r="GJW12" s="79"/>
      <c r="GJX12" s="79"/>
      <c r="GJY12" s="79"/>
      <c r="GJZ12" s="79"/>
      <c r="GKA12" s="79"/>
      <c r="GKB12" s="79"/>
      <c r="GKC12" s="79"/>
      <c r="GKD12" s="79"/>
      <c r="GKE12" s="79"/>
      <c r="GKF12" s="79"/>
      <c r="GKG12" s="79"/>
      <c r="GKH12" s="79"/>
      <c r="GKI12" s="79"/>
      <c r="GKJ12" s="79"/>
      <c r="GKK12" s="79"/>
      <c r="GKL12" s="79"/>
      <c r="GKM12" s="79"/>
      <c r="GKN12" s="79"/>
      <c r="GKO12" s="79"/>
      <c r="GKP12" s="79"/>
      <c r="GKQ12" s="79"/>
      <c r="GKR12" s="79"/>
      <c r="GKS12" s="79"/>
      <c r="GKT12" s="79"/>
      <c r="GKU12" s="79"/>
      <c r="GKV12" s="79"/>
      <c r="GKW12" s="79"/>
      <c r="GKX12" s="79"/>
      <c r="GKY12" s="79"/>
      <c r="GKZ12" s="79"/>
      <c r="GLA12" s="79"/>
      <c r="GLB12" s="79"/>
      <c r="GLC12" s="79"/>
      <c r="GLD12" s="79"/>
      <c r="GLE12" s="79"/>
      <c r="GLF12" s="79"/>
      <c r="GLG12" s="79"/>
      <c r="GLH12" s="79"/>
      <c r="GLI12" s="79"/>
      <c r="GLJ12" s="79"/>
      <c r="GLK12" s="79"/>
      <c r="GLL12" s="79"/>
      <c r="GLM12" s="79"/>
      <c r="GLN12" s="79"/>
      <c r="GLO12" s="79"/>
      <c r="GLP12" s="79"/>
      <c r="GLQ12" s="79"/>
      <c r="GLR12" s="79"/>
      <c r="GLS12" s="79"/>
      <c r="GLT12" s="79"/>
      <c r="GLU12" s="79"/>
      <c r="GLV12" s="79"/>
      <c r="GLW12" s="79"/>
      <c r="GLX12" s="79"/>
      <c r="GLY12" s="79"/>
      <c r="GLZ12" s="79"/>
      <c r="GMA12" s="79"/>
      <c r="GMB12" s="79"/>
      <c r="GMC12" s="79"/>
      <c r="GMD12" s="79"/>
      <c r="GME12" s="79"/>
      <c r="GMF12" s="79"/>
      <c r="GMG12" s="79"/>
      <c r="GMH12" s="79"/>
      <c r="GMI12" s="79"/>
      <c r="GMJ12" s="79"/>
      <c r="GMK12" s="79"/>
      <c r="GML12" s="79"/>
      <c r="GMM12" s="79"/>
      <c r="GMN12" s="79"/>
      <c r="GMO12" s="79"/>
      <c r="GMP12" s="79"/>
      <c r="GMQ12" s="79"/>
      <c r="GMR12" s="79"/>
      <c r="GMS12" s="79"/>
      <c r="GMT12" s="79"/>
      <c r="GMU12" s="79"/>
      <c r="GMV12" s="79"/>
      <c r="GMW12" s="79"/>
      <c r="GMX12" s="79"/>
      <c r="GMY12" s="79"/>
      <c r="GMZ12" s="79"/>
      <c r="GNA12" s="79"/>
      <c r="GNB12" s="79"/>
      <c r="GNC12" s="79"/>
      <c r="GND12" s="79"/>
      <c r="GNE12" s="79"/>
      <c r="GNF12" s="79"/>
      <c r="GNG12" s="79"/>
      <c r="GNH12" s="79"/>
      <c r="GNI12" s="79"/>
      <c r="GNJ12" s="79"/>
      <c r="GNK12" s="79"/>
      <c r="GNL12" s="79"/>
      <c r="GNM12" s="79"/>
      <c r="GNN12" s="79"/>
      <c r="GNO12" s="79"/>
      <c r="GNP12" s="79"/>
      <c r="GNQ12" s="79"/>
      <c r="GNR12" s="79"/>
      <c r="GNS12" s="79"/>
      <c r="GNT12" s="79"/>
      <c r="GNU12" s="79"/>
      <c r="GNV12" s="79"/>
      <c r="GNW12" s="79"/>
      <c r="GNX12" s="79"/>
      <c r="GNY12" s="79"/>
      <c r="GNZ12" s="79"/>
      <c r="GOA12" s="79"/>
      <c r="GOB12" s="79"/>
      <c r="GOC12" s="79"/>
      <c r="GOD12" s="79"/>
      <c r="GOE12" s="79"/>
      <c r="GOF12" s="79"/>
      <c r="GOG12" s="79"/>
      <c r="GOH12" s="79"/>
      <c r="GOI12" s="79"/>
      <c r="GOJ12" s="79"/>
      <c r="GOK12" s="79"/>
      <c r="GOL12" s="79"/>
      <c r="GOM12" s="79"/>
      <c r="GON12" s="79"/>
      <c r="GOO12" s="79"/>
      <c r="GOP12" s="79"/>
      <c r="GOQ12" s="79"/>
      <c r="GOR12" s="79"/>
      <c r="GOS12" s="79"/>
      <c r="GOT12" s="79"/>
      <c r="GOU12" s="79"/>
      <c r="GOV12" s="79"/>
      <c r="GOW12" s="79"/>
      <c r="GOX12" s="79"/>
      <c r="GOY12" s="79"/>
      <c r="GOZ12" s="79"/>
      <c r="GPA12" s="79"/>
      <c r="GPB12" s="79"/>
      <c r="GPC12" s="79"/>
      <c r="GPD12" s="79"/>
      <c r="GPE12" s="79"/>
      <c r="GPF12" s="79"/>
      <c r="GPG12" s="79"/>
      <c r="GPH12" s="79"/>
      <c r="GPI12" s="79"/>
      <c r="GPJ12" s="79"/>
      <c r="GPK12" s="79"/>
      <c r="GPL12" s="79"/>
      <c r="GPM12" s="79"/>
      <c r="GPN12" s="79"/>
      <c r="GPO12" s="79"/>
      <c r="GPP12" s="79"/>
      <c r="GPQ12" s="79"/>
      <c r="GPR12" s="79"/>
      <c r="GPS12" s="79"/>
      <c r="GPT12" s="79"/>
      <c r="GPU12" s="79"/>
      <c r="GPV12" s="79"/>
      <c r="GPW12" s="79"/>
      <c r="GPX12" s="79"/>
      <c r="GPY12" s="79"/>
      <c r="GPZ12" s="79"/>
      <c r="GQA12" s="79"/>
      <c r="GQB12" s="79"/>
      <c r="GQC12" s="79"/>
      <c r="GQD12" s="79"/>
      <c r="GQE12" s="79"/>
      <c r="GQF12" s="79"/>
      <c r="GQG12" s="79"/>
      <c r="GQH12" s="79"/>
      <c r="GQI12" s="79"/>
      <c r="GQJ12" s="79"/>
      <c r="GQK12" s="79"/>
      <c r="GQL12" s="79"/>
      <c r="GQM12" s="79"/>
      <c r="GQN12" s="79"/>
      <c r="GQO12" s="79"/>
      <c r="GQP12" s="79"/>
      <c r="GQQ12" s="79"/>
      <c r="GQR12" s="79"/>
      <c r="GQS12" s="79"/>
      <c r="GQT12" s="79"/>
      <c r="GQU12" s="79"/>
      <c r="GQV12" s="79"/>
      <c r="GQW12" s="79"/>
      <c r="GQX12" s="79"/>
      <c r="GQY12" s="79"/>
      <c r="GQZ12" s="79"/>
      <c r="GRA12" s="79"/>
      <c r="GRB12" s="79"/>
      <c r="GRC12" s="79"/>
      <c r="GRD12" s="79"/>
      <c r="GRE12" s="79"/>
      <c r="GRF12" s="79"/>
      <c r="GRG12" s="79"/>
      <c r="GRH12" s="79"/>
      <c r="GRI12" s="79"/>
      <c r="GRJ12" s="79"/>
      <c r="GRK12" s="79"/>
      <c r="GRL12" s="79"/>
      <c r="GRM12" s="79"/>
      <c r="GRN12" s="79"/>
      <c r="GRO12" s="79"/>
      <c r="GRP12" s="79"/>
      <c r="GRQ12" s="79"/>
      <c r="GRR12" s="79"/>
      <c r="GRS12" s="79"/>
      <c r="GRT12" s="79"/>
      <c r="GRU12" s="79"/>
      <c r="GRV12" s="79"/>
      <c r="GRW12" s="79"/>
      <c r="GRX12" s="79"/>
      <c r="GRY12" s="79"/>
      <c r="GRZ12" s="79"/>
      <c r="GSA12" s="79"/>
      <c r="GSB12" s="79"/>
      <c r="GSC12" s="79"/>
      <c r="GSD12" s="79"/>
      <c r="GSE12" s="79"/>
      <c r="GSF12" s="79"/>
      <c r="GSG12" s="79"/>
      <c r="GSH12" s="79"/>
      <c r="GSI12" s="79"/>
      <c r="GSJ12" s="79"/>
      <c r="GSK12" s="79"/>
      <c r="GSL12" s="79"/>
      <c r="GSM12" s="79"/>
      <c r="GSN12" s="79"/>
      <c r="GSO12" s="79"/>
      <c r="GSP12" s="79"/>
      <c r="GSQ12" s="79"/>
      <c r="GSR12" s="79"/>
      <c r="GSS12" s="79"/>
      <c r="GST12" s="79"/>
      <c r="GSU12" s="79"/>
      <c r="GSV12" s="79"/>
      <c r="GSW12" s="79"/>
      <c r="GSX12" s="79"/>
      <c r="GSY12" s="79"/>
      <c r="GSZ12" s="79"/>
      <c r="GTA12" s="79"/>
      <c r="GTB12" s="79"/>
      <c r="GTC12" s="79"/>
      <c r="GTD12" s="79"/>
      <c r="GTE12" s="79"/>
      <c r="GTF12" s="79"/>
      <c r="GTG12" s="79"/>
      <c r="GTH12" s="79"/>
      <c r="GTI12" s="79"/>
      <c r="GTJ12" s="79"/>
      <c r="GTK12" s="79"/>
      <c r="GTL12" s="79"/>
      <c r="GTM12" s="79"/>
      <c r="GTN12" s="79"/>
      <c r="GTO12" s="79"/>
      <c r="GTP12" s="79"/>
      <c r="GTQ12" s="79"/>
      <c r="GTR12" s="79"/>
      <c r="GTS12" s="79"/>
      <c r="GTT12" s="79"/>
      <c r="GTU12" s="79"/>
      <c r="GTV12" s="79"/>
      <c r="GTW12" s="79"/>
      <c r="GTX12" s="79"/>
      <c r="GTY12" s="79"/>
      <c r="GTZ12" s="79"/>
      <c r="GUA12" s="79"/>
      <c r="GUB12" s="79"/>
      <c r="GUC12" s="79"/>
      <c r="GUD12" s="79"/>
      <c r="GUE12" s="79"/>
      <c r="GUF12" s="79"/>
      <c r="GUG12" s="79"/>
      <c r="GUH12" s="79"/>
      <c r="GUI12" s="79"/>
      <c r="GUJ12" s="79"/>
      <c r="GUK12" s="79"/>
      <c r="GUL12" s="79"/>
      <c r="GUM12" s="79"/>
      <c r="GUN12" s="79"/>
      <c r="GUO12" s="79"/>
      <c r="GUP12" s="79"/>
      <c r="GUQ12" s="79"/>
      <c r="GUR12" s="79"/>
      <c r="GUS12" s="79"/>
      <c r="GUT12" s="79"/>
      <c r="GUU12" s="79"/>
      <c r="GUV12" s="79"/>
      <c r="GUW12" s="79"/>
      <c r="GUX12" s="79"/>
      <c r="GUY12" s="79"/>
      <c r="GUZ12" s="79"/>
      <c r="GVA12" s="79"/>
      <c r="GVB12" s="79"/>
      <c r="GVC12" s="79"/>
      <c r="GVD12" s="79"/>
      <c r="GVE12" s="79"/>
      <c r="GVF12" s="79"/>
      <c r="GVG12" s="79"/>
      <c r="GVH12" s="79"/>
      <c r="GVI12" s="79"/>
      <c r="GVJ12" s="79"/>
      <c r="GVK12" s="79"/>
      <c r="GVL12" s="79"/>
      <c r="GVM12" s="79"/>
      <c r="GVN12" s="79"/>
      <c r="GVO12" s="79"/>
      <c r="GVP12" s="79"/>
      <c r="GVQ12" s="79"/>
      <c r="GVR12" s="79"/>
      <c r="GVS12" s="79"/>
      <c r="GVT12" s="79"/>
      <c r="GVU12" s="79"/>
      <c r="GVV12" s="79"/>
      <c r="GVW12" s="79"/>
      <c r="GVX12" s="79"/>
      <c r="GVY12" s="79"/>
      <c r="GVZ12" s="79"/>
      <c r="GWA12" s="79"/>
      <c r="GWB12" s="79"/>
      <c r="GWC12" s="79"/>
      <c r="GWD12" s="79"/>
      <c r="GWE12" s="79"/>
      <c r="GWF12" s="79"/>
      <c r="GWG12" s="79"/>
      <c r="GWH12" s="79"/>
      <c r="GWI12" s="79"/>
      <c r="GWJ12" s="79"/>
      <c r="GWK12" s="79"/>
      <c r="GWL12" s="79"/>
      <c r="GWM12" s="79"/>
      <c r="GWN12" s="79"/>
      <c r="GWO12" s="79"/>
      <c r="GWP12" s="79"/>
      <c r="GWQ12" s="79"/>
      <c r="GWR12" s="79"/>
      <c r="GWS12" s="79"/>
      <c r="GWT12" s="79"/>
      <c r="GWU12" s="79"/>
      <c r="GWV12" s="79"/>
      <c r="GWW12" s="79"/>
      <c r="GWX12" s="79"/>
      <c r="GWY12" s="79"/>
      <c r="GWZ12" s="79"/>
      <c r="GXA12" s="79"/>
      <c r="GXB12" s="79"/>
      <c r="GXC12" s="79"/>
      <c r="GXD12" s="79"/>
      <c r="GXE12" s="79"/>
      <c r="GXF12" s="79"/>
      <c r="GXG12" s="79"/>
      <c r="GXH12" s="79"/>
      <c r="GXI12" s="79"/>
      <c r="GXJ12" s="79"/>
      <c r="GXK12" s="79"/>
      <c r="GXL12" s="79"/>
      <c r="GXM12" s="79"/>
      <c r="GXN12" s="79"/>
      <c r="GXO12" s="79"/>
      <c r="GXP12" s="79"/>
      <c r="GXQ12" s="79"/>
      <c r="GXR12" s="79"/>
      <c r="GXS12" s="79"/>
      <c r="GXT12" s="79"/>
      <c r="GXU12" s="79"/>
      <c r="GXV12" s="79"/>
      <c r="GXW12" s="79"/>
      <c r="GXX12" s="79"/>
      <c r="GXY12" s="79"/>
      <c r="GXZ12" s="79"/>
      <c r="GYA12" s="79"/>
      <c r="GYB12" s="79"/>
      <c r="GYC12" s="79"/>
      <c r="GYD12" s="79"/>
      <c r="GYE12" s="79"/>
      <c r="GYF12" s="79"/>
      <c r="GYG12" s="79"/>
      <c r="GYH12" s="79"/>
      <c r="GYI12" s="79"/>
      <c r="GYJ12" s="79"/>
      <c r="GYK12" s="79"/>
      <c r="GYL12" s="79"/>
      <c r="GYM12" s="79"/>
      <c r="GYN12" s="79"/>
      <c r="GYO12" s="79"/>
      <c r="GYP12" s="79"/>
      <c r="GYQ12" s="79"/>
      <c r="GYR12" s="79"/>
      <c r="GYS12" s="79"/>
      <c r="GYT12" s="79"/>
      <c r="GYU12" s="79"/>
      <c r="GYV12" s="79"/>
      <c r="GYW12" s="79"/>
      <c r="GYX12" s="79"/>
      <c r="GYY12" s="79"/>
      <c r="GYZ12" s="79"/>
      <c r="GZA12" s="79"/>
      <c r="GZB12" s="79"/>
      <c r="GZC12" s="79"/>
      <c r="GZD12" s="79"/>
      <c r="GZE12" s="79"/>
      <c r="GZF12" s="79"/>
      <c r="GZG12" s="79"/>
      <c r="GZH12" s="79"/>
      <c r="GZI12" s="79"/>
      <c r="GZJ12" s="79"/>
      <c r="GZK12" s="79"/>
      <c r="GZL12" s="79"/>
      <c r="GZM12" s="79"/>
      <c r="GZN12" s="79"/>
      <c r="GZO12" s="79"/>
      <c r="GZP12" s="79"/>
      <c r="GZQ12" s="79"/>
      <c r="GZR12" s="79"/>
      <c r="GZS12" s="79"/>
      <c r="GZT12" s="79"/>
      <c r="GZU12" s="79"/>
      <c r="GZV12" s="79"/>
      <c r="GZW12" s="79"/>
      <c r="GZX12" s="79"/>
      <c r="GZY12" s="79"/>
      <c r="GZZ12" s="79"/>
      <c r="HAA12" s="79"/>
      <c r="HAB12" s="79"/>
      <c r="HAC12" s="79"/>
      <c r="HAD12" s="79"/>
      <c r="HAE12" s="79"/>
      <c r="HAF12" s="79"/>
      <c r="HAG12" s="79"/>
      <c r="HAH12" s="79"/>
      <c r="HAI12" s="79"/>
      <c r="HAJ12" s="79"/>
      <c r="HAK12" s="79"/>
      <c r="HAL12" s="79"/>
      <c r="HAM12" s="79"/>
      <c r="HAN12" s="79"/>
      <c r="HAO12" s="79"/>
      <c r="HAP12" s="79"/>
      <c r="HAQ12" s="79"/>
      <c r="HAR12" s="79"/>
      <c r="HAS12" s="79"/>
      <c r="HAT12" s="79"/>
      <c r="HAU12" s="79"/>
      <c r="HAV12" s="79"/>
      <c r="HAW12" s="79"/>
      <c r="HAX12" s="79"/>
      <c r="HAY12" s="79"/>
      <c r="HAZ12" s="79"/>
      <c r="HBA12" s="79"/>
      <c r="HBB12" s="79"/>
      <c r="HBC12" s="79"/>
      <c r="HBD12" s="79"/>
      <c r="HBE12" s="79"/>
      <c r="HBF12" s="79"/>
      <c r="HBG12" s="79"/>
      <c r="HBH12" s="79"/>
      <c r="HBI12" s="79"/>
      <c r="HBJ12" s="79"/>
      <c r="HBK12" s="79"/>
      <c r="HBL12" s="79"/>
      <c r="HBM12" s="79"/>
      <c r="HBN12" s="79"/>
      <c r="HBO12" s="79"/>
      <c r="HBP12" s="79"/>
      <c r="HBQ12" s="79"/>
      <c r="HBR12" s="79"/>
      <c r="HBS12" s="79"/>
      <c r="HBT12" s="79"/>
      <c r="HBU12" s="79"/>
      <c r="HBV12" s="79"/>
      <c r="HBW12" s="79"/>
      <c r="HBX12" s="79"/>
      <c r="HBY12" s="79"/>
      <c r="HBZ12" s="79"/>
      <c r="HCA12" s="79"/>
      <c r="HCB12" s="79"/>
      <c r="HCC12" s="79"/>
      <c r="HCD12" s="79"/>
      <c r="HCE12" s="79"/>
      <c r="HCF12" s="79"/>
      <c r="HCG12" s="79"/>
      <c r="HCH12" s="79"/>
      <c r="HCI12" s="79"/>
      <c r="HCJ12" s="79"/>
      <c r="HCK12" s="79"/>
      <c r="HCL12" s="79"/>
      <c r="HCM12" s="79"/>
      <c r="HCN12" s="79"/>
      <c r="HCO12" s="79"/>
      <c r="HCP12" s="79"/>
      <c r="HCQ12" s="79"/>
      <c r="HCR12" s="79"/>
      <c r="HCS12" s="79"/>
      <c r="HCT12" s="79"/>
      <c r="HCU12" s="79"/>
      <c r="HCV12" s="79"/>
      <c r="HCW12" s="79"/>
      <c r="HCX12" s="79"/>
      <c r="HCY12" s="79"/>
      <c r="HCZ12" s="79"/>
      <c r="HDA12" s="79"/>
      <c r="HDB12" s="79"/>
      <c r="HDC12" s="79"/>
      <c r="HDD12" s="79"/>
      <c r="HDE12" s="79"/>
      <c r="HDF12" s="79"/>
      <c r="HDG12" s="79"/>
      <c r="HDH12" s="79"/>
      <c r="HDI12" s="79"/>
      <c r="HDJ12" s="79"/>
      <c r="HDK12" s="79"/>
      <c r="HDL12" s="79"/>
      <c r="HDM12" s="79"/>
      <c r="HDN12" s="79"/>
      <c r="HDO12" s="79"/>
      <c r="HDP12" s="79"/>
      <c r="HDQ12" s="79"/>
      <c r="HDR12" s="79"/>
      <c r="HDS12" s="79"/>
      <c r="HDT12" s="79"/>
      <c r="HDU12" s="79"/>
      <c r="HDV12" s="79"/>
      <c r="HDW12" s="79"/>
      <c r="HDX12" s="79"/>
      <c r="HDY12" s="79"/>
      <c r="HDZ12" s="79"/>
      <c r="HEA12" s="79"/>
      <c r="HEB12" s="79"/>
      <c r="HEC12" s="79"/>
      <c r="HED12" s="79"/>
      <c r="HEE12" s="79"/>
      <c r="HEF12" s="79"/>
      <c r="HEG12" s="79"/>
      <c r="HEH12" s="79"/>
      <c r="HEI12" s="79"/>
      <c r="HEJ12" s="79"/>
      <c r="HEK12" s="79"/>
      <c r="HEL12" s="79"/>
      <c r="HEM12" s="79"/>
      <c r="HEN12" s="79"/>
      <c r="HEO12" s="79"/>
      <c r="HEP12" s="79"/>
      <c r="HEQ12" s="79"/>
      <c r="HER12" s="79"/>
      <c r="HES12" s="79"/>
      <c r="HET12" s="79"/>
      <c r="HEU12" s="79"/>
      <c r="HEV12" s="79"/>
      <c r="HEW12" s="79"/>
      <c r="HEX12" s="79"/>
      <c r="HEY12" s="79"/>
      <c r="HEZ12" s="79"/>
      <c r="HFA12" s="79"/>
      <c r="HFB12" s="79"/>
      <c r="HFC12" s="79"/>
      <c r="HFD12" s="79"/>
      <c r="HFE12" s="79"/>
      <c r="HFF12" s="79"/>
      <c r="HFG12" s="79"/>
      <c r="HFH12" s="79"/>
      <c r="HFI12" s="79"/>
      <c r="HFJ12" s="79"/>
      <c r="HFK12" s="79"/>
      <c r="HFL12" s="79"/>
      <c r="HFM12" s="79"/>
      <c r="HFN12" s="79"/>
      <c r="HFO12" s="79"/>
      <c r="HFP12" s="79"/>
      <c r="HFQ12" s="79"/>
      <c r="HFR12" s="79"/>
      <c r="HFS12" s="79"/>
      <c r="HFT12" s="79"/>
      <c r="HFU12" s="79"/>
      <c r="HFV12" s="79"/>
      <c r="HFW12" s="79"/>
      <c r="HFX12" s="79"/>
      <c r="HFY12" s="79"/>
      <c r="HFZ12" s="79"/>
      <c r="HGA12" s="79"/>
      <c r="HGB12" s="79"/>
      <c r="HGC12" s="79"/>
      <c r="HGD12" s="79"/>
      <c r="HGE12" s="79"/>
      <c r="HGF12" s="79"/>
      <c r="HGG12" s="79"/>
      <c r="HGH12" s="79"/>
      <c r="HGI12" s="79"/>
      <c r="HGJ12" s="79"/>
      <c r="HGK12" s="79"/>
      <c r="HGL12" s="79"/>
      <c r="HGM12" s="79"/>
      <c r="HGN12" s="79"/>
      <c r="HGO12" s="79"/>
      <c r="HGP12" s="79"/>
      <c r="HGQ12" s="79"/>
      <c r="HGR12" s="79"/>
      <c r="HGS12" s="79"/>
      <c r="HGT12" s="79"/>
      <c r="HGU12" s="79"/>
      <c r="HGV12" s="79"/>
      <c r="HGW12" s="79"/>
      <c r="HGX12" s="79"/>
      <c r="HGY12" s="79"/>
      <c r="HGZ12" s="79"/>
      <c r="HHA12" s="79"/>
      <c r="HHB12" s="79"/>
      <c r="HHC12" s="79"/>
      <c r="HHD12" s="79"/>
      <c r="HHE12" s="79"/>
      <c r="HHF12" s="79"/>
      <c r="HHG12" s="79"/>
      <c r="HHH12" s="79"/>
      <c r="HHI12" s="79"/>
      <c r="HHJ12" s="79"/>
      <c r="HHK12" s="79"/>
      <c r="HHL12" s="79"/>
      <c r="HHM12" s="79"/>
      <c r="HHN12" s="79"/>
      <c r="HHO12" s="79"/>
      <c r="HHP12" s="79"/>
      <c r="HHQ12" s="79"/>
      <c r="HHR12" s="79"/>
      <c r="HHS12" s="79"/>
      <c r="HHT12" s="79"/>
      <c r="HHU12" s="79"/>
      <c r="HHV12" s="79"/>
      <c r="HHW12" s="79"/>
      <c r="HHX12" s="79"/>
      <c r="HHY12" s="79"/>
      <c r="HHZ12" s="79"/>
      <c r="HIA12" s="79"/>
      <c r="HIB12" s="79"/>
      <c r="HIC12" s="79"/>
      <c r="HID12" s="79"/>
      <c r="HIE12" s="79"/>
      <c r="HIF12" s="79"/>
      <c r="HIG12" s="79"/>
      <c r="HIH12" s="79"/>
      <c r="HII12" s="79"/>
      <c r="HIJ12" s="79"/>
      <c r="HIK12" s="79"/>
      <c r="HIL12" s="79"/>
      <c r="HIM12" s="79"/>
      <c r="HIN12" s="79"/>
      <c r="HIO12" s="79"/>
      <c r="HIP12" s="79"/>
      <c r="HIQ12" s="79"/>
      <c r="HIR12" s="79"/>
      <c r="HIS12" s="79"/>
      <c r="HIT12" s="79"/>
      <c r="HIU12" s="79"/>
      <c r="HIV12" s="79"/>
      <c r="HIW12" s="79"/>
      <c r="HIX12" s="79"/>
      <c r="HIY12" s="79"/>
      <c r="HIZ12" s="79"/>
      <c r="HJA12" s="79"/>
      <c r="HJB12" s="79"/>
      <c r="HJC12" s="79"/>
      <c r="HJD12" s="79"/>
      <c r="HJE12" s="79"/>
      <c r="HJF12" s="79"/>
      <c r="HJG12" s="79"/>
      <c r="HJH12" s="79"/>
      <c r="HJI12" s="79"/>
      <c r="HJJ12" s="79"/>
      <c r="HJK12" s="79"/>
      <c r="HJL12" s="79"/>
      <c r="HJM12" s="79"/>
      <c r="HJN12" s="79"/>
      <c r="HJO12" s="79"/>
      <c r="HJP12" s="79"/>
      <c r="HJQ12" s="79"/>
      <c r="HJR12" s="79"/>
      <c r="HJS12" s="79"/>
      <c r="HJT12" s="79"/>
      <c r="HJU12" s="79"/>
      <c r="HJV12" s="79"/>
      <c r="HJW12" s="79"/>
      <c r="HJX12" s="79"/>
      <c r="HJY12" s="79"/>
      <c r="HJZ12" s="79"/>
      <c r="HKA12" s="79"/>
      <c r="HKB12" s="79"/>
      <c r="HKC12" s="79"/>
      <c r="HKD12" s="79"/>
      <c r="HKE12" s="79"/>
      <c r="HKF12" s="79"/>
      <c r="HKG12" s="79"/>
      <c r="HKH12" s="79"/>
      <c r="HKI12" s="79"/>
      <c r="HKJ12" s="79"/>
      <c r="HKK12" s="79"/>
      <c r="HKL12" s="79"/>
      <c r="HKM12" s="79"/>
      <c r="HKN12" s="79"/>
      <c r="HKO12" s="79"/>
      <c r="HKP12" s="79"/>
      <c r="HKQ12" s="79"/>
      <c r="HKR12" s="79"/>
      <c r="HKS12" s="79"/>
      <c r="HKT12" s="79"/>
      <c r="HKU12" s="79"/>
      <c r="HKV12" s="79"/>
      <c r="HKW12" s="79"/>
      <c r="HKX12" s="79"/>
      <c r="HKY12" s="79"/>
      <c r="HKZ12" s="79"/>
      <c r="HLA12" s="79"/>
      <c r="HLB12" s="79"/>
      <c r="HLC12" s="79"/>
      <c r="HLD12" s="79"/>
      <c r="HLE12" s="79"/>
      <c r="HLF12" s="79"/>
      <c r="HLG12" s="79"/>
      <c r="HLH12" s="79"/>
      <c r="HLI12" s="79"/>
      <c r="HLJ12" s="79"/>
      <c r="HLK12" s="79"/>
      <c r="HLL12" s="79"/>
      <c r="HLM12" s="79"/>
      <c r="HLN12" s="79"/>
      <c r="HLO12" s="79"/>
      <c r="HLP12" s="79"/>
      <c r="HLQ12" s="79"/>
      <c r="HLR12" s="79"/>
      <c r="HLS12" s="79"/>
      <c r="HLT12" s="79"/>
      <c r="HLU12" s="79"/>
      <c r="HLV12" s="79"/>
      <c r="HLW12" s="79"/>
      <c r="HLX12" s="79"/>
      <c r="HLY12" s="79"/>
      <c r="HLZ12" s="79"/>
      <c r="HMA12" s="79"/>
      <c r="HMB12" s="79"/>
      <c r="HMC12" s="79"/>
      <c r="HMD12" s="79"/>
      <c r="HME12" s="79"/>
      <c r="HMF12" s="79"/>
      <c r="HMG12" s="79"/>
      <c r="HMH12" s="79"/>
      <c r="HMI12" s="79"/>
      <c r="HMJ12" s="79"/>
      <c r="HMK12" s="79"/>
      <c r="HML12" s="79"/>
      <c r="HMM12" s="79"/>
      <c r="HMN12" s="79"/>
      <c r="HMO12" s="79"/>
      <c r="HMP12" s="79"/>
      <c r="HMQ12" s="79"/>
      <c r="HMR12" s="79"/>
      <c r="HMS12" s="79"/>
      <c r="HMT12" s="79"/>
      <c r="HMU12" s="79"/>
      <c r="HMV12" s="79"/>
      <c r="HMW12" s="79"/>
      <c r="HMX12" s="79"/>
      <c r="HMY12" s="79"/>
      <c r="HMZ12" s="79"/>
      <c r="HNA12" s="79"/>
      <c r="HNB12" s="79"/>
      <c r="HNC12" s="79"/>
      <c r="HND12" s="79"/>
      <c r="HNE12" s="79"/>
      <c r="HNF12" s="79"/>
      <c r="HNG12" s="79"/>
      <c r="HNH12" s="79"/>
      <c r="HNI12" s="79"/>
      <c r="HNJ12" s="79"/>
      <c r="HNK12" s="79"/>
      <c r="HNL12" s="79"/>
      <c r="HNM12" s="79"/>
      <c r="HNN12" s="79"/>
      <c r="HNO12" s="79"/>
      <c r="HNP12" s="79"/>
      <c r="HNQ12" s="79"/>
      <c r="HNR12" s="79"/>
      <c r="HNS12" s="79"/>
      <c r="HNT12" s="79"/>
      <c r="HNU12" s="79"/>
      <c r="HNV12" s="79"/>
      <c r="HNW12" s="79"/>
      <c r="HNX12" s="79"/>
      <c r="HNY12" s="79"/>
      <c r="HNZ12" s="79"/>
      <c r="HOA12" s="79"/>
      <c r="HOB12" s="79"/>
      <c r="HOC12" s="79"/>
      <c r="HOD12" s="79"/>
      <c r="HOE12" s="79"/>
      <c r="HOF12" s="79"/>
      <c r="HOG12" s="79"/>
      <c r="HOH12" s="79"/>
      <c r="HOI12" s="79"/>
      <c r="HOJ12" s="79"/>
      <c r="HOK12" s="79"/>
      <c r="HOL12" s="79"/>
      <c r="HOM12" s="79"/>
      <c r="HON12" s="79"/>
      <c r="HOO12" s="79"/>
      <c r="HOP12" s="79"/>
      <c r="HOQ12" s="79"/>
      <c r="HOR12" s="79"/>
      <c r="HOS12" s="79"/>
      <c r="HOT12" s="79"/>
      <c r="HOU12" s="79"/>
      <c r="HOV12" s="79"/>
      <c r="HOW12" s="79"/>
      <c r="HOX12" s="79"/>
      <c r="HOY12" s="79"/>
      <c r="HOZ12" s="79"/>
      <c r="HPA12" s="79"/>
      <c r="HPB12" s="79"/>
      <c r="HPC12" s="79"/>
      <c r="HPD12" s="79"/>
      <c r="HPE12" s="79"/>
      <c r="HPF12" s="79"/>
      <c r="HPG12" s="79"/>
      <c r="HPH12" s="79"/>
      <c r="HPI12" s="79"/>
      <c r="HPJ12" s="79"/>
      <c r="HPK12" s="79"/>
      <c r="HPL12" s="79"/>
      <c r="HPM12" s="79"/>
      <c r="HPN12" s="79"/>
      <c r="HPO12" s="79"/>
      <c r="HPP12" s="79"/>
      <c r="HPQ12" s="79"/>
      <c r="HPR12" s="79"/>
      <c r="HPS12" s="79"/>
      <c r="HPT12" s="79"/>
      <c r="HPU12" s="79"/>
      <c r="HPV12" s="79"/>
      <c r="HPW12" s="79"/>
      <c r="HPX12" s="79"/>
      <c r="HPY12" s="79"/>
      <c r="HPZ12" s="79"/>
      <c r="HQA12" s="79"/>
      <c r="HQB12" s="79"/>
      <c r="HQC12" s="79"/>
      <c r="HQD12" s="79"/>
      <c r="HQE12" s="79"/>
      <c r="HQF12" s="79"/>
      <c r="HQG12" s="79"/>
      <c r="HQH12" s="79"/>
      <c r="HQI12" s="79"/>
      <c r="HQJ12" s="79"/>
      <c r="HQK12" s="79"/>
      <c r="HQL12" s="79"/>
      <c r="HQM12" s="79"/>
      <c r="HQN12" s="79"/>
      <c r="HQO12" s="79"/>
      <c r="HQP12" s="79"/>
      <c r="HQQ12" s="79"/>
      <c r="HQR12" s="79"/>
      <c r="HQS12" s="79"/>
      <c r="HQT12" s="79"/>
      <c r="HQU12" s="79"/>
      <c r="HQV12" s="79"/>
      <c r="HQW12" s="79"/>
      <c r="HQX12" s="79"/>
      <c r="HQY12" s="79"/>
      <c r="HQZ12" s="79"/>
      <c r="HRA12" s="79"/>
      <c r="HRB12" s="79"/>
      <c r="HRC12" s="79"/>
      <c r="HRD12" s="79"/>
      <c r="HRE12" s="79"/>
      <c r="HRF12" s="79"/>
      <c r="HRG12" s="79"/>
      <c r="HRH12" s="79"/>
      <c r="HRI12" s="79"/>
      <c r="HRJ12" s="79"/>
      <c r="HRK12" s="79"/>
      <c r="HRL12" s="79"/>
      <c r="HRM12" s="79"/>
      <c r="HRN12" s="79"/>
      <c r="HRO12" s="79"/>
      <c r="HRP12" s="79"/>
      <c r="HRQ12" s="79"/>
      <c r="HRR12" s="79"/>
      <c r="HRS12" s="79"/>
      <c r="HRT12" s="79"/>
      <c r="HRU12" s="79"/>
      <c r="HRV12" s="79"/>
      <c r="HRW12" s="79"/>
      <c r="HRX12" s="79"/>
      <c r="HRY12" s="79"/>
      <c r="HRZ12" s="79"/>
      <c r="HSA12" s="79"/>
      <c r="HSB12" s="79"/>
      <c r="HSC12" s="79"/>
      <c r="HSD12" s="79"/>
      <c r="HSE12" s="79"/>
      <c r="HSF12" s="79"/>
      <c r="HSG12" s="79"/>
      <c r="HSH12" s="79"/>
      <c r="HSI12" s="79"/>
      <c r="HSJ12" s="79"/>
      <c r="HSK12" s="79"/>
      <c r="HSL12" s="79"/>
      <c r="HSM12" s="79"/>
      <c r="HSN12" s="79"/>
      <c r="HSO12" s="79"/>
      <c r="HSP12" s="79"/>
      <c r="HSQ12" s="79"/>
      <c r="HSR12" s="79"/>
      <c r="HSS12" s="79"/>
      <c r="HST12" s="79"/>
      <c r="HSU12" s="79"/>
      <c r="HSV12" s="79"/>
      <c r="HSW12" s="79"/>
      <c r="HSX12" s="79"/>
      <c r="HSY12" s="79"/>
      <c r="HSZ12" s="79"/>
      <c r="HTA12" s="79"/>
      <c r="HTB12" s="79"/>
      <c r="HTC12" s="79"/>
      <c r="HTD12" s="79"/>
      <c r="HTE12" s="79"/>
      <c r="HTF12" s="79"/>
      <c r="HTG12" s="79"/>
      <c r="HTH12" s="79"/>
      <c r="HTI12" s="79"/>
      <c r="HTJ12" s="79"/>
      <c r="HTK12" s="79"/>
      <c r="HTL12" s="79"/>
      <c r="HTM12" s="79"/>
      <c r="HTN12" s="79"/>
      <c r="HTO12" s="79"/>
      <c r="HTP12" s="79"/>
      <c r="HTQ12" s="79"/>
      <c r="HTR12" s="79"/>
      <c r="HTS12" s="79"/>
      <c r="HTT12" s="79"/>
      <c r="HTU12" s="79"/>
      <c r="HTV12" s="79"/>
      <c r="HTW12" s="79"/>
      <c r="HTX12" s="79"/>
      <c r="HTY12" s="79"/>
      <c r="HTZ12" s="79"/>
      <c r="HUA12" s="79"/>
      <c r="HUB12" s="79"/>
      <c r="HUC12" s="79"/>
      <c r="HUD12" s="79"/>
      <c r="HUE12" s="79"/>
      <c r="HUF12" s="79"/>
      <c r="HUG12" s="79"/>
      <c r="HUH12" s="79"/>
      <c r="HUI12" s="79"/>
      <c r="HUJ12" s="79"/>
      <c r="HUK12" s="79"/>
      <c r="HUL12" s="79"/>
      <c r="HUM12" s="79"/>
      <c r="HUN12" s="79"/>
      <c r="HUO12" s="79"/>
      <c r="HUP12" s="79"/>
      <c r="HUQ12" s="79"/>
      <c r="HUR12" s="79"/>
      <c r="HUS12" s="79"/>
      <c r="HUT12" s="79"/>
      <c r="HUU12" s="79"/>
      <c r="HUV12" s="79"/>
      <c r="HUW12" s="79"/>
      <c r="HUX12" s="79"/>
      <c r="HUY12" s="79"/>
      <c r="HUZ12" s="79"/>
      <c r="HVA12" s="79"/>
      <c r="HVB12" s="79"/>
      <c r="HVC12" s="79"/>
      <c r="HVD12" s="79"/>
      <c r="HVE12" s="79"/>
      <c r="HVF12" s="79"/>
      <c r="HVG12" s="79"/>
      <c r="HVH12" s="79"/>
      <c r="HVI12" s="79"/>
      <c r="HVJ12" s="79"/>
      <c r="HVK12" s="79"/>
      <c r="HVL12" s="79"/>
      <c r="HVM12" s="79"/>
      <c r="HVN12" s="79"/>
      <c r="HVO12" s="79"/>
      <c r="HVP12" s="79"/>
      <c r="HVQ12" s="79"/>
      <c r="HVR12" s="79"/>
      <c r="HVS12" s="79"/>
      <c r="HVT12" s="79"/>
      <c r="HVU12" s="79"/>
      <c r="HVV12" s="79"/>
      <c r="HVW12" s="79"/>
      <c r="HVX12" s="79"/>
      <c r="HVY12" s="79"/>
      <c r="HVZ12" s="79"/>
      <c r="HWA12" s="79"/>
      <c r="HWB12" s="79"/>
      <c r="HWC12" s="79"/>
      <c r="HWD12" s="79"/>
      <c r="HWE12" s="79"/>
      <c r="HWF12" s="79"/>
      <c r="HWG12" s="79"/>
      <c r="HWH12" s="79"/>
      <c r="HWI12" s="79"/>
      <c r="HWJ12" s="79"/>
      <c r="HWK12" s="79"/>
      <c r="HWL12" s="79"/>
      <c r="HWM12" s="79"/>
      <c r="HWN12" s="79"/>
      <c r="HWO12" s="79"/>
      <c r="HWP12" s="79"/>
      <c r="HWQ12" s="79"/>
      <c r="HWR12" s="79"/>
      <c r="HWS12" s="79"/>
      <c r="HWT12" s="79"/>
      <c r="HWU12" s="79"/>
      <c r="HWV12" s="79"/>
      <c r="HWW12" s="79"/>
      <c r="HWX12" s="79"/>
      <c r="HWY12" s="79"/>
      <c r="HWZ12" s="79"/>
      <c r="HXA12" s="79"/>
      <c r="HXB12" s="79"/>
      <c r="HXC12" s="79"/>
      <c r="HXD12" s="79"/>
      <c r="HXE12" s="79"/>
      <c r="HXF12" s="79"/>
      <c r="HXG12" s="79"/>
      <c r="HXH12" s="79"/>
      <c r="HXI12" s="79"/>
      <c r="HXJ12" s="79"/>
      <c r="HXK12" s="79"/>
      <c r="HXL12" s="79"/>
      <c r="HXM12" s="79"/>
      <c r="HXN12" s="79"/>
      <c r="HXO12" s="79"/>
      <c r="HXP12" s="79"/>
      <c r="HXQ12" s="79"/>
      <c r="HXR12" s="79"/>
      <c r="HXS12" s="79"/>
      <c r="HXT12" s="79"/>
      <c r="HXU12" s="79"/>
      <c r="HXV12" s="79"/>
      <c r="HXW12" s="79"/>
      <c r="HXX12" s="79"/>
      <c r="HXY12" s="79"/>
      <c r="HXZ12" s="79"/>
      <c r="HYA12" s="79"/>
      <c r="HYB12" s="79"/>
      <c r="HYC12" s="79"/>
      <c r="HYD12" s="79"/>
      <c r="HYE12" s="79"/>
      <c r="HYF12" s="79"/>
      <c r="HYG12" s="79"/>
      <c r="HYH12" s="79"/>
      <c r="HYI12" s="79"/>
      <c r="HYJ12" s="79"/>
      <c r="HYK12" s="79"/>
      <c r="HYL12" s="79"/>
      <c r="HYM12" s="79"/>
      <c r="HYN12" s="79"/>
      <c r="HYO12" s="79"/>
      <c r="HYP12" s="79"/>
      <c r="HYQ12" s="79"/>
      <c r="HYR12" s="79"/>
      <c r="HYS12" s="79"/>
      <c r="HYT12" s="79"/>
      <c r="HYU12" s="79"/>
      <c r="HYV12" s="79"/>
      <c r="HYW12" s="79"/>
      <c r="HYX12" s="79"/>
      <c r="HYY12" s="79"/>
      <c r="HYZ12" s="79"/>
      <c r="HZA12" s="79"/>
      <c r="HZB12" s="79"/>
      <c r="HZC12" s="79"/>
      <c r="HZD12" s="79"/>
      <c r="HZE12" s="79"/>
      <c r="HZF12" s="79"/>
      <c r="HZG12" s="79"/>
      <c r="HZH12" s="79"/>
      <c r="HZI12" s="79"/>
      <c r="HZJ12" s="79"/>
      <c r="HZK12" s="79"/>
      <c r="HZL12" s="79"/>
      <c r="HZM12" s="79"/>
      <c r="HZN12" s="79"/>
      <c r="HZO12" s="79"/>
      <c r="HZP12" s="79"/>
      <c r="HZQ12" s="79"/>
      <c r="HZR12" s="79"/>
      <c r="HZS12" s="79"/>
      <c r="HZT12" s="79"/>
      <c r="HZU12" s="79"/>
      <c r="HZV12" s="79"/>
      <c r="HZW12" s="79"/>
      <c r="HZX12" s="79"/>
      <c r="HZY12" s="79"/>
      <c r="HZZ12" s="79"/>
      <c r="IAA12" s="79"/>
      <c r="IAB12" s="79"/>
      <c r="IAC12" s="79"/>
      <c r="IAD12" s="79"/>
      <c r="IAE12" s="79"/>
      <c r="IAF12" s="79"/>
      <c r="IAG12" s="79"/>
      <c r="IAH12" s="79"/>
      <c r="IAI12" s="79"/>
      <c r="IAJ12" s="79"/>
      <c r="IAK12" s="79"/>
      <c r="IAL12" s="79"/>
      <c r="IAM12" s="79"/>
      <c r="IAN12" s="79"/>
      <c r="IAO12" s="79"/>
      <c r="IAP12" s="79"/>
      <c r="IAQ12" s="79"/>
      <c r="IAR12" s="79"/>
      <c r="IAS12" s="79"/>
      <c r="IAT12" s="79"/>
      <c r="IAU12" s="79"/>
      <c r="IAV12" s="79"/>
      <c r="IAW12" s="79"/>
      <c r="IAX12" s="79"/>
      <c r="IAY12" s="79"/>
      <c r="IAZ12" s="79"/>
      <c r="IBA12" s="79"/>
      <c r="IBB12" s="79"/>
      <c r="IBC12" s="79"/>
      <c r="IBD12" s="79"/>
      <c r="IBE12" s="79"/>
      <c r="IBF12" s="79"/>
      <c r="IBG12" s="79"/>
      <c r="IBH12" s="79"/>
      <c r="IBI12" s="79"/>
      <c r="IBJ12" s="79"/>
      <c r="IBK12" s="79"/>
      <c r="IBL12" s="79"/>
      <c r="IBM12" s="79"/>
      <c r="IBN12" s="79"/>
      <c r="IBO12" s="79"/>
      <c r="IBP12" s="79"/>
      <c r="IBQ12" s="79"/>
      <c r="IBR12" s="79"/>
      <c r="IBS12" s="79"/>
      <c r="IBT12" s="79"/>
      <c r="IBU12" s="79"/>
      <c r="IBV12" s="79"/>
      <c r="IBW12" s="79"/>
      <c r="IBX12" s="79"/>
      <c r="IBY12" s="79"/>
      <c r="IBZ12" s="79"/>
      <c r="ICA12" s="79"/>
      <c r="ICB12" s="79"/>
      <c r="ICC12" s="79"/>
      <c r="ICD12" s="79"/>
      <c r="ICE12" s="79"/>
      <c r="ICF12" s="79"/>
      <c r="ICG12" s="79"/>
      <c r="ICH12" s="79"/>
      <c r="ICI12" s="79"/>
      <c r="ICJ12" s="79"/>
      <c r="ICK12" s="79"/>
      <c r="ICL12" s="79"/>
      <c r="ICM12" s="79"/>
      <c r="ICN12" s="79"/>
      <c r="ICO12" s="79"/>
      <c r="ICP12" s="79"/>
      <c r="ICQ12" s="79"/>
      <c r="ICR12" s="79"/>
      <c r="ICS12" s="79"/>
      <c r="ICT12" s="79"/>
      <c r="ICU12" s="79"/>
      <c r="ICV12" s="79"/>
      <c r="ICW12" s="79"/>
      <c r="ICX12" s="79"/>
      <c r="ICY12" s="79"/>
      <c r="ICZ12" s="79"/>
      <c r="IDA12" s="79"/>
      <c r="IDB12" s="79"/>
      <c r="IDC12" s="79"/>
      <c r="IDD12" s="79"/>
      <c r="IDE12" s="79"/>
      <c r="IDF12" s="79"/>
      <c r="IDG12" s="79"/>
      <c r="IDH12" s="79"/>
      <c r="IDI12" s="79"/>
      <c r="IDJ12" s="79"/>
      <c r="IDK12" s="79"/>
      <c r="IDL12" s="79"/>
      <c r="IDM12" s="79"/>
      <c r="IDN12" s="79"/>
      <c r="IDO12" s="79"/>
      <c r="IDP12" s="79"/>
      <c r="IDQ12" s="79"/>
      <c r="IDR12" s="79"/>
      <c r="IDS12" s="79"/>
      <c r="IDT12" s="79"/>
      <c r="IDU12" s="79"/>
      <c r="IDV12" s="79"/>
      <c r="IDW12" s="79"/>
      <c r="IDX12" s="79"/>
      <c r="IDY12" s="79"/>
      <c r="IDZ12" s="79"/>
      <c r="IEA12" s="79"/>
      <c r="IEB12" s="79"/>
      <c r="IEC12" s="79"/>
      <c r="IED12" s="79"/>
      <c r="IEE12" s="79"/>
      <c r="IEF12" s="79"/>
      <c r="IEG12" s="79"/>
      <c r="IEH12" s="79"/>
      <c r="IEI12" s="79"/>
      <c r="IEJ12" s="79"/>
      <c r="IEK12" s="79"/>
      <c r="IEL12" s="79"/>
      <c r="IEM12" s="79"/>
      <c r="IEN12" s="79"/>
      <c r="IEO12" s="79"/>
      <c r="IEP12" s="79"/>
      <c r="IEQ12" s="79"/>
      <c r="IER12" s="79"/>
      <c r="IES12" s="79"/>
      <c r="IET12" s="79"/>
      <c r="IEU12" s="79"/>
      <c r="IEV12" s="79"/>
      <c r="IEW12" s="79"/>
      <c r="IEX12" s="79"/>
      <c r="IEY12" s="79"/>
      <c r="IEZ12" s="79"/>
      <c r="IFA12" s="79"/>
      <c r="IFB12" s="79"/>
      <c r="IFC12" s="79"/>
      <c r="IFD12" s="79"/>
      <c r="IFE12" s="79"/>
      <c r="IFF12" s="79"/>
      <c r="IFG12" s="79"/>
      <c r="IFH12" s="79"/>
      <c r="IFI12" s="79"/>
      <c r="IFJ12" s="79"/>
      <c r="IFK12" s="79"/>
      <c r="IFL12" s="79"/>
      <c r="IFM12" s="79"/>
      <c r="IFN12" s="79"/>
      <c r="IFO12" s="79"/>
      <c r="IFP12" s="79"/>
      <c r="IFQ12" s="79"/>
      <c r="IFR12" s="79"/>
      <c r="IFS12" s="79"/>
      <c r="IFT12" s="79"/>
      <c r="IFU12" s="79"/>
      <c r="IFV12" s="79"/>
      <c r="IFW12" s="79"/>
      <c r="IFX12" s="79"/>
      <c r="IFY12" s="79"/>
      <c r="IFZ12" s="79"/>
      <c r="IGA12" s="79"/>
      <c r="IGB12" s="79"/>
      <c r="IGC12" s="79"/>
      <c r="IGD12" s="79"/>
      <c r="IGE12" s="79"/>
      <c r="IGF12" s="79"/>
      <c r="IGG12" s="79"/>
      <c r="IGH12" s="79"/>
      <c r="IGI12" s="79"/>
      <c r="IGJ12" s="79"/>
      <c r="IGK12" s="79"/>
      <c r="IGL12" s="79"/>
      <c r="IGM12" s="79"/>
      <c r="IGN12" s="79"/>
      <c r="IGO12" s="79"/>
      <c r="IGP12" s="79"/>
      <c r="IGQ12" s="79"/>
      <c r="IGR12" s="79"/>
      <c r="IGS12" s="79"/>
      <c r="IGT12" s="79"/>
      <c r="IGU12" s="79"/>
      <c r="IGV12" s="79"/>
      <c r="IGW12" s="79"/>
      <c r="IGX12" s="79"/>
      <c r="IGY12" s="79"/>
      <c r="IGZ12" s="79"/>
      <c r="IHA12" s="79"/>
      <c r="IHB12" s="79"/>
      <c r="IHC12" s="79"/>
      <c r="IHD12" s="79"/>
      <c r="IHE12" s="79"/>
      <c r="IHF12" s="79"/>
      <c r="IHG12" s="79"/>
      <c r="IHH12" s="79"/>
      <c r="IHI12" s="79"/>
      <c r="IHJ12" s="79"/>
      <c r="IHK12" s="79"/>
      <c r="IHL12" s="79"/>
      <c r="IHM12" s="79"/>
      <c r="IHN12" s="79"/>
      <c r="IHO12" s="79"/>
      <c r="IHP12" s="79"/>
      <c r="IHQ12" s="79"/>
      <c r="IHR12" s="79"/>
      <c r="IHS12" s="79"/>
      <c r="IHT12" s="79"/>
      <c r="IHU12" s="79"/>
      <c r="IHV12" s="79"/>
      <c r="IHW12" s="79"/>
      <c r="IHX12" s="79"/>
      <c r="IHY12" s="79"/>
      <c r="IHZ12" s="79"/>
      <c r="IIA12" s="79"/>
      <c r="IIB12" s="79"/>
      <c r="IIC12" s="79"/>
      <c r="IID12" s="79"/>
      <c r="IIE12" s="79"/>
      <c r="IIF12" s="79"/>
      <c r="IIG12" s="79"/>
      <c r="IIH12" s="79"/>
      <c r="III12" s="79"/>
      <c r="IIJ12" s="79"/>
      <c r="IIK12" s="79"/>
      <c r="IIL12" s="79"/>
      <c r="IIM12" s="79"/>
      <c r="IIN12" s="79"/>
      <c r="IIO12" s="79"/>
      <c r="IIP12" s="79"/>
      <c r="IIQ12" s="79"/>
      <c r="IIR12" s="79"/>
      <c r="IIS12" s="79"/>
      <c r="IIT12" s="79"/>
      <c r="IIU12" s="79"/>
      <c r="IIV12" s="79"/>
      <c r="IIW12" s="79"/>
      <c r="IIX12" s="79"/>
      <c r="IIY12" s="79"/>
      <c r="IIZ12" s="79"/>
      <c r="IJA12" s="79"/>
      <c r="IJB12" s="79"/>
      <c r="IJC12" s="79"/>
      <c r="IJD12" s="79"/>
      <c r="IJE12" s="79"/>
      <c r="IJF12" s="79"/>
      <c r="IJG12" s="79"/>
      <c r="IJH12" s="79"/>
      <c r="IJI12" s="79"/>
      <c r="IJJ12" s="79"/>
      <c r="IJK12" s="79"/>
      <c r="IJL12" s="79"/>
      <c r="IJM12" s="79"/>
      <c r="IJN12" s="79"/>
      <c r="IJO12" s="79"/>
      <c r="IJP12" s="79"/>
      <c r="IJQ12" s="79"/>
      <c r="IJR12" s="79"/>
      <c r="IJS12" s="79"/>
      <c r="IJT12" s="79"/>
      <c r="IJU12" s="79"/>
      <c r="IJV12" s="79"/>
      <c r="IJW12" s="79"/>
      <c r="IJX12" s="79"/>
      <c r="IJY12" s="79"/>
      <c r="IJZ12" s="79"/>
      <c r="IKA12" s="79"/>
      <c r="IKB12" s="79"/>
      <c r="IKC12" s="79"/>
      <c r="IKD12" s="79"/>
      <c r="IKE12" s="79"/>
      <c r="IKF12" s="79"/>
      <c r="IKG12" s="79"/>
      <c r="IKH12" s="79"/>
      <c r="IKI12" s="79"/>
      <c r="IKJ12" s="79"/>
      <c r="IKK12" s="79"/>
      <c r="IKL12" s="79"/>
      <c r="IKM12" s="79"/>
      <c r="IKN12" s="79"/>
      <c r="IKO12" s="79"/>
      <c r="IKP12" s="79"/>
      <c r="IKQ12" s="79"/>
      <c r="IKR12" s="79"/>
      <c r="IKS12" s="79"/>
      <c r="IKT12" s="79"/>
      <c r="IKU12" s="79"/>
      <c r="IKV12" s="79"/>
      <c r="IKW12" s="79"/>
      <c r="IKX12" s="79"/>
      <c r="IKY12" s="79"/>
      <c r="IKZ12" s="79"/>
      <c r="ILA12" s="79"/>
      <c r="ILB12" s="79"/>
      <c r="ILC12" s="79"/>
      <c r="ILD12" s="79"/>
      <c r="ILE12" s="79"/>
      <c r="ILF12" s="79"/>
      <c r="ILG12" s="79"/>
      <c r="ILH12" s="79"/>
      <c r="ILI12" s="79"/>
      <c r="ILJ12" s="79"/>
      <c r="ILK12" s="79"/>
      <c r="ILL12" s="79"/>
      <c r="ILM12" s="79"/>
      <c r="ILN12" s="79"/>
      <c r="ILO12" s="79"/>
      <c r="ILP12" s="79"/>
      <c r="ILQ12" s="79"/>
      <c r="ILR12" s="79"/>
      <c r="ILS12" s="79"/>
      <c r="ILT12" s="79"/>
      <c r="ILU12" s="79"/>
      <c r="ILV12" s="79"/>
      <c r="ILW12" s="79"/>
      <c r="ILX12" s="79"/>
      <c r="ILY12" s="79"/>
      <c r="ILZ12" s="79"/>
      <c r="IMA12" s="79"/>
      <c r="IMB12" s="79"/>
      <c r="IMC12" s="79"/>
      <c r="IMD12" s="79"/>
      <c r="IME12" s="79"/>
      <c r="IMF12" s="79"/>
      <c r="IMG12" s="79"/>
      <c r="IMH12" s="79"/>
      <c r="IMI12" s="79"/>
      <c r="IMJ12" s="79"/>
      <c r="IMK12" s="79"/>
      <c r="IML12" s="79"/>
      <c r="IMM12" s="79"/>
      <c r="IMN12" s="79"/>
      <c r="IMO12" s="79"/>
      <c r="IMP12" s="79"/>
      <c r="IMQ12" s="79"/>
      <c r="IMR12" s="79"/>
      <c r="IMS12" s="79"/>
      <c r="IMT12" s="79"/>
      <c r="IMU12" s="79"/>
      <c r="IMV12" s="79"/>
      <c r="IMW12" s="79"/>
      <c r="IMX12" s="79"/>
      <c r="IMY12" s="79"/>
      <c r="IMZ12" s="79"/>
      <c r="INA12" s="79"/>
      <c r="INB12" s="79"/>
      <c r="INC12" s="79"/>
      <c r="IND12" s="79"/>
      <c r="INE12" s="79"/>
      <c r="INF12" s="79"/>
      <c r="ING12" s="79"/>
      <c r="INH12" s="79"/>
      <c r="INI12" s="79"/>
      <c r="INJ12" s="79"/>
      <c r="INK12" s="79"/>
      <c r="INL12" s="79"/>
      <c r="INM12" s="79"/>
      <c r="INN12" s="79"/>
      <c r="INO12" s="79"/>
      <c r="INP12" s="79"/>
      <c r="INQ12" s="79"/>
      <c r="INR12" s="79"/>
      <c r="INS12" s="79"/>
      <c r="INT12" s="79"/>
      <c r="INU12" s="79"/>
      <c r="INV12" s="79"/>
      <c r="INW12" s="79"/>
      <c r="INX12" s="79"/>
      <c r="INY12" s="79"/>
      <c r="INZ12" s="79"/>
      <c r="IOA12" s="79"/>
      <c r="IOB12" s="79"/>
      <c r="IOC12" s="79"/>
      <c r="IOD12" s="79"/>
      <c r="IOE12" s="79"/>
      <c r="IOF12" s="79"/>
      <c r="IOG12" s="79"/>
      <c r="IOH12" s="79"/>
      <c r="IOI12" s="79"/>
      <c r="IOJ12" s="79"/>
      <c r="IOK12" s="79"/>
      <c r="IOL12" s="79"/>
      <c r="IOM12" s="79"/>
      <c r="ION12" s="79"/>
      <c r="IOO12" s="79"/>
      <c r="IOP12" s="79"/>
      <c r="IOQ12" s="79"/>
      <c r="IOR12" s="79"/>
      <c r="IOS12" s="79"/>
      <c r="IOT12" s="79"/>
      <c r="IOU12" s="79"/>
      <c r="IOV12" s="79"/>
      <c r="IOW12" s="79"/>
      <c r="IOX12" s="79"/>
      <c r="IOY12" s="79"/>
      <c r="IOZ12" s="79"/>
      <c r="IPA12" s="79"/>
      <c r="IPB12" s="79"/>
      <c r="IPC12" s="79"/>
      <c r="IPD12" s="79"/>
      <c r="IPE12" s="79"/>
      <c r="IPF12" s="79"/>
      <c r="IPG12" s="79"/>
      <c r="IPH12" s="79"/>
      <c r="IPI12" s="79"/>
      <c r="IPJ12" s="79"/>
      <c r="IPK12" s="79"/>
      <c r="IPL12" s="79"/>
      <c r="IPM12" s="79"/>
      <c r="IPN12" s="79"/>
      <c r="IPO12" s="79"/>
      <c r="IPP12" s="79"/>
      <c r="IPQ12" s="79"/>
      <c r="IPR12" s="79"/>
      <c r="IPS12" s="79"/>
      <c r="IPT12" s="79"/>
      <c r="IPU12" s="79"/>
      <c r="IPV12" s="79"/>
      <c r="IPW12" s="79"/>
      <c r="IPX12" s="79"/>
      <c r="IPY12" s="79"/>
      <c r="IPZ12" s="79"/>
      <c r="IQA12" s="79"/>
      <c r="IQB12" s="79"/>
      <c r="IQC12" s="79"/>
      <c r="IQD12" s="79"/>
      <c r="IQE12" s="79"/>
      <c r="IQF12" s="79"/>
      <c r="IQG12" s="79"/>
      <c r="IQH12" s="79"/>
      <c r="IQI12" s="79"/>
      <c r="IQJ12" s="79"/>
      <c r="IQK12" s="79"/>
      <c r="IQL12" s="79"/>
      <c r="IQM12" s="79"/>
      <c r="IQN12" s="79"/>
      <c r="IQO12" s="79"/>
      <c r="IQP12" s="79"/>
      <c r="IQQ12" s="79"/>
      <c r="IQR12" s="79"/>
      <c r="IQS12" s="79"/>
      <c r="IQT12" s="79"/>
      <c r="IQU12" s="79"/>
      <c r="IQV12" s="79"/>
      <c r="IQW12" s="79"/>
      <c r="IQX12" s="79"/>
      <c r="IQY12" s="79"/>
      <c r="IQZ12" s="79"/>
      <c r="IRA12" s="79"/>
      <c r="IRB12" s="79"/>
      <c r="IRC12" s="79"/>
      <c r="IRD12" s="79"/>
      <c r="IRE12" s="79"/>
      <c r="IRF12" s="79"/>
      <c r="IRG12" s="79"/>
      <c r="IRH12" s="79"/>
      <c r="IRI12" s="79"/>
      <c r="IRJ12" s="79"/>
      <c r="IRK12" s="79"/>
      <c r="IRL12" s="79"/>
      <c r="IRM12" s="79"/>
      <c r="IRN12" s="79"/>
      <c r="IRO12" s="79"/>
      <c r="IRP12" s="79"/>
      <c r="IRQ12" s="79"/>
      <c r="IRR12" s="79"/>
      <c r="IRS12" s="79"/>
      <c r="IRT12" s="79"/>
      <c r="IRU12" s="79"/>
      <c r="IRV12" s="79"/>
      <c r="IRW12" s="79"/>
      <c r="IRX12" s="79"/>
      <c r="IRY12" s="79"/>
      <c r="IRZ12" s="79"/>
      <c r="ISA12" s="79"/>
      <c r="ISB12" s="79"/>
      <c r="ISC12" s="79"/>
      <c r="ISD12" s="79"/>
      <c r="ISE12" s="79"/>
      <c r="ISF12" s="79"/>
      <c r="ISG12" s="79"/>
      <c r="ISH12" s="79"/>
      <c r="ISI12" s="79"/>
      <c r="ISJ12" s="79"/>
      <c r="ISK12" s="79"/>
      <c r="ISL12" s="79"/>
      <c r="ISM12" s="79"/>
      <c r="ISN12" s="79"/>
      <c r="ISO12" s="79"/>
      <c r="ISP12" s="79"/>
      <c r="ISQ12" s="79"/>
      <c r="ISR12" s="79"/>
      <c r="ISS12" s="79"/>
      <c r="IST12" s="79"/>
      <c r="ISU12" s="79"/>
      <c r="ISV12" s="79"/>
      <c r="ISW12" s="79"/>
      <c r="ISX12" s="79"/>
      <c r="ISY12" s="79"/>
      <c r="ISZ12" s="79"/>
      <c r="ITA12" s="79"/>
      <c r="ITB12" s="79"/>
      <c r="ITC12" s="79"/>
      <c r="ITD12" s="79"/>
      <c r="ITE12" s="79"/>
      <c r="ITF12" s="79"/>
      <c r="ITG12" s="79"/>
      <c r="ITH12" s="79"/>
      <c r="ITI12" s="79"/>
      <c r="ITJ12" s="79"/>
      <c r="ITK12" s="79"/>
      <c r="ITL12" s="79"/>
      <c r="ITM12" s="79"/>
      <c r="ITN12" s="79"/>
      <c r="ITO12" s="79"/>
      <c r="ITP12" s="79"/>
      <c r="ITQ12" s="79"/>
      <c r="ITR12" s="79"/>
      <c r="ITS12" s="79"/>
      <c r="ITT12" s="79"/>
      <c r="ITU12" s="79"/>
      <c r="ITV12" s="79"/>
      <c r="ITW12" s="79"/>
      <c r="ITX12" s="79"/>
      <c r="ITY12" s="79"/>
      <c r="ITZ12" s="79"/>
      <c r="IUA12" s="79"/>
      <c r="IUB12" s="79"/>
      <c r="IUC12" s="79"/>
      <c r="IUD12" s="79"/>
      <c r="IUE12" s="79"/>
      <c r="IUF12" s="79"/>
      <c r="IUG12" s="79"/>
      <c r="IUH12" s="79"/>
      <c r="IUI12" s="79"/>
      <c r="IUJ12" s="79"/>
      <c r="IUK12" s="79"/>
      <c r="IUL12" s="79"/>
      <c r="IUM12" s="79"/>
      <c r="IUN12" s="79"/>
      <c r="IUO12" s="79"/>
      <c r="IUP12" s="79"/>
      <c r="IUQ12" s="79"/>
      <c r="IUR12" s="79"/>
      <c r="IUS12" s="79"/>
      <c r="IUT12" s="79"/>
      <c r="IUU12" s="79"/>
      <c r="IUV12" s="79"/>
      <c r="IUW12" s="79"/>
      <c r="IUX12" s="79"/>
      <c r="IUY12" s="79"/>
      <c r="IUZ12" s="79"/>
      <c r="IVA12" s="79"/>
      <c r="IVB12" s="79"/>
      <c r="IVC12" s="79"/>
      <c r="IVD12" s="79"/>
      <c r="IVE12" s="79"/>
      <c r="IVF12" s="79"/>
      <c r="IVG12" s="79"/>
      <c r="IVH12" s="79"/>
      <c r="IVI12" s="79"/>
      <c r="IVJ12" s="79"/>
      <c r="IVK12" s="79"/>
      <c r="IVL12" s="79"/>
      <c r="IVM12" s="79"/>
      <c r="IVN12" s="79"/>
      <c r="IVO12" s="79"/>
      <c r="IVP12" s="79"/>
      <c r="IVQ12" s="79"/>
      <c r="IVR12" s="79"/>
      <c r="IVS12" s="79"/>
      <c r="IVT12" s="79"/>
      <c r="IVU12" s="79"/>
      <c r="IVV12" s="79"/>
      <c r="IVW12" s="79"/>
      <c r="IVX12" s="79"/>
      <c r="IVY12" s="79"/>
      <c r="IVZ12" s="79"/>
      <c r="IWA12" s="79"/>
      <c r="IWB12" s="79"/>
      <c r="IWC12" s="79"/>
      <c r="IWD12" s="79"/>
      <c r="IWE12" s="79"/>
      <c r="IWF12" s="79"/>
      <c r="IWG12" s="79"/>
      <c r="IWH12" s="79"/>
      <c r="IWI12" s="79"/>
      <c r="IWJ12" s="79"/>
      <c r="IWK12" s="79"/>
      <c r="IWL12" s="79"/>
      <c r="IWM12" s="79"/>
      <c r="IWN12" s="79"/>
      <c r="IWO12" s="79"/>
      <c r="IWP12" s="79"/>
      <c r="IWQ12" s="79"/>
      <c r="IWR12" s="79"/>
      <c r="IWS12" s="79"/>
      <c r="IWT12" s="79"/>
      <c r="IWU12" s="79"/>
      <c r="IWV12" s="79"/>
      <c r="IWW12" s="79"/>
      <c r="IWX12" s="79"/>
      <c r="IWY12" s="79"/>
      <c r="IWZ12" s="79"/>
      <c r="IXA12" s="79"/>
      <c r="IXB12" s="79"/>
      <c r="IXC12" s="79"/>
      <c r="IXD12" s="79"/>
      <c r="IXE12" s="79"/>
      <c r="IXF12" s="79"/>
      <c r="IXG12" s="79"/>
      <c r="IXH12" s="79"/>
      <c r="IXI12" s="79"/>
      <c r="IXJ12" s="79"/>
      <c r="IXK12" s="79"/>
      <c r="IXL12" s="79"/>
      <c r="IXM12" s="79"/>
      <c r="IXN12" s="79"/>
      <c r="IXO12" s="79"/>
      <c r="IXP12" s="79"/>
      <c r="IXQ12" s="79"/>
      <c r="IXR12" s="79"/>
      <c r="IXS12" s="79"/>
      <c r="IXT12" s="79"/>
      <c r="IXU12" s="79"/>
      <c r="IXV12" s="79"/>
      <c r="IXW12" s="79"/>
      <c r="IXX12" s="79"/>
      <c r="IXY12" s="79"/>
      <c r="IXZ12" s="79"/>
      <c r="IYA12" s="79"/>
      <c r="IYB12" s="79"/>
      <c r="IYC12" s="79"/>
      <c r="IYD12" s="79"/>
      <c r="IYE12" s="79"/>
      <c r="IYF12" s="79"/>
      <c r="IYG12" s="79"/>
      <c r="IYH12" s="79"/>
      <c r="IYI12" s="79"/>
      <c r="IYJ12" s="79"/>
      <c r="IYK12" s="79"/>
      <c r="IYL12" s="79"/>
      <c r="IYM12" s="79"/>
      <c r="IYN12" s="79"/>
      <c r="IYO12" s="79"/>
      <c r="IYP12" s="79"/>
      <c r="IYQ12" s="79"/>
      <c r="IYR12" s="79"/>
      <c r="IYS12" s="79"/>
      <c r="IYT12" s="79"/>
      <c r="IYU12" s="79"/>
      <c r="IYV12" s="79"/>
      <c r="IYW12" s="79"/>
      <c r="IYX12" s="79"/>
      <c r="IYY12" s="79"/>
      <c r="IYZ12" s="79"/>
      <c r="IZA12" s="79"/>
      <c r="IZB12" s="79"/>
      <c r="IZC12" s="79"/>
      <c r="IZD12" s="79"/>
      <c r="IZE12" s="79"/>
      <c r="IZF12" s="79"/>
      <c r="IZG12" s="79"/>
      <c r="IZH12" s="79"/>
      <c r="IZI12" s="79"/>
      <c r="IZJ12" s="79"/>
      <c r="IZK12" s="79"/>
      <c r="IZL12" s="79"/>
      <c r="IZM12" s="79"/>
      <c r="IZN12" s="79"/>
      <c r="IZO12" s="79"/>
      <c r="IZP12" s="79"/>
      <c r="IZQ12" s="79"/>
      <c r="IZR12" s="79"/>
      <c r="IZS12" s="79"/>
      <c r="IZT12" s="79"/>
      <c r="IZU12" s="79"/>
      <c r="IZV12" s="79"/>
      <c r="IZW12" s="79"/>
      <c r="IZX12" s="79"/>
      <c r="IZY12" s="79"/>
      <c r="IZZ12" s="79"/>
      <c r="JAA12" s="79"/>
      <c r="JAB12" s="79"/>
      <c r="JAC12" s="79"/>
      <c r="JAD12" s="79"/>
      <c r="JAE12" s="79"/>
      <c r="JAF12" s="79"/>
      <c r="JAG12" s="79"/>
      <c r="JAH12" s="79"/>
      <c r="JAI12" s="79"/>
      <c r="JAJ12" s="79"/>
      <c r="JAK12" s="79"/>
      <c r="JAL12" s="79"/>
      <c r="JAM12" s="79"/>
      <c r="JAN12" s="79"/>
      <c r="JAO12" s="79"/>
      <c r="JAP12" s="79"/>
      <c r="JAQ12" s="79"/>
      <c r="JAR12" s="79"/>
      <c r="JAS12" s="79"/>
      <c r="JAT12" s="79"/>
      <c r="JAU12" s="79"/>
      <c r="JAV12" s="79"/>
      <c r="JAW12" s="79"/>
      <c r="JAX12" s="79"/>
      <c r="JAY12" s="79"/>
      <c r="JAZ12" s="79"/>
      <c r="JBA12" s="79"/>
      <c r="JBB12" s="79"/>
      <c r="JBC12" s="79"/>
      <c r="JBD12" s="79"/>
      <c r="JBE12" s="79"/>
      <c r="JBF12" s="79"/>
      <c r="JBG12" s="79"/>
      <c r="JBH12" s="79"/>
      <c r="JBI12" s="79"/>
      <c r="JBJ12" s="79"/>
      <c r="JBK12" s="79"/>
      <c r="JBL12" s="79"/>
      <c r="JBM12" s="79"/>
      <c r="JBN12" s="79"/>
      <c r="JBO12" s="79"/>
      <c r="JBP12" s="79"/>
      <c r="JBQ12" s="79"/>
      <c r="JBR12" s="79"/>
      <c r="JBS12" s="79"/>
      <c r="JBT12" s="79"/>
      <c r="JBU12" s="79"/>
      <c r="JBV12" s="79"/>
      <c r="JBW12" s="79"/>
      <c r="JBX12" s="79"/>
      <c r="JBY12" s="79"/>
      <c r="JBZ12" s="79"/>
      <c r="JCA12" s="79"/>
      <c r="JCB12" s="79"/>
      <c r="JCC12" s="79"/>
      <c r="JCD12" s="79"/>
      <c r="JCE12" s="79"/>
      <c r="JCF12" s="79"/>
      <c r="JCG12" s="79"/>
      <c r="JCH12" s="79"/>
      <c r="JCI12" s="79"/>
      <c r="JCJ12" s="79"/>
      <c r="JCK12" s="79"/>
      <c r="JCL12" s="79"/>
      <c r="JCM12" s="79"/>
      <c r="JCN12" s="79"/>
      <c r="JCO12" s="79"/>
      <c r="JCP12" s="79"/>
      <c r="JCQ12" s="79"/>
      <c r="JCR12" s="79"/>
      <c r="JCS12" s="79"/>
      <c r="JCT12" s="79"/>
      <c r="JCU12" s="79"/>
      <c r="JCV12" s="79"/>
      <c r="JCW12" s="79"/>
      <c r="JCX12" s="79"/>
      <c r="JCY12" s="79"/>
      <c r="JCZ12" s="79"/>
      <c r="JDA12" s="79"/>
      <c r="JDB12" s="79"/>
      <c r="JDC12" s="79"/>
      <c r="JDD12" s="79"/>
      <c r="JDE12" s="79"/>
      <c r="JDF12" s="79"/>
      <c r="JDG12" s="79"/>
      <c r="JDH12" s="79"/>
      <c r="JDI12" s="79"/>
      <c r="JDJ12" s="79"/>
      <c r="JDK12" s="79"/>
      <c r="JDL12" s="79"/>
      <c r="JDM12" s="79"/>
      <c r="JDN12" s="79"/>
      <c r="JDO12" s="79"/>
      <c r="JDP12" s="79"/>
      <c r="JDQ12" s="79"/>
      <c r="JDR12" s="79"/>
      <c r="JDS12" s="79"/>
      <c r="JDT12" s="79"/>
      <c r="JDU12" s="79"/>
      <c r="JDV12" s="79"/>
      <c r="JDW12" s="79"/>
      <c r="JDX12" s="79"/>
      <c r="JDY12" s="79"/>
      <c r="JDZ12" s="79"/>
      <c r="JEA12" s="79"/>
      <c r="JEB12" s="79"/>
      <c r="JEC12" s="79"/>
      <c r="JED12" s="79"/>
      <c r="JEE12" s="79"/>
      <c r="JEF12" s="79"/>
      <c r="JEG12" s="79"/>
      <c r="JEH12" s="79"/>
      <c r="JEI12" s="79"/>
      <c r="JEJ12" s="79"/>
      <c r="JEK12" s="79"/>
      <c r="JEL12" s="79"/>
      <c r="JEM12" s="79"/>
      <c r="JEN12" s="79"/>
      <c r="JEO12" s="79"/>
      <c r="JEP12" s="79"/>
      <c r="JEQ12" s="79"/>
      <c r="JER12" s="79"/>
      <c r="JES12" s="79"/>
      <c r="JET12" s="79"/>
      <c r="JEU12" s="79"/>
      <c r="JEV12" s="79"/>
      <c r="JEW12" s="79"/>
      <c r="JEX12" s="79"/>
      <c r="JEY12" s="79"/>
      <c r="JEZ12" s="79"/>
      <c r="JFA12" s="79"/>
      <c r="JFB12" s="79"/>
      <c r="JFC12" s="79"/>
      <c r="JFD12" s="79"/>
      <c r="JFE12" s="79"/>
      <c r="JFF12" s="79"/>
      <c r="JFG12" s="79"/>
      <c r="JFH12" s="79"/>
      <c r="JFI12" s="79"/>
      <c r="JFJ12" s="79"/>
      <c r="JFK12" s="79"/>
      <c r="JFL12" s="79"/>
      <c r="JFM12" s="79"/>
      <c r="JFN12" s="79"/>
      <c r="JFO12" s="79"/>
      <c r="JFP12" s="79"/>
      <c r="JFQ12" s="79"/>
      <c r="JFR12" s="79"/>
      <c r="JFS12" s="79"/>
      <c r="JFT12" s="79"/>
      <c r="JFU12" s="79"/>
      <c r="JFV12" s="79"/>
      <c r="JFW12" s="79"/>
      <c r="JFX12" s="79"/>
      <c r="JFY12" s="79"/>
      <c r="JFZ12" s="79"/>
      <c r="JGA12" s="79"/>
      <c r="JGB12" s="79"/>
      <c r="JGC12" s="79"/>
      <c r="JGD12" s="79"/>
      <c r="JGE12" s="79"/>
      <c r="JGF12" s="79"/>
      <c r="JGG12" s="79"/>
      <c r="JGH12" s="79"/>
      <c r="JGI12" s="79"/>
      <c r="JGJ12" s="79"/>
      <c r="JGK12" s="79"/>
      <c r="JGL12" s="79"/>
      <c r="JGM12" s="79"/>
      <c r="JGN12" s="79"/>
      <c r="JGO12" s="79"/>
      <c r="JGP12" s="79"/>
      <c r="JGQ12" s="79"/>
      <c r="JGR12" s="79"/>
      <c r="JGS12" s="79"/>
      <c r="JGT12" s="79"/>
      <c r="JGU12" s="79"/>
      <c r="JGV12" s="79"/>
      <c r="JGW12" s="79"/>
      <c r="JGX12" s="79"/>
      <c r="JGY12" s="79"/>
      <c r="JGZ12" s="79"/>
      <c r="JHA12" s="79"/>
      <c r="JHB12" s="79"/>
      <c r="JHC12" s="79"/>
      <c r="JHD12" s="79"/>
      <c r="JHE12" s="79"/>
      <c r="JHF12" s="79"/>
      <c r="JHG12" s="79"/>
      <c r="JHH12" s="79"/>
      <c r="JHI12" s="79"/>
      <c r="JHJ12" s="79"/>
      <c r="JHK12" s="79"/>
      <c r="JHL12" s="79"/>
      <c r="JHM12" s="79"/>
      <c r="JHN12" s="79"/>
      <c r="JHO12" s="79"/>
      <c r="JHP12" s="79"/>
      <c r="JHQ12" s="79"/>
      <c r="JHR12" s="79"/>
      <c r="JHS12" s="79"/>
      <c r="JHT12" s="79"/>
      <c r="JHU12" s="79"/>
      <c r="JHV12" s="79"/>
      <c r="JHW12" s="79"/>
      <c r="JHX12" s="79"/>
      <c r="JHY12" s="79"/>
      <c r="JHZ12" s="79"/>
      <c r="JIA12" s="79"/>
      <c r="JIB12" s="79"/>
      <c r="JIC12" s="79"/>
      <c r="JID12" s="79"/>
      <c r="JIE12" s="79"/>
      <c r="JIF12" s="79"/>
      <c r="JIG12" s="79"/>
      <c r="JIH12" s="79"/>
      <c r="JII12" s="79"/>
      <c r="JIJ12" s="79"/>
      <c r="JIK12" s="79"/>
      <c r="JIL12" s="79"/>
      <c r="JIM12" s="79"/>
      <c r="JIN12" s="79"/>
      <c r="JIO12" s="79"/>
      <c r="JIP12" s="79"/>
      <c r="JIQ12" s="79"/>
      <c r="JIR12" s="79"/>
      <c r="JIS12" s="79"/>
      <c r="JIT12" s="79"/>
      <c r="JIU12" s="79"/>
      <c r="JIV12" s="79"/>
      <c r="JIW12" s="79"/>
      <c r="JIX12" s="79"/>
      <c r="JIY12" s="79"/>
      <c r="JIZ12" s="79"/>
      <c r="JJA12" s="79"/>
      <c r="JJB12" s="79"/>
      <c r="JJC12" s="79"/>
      <c r="JJD12" s="79"/>
      <c r="JJE12" s="79"/>
      <c r="JJF12" s="79"/>
      <c r="JJG12" s="79"/>
      <c r="JJH12" s="79"/>
      <c r="JJI12" s="79"/>
      <c r="JJJ12" s="79"/>
      <c r="JJK12" s="79"/>
      <c r="JJL12" s="79"/>
      <c r="JJM12" s="79"/>
      <c r="JJN12" s="79"/>
      <c r="JJO12" s="79"/>
      <c r="JJP12" s="79"/>
      <c r="JJQ12" s="79"/>
      <c r="JJR12" s="79"/>
      <c r="JJS12" s="79"/>
      <c r="JJT12" s="79"/>
      <c r="JJU12" s="79"/>
      <c r="JJV12" s="79"/>
      <c r="JJW12" s="79"/>
      <c r="JJX12" s="79"/>
      <c r="JJY12" s="79"/>
      <c r="JJZ12" s="79"/>
      <c r="JKA12" s="79"/>
      <c r="JKB12" s="79"/>
      <c r="JKC12" s="79"/>
      <c r="JKD12" s="79"/>
      <c r="JKE12" s="79"/>
      <c r="JKF12" s="79"/>
      <c r="JKG12" s="79"/>
      <c r="JKH12" s="79"/>
      <c r="JKI12" s="79"/>
      <c r="JKJ12" s="79"/>
      <c r="JKK12" s="79"/>
      <c r="JKL12" s="79"/>
      <c r="JKM12" s="79"/>
      <c r="JKN12" s="79"/>
      <c r="JKO12" s="79"/>
      <c r="JKP12" s="79"/>
      <c r="JKQ12" s="79"/>
      <c r="JKR12" s="79"/>
      <c r="JKS12" s="79"/>
      <c r="JKT12" s="79"/>
      <c r="JKU12" s="79"/>
      <c r="JKV12" s="79"/>
      <c r="JKW12" s="79"/>
      <c r="JKX12" s="79"/>
      <c r="JKY12" s="79"/>
      <c r="JKZ12" s="79"/>
      <c r="JLA12" s="79"/>
      <c r="JLB12" s="79"/>
      <c r="JLC12" s="79"/>
      <c r="JLD12" s="79"/>
      <c r="JLE12" s="79"/>
      <c r="JLF12" s="79"/>
      <c r="JLG12" s="79"/>
      <c r="JLH12" s="79"/>
      <c r="JLI12" s="79"/>
      <c r="JLJ12" s="79"/>
      <c r="JLK12" s="79"/>
      <c r="JLL12" s="79"/>
      <c r="JLM12" s="79"/>
      <c r="JLN12" s="79"/>
      <c r="JLO12" s="79"/>
      <c r="JLP12" s="79"/>
      <c r="JLQ12" s="79"/>
      <c r="JLR12" s="79"/>
      <c r="JLS12" s="79"/>
      <c r="JLT12" s="79"/>
      <c r="JLU12" s="79"/>
      <c r="JLV12" s="79"/>
      <c r="JLW12" s="79"/>
      <c r="JLX12" s="79"/>
      <c r="JLY12" s="79"/>
      <c r="JLZ12" s="79"/>
      <c r="JMA12" s="79"/>
      <c r="JMB12" s="79"/>
      <c r="JMC12" s="79"/>
      <c r="JMD12" s="79"/>
      <c r="JME12" s="79"/>
      <c r="JMF12" s="79"/>
      <c r="JMG12" s="79"/>
      <c r="JMH12" s="79"/>
      <c r="JMI12" s="79"/>
      <c r="JMJ12" s="79"/>
      <c r="JMK12" s="79"/>
      <c r="JML12" s="79"/>
      <c r="JMM12" s="79"/>
      <c r="JMN12" s="79"/>
      <c r="JMO12" s="79"/>
      <c r="JMP12" s="79"/>
      <c r="JMQ12" s="79"/>
      <c r="JMR12" s="79"/>
      <c r="JMS12" s="79"/>
      <c r="JMT12" s="79"/>
      <c r="JMU12" s="79"/>
      <c r="JMV12" s="79"/>
      <c r="JMW12" s="79"/>
      <c r="JMX12" s="79"/>
      <c r="JMY12" s="79"/>
      <c r="JMZ12" s="79"/>
      <c r="JNA12" s="79"/>
      <c r="JNB12" s="79"/>
      <c r="JNC12" s="79"/>
      <c r="JND12" s="79"/>
      <c r="JNE12" s="79"/>
      <c r="JNF12" s="79"/>
      <c r="JNG12" s="79"/>
      <c r="JNH12" s="79"/>
      <c r="JNI12" s="79"/>
      <c r="JNJ12" s="79"/>
      <c r="JNK12" s="79"/>
      <c r="JNL12" s="79"/>
      <c r="JNM12" s="79"/>
      <c r="JNN12" s="79"/>
      <c r="JNO12" s="79"/>
      <c r="JNP12" s="79"/>
      <c r="JNQ12" s="79"/>
      <c r="JNR12" s="79"/>
      <c r="JNS12" s="79"/>
      <c r="JNT12" s="79"/>
      <c r="JNU12" s="79"/>
      <c r="JNV12" s="79"/>
      <c r="JNW12" s="79"/>
      <c r="JNX12" s="79"/>
      <c r="JNY12" s="79"/>
      <c r="JNZ12" s="79"/>
      <c r="JOA12" s="79"/>
      <c r="JOB12" s="79"/>
      <c r="JOC12" s="79"/>
      <c r="JOD12" s="79"/>
      <c r="JOE12" s="79"/>
      <c r="JOF12" s="79"/>
      <c r="JOG12" s="79"/>
      <c r="JOH12" s="79"/>
      <c r="JOI12" s="79"/>
      <c r="JOJ12" s="79"/>
      <c r="JOK12" s="79"/>
      <c r="JOL12" s="79"/>
      <c r="JOM12" s="79"/>
      <c r="JON12" s="79"/>
      <c r="JOO12" s="79"/>
      <c r="JOP12" s="79"/>
      <c r="JOQ12" s="79"/>
      <c r="JOR12" s="79"/>
      <c r="JOS12" s="79"/>
      <c r="JOT12" s="79"/>
      <c r="JOU12" s="79"/>
      <c r="JOV12" s="79"/>
      <c r="JOW12" s="79"/>
      <c r="JOX12" s="79"/>
      <c r="JOY12" s="79"/>
      <c r="JOZ12" s="79"/>
      <c r="JPA12" s="79"/>
      <c r="JPB12" s="79"/>
      <c r="JPC12" s="79"/>
      <c r="JPD12" s="79"/>
      <c r="JPE12" s="79"/>
      <c r="JPF12" s="79"/>
      <c r="JPG12" s="79"/>
      <c r="JPH12" s="79"/>
      <c r="JPI12" s="79"/>
      <c r="JPJ12" s="79"/>
      <c r="JPK12" s="79"/>
      <c r="JPL12" s="79"/>
      <c r="JPM12" s="79"/>
      <c r="JPN12" s="79"/>
      <c r="JPO12" s="79"/>
      <c r="JPP12" s="79"/>
      <c r="JPQ12" s="79"/>
      <c r="JPR12" s="79"/>
      <c r="JPS12" s="79"/>
      <c r="JPT12" s="79"/>
      <c r="JPU12" s="79"/>
      <c r="JPV12" s="79"/>
      <c r="JPW12" s="79"/>
      <c r="JPX12" s="79"/>
      <c r="JPY12" s="79"/>
      <c r="JPZ12" s="79"/>
      <c r="JQA12" s="79"/>
      <c r="JQB12" s="79"/>
      <c r="JQC12" s="79"/>
      <c r="JQD12" s="79"/>
      <c r="JQE12" s="79"/>
      <c r="JQF12" s="79"/>
      <c r="JQG12" s="79"/>
      <c r="JQH12" s="79"/>
      <c r="JQI12" s="79"/>
      <c r="JQJ12" s="79"/>
      <c r="JQK12" s="79"/>
      <c r="JQL12" s="79"/>
      <c r="JQM12" s="79"/>
      <c r="JQN12" s="79"/>
      <c r="JQO12" s="79"/>
      <c r="JQP12" s="79"/>
      <c r="JQQ12" s="79"/>
      <c r="JQR12" s="79"/>
      <c r="JQS12" s="79"/>
      <c r="JQT12" s="79"/>
      <c r="JQU12" s="79"/>
      <c r="JQV12" s="79"/>
      <c r="JQW12" s="79"/>
      <c r="JQX12" s="79"/>
      <c r="JQY12" s="79"/>
      <c r="JQZ12" s="79"/>
      <c r="JRA12" s="79"/>
      <c r="JRB12" s="79"/>
      <c r="JRC12" s="79"/>
      <c r="JRD12" s="79"/>
      <c r="JRE12" s="79"/>
      <c r="JRF12" s="79"/>
      <c r="JRG12" s="79"/>
      <c r="JRH12" s="79"/>
      <c r="JRI12" s="79"/>
      <c r="JRJ12" s="79"/>
      <c r="JRK12" s="79"/>
      <c r="JRL12" s="79"/>
      <c r="JRM12" s="79"/>
      <c r="JRN12" s="79"/>
      <c r="JRO12" s="79"/>
      <c r="JRP12" s="79"/>
      <c r="JRQ12" s="79"/>
      <c r="JRR12" s="79"/>
      <c r="JRS12" s="79"/>
      <c r="JRT12" s="79"/>
      <c r="JRU12" s="79"/>
      <c r="JRV12" s="79"/>
      <c r="JRW12" s="79"/>
      <c r="JRX12" s="79"/>
      <c r="JRY12" s="79"/>
      <c r="JRZ12" s="79"/>
      <c r="JSA12" s="79"/>
      <c r="JSB12" s="79"/>
      <c r="JSC12" s="79"/>
      <c r="JSD12" s="79"/>
      <c r="JSE12" s="79"/>
      <c r="JSF12" s="79"/>
      <c r="JSG12" s="79"/>
      <c r="JSH12" s="79"/>
      <c r="JSI12" s="79"/>
      <c r="JSJ12" s="79"/>
      <c r="JSK12" s="79"/>
      <c r="JSL12" s="79"/>
      <c r="JSM12" s="79"/>
      <c r="JSN12" s="79"/>
      <c r="JSO12" s="79"/>
      <c r="JSP12" s="79"/>
      <c r="JSQ12" s="79"/>
      <c r="JSR12" s="79"/>
      <c r="JSS12" s="79"/>
      <c r="JST12" s="79"/>
      <c r="JSU12" s="79"/>
      <c r="JSV12" s="79"/>
      <c r="JSW12" s="79"/>
      <c r="JSX12" s="79"/>
      <c r="JSY12" s="79"/>
      <c r="JSZ12" s="79"/>
      <c r="JTA12" s="79"/>
      <c r="JTB12" s="79"/>
      <c r="JTC12" s="79"/>
      <c r="JTD12" s="79"/>
      <c r="JTE12" s="79"/>
      <c r="JTF12" s="79"/>
      <c r="JTG12" s="79"/>
      <c r="JTH12" s="79"/>
      <c r="JTI12" s="79"/>
      <c r="JTJ12" s="79"/>
      <c r="JTK12" s="79"/>
      <c r="JTL12" s="79"/>
      <c r="JTM12" s="79"/>
      <c r="JTN12" s="79"/>
      <c r="JTO12" s="79"/>
      <c r="JTP12" s="79"/>
      <c r="JTQ12" s="79"/>
      <c r="JTR12" s="79"/>
      <c r="JTS12" s="79"/>
      <c r="JTT12" s="79"/>
      <c r="JTU12" s="79"/>
      <c r="JTV12" s="79"/>
      <c r="JTW12" s="79"/>
      <c r="JTX12" s="79"/>
      <c r="JTY12" s="79"/>
      <c r="JTZ12" s="79"/>
      <c r="JUA12" s="79"/>
      <c r="JUB12" s="79"/>
      <c r="JUC12" s="79"/>
      <c r="JUD12" s="79"/>
      <c r="JUE12" s="79"/>
      <c r="JUF12" s="79"/>
      <c r="JUG12" s="79"/>
      <c r="JUH12" s="79"/>
      <c r="JUI12" s="79"/>
      <c r="JUJ12" s="79"/>
      <c r="JUK12" s="79"/>
      <c r="JUL12" s="79"/>
      <c r="JUM12" s="79"/>
      <c r="JUN12" s="79"/>
      <c r="JUO12" s="79"/>
      <c r="JUP12" s="79"/>
      <c r="JUQ12" s="79"/>
      <c r="JUR12" s="79"/>
      <c r="JUS12" s="79"/>
      <c r="JUT12" s="79"/>
      <c r="JUU12" s="79"/>
      <c r="JUV12" s="79"/>
      <c r="JUW12" s="79"/>
      <c r="JUX12" s="79"/>
      <c r="JUY12" s="79"/>
      <c r="JUZ12" s="79"/>
      <c r="JVA12" s="79"/>
      <c r="JVB12" s="79"/>
      <c r="JVC12" s="79"/>
      <c r="JVD12" s="79"/>
      <c r="JVE12" s="79"/>
      <c r="JVF12" s="79"/>
      <c r="JVG12" s="79"/>
      <c r="JVH12" s="79"/>
      <c r="JVI12" s="79"/>
      <c r="JVJ12" s="79"/>
      <c r="JVK12" s="79"/>
      <c r="JVL12" s="79"/>
      <c r="JVM12" s="79"/>
      <c r="JVN12" s="79"/>
      <c r="JVO12" s="79"/>
      <c r="JVP12" s="79"/>
      <c r="JVQ12" s="79"/>
      <c r="JVR12" s="79"/>
      <c r="JVS12" s="79"/>
      <c r="JVT12" s="79"/>
      <c r="JVU12" s="79"/>
      <c r="JVV12" s="79"/>
      <c r="JVW12" s="79"/>
      <c r="JVX12" s="79"/>
      <c r="JVY12" s="79"/>
      <c r="JVZ12" s="79"/>
      <c r="JWA12" s="79"/>
      <c r="JWB12" s="79"/>
      <c r="JWC12" s="79"/>
      <c r="JWD12" s="79"/>
      <c r="JWE12" s="79"/>
      <c r="JWF12" s="79"/>
      <c r="JWG12" s="79"/>
      <c r="JWH12" s="79"/>
      <c r="JWI12" s="79"/>
      <c r="JWJ12" s="79"/>
      <c r="JWK12" s="79"/>
      <c r="JWL12" s="79"/>
      <c r="JWM12" s="79"/>
      <c r="JWN12" s="79"/>
      <c r="JWO12" s="79"/>
      <c r="JWP12" s="79"/>
      <c r="JWQ12" s="79"/>
      <c r="JWR12" s="79"/>
      <c r="JWS12" s="79"/>
      <c r="JWT12" s="79"/>
      <c r="JWU12" s="79"/>
      <c r="JWV12" s="79"/>
      <c r="JWW12" s="79"/>
      <c r="JWX12" s="79"/>
      <c r="JWY12" s="79"/>
      <c r="JWZ12" s="79"/>
      <c r="JXA12" s="79"/>
      <c r="JXB12" s="79"/>
      <c r="JXC12" s="79"/>
      <c r="JXD12" s="79"/>
      <c r="JXE12" s="79"/>
      <c r="JXF12" s="79"/>
      <c r="JXG12" s="79"/>
      <c r="JXH12" s="79"/>
      <c r="JXI12" s="79"/>
      <c r="JXJ12" s="79"/>
      <c r="JXK12" s="79"/>
      <c r="JXL12" s="79"/>
      <c r="JXM12" s="79"/>
      <c r="JXN12" s="79"/>
      <c r="JXO12" s="79"/>
      <c r="JXP12" s="79"/>
      <c r="JXQ12" s="79"/>
      <c r="JXR12" s="79"/>
      <c r="JXS12" s="79"/>
      <c r="JXT12" s="79"/>
      <c r="JXU12" s="79"/>
      <c r="JXV12" s="79"/>
      <c r="JXW12" s="79"/>
      <c r="JXX12" s="79"/>
      <c r="JXY12" s="79"/>
      <c r="JXZ12" s="79"/>
      <c r="JYA12" s="79"/>
      <c r="JYB12" s="79"/>
      <c r="JYC12" s="79"/>
      <c r="JYD12" s="79"/>
      <c r="JYE12" s="79"/>
      <c r="JYF12" s="79"/>
      <c r="JYG12" s="79"/>
      <c r="JYH12" s="79"/>
      <c r="JYI12" s="79"/>
      <c r="JYJ12" s="79"/>
      <c r="JYK12" s="79"/>
      <c r="JYL12" s="79"/>
      <c r="JYM12" s="79"/>
      <c r="JYN12" s="79"/>
      <c r="JYO12" s="79"/>
      <c r="JYP12" s="79"/>
      <c r="JYQ12" s="79"/>
      <c r="JYR12" s="79"/>
      <c r="JYS12" s="79"/>
      <c r="JYT12" s="79"/>
      <c r="JYU12" s="79"/>
      <c r="JYV12" s="79"/>
      <c r="JYW12" s="79"/>
      <c r="JYX12" s="79"/>
      <c r="JYY12" s="79"/>
      <c r="JYZ12" s="79"/>
      <c r="JZA12" s="79"/>
      <c r="JZB12" s="79"/>
      <c r="JZC12" s="79"/>
      <c r="JZD12" s="79"/>
      <c r="JZE12" s="79"/>
      <c r="JZF12" s="79"/>
      <c r="JZG12" s="79"/>
      <c r="JZH12" s="79"/>
      <c r="JZI12" s="79"/>
      <c r="JZJ12" s="79"/>
      <c r="JZK12" s="79"/>
      <c r="JZL12" s="79"/>
      <c r="JZM12" s="79"/>
      <c r="JZN12" s="79"/>
      <c r="JZO12" s="79"/>
      <c r="JZP12" s="79"/>
      <c r="JZQ12" s="79"/>
      <c r="JZR12" s="79"/>
      <c r="JZS12" s="79"/>
      <c r="JZT12" s="79"/>
      <c r="JZU12" s="79"/>
      <c r="JZV12" s="79"/>
      <c r="JZW12" s="79"/>
      <c r="JZX12" s="79"/>
      <c r="JZY12" s="79"/>
      <c r="JZZ12" s="79"/>
      <c r="KAA12" s="79"/>
      <c r="KAB12" s="79"/>
      <c r="KAC12" s="79"/>
      <c r="KAD12" s="79"/>
      <c r="KAE12" s="79"/>
      <c r="KAF12" s="79"/>
      <c r="KAG12" s="79"/>
      <c r="KAH12" s="79"/>
      <c r="KAI12" s="79"/>
      <c r="KAJ12" s="79"/>
      <c r="KAK12" s="79"/>
      <c r="KAL12" s="79"/>
      <c r="KAM12" s="79"/>
      <c r="KAN12" s="79"/>
      <c r="KAO12" s="79"/>
      <c r="KAP12" s="79"/>
      <c r="KAQ12" s="79"/>
      <c r="KAR12" s="79"/>
      <c r="KAS12" s="79"/>
      <c r="KAT12" s="79"/>
      <c r="KAU12" s="79"/>
      <c r="KAV12" s="79"/>
      <c r="KAW12" s="79"/>
      <c r="KAX12" s="79"/>
      <c r="KAY12" s="79"/>
      <c r="KAZ12" s="79"/>
      <c r="KBA12" s="79"/>
      <c r="KBB12" s="79"/>
      <c r="KBC12" s="79"/>
      <c r="KBD12" s="79"/>
      <c r="KBE12" s="79"/>
      <c r="KBF12" s="79"/>
      <c r="KBG12" s="79"/>
      <c r="KBH12" s="79"/>
      <c r="KBI12" s="79"/>
      <c r="KBJ12" s="79"/>
      <c r="KBK12" s="79"/>
      <c r="KBL12" s="79"/>
      <c r="KBM12" s="79"/>
      <c r="KBN12" s="79"/>
      <c r="KBO12" s="79"/>
      <c r="KBP12" s="79"/>
      <c r="KBQ12" s="79"/>
      <c r="KBR12" s="79"/>
      <c r="KBS12" s="79"/>
      <c r="KBT12" s="79"/>
      <c r="KBU12" s="79"/>
      <c r="KBV12" s="79"/>
      <c r="KBW12" s="79"/>
      <c r="KBX12" s="79"/>
      <c r="KBY12" s="79"/>
      <c r="KBZ12" s="79"/>
      <c r="KCA12" s="79"/>
      <c r="KCB12" s="79"/>
      <c r="KCC12" s="79"/>
      <c r="KCD12" s="79"/>
      <c r="KCE12" s="79"/>
      <c r="KCF12" s="79"/>
      <c r="KCG12" s="79"/>
      <c r="KCH12" s="79"/>
      <c r="KCI12" s="79"/>
      <c r="KCJ12" s="79"/>
      <c r="KCK12" s="79"/>
      <c r="KCL12" s="79"/>
      <c r="KCM12" s="79"/>
      <c r="KCN12" s="79"/>
      <c r="KCO12" s="79"/>
      <c r="KCP12" s="79"/>
      <c r="KCQ12" s="79"/>
      <c r="KCR12" s="79"/>
      <c r="KCS12" s="79"/>
      <c r="KCT12" s="79"/>
      <c r="KCU12" s="79"/>
      <c r="KCV12" s="79"/>
      <c r="KCW12" s="79"/>
      <c r="KCX12" s="79"/>
      <c r="KCY12" s="79"/>
      <c r="KCZ12" s="79"/>
      <c r="KDA12" s="79"/>
      <c r="KDB12" s="79"/>
      <c r="KDC12" s="79"/>
      <c r="KDD12" s="79"/>
      <c r="KDE12" s="79"/>
      <c r="KDF12" s="79"/>
      <c r="KDG12" s="79"/>
      <c r="KDH12" s="79"/>
      <c r="KDI12" s="79"/>
      <c r="KDJ12" s="79"/>
      <c r="KDK12" s="79"/>
      <c r="KDL12" s="79"/>
      <c r="KDM12" s="79"/>
      <c r="KDN12" s="79"/>
      <c r="KDO12" s="79"/>
      <c r="KDP12" s="79"/>
      <c r="KDQ12" s="79"/>
      <c r="KDR12" s="79"/>
      <c r="KDS12" s="79"/>
      <c r="KDT12" s="79"/>
      <c r="KDU12" s="79"/>
      <c r="KDV12" s="79"/>
      <c r="KDW12" s="79"/>
      <c r="KDX12" s="79"/>
      <c r="KDY12" s="79"/>
      <c r="KDZ12" s="79"/>
      <c r="KEA12" s="79"/>
      <c r="KEB12" s="79"/>
      <c r="KEC12" s="79"/>
      <c r="KED12" s="79"/>
      <c r="KEE12" s="79"/>
      <c r="KEF12" s="79"/>
      <c r="KEG12" s="79"/>
      <c r="KEH12" s="79"/>
      <c r="KEI12" s="79"/>
      <c r="KEJ12" s="79"/>
      <c r="KEK12" s="79"/>
      <c r="KEL12" s="79"/>
      <c r="KEM12" s="79"/>
      <c r="KEN12" s="79"/>
      <c r="KEO12" s="79"/>
      <c r="KEP12" s="79"/>
      <c r="KEQ12" s="79"/>
      <c r="KER12" s="79"/>
      <c r="KES12" s="79"/>
      <c r="KET12" s="79"/>
      <c r="KEU12" s="79"/>
      <c r="KEV12" s="79"/>
      <c r="KEW12" s="79"/>
      <c r="KEX12" s="79"/>
      <c r="KEY12" s="79"/>
      <c r="KEZ12" s="79"/>
      <c r="KFA12" s="79"/>
      <c r="KFB12" s="79"/>
      <c r="KFC12" s="79"/>
      <c r="KFD12" s="79"/>
      <c r="KFE12" s="79"/>
      <c r="KFF12" s="79"/>
      <c r="KFG12" s="79"/>
      <c r="KFH12" s="79"/>
      <c r="KFI12" s="79"/>
      <c r="KFJ12" s="79"/>
      <c r="KFK12" s="79"/>
      <c r="KFL12" s="79"/>
      <c r="KFM12" s="79"/>
      <c r="KFN12" s="79"/>
      <c r="KFO12" s="79"/>
      <c r="KFP12" s="79"/>
      <c r="KFQ12" s="79"/>
      <c r="KFR12" s="79"/>
      <c r="KFS12" s="79"/>
      <c r="KFT12" s="79"/>
      <c r="KFU12" s="79"/>
      <c r="KFV12" s="79"/>
      <c r="KFW12" s="79"/>
      <c r="KFX12" s="79"/>
      <c r="KFY12" s="79"/>
      <c r="KFZ12" s="79"/>
      <c r="KGA12" s="79"/>
      <c r="KGB12" s="79"/>
      <c r="KGC12" s="79"/>
      <c r="KGD12" s="79"/>
      <c r="KGE12" s="79"/>
      <c r="KGF12" s="79"/>
      <c r="KGG12" s="79"/>
      <c r="KGH12" s="79"/>
      <c r="KGI12" s="79"/>
      <c r="KGJ12" s="79"/>
      <c r="KGK12" s="79"/>
      <c r="KGL12" s="79"/>
      <c r="KGM12" s="79"/>
      <c r="KGN12" s="79"/>
      <c r="KGO12" s="79"/>
      <c r="KGP12" s="79"/>
      <c r="KGQ12" s="79"/>
      <c r="KGR12" s="79"/>
      <c r="KGS12" s="79"/>
      <c r="KGT12" s="79"/>
      <c r="KGU12" s="79"/>
      <c r="KGV12" s="79"/>
      <c r="KGW12" s="79"/>
      <c r="KGX12" s="79"/>
      <c r="KGY12" s="79"/>
      <c r="KGZ12" s="79"/>
      <c r="KHA12" s="79"/>
      <c r="KHB12" s="79"/>
      <c r="KHC12" s="79"/>
      <c r="KHD12" s="79"/>
      <c r="KHE12" s="79"/>
      <c r="KHF12" s="79"/>
      <c r="KHG12" s="79"/>
      <c r="KHH12" s="79"/>
      <c r="KHI12" s="79"/>
      <c r="KHJ12" s="79"/>
      <c r="KHK12" s="79"/>
      <c r="KHL12" s="79"/>
      <c r="KHM12" s="79"/>
      <c r="KHN12" s="79"/>
      <c r="KHO12" s="79"/>
      <c r="KHP12" s="79"/>
      <c r="KHQ12" s="79"/>
      <c r="KHR12" s="79"/>
      <c r="KHS12" s="79"/>
      <c r="KHT12" s="79"/>
      <c r="KHU12" s="79"/>
      <c r="KHV12" s="79"/>
      <c r="KHW12" s="79"/>
      <c r="KHX12" s="79"/>
      <c r="KHY12" s="79"/>
      <c r="KHZ12" s="79"/>
      <c r="KIA12" s="79"/>
      <c r="KIB12" s="79"/>
      <c r="KIC12" s="79"/>
      <c r="KID12" s="79"/>
      <c r="KIE12" s="79"/>
      <c r="KIF12" s="79"/>
      <c r="KIG12" s="79"/>
      <c r="KIH12" s="79"/>
      <c r="KII12" s="79"/>
      <c r="KIJ12" s="79"/>
      <c r="KIK12" s="79"/>
      <c r="KIL12" s="79"/>
      <c r="KIM12" s="79"/>
      <c r="KIN12" s="79"/>
      <c r="KIO12" s="79"/>
      <c r="KIP12" s="79"/>
      <c r="KIQ12" s="79"/>
      <c r="KIR12" s="79"/>
      <c r="KIS12" s="79"/>
      <c r="KIT12" s="79"/>
      <c r="KIU12" s="79"/>
      <c r="KIV12" s="79"/>
      <c r="KIW12" s="79"/>
      <c r="KIX12" s="79"/>
      <c r="KIY12" s="79"/>
      <c r="KIZ12" s="79"/>
      <c r="KJA12" s="79"/>
      <c r="KJB12" s="79"/>
      <c r="KJC12" s="79"/>
      <c r="KJD12" s="79"/>
      <c r="KJE12" s="79"/>
      <c r="KJF12" s="79"/>
      <c r="KJG12" s="79"/>
      <c r="KJH12" s="79"/>
      <c r="KJI12" s="79"/>
      <c r="KJJ12" s="79"/>
      <c r="KJK12" s="79"/>
      <c r="KJL12" s="79"/>
      <c r="KJM12" s="79"/>
      <c r="KJN12" s="79"/>
      <c r="KJO12" s="79"/>
      <c r="KJP12" s="79"/>
      <c r="KJQ12" s="79"/>
      <c r="KJR12" s="79"/>
      <c r="KJS12" s="79"/>
      <c r="KJT12" s="79"/>
      <c r="KJU12" s="79"/>
      <c r="KJV12" s="79"/>
      <c r="KJW12" s="79"/>
      <c r="KJX12" s="79"/>
      <c r="KJY12" s="79"/>
      <c r="KJZ12" s="79"/>
      <c r="KKA12" s="79"/>
      <c r="KKB12" s="79"/>
      <c r="KKC12" s="79"/>
      <c r="KKD12" s="79"/>
      <c r="KKE12" s="79"/>
      <c r="KKF12" s="79"/>
      <c r="KKG12" s="79"/>
      <c r="KKH12" s="79"/>
      <c r="KKI12" s="79"/>
      <c r="KKJ12" s="79"/>
      <c r="KKK12" s="79"/>
      <c r="KKL12" s="79"/>
      <c r="KKM12" s="79"/>
      <c r="KKN12" s="79"/>
      <c r="KKO12" s="79"/>
      <c r="KKP12" s="79"/>
      <c r="KKQ12" s="79"/>
      <c r="KKR12" s="79"/>
      <c r="KKS12" s="79"/>
      <c r="KKT12" s="79"/>
      <c r="KKU12" s="79"/>
      <c r="KKV12" s="79"/>
      <c r="KKW12" s="79"/>
      <c r="KKX12" s="79"/>
      <c r="KKY12" s="79"/>
      <c r="KKZ12" s="79"/>
      <c r="KLA12" s="79"/>
      <c r="KLB12" s="79"/>
      <c r="KLC12" s="79"/>
      <c r="KLD12" s="79"/>
      <c r="KLE12" s="79"/>
      <c r="KLF12" s="79"/>
      <c r="KLG12" s="79"/>
      <c r="KLH12" s="79"/>
      <c r="KLI12" s="79"/>
      <c r="KLJ12" s="79"/>
      <c r="KLK12" s="79"/>
      <c r="KLL12" s="79"/>
      <c r="KLM12" s="79"/>
      <c r="KLN12" s="79"/>
      <c r="KLO12" s="79"/>
      <c r="KLP12" s="79"/>
      <c r="KLQ12" s="79"/>
      <c r="KLR12" s="79"/>
      <c r="KLS12" s="79"/>
      <c r="KLT12" s="79"/>
      <c r="KLU12" s="79"/>
      <c r="KLV12" s="79"/>
      <c r="KLW12" s="79"/>
      <c r="KLX12" s="79"/>
      <c r="KLY12" s="79"/>
      <c r="KLZ12" s="79"/>
      <c r="KMA12" s="79"/>
      <c r="KMB12" s="79"/>
      <c r="KMC12" s="79"/>
      <c r="KMD12" s="79"/>
      <c r="KME12" s="79"/>
      <c r="KMF12" s="79"/>
      <c r="KMG12" s="79"/>
      <c r="KMH12" s="79"/>
      <c r="KMI12" s="79"/>
      <c r="KMJ12" s="79"/>
      <c r="KMK12" s="79"/>
      <c r="KML12" s="79"/>
      <c r="KMM12" s="79"/>
      <c r="KMN12" s="79"/>
      <c r="KMO12" s="79"/>
      <c r="KMP12" s="79"/>
      <c r="KMQ12" s="79"/>
      <c r="KMR12" s="79"/>
      <c r="KMS12" s="79"/>
      <c r="KMT12" s="79"/>
      <c r="KMU12" s="79"/>
      <c r="KMV12" s="79"/>
      <c r="KMW12" s="79"/>
      <c r="KMX12" s="79"/>
      <c r="KMY12" s="79"/>
      <c r="KMZ12" s="79"/>
      <c r="KNA12" s="79"/>
      <c r="KNB12" s="79"/>
      <c r="KNC12" s="79"/>
      <c r="KND12" s="79"/>
      <c r="KNE12" s="79"/>
      <c r="KNF12" s="79"/>
      <c r="KNG12" s="79"/>
      <c r="KNH12" s="79"/>
      <c r="KNI12" s="79"/>
      <c r="KNJ12" s="79"/>
      <c r="KNK12" s="79"/>
      <c r="KNL12" s="79"/>
      <c r="KNM12" s="79"/>
      <c r="KNN12" s="79"/>
      <c r="KNO12" s="79"/>
      <c r="KNP12" s="79"/>
      <c r="KNQ12" s="79"/>
      <c r="KNR12" s="79"/>
      <c r="KNS12" s="79"/>
      <c r="KNT12" s="79"/>
      <c r="KNU12" s="79"/>
      <c r="KNV12" s="79"/>
      <c r="KNW12" s="79"/>
      <c r="KNX12" s="79"/>
      <c r="KNY12" s="79"/>
      <c r="KNZ12" s="79"/>
      <c r="KOA12" s="79"/>
      <c r="KOB12" s="79"/>
      <c r="KOC12" s="79"/>
      <c r="KOD12" s="79"/>
      <c r="KOE12" s="79"/>
      <c r="KOF12" s="79"/>
      <c r="KOG12" s="79"/>
      <c r="KOH12" s="79"/>
      <c r="KOI12" s="79"/>
      <c r="KOJ12" s="79"/>
      <c r="KOK12" s="79"/>
      <c r="KOL12" s="79"/>
      <c r="KOM12" s="79"/>
      <c r="KON12" s="79"/>
      <c r="KOO12" s="79"/>
      <c r="KOP12" s="79"/>
      <c r="KOQ12" s="79"/>
      <c r="KOR12" s="79"/>
      <c r="KOS12" s="79"/>
      <c r="KOT12" s="79"/>
      <c r="KOU12" s="79"/>
      <c r="KOV12" s="79"/>
      <c r="KOW12" s="79"/>
      <c r="KOX12" s="79"/>
      <c r="KOY12" s="79"/>
      <c r="KOZ12" s="79"/>
      <c r="KPA12" s="79"/>
      <c r="KPB12" s="79"/>
      <c r="KPC12" s="79"/>
      <c r="KPD12" s="79"/>
      <c r="KPE12" s="79"/>
      <c r="KPF12" s="79"/>
      <c r="KPG12" s="79"/>
      <c r="KPH12" s="79"/>
      <c r="KPI12" s="79"/>
      <c r="KPJ12" s="79"/>
      <c r="KPK12" s="79"/>
      <c r="KPL12" s="79"/>
      <c r="KPM12" s="79"/>
      <c r="KPN12" s="79"/>
      <c r="KPO12" s="79"/>
      <c r="KPP12" s="79"/>
      <c r="KPQ12" s="79"/>
      <c r="KPR12" s="79"/>
      <c r="KPS12" s="79"/>
      <c r="KPT12" s="79"/>
      <c r="KPU12" s="79"/>
      <c r="KPV12" s="79"/>
      <c r="KPW12" s="79"/>
      <c r="KPX12" s="79"/>
      <c r="KPY12" s="79"/>
      <c r="KPZ12" s="79"/>
      <c r="KQA12" s="79"/>
      <c r="KQB12" s="79"/>
      <c r="KQC12" s="79"/>
      <c r="KQD12" s="79"/>
      <c r="KQE12" s="79"/>
      <c r="KQF12" s="79"/>
      <c r="KQG12" s="79"/>
      <c r="KQH12" s="79"/>
      <c r="KQI12" s="79"/>
      <c r="KQJ12" s="79"/>
      <c r="KQK12" s="79"/>
      <c r="KQL12" s="79"/>
      <c r="KQM12" s="79"/>
      <c r="KQN12" s="79"/>
      <c r="KQO12" s="79"/>
      <c r="KQP12" s="79"/>
      <c r="KQQ12" s="79"/>
      <c r="KQR12" s="79"/>
      <c r="KQS12" s="79"/>
      <c r="KQT12" s="79"/>
      <c r="KQU12" s="79"/>
      <c r="KQV12" s="79"/>
      <c r="KQW12" s="79"/>
      <c r="KQX12" s="79"/>
      <c r="KQY12" s="79"/>
      <c r="KQZ12" s="79"/>
      <c r="KRA12" s="79"/>
      <c r="KRB12" s="79"/>
      <c r="KRC12" s="79"/>
      <c r="KRD12" s="79"/>
      <c r="KRE12" s="79"/>
      <c r="KRF12" s="79"/>
      <c r="KRG12" s="79"/>
      <c r="KRH12" s="79"/>
      <c r="KRI12" s="79"/>
      <c r="KRJ12" s="79"/>
      <c r="KRK12" s="79"/>
      <c r="KRL12" s="79"/>
      <c r="KRM12" s="79"/>
      <c r="KRN12" s="79"/>
      <c r="KRO12" s="79"/>
      <c r="KRP12" s="79"/>
      <c r="KRQ12" s="79"/>
      <c r="KRR12" s="79"/>
      <c r="KRS12" s="79"/>
      <c r="KRT12" s="79"/>
      <c r="KRU12" s="79"/>
      <c r="KRV12" s="79"/>
      <c r="KRW12" s="79"/>
      <c r="KRX12" s="79"/>
      <c r="KRY12" s="79"/>
      <c r="KRZ12" s="79"/>
      <c r="KSA12" s="79"/>
      <c r="KSB12" s="79"/>
      <c r="KSC12" s="79"/>
      <c r="KSD12" s="79"/>
      <c r="KSE12" s="79"/>
      <c r="KSF12" s="79"/>
      <c r="KSG12" s="79"/>
      <c r="KSH12" s="79"/>
      <c r="KSI12" s="79"/>
      <c r="KSJ12" s="79"/>
      <c r="KSK12" s="79"/>
      <c r="KSL12" s="79"/>
      <c r="KSM12" s="79"/>
      <c r="KSN12" s="79"/>
      <c r="KSO12" s="79"/>
      <c r="KSP12" s="79"/>
      <c r="KSQ12" s="79"/>
      <c r="KSR12" s="79"/>
      <c r="KSS12" s="79"/>
      <c r="KST12" s="79"/>
      <c r="KSU12" s="79"/>
      <c r="KSV12" s="79"/>
      <c r="KSW12" s="79"/>
      <c r="KSX12" s="79"/>
      <c r="KSY12" s="79"/>
      <c r="KSZ12" s="79"/>
      <c r="KTA12" s="79"/>
      <c r="KTB12" s="79"/>
      <c r="KTC12" s="79"/>
      <c r="KTD12" s="79"/>
      <c r="KTE12" s="79"/>
      <c r="KTF12" s="79"/>
      <c r="KTG12" s="79"/>
      <c r="KTH12" s="79"/>
      <c r="KTI12" s="79"/>
      <c r="KTJ12" s="79"/>
      <c r="KTK12" s="79"/>
      <c r="KTL12" s="79"/>
      <c r="KTM12" s="79"/>
      <c r="KTN12" s="79"/>
      <c r="KTO12" s="79"/>
      <c r="KTP12" s="79"/>
      <c r="KTQ12" s="79"/>
      <c r="KTR12" s="79"/>
      <c r="KTS12" s="79"/>
      <c r="KTT12" s="79"/>
      <c r="KTU12" s="79"/>
      <c r="KTV12" s="79"/>
      <c r="KTW12" s="79"/>
      <c r="KTX12" s="79"/>
      <c r="KTY12" s="79"/>
      <c r="KTZ12" s="79"/>
      <c r="KUA12" s="79"/>
      <c r="KUB12" s="79"/>
      <c r="KUC12" s="79"/>
      <c r="KUD12" s="79"/>
      <c r="KUE12" s="79"/>
      <c r="KUF12" s="79"/>
      <c r="KUG12" s="79"/>
      <c r="KUH12" s="79"/>
      <c r="KUI12" s="79"/>
      <c r="KUJ12" s="79"/>
      <c r="KUK12" s="79"/>
      <c r="KUL12" s="79"/>
      <c r="KUM12" s="79"/>
      <c r="KUN12" s="79"/>
      <c r="KUO12" s="79"/>
      <c r="KUP12" s="79"/>
      <c r="KUQ12" s="79"/>
      <c r="KUR12" s="79"/>
      <c r="KUS12" s="79"/>
      <c r="KUT12" s="79"/>
      <c r="KUU12" s="79"/>
      <c r="KUV12" s="79"/>
      <c r="KUW12" s="79"/>
      <c r="KUX12" s="79"/>
      <c r="KUY12" s="79"/>
      <c r="KUZ12" s="79"/>
      <c r="KVA12" s="79"/>
      <c r="KVB12" s="79"/>
      <c r="KVC12" s="79"/>
      <c r="KVD12" s="79"/>
      <c r="KVE12" s="79"/>
      <c r="KVF12" s="79"/>
      <c r="KVG12" s="79"/>
      <c r="KVH12" s="79"/>
      <c r="KVI12" s="79"/>
      <c r="KVJ12" s="79"/>
      <c r="KVK12" s="79"/>
      <c r="KVL12" s="79"/>
      <c r="KVM12" s="79"/>
      <c r="KVN12" s="79"/>
      <c r="KVO12" s="79"/>
      <c r="KVP12" s="79"/>
      <c r="KVQ12" s="79"/>
      <c r="KVR12" s="79"/>
      <c r="KVS12" s="79"/>
      <c r="KVT12" s="79"/>
      <c r="KVU12" s="79"/>
      <c r="KVV12" s="79"/>
      <c r="KVW12" s="79"/>
      <c r="KVX12" s="79"/>
      <c r="KVY12" s="79"/>
      <c r="KVZ12" s="79"/>
      <c r="KWA12" s="79"/>
      <c r="KWB12" s="79"/>
      <c r="KWC12" s="79"/>
      <c r="KWD12" s="79"/>
      <c r="KWE12" s="79"/>
      <c r="KWF12" s="79"/>
      <c r="KWG12" s="79"/>
      <c r="KWH12" s="79"/>
      <c r="KWI12" s="79"/>
      <c r="KWJ12" s="79"/>
      <c r="KWK12" s="79"/>
      <c r="KWL12" s="79"/>
      <c r="KWM12" s="79"/>
      <c r="KWN12" s="79"/>
      <c r="KWO12" s="79"/>
      <c r="KWP12" s="79"/>
      <c r="KWQ12" s="79"/>
      <c r="KWR12" s="79"/>
      <c r="KWS12" s="79"/>
      <c r="KWT12" s="79"/>
      <c r="KWU12" s="79"/>
      <c r="KWV12" s="79"/>
      <c r="KWW12" s="79"/>
      <c r="KWX12" s="79"/>
      <c r="KWY12" s="79"/>
      <c r="KWZ12" s="79"/>
      <c r="KXA12" s="79"/>
      <c r="KXB12" s="79"/>
      <c r="KXC12" s="79"/>
      <c r="KXD12" s="79"/>
      <c r="KXE12" s="79"/>
      <c r="KXF12" s="79"/>
      <c r="KXG12" s="79"/>
      <c r="KXH12" s="79"/>
      <c r="KXI12" s="79"/>
      <c r="KXJ12" s="79"/>
      <c r="KXK12" s="79"/>
      <c r="KXL12" s="79"/>
      <c r="KXM12" s="79"/>
      <c r="KXN12" s="79"/>
      <c r="KXO12" s="79"/>
      <c r="KXP12" s="79"/>
      <c r="KXQ12" s="79"/>
      <c r="KXR12" s="79"/>
      <c r="KXS12" s="79"/>
      <c r="KXT12" s="79"/>
      <c r="KXU12" s="79"/>
      <c r="KXV12" s="79"/>
      <c r="KXW12" s="79"/>
      <c r="KXX12" s="79"/>
      <c r="KXY12" s="79"/>
      <c r="KXZ12" s="79"/>
      <c r="KYA12" s="79"/>
      <c r="KYB12" s="79"/>
      <c r="KYC12" s="79"/>
      <c r="KYD12" s="79"/>
      <c r="KYE12" s="79"/>
      <c r="KYF12" s="79"/>
      <c r="KYG12" s="79"/>
      <c r="KYH12" s="79"/>
      <c r="KYI12" s="79"/>
      <c r="KYJ12" s="79"/>
      <c r="KYK12" s="79"/>
      <c r="KYL12" s="79"/>
      <c r="KYM12" s="79"/>
      <c r="KYN12" s="79"/>
      <c r="KYO12" s="79"/>
      <c r="KYP12" s="79"/>
      <c r="KYQ12" s="79"/>
      <c r="KYR12" s="79"/>
      <c r="KYS12" s="79"/>
      <c r="KYT12" s="79"/>
      <c r="KYU12" s="79"/>
      <c r="KYV12" s="79"/>
      <c r="KYW12" s="79"/>
      <c r="KYX12" s="79"/>
      <c r="KYY12" s="79"/>
      <c r="KYZ12" s="79"/>
      <c r="KZA12" s="79"/>
      <c r="KZB12" s="79"/>
      <c r="KZC12" s="79"/>
      <c r="KZD12" s="79"/>
      <c r="KZE12" s="79"/>
      <c r="KZF12" s="79"/>
      <c r="KZG12" s="79"/>
      <c r="KZH12" s="79"/>
      <c r="KZI12" s="79"/>
      <c r="KZJ12" s="79"/>
      <c r="KZK12" s="79"/>
      <c r="KZL12" s="79"/>
      <c r="KZM12" s="79"/>
      <c r="KZN12" s="79"/>
      <c r="KZO12" s="79"/>
      <c r="KZP12" s="79"/>
      <c r="KZQ12" s="79"/>
      <c r="KZR12" s="79"/>
      <c r="KZS12" s="79"/>
      <c r="KZT12" s="79"/>
      <c r="KZU12" s="79"/>
      <c r="KZV12" s="79"/>
      <c r="KZW12" s="79"/>
      <c r="KZX12" s="79"/>
      <c r="KZY12" s="79"/>
      <c r="KZZ12" s="79"/>
      <c r="LAA12" s="79"/>
      <c r="LAB12" s="79"/>
      <c r="LAC12" s="79"/>
      <c r="LAD12" s="79"/>
      <c r="LAE12" s="79"/>
      <c r="LAF12" s="79"/>
      <c r="LAG12" s="79"/>
      <c r="LAH12" s="79"/>
      <c r="LAI12" s="79"/>
      <c r="LAJ12" s="79"/>
      <c r="LAK12" s="79"/>
      <c r="LAL12" s="79"/>
      <c r="LAM12" s="79"/>
      <c r="LAN12" s="79"/>
      <c r="LAO12" s="79"/>
      <c r="LAP12" s="79"/>
      <c r="LAQ12" s="79"/>
      <c r="LAR12" s="79"/>
      <c r="LAS12" s="79"/>
      <c r="LAT12" s="79"/>
      <c r="LAU12" s="79"/>
      <c r="LAV12" s="79"/>
      <c r="LAW12" s="79"/>
      <c r="LAX12" s="79"/>
      <c r="LAY12" s="79"/>
      <c r="LAZ12" s="79"/>
      <c r="LBA12" s="79"/>
      <c r="LBB12" s="79"/>
      <c r="LBC12" s="79"/>
      <c r="LBD12" s="79"/>
      <c r="LBE12" s="79"/>
      <c r="LBF12" s="79"/>
      <c r="LBG12" s="79"/>
      <c r="LBH12" s="79"/>
      <c r="LBI12" s="79"/>
      <c r="LBJ12" s="79"/>
      <c r="LBK12" s="79"/>
      <c r="LBL12" s="79"/>
      <c r="LBM12" s="79"/>
      <c r="LBN12" s="79"/>
      <c r="LBO12" s="79"/>
      <c r="LBP12" s="79"/>
      <c r="LBQ12" s="79"/>
      <c r="LBR12" s="79"/>
      <c r="LBS12" s="79"/>
      <c r="LBT12" s="79"/>
      <c r="LBU12" s="79"/>
      <c r="LBV12" s="79"/>
      <c r="LBW12" s="79"/>
      <c r="LBX12" s="79"/>
      <c r="LBY12" s="79"/>
      <c r="LBZ12" s="79"/>
      <c r="LCA12" s="79"/>
      <c r="LCB12" s="79"/>
      <c r="LCC12" s="79"/>
      <c r="LCD12" s="79"/>
      <c r="LCE12" s="79"/>
      <c r="LCF12" s="79"/>
      <c r="LCG12" s="79"/>
      <c r="LCH12" s="79"/>
      <c r="LCI12" s="79"/>
      <c r="LCJ12" s="79"/>
      <c r="LCK12" s="79"/>
      <c r="LCL12" s="79"/>
      <c r="LCM12" s="79"/>
      <c r="LCN12" s="79"/>
      <c r="LCO12" s="79"/>
      <c r="LCP12" s="79"/>
      <c r="LCQ12" s="79"/>
      <c r="LCR12" s="79"/>
      <c r="LCS12" s="79"/>
      <c r="LCT12" s="79"/>
      <c r="LCU12" s="79"/>
      <c r="LCV12" s="79"/>
      <c r="LCW12" s="79"/>
      <c r="LCX12" s="79"/>
      <c r="LCY12" s="79"/>
      <c r="LCZ12" s="79"/>
      <c r="LDA12" s="79"/>
      <c r="LDB12" s="79"/>
      <c r="LDC12" s="79"/>
      <c r="LDD12" s="79"/>
      <c r="LDE12" s="79"/>
      <c r="LDF12" s="79"/>
      <c r="LDG12" s="79"/>
      <c r="LDH12" s="79"/>
      <c r="LDI12" s="79"/>
      <c r="LDJ12" s="79"/>
      <c r="LDK12" s="79"/>
      <c r="LDL12" s="79"/>
      <c r="LDM12" s="79"/>
      <c r="LDN12" s="79"/>
      <c r="LDO12" s="79"/>
      <c r="LDP12" s="79"/>
      <c r="LDQ12" s="79"/>
      <c r="LDR12" s="79"/>
      <c r="LDS12" s="79"/>
      <c r="LDT12" s="79"/>
      <c r="LDU12" s="79"/>
      <c r="LDV12" s="79"/>
      <c r="LDW12" s="79"/>
      <c r="LDX12" s="79"/>
      <c r="LDY12" s="79"/>
      <c r="LDZ12" s="79"/>
      <c r="LEA12" s="79"/>
      <c r="LEB12" s="79"/>
      <c r="LEC12" s="79"/>
      <c r="LED12" s="79"/>
      <c r="LEE12" s="79"/>
      <c r="LEF12" s="79"/>
      <c r="LEG12" s="79"/>
      <c r="LEH12" s="79"/>
      <c r="LEI12" s="79"/>
      <c r="LEJ12" s="79"/>
      <c r="LEK12" s="79"/>
      <c r="LEL12" s="79"/>
      <c r="LEM12" s="79"/>
      <c r="LEN12" s="79"/>
      <c r="LEO12" s="79"/>
      <c r="LEP12" s="79"/>
      <c r="LEQ12" s="79"/>
      <c r="LER12" s="79"/>
      <c r="LES12" s="79"/>
      <c r="LET12" s="79"/>
      <c r="LEU12" s="79"/>
      <c r="LEV12" s="79"/>
      <c r="LEW12" s="79"/>
      <c r="LEX12" s="79"/>
      <c r="LEY12" s="79"/>
      <c r="LEZ12" s="79"/>
      <c r="LFA12" s="79"/>
      <c r="LFB12" s="79"/>
      <c r="LFC12" s="79"/>
      <c r="LFD12" s="79"/>
      <c r="LFE12" s="79"/>
      <c r="LFF12" s="79"/>
      <c r="LFG12" s="79"/>
      <c r="LFH12" s="79"/>
      <c r="LFI12" s="79"/>
      <c r="LFJ12" s="79"/>
      <c r="LFK12" s="79"/>
      <c r="LFL12" s="79"/>
      <c r="LFM12" s="79"/>
      <c r="LFN12" s="79"/>
      <c r="LFO12" s="79"/>
      <c r="LFP12" s="79"/>
      <c r="LFQ12" s="79"/>
      <c r="LFR12" s="79"/>
      <c r="LFS12" s="79"/>
      <c r="LFT12" s="79"/>
      <c r="LFU12" s="79"/>
      <c r="LFV12" s="79"/>
      <c r="LFW12" s="79"/>
      <c r="LFX12" s="79"/>
      <c r="LFY12" s="79"/>
      <c r="LFZ12" s="79"/>
      <c r="LGA12" s="79"/>
      <c r="LGB12" s="79"/>
      <c r="LGC12" s="79"/>
      <c r="LGD12" s="79"/>
      <c r="LGE12" s="79"/>
      <c r="LGF12" s="79"/>
      <c r="LGG12" s="79"/>
      <c r="LGH12" s="79"/>
      <c r="LGI12" s="79"/>
      <c r="LGJ12" s="79"/>
      <c r="LGK12" s="79"/>
      <c r="LGL12" s="79"/>
      <c r="LGM12" s="79"/>
      <c r="LGN12" s="79"/>
      <c r="LGO12" s="79"/>
      <c r="LGP12" s="79"/>
      <c r="LGQ12" s="79"/>
      <c r="LGR12" s="79"/>
      <c r="LGS12" s="79"/>
      <c r="LGT12" s="79"/>
      <c r="LGU12" s="79"/>
      <c r="LGV12" s="79"/>
      <c r="LGW12" s="79"/>
      <c r="LGX12" s="79"/>
      <c r="LGY12" s="79"/>
      <c r="LGZ12" s="79"/>
      <c r="LHA12" s="79"/>
      <c r="LHB12" s="79"/>
      <c r="LHC12" s="79"/>
      <c r="LHD12" s="79"/>
      <c r="LHE12" s="79"/>
      <c r="LHF12" s="79"/>
      <c r="LHG12" s="79"/>
      <c r="LHH12" s="79"/>
      <c r="LHI12" s="79"/>
      <c r="LHJ12" s="79"/>
      <c r="LHK12" s="79"/>
      <c r="LHL12" s="79"/>
      <c r="LHM12" s="79"/>
      <c r="LHN12" s="79"/>
      <c r="LHO12" s="79"/>
      <c r="LHP12" s="79"/>
      <c r="LHQ12" s="79"/>
      <c r="LHR12" s="79"/>
      <c r="LHS12" s="79"/>
      <c r="LHT12" s="79"/>
      <c r="LHU12" s="79"/>
      <c r="LHV12" s="79"/>
      <c r="LHW12" s="79"/>
      <c r="LHX12" s="79"/>
      <c r="LHY12" s="79"/>
      <c r="LHZ12" s="79"/>
      <c r="LIA12" s="79"/>
      <c r="LIB12" s="79"/>
      <c r="LIC12" s="79"/>
      <c r="LID12" s="79"/>
      <c r="LIE12" s="79"/>
      <c r="LIF12" s="79"/>
      <c r="LIG12" s="79"/>
      <c r="LIH12" s="79"/>
      <c r="LII12" s="79"/>
      <c r="LIJ12" s="79"/>
      <c r="LIK12" s="79"/>
      <c r="LIL12" s="79"/>
      <c r="LIM12" s="79"/>
      <c r="LIN12" s="79"/>
      <c r="LIO12" s="79"/>
      <c r="LIP12" s="79"/>
      <c r="LIQ12" s="79"/>
      <c r="LIR12" s="79"/>
      <c r="LIS12" s="79"/>
      <c r="LIT12" s="79"/>
      <c r="LIU12" s="79"/>
      <c r="LIV12" s="79"/>
      <c r="LIW12" s="79"/>
      <c r="LIX12" s="79"/>
      <c r="LIY12" s="79"/>
      <c r="LIZ12" s="79"/>
      <c r="LJA12" s="79"/>
      <c r="LJB12" s="79"/>
      <c r="LJC12" s="79"/>
      <c r="LJD12" s="79"/>
      <c r="LJE12" s="79"/>
      <c r="LJF12" s="79"/>
      <c r="LJG12" s="79"/>
      <c r="LJH12" s="79"/>
      <c r="LJI12" s="79"/>
      <c r="LJJ12" s="79"/>
      <c r="LJK12" s="79"/>
      <c r="LJL12" s="79"/>
      <c r="LJM12" s="79"/>
      <c r="LJN12" s="79"/>
      <c r="LJO12" s="79"/>
      <c r="LJP12" s="79"/>
      <c r="LJQ12" s="79"/>
      <c r="LJR12" s="79"/>
      <c r="LJS12" s="79"/>
      <c r="LJT12" s="79"/>
      <c r="LJU12" s="79"/>
      <c r="LJV12" s="79"/>
      <c r="LJW12" s="79"/>
      <c r="LJX12" s="79"/>
      <c r="LJY12" s="79"/>
      <c r="LJZ12" s="79"/>
      <c r="LKA12" s="79"/>
      <c r="LKB12" s="79"/>
      <c r="LKC12" s="79"/>
      <c r="LKD12" s="79"/>
      <c r="LKE12" s="79"/>
      <c r="LKF12" s="79"/>
      <c r="LKG12" s="79"/>
      <c r="LKH12" s="79"/>
      <c r="LKI12" s="79"/>
      <c r="LKJ12" s="79"/>
      <c r="LKK12" s="79"/>
      <c r="LKL12" s="79"/>
      <c r="LKM12" s="79"/>
      <c r="LKN12" s="79"/>
      <c r="LKO12" s="79"/>
      <c r="LKP12" s="79"/>
      <c r="LKQ12" s="79"/>
      <c r="LKR12" s="79"/>
      <c r="LKS12" s="79"/>
      <c r="LKT12" s="79"/>
      <c r="LKU12" s="79"/>
      <c r="LKV12" s="79"/>
      <c r="LKW12" s="79"/>
      <c r="LKX12" s="79"/>
      <c r="LKY12" s="79"/>
      <c r="LKZ12" s="79"/>
      <c r="LLA12" s="79"/>
      <c r="LLB12" s="79"/>
      <c r="LLC12" s="79"/>
      <c r="LLD12" s="79"/>
      <c r="LLE12" s="79"/>
      <c r="LLF12" s="79"/>
      <c r="LLG12" s="79"/>
      <c r="LLH12" s="79"/>
      <c r="LLI12" s="79"/>
      <c r="LLJ12" s="79"/>
      <c r="LLK12" s="79"/>
      <c r="LLL12" s="79"/>
      <c r="LLM12" s="79"/>
      <c r="LLN12" s="79"/>
      <c r="LLO12" s="79"/>
      <c r="LLP12" s="79"/>
      <c r="LLQ12" s="79"/>
      <c r="LLR12" s="79"/>
      <c r="LLS12" s="79"/>
      <c r="LLT12" s="79"/>
      <c r="LLU12" s="79"/>
      <c r="LLV12" s="79"/>
      <c r="LLW12" s="79"/>
      <c r="LLX12" s="79"/>
      <c r="LLY12" s="79"/>
      <c r="LLZ12" s="79"/>
      <c r="LMA12" s="79"/>
      <c r="LMB12" s="79"/>
      <c r="LMC12" s="79"/>
      <c r="LMD12" s="79"/>
      <c r="LME12" s="79"/>
      <c r="LMF12" s="79"/>
      <c r="LMG12" s="79"/>
      <c r="LMH12" s="79"/>
      <c r="LMI12" s="79"/>
      <c r="LMJ12" s="79"/>
      <c r="LMK12" s="79"/>
      <c r="LML12" s="79"/>
      <c r="LMM12" s="79"/>
      <c r="LMN12" s="79"/>
      <c r="LMO12" s="79"/>
      <c r="LMP12" s="79"/>
      <c r="LMQ12" s="79"/>
      <c r="LMR12" s="79"/>
      <c r="LMS12" s="79"/>
      <c r="LMT12" s="79"/>
      <c r="LMU12" s="79"/>
      <c r="LMV12" s="79"/>
      <c r="LMW12" s="79"/>
      <c r="LMX12" s="79"/>
      <c r="LMY12" s="79"/>
      <c r="LMZ12" s="79"/>
      <c r="LNA12" s="79"/>
      <c r="LNB12" s="79"/>
      <c r="LNC12" s="79"/>
      <c r="LND12" s="79"/>
      <c r="LNE12" s="79"/>
      <c r="LNF12" s="79"/>
      <c r="LNG12" s="79"/>
      <c r="LNH12" s="79"/>
      <c r="LNI12" s="79"/>
      <c r="LNJ12" s="79"/>
      <c r="LNK12" s="79"/>
      <c r="LNL12" s="79"/>
      <c r="LNM12" s="79"/>
      <c r="LNN12" s="79"/>
      <c r="LNO12" s="79"/>
      <c r="LNP12" s="79"/>
      <c r="LNQ12" s="79"/>
      <c r="LNR12" s="79"/>
      <c r="LNS12" s="79"/>
      <c r="LNT12" s="79"/>
      <c r="LNU12" s="79"/>
      <c r="LNV12" s="79"/>
      <c r="LNW12" s="79"/>
      <c r="LNX12" s="79"/>
      <c r="LNY12" s="79"/>
      <c r="LNZ12" s="79"/>
      <c r="LOA12" s="79"/>
      <c r="LOB12" s="79"/>
      <c r="LOC12" s="79"/>
      <c r="LOD12" s="79"/>
      <c r="LOE12" s="79"/>
      <c r="LOF12" s="79"/>
      <c r="LOG12" s="79"/>
      <c r="LOH12" s="79"/>
      <c r="LOI12" s="79"/>
      <c r="LOJ12" s="79"/>
      <c r="LOK12" s="79"/>
      <c r="LOL12" s="79"/>
      <c r="LOM12" s="79"/>
      <c r="LON12" s="79"/>
      <c r="LOO12" s="79"/>
      <c r="LOP12" s="79"/>
      <c r="LOQ12" s="79"/>
      <c r="LOR12" s="79"/>
      <c r="LOS12" s="79"/>
      <c r="LOT12" s="79"/>
      <c r="LOU12" s="79"/>
      <c r="LOV12" s="79"/>
      <c r="LOW12" s="79"/>
      <c r="LOX12" s="79"/>
      <c r="LOY12" s="79"/>
      <c r="LOZ12" s="79"/>
      <c r="LPA12" s="79"/>
      <c r="LPB12" s="79"/>
      <c r="LPC12" s="79"/>
      <c r="LPD12" s="79"/>
      <c r="LPE12" s="79"/>
      <c r="LPF12" s="79"/>
      <c r="LPG12" s="79"/>
      <c r="LPH12" s="79"/>
      <c r="LPI12" s="79"/>
      <c r="LPJ12" s="79"/>
      <c r="LPK12" s="79"/>
      <c r="LPL12" s="79"/>
      <c r="LPM12" s="79"/>
      <c r="LPN12" s="79"/>
      <c r="LPO12" s="79"/>
      <c r="LPP12" s="79"/>
      <c r="LPQ12" s="79"/>
      <c r="LPR12" s="79"/>
      <c r="LPS12" s="79"/>
      <c r="LPT12" s="79"/>
      <c r="LPU12" s="79"/>
      <c r="LPV12" s="79"/>
      <c r="LPW12" s="79"/>
      <c r="LPX12" s="79"/>
      <c r="LPY12" s="79"/>
      <c r="LPZ12" s="79"/>
      <c r="LQA12" s="79"/>
      <c r="LQB12" s="79"/>
      <c r="LQC12" s="79"/>
      <c r="LQD12" s="79"/>
      <c r="LQE12" s="79"/>
      <c r="LQF12" s="79"/>
      <c r="LQG12" s="79"/>
      <c r="LQH12" s="79"/>
      <c r="LQI12" s="79"/>
      <c r="LQJ12" s="79"/>
      <c r="LQK12" s="79"/>
      <c r="LQL12" s="79"/>
      <c r="LQM12" s="79"/>
      <c r="LQN12" s="79"/>
      <c r="LQO12" s="79"/>
      <c r="LQP12" s="79"/>
      <c r="LQQ12" s="79"/>
      <c r="LQR12" s="79"/>
      <c r="LQS12" s="79"/>
      <c r="LQT12" s="79"/>
      <c r="LQU12" s="79"/>
      <c r="LQV12" s="79"/>
      <c r="LQW12" s="79"/>
      <c r="LQX12" s="79"/>
      <c r="LQY12" s="79"/>
      <c r="LQZ12" s="79"/>
      <c r="LRA12" s="79"/>
      <c r="LRB12" s="79"/>
      <c r="LRC12" s="79"/>
      <c r="LRD12" s="79"/>
      <c r="LRE12" s="79"/>
      <c r="LRF12" s="79"/>
      <c r="LRG12" s="79"/>
      <c r="LRH12" s="79"/>
      <c r="LRI12" s="79"/>
      <c r="LRJ12" s="79"/>
      <c r="LRK12" s="79"/>
      <c r="LRL12" s="79"/>
      <c r="LRM12" s="79"/>
      <c r="LRN12" s="79"/>
      <c r="LRO12" s="79"/>
      <c r="LRP12" s="79"/>
      <c r="LRQ12" s="79"/>
      <c r="LRR12" s="79"/>
      <c r="LRS12" s="79"/>
      <c r="LRT12" s="79"/>
      <c r="LRU12" s="79"/>
      <c r="LRV12" s="79"/>
      <c r="LRW12" s="79"/>
      <c r="LRX12" s="79"/>
      <c r="LRY12" s="79"/>
      <c r="LRZ12" s="79"/>
      <c r="LSA12" s="79"/>
      <c r="LSB12" s="79"/>
      <c r="LSC12" s="79"/>
      <c r="LSD12" s="79"/>
      <c r="LSE12" s="79"/>
      <c r="LSF12" s="79"/>
      <c r="LSG12" s="79"/>
      <c r="LSH12" s="79"/>
      <c r="LSI12" s="79"/>
      <c r="LSJ12" s="79"/>
      <c r="LSK12" s="79"/>
      <c r="LSL12" s="79"/>
      <c r="LSM12" s="79"/>
      <c r="LSN12" s="79"/>
      <c r="LSO12" s="79"/>
      <c r="LSP12" s="79"/>
      <c r="LSQ12" s="79"/>
      <c r="LSR12" s="79"/>
      <c r="LSS12" s="79"/>
      <c r="LST12" s="79"/>
      <c r="LSU12" s="79"/>
      <c r="LSV12" s="79"/>
      <c r="LSW12" s="79"/>
      <c r="LSX12" s="79"/>
      <c r="LSY12" s="79"/>
      <c r="LSZ12" s="79"/>
      <c r="LTA12" s="79"/>
      <c r="LTB12" s="79"/>
      <c r="LTC12" s="79"/>
      <c r="LTD12" s="79"/>
      <c r="LTE12" s="79"/>
      <c r="LTF12" s="79"/>
      <c r="LTG12" s="79"/>
      <c r="LTH12" s="79"/>
      <c r="LTI12" s="79"/>
      <c r="LTJ12" s="79"/>
      <c r="LTK12" s="79"/>
      <c r="LTL12" s="79"/>
      <c r="LTM12" s="79"/>
      <c r="LTN12" s="79"/>
      <c r="LTO12" s="79"/>
      <c r="LTP12" s="79"/>
      <c r="LTQ12" s="79"/>
      <c r="LTR12" s="79"/>
      <c r="LTS12" s="79"/>
      <c r="LTT12" s="79"/>
      <c r="LTU12" s="79"/>
      <c r="LTV12" s="79"/>
      <c r="LTW12" s="79"/>
      <c r="LTX12" s="79"/>
      <c r="LTY12" s="79"/>
      <c r="LTZ12" s="79"/>
      <c r="LUA12" s="79"/>
      <c r="LUB12" s="79"/>
      <c r="LUC12" s="79"/>
      <c r="LUD12" s="79"/>
      <c r="LUE12" s="79"/>
      <c r="LUF12" s="79"/>
      <c r="LUG12" s="79"/>
      <c r="LUH12" s="79"/>
      <c r="LUI12" s="79"/>
      <c r="LUJ12" s="79"/>
      <c r="LUK12" s="79"/>
      <c r="LUL12" s="79"/>
      <c r="LUM12" s="79"/>
      <c r="LUN12" s="79"/>
      <c r="LUO12" s="79"/>
      <c r="LUP12" s="79"/>
      <c r="LUQ12" s="79"/>
      <c r="LUR12" s="79"/>
      <c r="LUS12" s="79"/>
      <c r="LUT12" s="79"/>
      <c r="LUU12" s="79"/>
      <c r="LUV12" s="79"/>
      <c r="LUW12" s="79"/>
      <c r="LUX12" s="79"/>
      <c r="LUY12" s="79"/>
      <c r="LUZ12" s="79"/>
      <c r="LVA12" s="79"/>
      <c r="LVB12" s="79"/>
      <c r="LVC12" s="79"/>
      <c r="LVD12" s="79"/>
      <c r="LVE12" s="79"/>
      <c r="LVF12" s="79"/>
      <c r="LVG12" s="79"/>
      <c r="LVH12" s="79"/>
      <c r="LVI12" s="79"/>
      <c r="LVJ12" s="79"/>
      <c r="LVK12" s="79"/>
      <c r="LVL12" s="79"/>
      <c r="LVM12" s="79"/>
      <c r="LVN12" s="79"/>
      <c r="LVO12" s="79"/>
      <c r="LVP12" s="79"/>
      <c r="LVQ12" s="79"/>
      <c r="LVR12" s="79"/>
      <c r="LVS12" s="79"/>
      <c r="LVT12" s="79"/>
      <c r="LVU12" s="79"/>
      <c r="LVV12" s="79"/>
      <c r="LVW12" s="79"/>
      <c r="LVX12" s="79"/>
      <c r="LVY12" s="79"/>
      <c r="LVZ12" s="79"/>
      <c r="LWA12" s="79"/>
      <c r="LWB12" s="79"/>
      <c r="LWC12" s="79"/>
      <c r="LWD12" s="79"/>
      <c r="LWE12" s="79"/>
      <c r="LWF12" s="79"/>
      <c r="LWG12" s="79"/>
      <c r="LWH12" s="79"/>
      <c r="LWI12" s="79"/>
      <c r="LWJ12" s="79"/>
      <c r="LWK12" s="79"/>
      <c r="LWL12" s="79"/>
      <c r="LWM12" s="79"/>
      <c r="LWN12" s="79"/>
      <c r="LWO12" s="79"/>
      <c r="LWP12" s="79"/>
      <c r="LWQ12" s="79"/>
      <c r="LWR12" s="79"/>
      <c r="LWS12" s="79"/>
      <c r="LWT12" s="79"/>
      <c r="LWU12" s="79"/>
      <c r="LWV12" s="79"/>
      <c r="LWW12" s="79"/>
      <c r="LWX12" s="79"/>
      <c r="LWY12" s="79"/>
      <c r="LWZ12" s="79"/>
      <c r="LXA12" s="79"/>
      <c r="LXB12" s="79"/>
      <c r="LXC12" s="79"/>
      <c r="LXD12" s="79"/>
      <c r="LXE12" s="79"/>
      <c r="LXF12" s="79"/>
      <c r="LXG12" s="79"/>
      <c r="LXH12" s="79"/>
      <c r="LXI12" s="79"/>
      <c r="LXJ12" s="79"/>
      <c r="LXK12" s="79"/>
      <c r="LXL12" s="79"/>
      <c r="LXM12" s="79"/>
      <c r="LXN12" s="79"/>
      <c r="LXO12" s="79"/>
      <c r="LXP12" s="79"/>
      <c r="LXQ12" s="79"/>
      <c r="LXR12" s="79"/>
      <c r="LXS12" s="79"/>
      <c r="LXT12" s="79"/>
      <c r="LXU12" s="79"/>
      <c r="LXV12" s="79"/>
      <c r="LXW12" s="79"/>
      <c r="LXX12" s="79"/>
      <c r="LXY12" s="80"/>
    </row>
    <row r="13" spans="1:8761" x14ac:dyDescent="0.35">
      <c r="A13" s="72"/>
      <c r="B13" s="78"/>
      <c r="C13" s="79"/>
      <c r="D13" s="79"/>
      <c r="E13" s="79"/>
      <c r="F13" s="79"/>
      <c r="G13" s="79"/>
      <c r="H13" s="79"/>
      <c r="I13" s="79"/>
      <c r="J13" s="79"/>
      <c r="K13" s="79"/>
      <c r="L13" s="79"/>
      <c r="M13" s="79"/>
      <c r="N13" s="79"/>
      <c r="O13" s="79"/>
      <c r="P13" s="79"/>
      <c r="Q13" s="79"/>
      <c r="R13" s="79"/>
      <c r="S13" s="79"/>
      <c r="T13" s="79"/>
      <c r="U13" s="79"/>
      <c r="V13" s="79"/>
      <c r="W13" s="79"/>
      <c r="X13" s="79"/>
      <c r="Y13" s="79"/>
      <c r="Z13" s="79"/>
      <c r="AA13" s="79"/>
      <c r="AB13" s="79"/>
      <c r="AC13" s="79"/>
      <c r="AD13" s="79"/>
      <c r="AE13" s="79"/>
      <c r="AF13" s="79"/>
      <c r="AG13" s="79"/>
      <c r="AH13" s="79"/>
      <c r="AI13" s="79"/>
      <c r="AJ13" s="79"/>
      <c r="AK13" s="79"/>
      <c r="AL13" s="79"/>
      <c r="AM13" s="79"/>
      <c r="AN13" s="79"/>
      <c r="AO13" s="79"/>
      <c r="AP13" s="79"/>
      <c r="AQ13" s="79"/>
      <c r="AR13" s="79"/>
      <c r="AS13" s="79"/>
      <c r="AT13" s="79"/>
      <c r="AU13" s="79"/>
      <c r="AV13" s="79"/>
      <c r="AW13" s="79"/>
      <c r="AX13" s="79"/>
      <c r="AY13" s="79"/>
      <c r="AZ13" s="79"/>
      <c r="BA13" s="79"/>
      <c r="BB13" s="79"/>
      <c r="BC13" s="79"/>
      <c r="BD13" s="79"/>
      <c r="BE13" s="79"/>
      <c r="BF13" s="79"/>
      <c r="BG13" s="79"/>
      <c r="BH13" s="79"/>
      <c r="BI13" s="79"/>
      <c r="BJ13" s="79"/>
      <c r="BK13" s="79"/>
      <c r="BL13" s="79"/>
      <c r="BM13" s="79"/>
      <c r="BN13" s="79"/>
      <c r="BO13" s="79"/>
      <c r="BP13" s="79"/>
      <c r="BQ13" s="79"/>
      <c r="BR13" s="79"/>
      <c r="BS13" s="79"/>
      <c r="BT13" s="79"/>
      <c r="BU13" s="79"/>
      <c r="BV13" s="79"/>
      <c r="BW13" s="79"/>
      <c r="BX13" s="79"/>
      <c r="BY13" s="79"/>
      <c r="BZ13" s="79"/>
      <c r="CA13" s="79"/>
      <c r="CB13" s="79"/>
      <c r="CC13" s="79"/>
      <c r="CD13" s="79"/>
      <c r="CE13" s="79"/>
      <c r="CF13" s="79"/>
      <c r="CG13" s="79"/>
      <c r="CH13" s="79"/>
      <c r="CI13" s="79"/>
      <c r="CJ13" s="79"/>
      <c r="CK13" s="79"/>
      <c r="CL13" s="79"/>
      <c r="CM13" s="79"/>
      <c r="CN13" s="79"/>
      <c r="CO13" s="79"/>
      <c r="CP13" s="79"/>
      <c r="CQ13" s="79"/>
      <c r="CR13" s="79"/>
      <c r="CS13" s="79"/>
      <c r="CT13" s="79"/>
      <c r="CU13" s="79"/>
      <c r="CV13" s="79"/>
      <c r="CW13" s="79"/>
      <c r="CX13" s="79"/>
      <c r="CY13" s="79"/>
      <c r="CZ13" s="79"/>
      <c r="DA13" s="79"/>
      <c r="DB13" s="79"/>
      <c r="DC13" s="79"/>
      <c r="DD13" s="79"/>
      <c r="DE13" s="79"/>
      <c r="DF13" s="79"/>
      <c r="DG13" s="79"/>
      <c r="DH13" s="79"/>
      <c r="DI13" s="79"/>
      <c r="DJ13" s="79"/>
      <c r="DK13" s="79"/>
      <c r="DL13" s="79"/>
      <c r="DM13" s="79"/>
      <c r="DN13" s="79"/>
      <c r="DO13" s="79"/>
      <c r="DP13" s="79"/>
      <c r="DQ13" s="79"/>
      <c r="DR13" s="79"/>
      <c r="DS13" s="79"/>
      <c r="DT13" s="79"/>
      <c r="DU13" s="79"/>
      <c r="DV13" s="79"/>
      <c r="DW13" s="79"/>
      <c r="DX13" s="79"/>
      <c r="DY13" s="79"/>
      <c r="DZ13" s="79"/>
      <c r="EA13" s="79"/>
      <c r="EB13" s="79"/>
      <c r="EC13" s="79"/>
      <c r="ED13" s="79"/>
      <c r="EE13" s="79"/>
      <c r="EF13" s="79"/>
      <c r="EG13" s="79"/>
      <c r="EH13" s="79"/>
      <c r="EI13" s="79"/>
      <c r="EJ13" s="79"/>
      <c r="EK13" s="79"/>
      <c r="EL13" s="79"/>
      <c r="EM13" s="79"/>
      <c r="EN13" s="79"/>
      <c r="EO13" s="79"/>
      <c r="EP13" s="79"/>
      <c r="EQ13" s="79"/>
      <c r="ER13" s="79"/>
      <c r="ES13" s="79"/>
      <c r="ET13" s="79"/>
      <c r="EU13" s="79"/>
      <c r="EV13" s="79"/>
      <c r="EW13" s="79"/>
      <c r="EX13" s="79"/>
      <c r="EY13" s="79"/>
      <c r="EZ13" s="79"/>
      <c r="FA13" s="79"/>
      <c r="FB13" s="79"/>
      <c r="FC13" s="79"/>
      <c r="FD13" s="79"/>
      <c r="FE13" s="79"/>
      <c r="FF13" s="79"/>
      <c r="FG13" s="79"/>
      <c r="FH13" s="79"/>
      <c r="FI13" s="79"/>
      <c r="FJ13" s="79"/>
      <c r="FK13" s="79"/>
      <c r="FL13" s="79"/>
      <c r="FM13" s="79"/>
      <c r="FN13" s="79"/>
      <c r="FO13" s="79"/>
      <c r="FP13" s="79"/>
      <c r="FQ13" s="79"/>
      <c r="FR13" s="79"/>
      <c r="FS13" s="79"/>
      <c r="FT13" s="79"/>
      <c r="FU13" s="79"/>
      <c r="FV13" s="79"/>
      <c r="FW13" s="79"/>
      <c r="FX13" s="79"/>
      <c r="FY13" s="79"/>
      <c r="FZ13" s="79"/>
      <c r="GA13" s="79"/>
      <c r="GB13" s="79"/>
      <c r="GC13" s="79"/>
      <c r="GD13" s="79"/>
      <c r="GE13" s="79"/>
      <c r="GF13" s="79"/>
      <c r="GG13" s="79"/>
      <c r="GH13" s="79"/>
      <c r="GI13" s="79"/>
      <c r="GJ13" s="79"/>
      <c r="GK13" s="79"/>
      <c r="GL13" s="79"/>
      <c r="GM13" s="79"/>
      <c r="GN13" s="79"/>
      <c r="GO13" s="79"/>
      <c r="GP13" s="79"/>
      <c r="GQ13" s="79"/>
      <c r="GR13" s="79"/>
      <c r="GS13" s="79"/>
      <c r="GT13" s="79"/>
      <c r="GU13" s="79"/>
      <c r="GV13" s="79"/>
      <c r="GW13" s="79"/>
      <c r="GX13" s="79"/>
      <c r="GY13" s="79"/>
      <c r="GZ13" s="79"/>
      <c r="HA13" s="79"/>
      <c r="HB13" s="79"/>
      <c r="HC13" s="79"/>
      <c r="HD13" s="79"/>
      <c r="HE13" s="79"/>
      <c r="HF13" s="79"/>
      <c r="HG13" s="79"/>
      <c r="HH13" s="79"/>
      <c r="HI13" s="79"/>
      <c r="HJ13" s="79"/>
      <c r="HK13" s="79"/>
      <c r="HL13" s="79"/>
      <c r="HM13" s="79"/>
      <c r="HN13" s="79"/>
      <c r="HO13" s="79"/>
      <c r="HP13" s="79"/>
      <c r="HQ13" s="79"/>
      <c r="HR13" s="79"/>
      <c r="HS13" s="79"/>
      <c r="HT13" s="79"/>
      <c r="HU13" s="79"/>
      <c r="HV13" s="79"/>
      <c r="HW13" s="79"/>
      <c r="HX13" s="79"/>
      <c r="HY13" s="79"/>
      <c r="HZ13" s="79"/>
      <c r="IA13" s="79"/>
      <c r="IB13" s="79"/>
      <c r="IC13" s="79"/>
      <c r="ID13" s="79"/>
      <c r="IE13" s="79"/>
      <c r="IF13" s="79"/>
      <c r="IG13" s="79"/>
      <c r="IH13" s="79"/>
      <c r="II13" s="79"/>
      <c r="IJ13" s="79"/>
      <c r="IK13" s="79"/>
      <c r="IL13" s="79"/>
      <c r="IM13" s="79"/>
      <c r="IN13" s="79"/>
      <c r="IO13" s="79"/>
      <c r="IP13" s="79"/>
      <c r="IQ13" s="79"/>
      <c r="IR13" s="79"/>
      <c r="IS13" s="79"/>
      <c r="IT13" s="79"/>
      <c r="IU13" s="79"/>
      <c r="IV13" s="79"/>
      <c r="IW13" s="79"/>
      <c r="IX13" s="79"/>
      <c r="IY13" s="79"/>
      <c r="IZ13" s="79"/>
      <c r="JA13" s="79"/>
      <c r="JB13" s="79"/>
      <c r="JC13" s="79"/>
      <c r="JD13" s="79"/>
      <c r="JE13" s="79"/>
      <c r="JF13" s="79"/>
      <c r="JG13" s="79"/>
      <c r="JH13" s="79"/>
      <c r="JI13" s="79"/>
      <c r="JJ13" s="79"/>
      <c r="JK13" s="79"/>
      <c r="JL13" s="79"/>
      <c r="JM13" s="79"/>
      <c r="JN13" s="79"/>
      <c r="JO13" s="79"/>
      <c r="JP13" s="79"/>
      <c r="JQ13" s="79"/>
      <c r="JR13" s="79"/>
      <c r="JS13" s="79"/>
      <c r="JT13" s="79"/>
      <c r="JU13" s="79"/>
      <c r="JV13" s="79"/>
      <c r="JW13" s="79"/>
      <c r="JX13" s="79"/>
      <c r="JY13" s="79"/>
      <c r="JZ13" s="79"/>
      <c r="KA13" s="79"/>
      <c r="KB13" s="79"/>
      <c r="KC13" s="79"/>
      <c r="KD13" s="79"/>
      <c r="KE13" s="79"/>
      <c r="KF13" s="79"/>
      <c r="KG13" s="79"/>
      <c r="KH13" s="79"/>
      <c r="KI13" s="79"/>
      <c r="KJ13" s="79"/>
      <c r="KK13" s="79"/>
      <c r="KL13" s="79"/>
      <c r="KM13" s="79"/>
      <c r="KN13" s="79"/>
      <c r="KO13" s="79"/>
      <c r="KP13" s="79"/>
      <c r="KQ13" s="79"/>
      <c r="KR13" s="79"/>
      <c r="KS13" s="79"/>
      <c r="KT13" s="79"/>
      <c r="KU13" s="79"/>
      <c r="KV13" s="79"/>
      <c r="KW13" s="79"/>
      <c r="KX13" s="79"/>
      <c r="KY13" s="79"/>
      <c r="KZ13" s="79"/>
      <c r="LA13" s="79"/>
      <c r="LB13" s="79"/>
      <c r="LC13" s="79"/>
      <c r="LD13" s="79"/>
      <c r="LE13" s="79"/>
      <c r="LF13" s="79"/>
      <c r="LG13" s="79"/>
      <c r="LH13" s="79"/>
      <c r="LI13" s="79"/>
      <c r="LJ13" s="79"/>
      <c r="LK13" s="79"/>
      <c r="LL13" s="79"/>
      <c r="LM13" s="79"/>
      <c r="LN13" s="79"/>
      <c r="LO13" s="79"/>
      <c r="LP13" s="79"/>
      <c r="LQ13" s="79"/>
      <c r="LR13" s="79"/>
      <c r="LS13" s="79"/>
      <c r="LT13" s="79"/>
      <c r="LU13" s="79"/>
      <c r="LV13" s="79"/>
      <c r="LW13" s="79"/>
      <c r="LX13" s="79"/>
      <c r="LY13" s="79"/>
      <c r="LZ13" s="79"/>
      <c r="MA13" s="79"/>
      <c r="MB13" s="79"/>
      <c r="MC13" s="79"/>
      <c r="MD13" s="79"/>
      <c r="ME13" s="79"/>
      <c r="MF13" s="79"/>
      <c r="MG13" s="79"/>
      <c r="MH13" s="79"/>
      <c r="MI13" s="79"/>
      <c r="MJ13" s="79"/>
      <c r="MK13" s="79"/>
      <c r="ML13" s="79"/>
      <c r="MM13" s="79"/>
      <c r="MN13" s="79"/>
      <c r="MO13" s="79"/>
      <c r="MP13" s="79"/>
      <c r="MQ13" s="79"/>
      <c r="MR13" s="79"/>
      <c r="MS13" s="79"/>
      <c r="MT13" s="79"/>
      <c r="MU13" s="79"/>
      <c r="MV13" s="79"/>
      <c r="MW13" s="79"/>
      <c r="MX13" s="79"/>
      <c r="MY13" s="79"/>
      <c r="MZ13" s="79"/>
      <c r="NA13" s="79"/>
      <c r="NB13" s="79"/>
      <c r="NC13" s="79"/>
      <c r="ND13" s="79"/>
      <c r="NE13" s="79"/>
      <c r="NF13" s="79"/>
      <c r="NG13" s="79"/>
      <c r="NH13" s="79"/>
      <c r="NI13" s="79"/>
      <c r="NJ13" s="79"/>
      <c r="NK13" s="79"/>
      <c r="NL13" s="79"/>
      <c r="NM13" s="79"/>
      <c r="NN13" s="79"/>
      <c r="NO13" s="79"/>
      <c r="NP13" s="79"/>
      <c r="NQ13" s="79"/>
      <c r="NR13" s="79"/>
      <c r="NS13" s="79"/>
      <c r="NT13" s="79"/>
      <c r="NU13" s="79"/>
      <c r="NV13" s="79"/>
      <c r="NW13" s="79"/>
      <c r="NX13" s="79"/>
      <c r="NY13" s="79"/>
      <c r="NZ13" s="79"/>
      <c r="OA13" s="79"/>
      <c r="OB13" s="79"/>
      <c r="OC13" s="79"/>
      <c r="OD13" s="79"/>
      <c r="OE13" s="79"/>
      <c r="OF13" s="79"/>
      <c r="OG13" s="79"/>
      <c r="OH13" s="79"/>
      <c r="OI13" s="79"/>
      <c r="OJ13" s="79"/>
      <c r="OK13" s="79"/>
      <c r="OL13" s="79"/>
      <c r="OM13" s="79"/>
      <c r="ON13" s="79"/>
      <c r="OO13" s="79"/>
      <c r="OP13" s="79"/>
      <c r="OQ13" s="79"/>
      <c r="OR13" s="79"/>
      <c r="OS13" s="79"/>
      <c r="OT13" s="79"/>
      <c r="OU13" s="79"/>
      <c r="OV13" s="79"/>
      <c r="OW13" s="79"/>
      <c r="OX13" s="79"/>
      <c r="OY13" s="79"/>
      <c r="OZ13" s="79"/>
      <c r="PA13" s="79"/>
      <c r="PB13" s="79"/>
      <c r="PC13" s="79"/>
      <c r="PD13" s="79"/>
      <c r="PE13" s="79"/>
      <c r="PF13" s="79"/>
      <c r="PG13" s="79"/>
      <c r="PH13" s="79"/>
      <c r="PI13" s="79"/>
      <c r="PJ13" s="79"/>
      <c r="PK13" s="79"/>
      <c r="PL13" s="79"/>
      <c r="PM13" s="79"/>
      <c r="PN13" s="79"/>
      <c r="PO13" s="79"/>
      <c r="PP13" s="79"/>
      <c r="PQ13" s="79"/>
      <c r="PR13" s="79"/>
      <c r="PS13" s="79"/>
      <c r="PT13" s="79"/>
      <c r="PU13" s="79"/>
      <c r="PV13" s="79"/>
      <c r="PW13" s="79"/>
      <c r="PX13" s="79"/>
      <c r="PY13" s="79"/>
      <c r="PZ13" s="79"/>
      <c r="QA13" s="79"/>
      <c r="QB13" s="79"/>
      <c r="QC13" s="79"/>
      <c r="QD13" s="79"/>
      <c r="QE13" s="79"/>
      <c r="QF13" s="79"/>
      <c r="QG13" s="79"/>
      <c r="QH13" s="79"/>
      <c r="QI13" s="79"/>
      <c r="QJ13" s="79"/>
      <c r="QK13" s="79"/>
      <c r="QL13" s="79"/>
      <c r="QM13" s="79"/>
      <c r="QN13" s="79"/>
      <c r="QO13" s="79"/>
      <c r="QP13" s="79"/>
      <c r="QQ13" s="79"/>
      <c r="QR13" s="79"/>
      <c r="QS13" s="79"/>
      <c r="QT13" s="79"/>
      <c r="QU13" s="79"/>
      <c r="QV13" s="79"/>
      <c r="QW13" s="79"/>
      <c r="QX13" s="79"/>
      <c r="QY13" s="79"/>
      <c r="QZ13" s="79"/>
      <c r="RA13" s="79"/>
      <c r="RB13" s="79"/>
      <c r="RC13" s="79"/>
      <c r="RD13" s="79"/>
      <c r="RE13" s="79"/>
      <c r="RF13" s="79"/>
      <c r="RG13" s="79"/>
      <c r="RH13" s="79"/>
      <c r="RI13" s="79"/>
      <c r="RJ13" s="79"/>
      <c r="RK13" s="79"/>
      <c r="RL13" s="79"/>
      <c r="RM13" s="79"/>
      <c r="RN13" s="79"/>
      <c r="RO13" s="79"/>
      <c r="RP13" s="79"/>
      <c r="RQ13" s="79"/>
      <c r="RR13" s="79"/>
      <c r="RS13" s="79"/>
      <c r="RT13" s="79"/>
      <c r="RU13" s="79"/>
      <c r="RV13" s="79"/>
      <c r="RW13" s="79"/>
      <c r="RX13" s="79"/>
      <c r="RY13" s="79"/>
      <c r="RZ13" s="79"/>
      <c r="SA13" s="79"/>
      <c r="SB13" s="79"/>
      <c r="SC13" s="79"/>
      <c r="SD13" s="79"/>
      <c r="SE13" s="79"/>
      <c r="SF13" s="79"/>
      <c r="SG13" s="79"/>
      <c r="SH13" s="79"/>
      <c r="SI13" s="79"/>
      <c r="SJ13" s="79"/>
      <c r="SK13" s="79"/>
      <c r="SL13" s="79"/>
      <c r="SM13" s="79"/>
      <c r="SN13" s="79"/>
      <c r="SO13" s="79"/>
      <c r="SP13" s="79"/>
      <c r="SQ13" s="79"/>
      <c r="SR13" s="79"/>
      <c r="SS13" s="79"/>
      <c r="ST13" s="79"/>
      <c r="SU13" s="79"/>
      <c r="SV13" s="79"/>
      <c r="SW13" s="79"/>
      <c r="SX13" s="79"/>
      <c r="SY13" s="79"/>
      <c r="SZ13" s="79"/>
      <c r="TA13" s="79"/>
      <c r="TB13" s="79"/>
      <c r="TC13" s="79"/>
      <c r="TD13" s="79"/>
      <c r="TE13" s="79"/>
      <c r="TF13" s="79"/>
      <c r="TG13" s="79"/>
      <c r="TH13" s="79"/>
      <c r="TI13" s="79"/>
      <c r="TJ13" s="79"/>
      <c r="TK13" s="79"/>
      <c r="TL13" s="79"/>
      <c r="TM13" s="79"/>
      <c r="TN13" s="79"/>
      <c r="TO13" s="79"/>
      <c r="TP13" s="79"/>
      <c r="TQ13" s="79"/>
      <c r="TR13" s="79"/>
      <c r="TS13" s="79"/>
      <c r="TT13" s="79"/>
      <c r="TU13" s="79"/>
      <c r="TV13" s="79"/>
      <c r="TW13" s="79"/>
      <c r="TX13" s="79"/>
      <c r="TY13" s="79"/>
      <c r="TZ13" s="79"/>
      <c r="UA13" s="79"/>
      <c r="UB13" s="79"/>
      <c r="UC13" s="79"/>
      <c r="UD13" s="79"/>
      <c r="UE13" s="79"/>
      <c r="UF13" s="79"/>
      <c r="UG13" s="79"/>
      <c r="UH13" s="79"/>
      <c r="UI13" s="79"/>
      <c r="UJ13" s="79"/>
      <c r="UK13" s="79"/>
      <c r="UL13" s="79"/>
      <c r="UM13" s="79"/>
      <c r="UN13" s="79"/>
      <c r="UO13" s="79"/>
      <c r="UP13" s="79"/>
      <c r="UQ13" s="79"/>
      <c r="UR13" s="79"/>
      <c r="US13" s="79"/>
      <c r="UT13" s="79"/>
      <c r="UU13" s="79"/>
      <c r="UV13" s="79"/>
      <c r="UW13" s="79"/>
      <c r="UX13" s="79"/>
      <c r="UY13" s="79"/>
      <c r="UZ13" s="79"/>
      <c r="VA13" s="79"/>
      <c r="VB13" s="79"/>
      <c r="VC13" s="79"/>
      <c r="VD13" s="79"/>
      <c r="VE13" s="79"/>
      <c r="VF13" s="79"/>
      <c r="VG13" s="79"/>
      <c r="VH13" s="79"/>
      <c r="VI13" s="79"/>
      <c r="VJ13" s="79"/>
      <c r="VK13" s="79"/>
      <c r="VL13" s="79"/>
      <c r="VM13" s="79"/>
      <c r="VN13" s="79"/>
      <c r="VO13" s="79"/>
      <c r="VP13" s="79"/>
      <c r="VQ13" s="79"/>
      <c r="VR13" s="79"/>
      <c r="VS13" s="79"/>
      <c r="VT13" s="79"/>
      <c r="VU13" s="79"/>
      <c r="VV13" s="79"/>
      <c r="VW13" s="79"/>
      <c r="VX13" s="79"/>
      <c r="VY13" s="79"/>
      <c r="VZ13" s="79"/>
      <c r="WA13" s="79"/>
      <c r="WB13" s="79"/>
      <c r="WC13" s="79"/>
      <c r="WD13" s="79"/>
      <c r="WE13" s="79"/>
      <c r="WF13" s="79"/>
      <c r="WG13" s="79"/>
      <c r="WH13" s="79"/>
      <c r="WI13" s="79"/>
      <c r="WJ13" s="79"/>
      <c r="WK13" s="79"/>
      <c r="WL13" s="79"/>
      <c r="WM13" s="79"/>
      <c r="WN13" s="79"/>
      <c r="WO13" s="79"/>
      <c r="WP13" s="79"/>
      <c r="WQ13" s="79"/>
      <c r="WR13" s="79"/>
      <c r="WS13" s="79"/>
      <c r="WT13" s="79"/>
      <c r="WU13" s="79"/>
      <c r="WV13" s="79"/>
      <c r="WW13" s="79"/>
      <c r="WX13" s="79"/>
      <c r="WY13" s="79"/>
      <c r="WZ13" s="79"/>
      <c r="XA13" s="79"/>
      <c r="XB13" s="79"/>
      <c r="XC13" s="79"/>
      <c r="XD13" s="79"/>
      <c r="XE13" s="79"/>
      <c r="XF13" s="79"/>
      <c r="XG13" s="79"/>
      <c r="XH13" s="79"/>
      <c r="XI13" s="79"/>
      <c r="XJ13" s="79"/>
      <c r="XK13" s="79"/>
      <c r="XL13" s="79"/>
      <c r="XM13" s="79"/>
      <c r="XN13" s="79"/>
      <c r="XO13" s="79"/>
      <c r="XP13" s="79"/>
      <c r="XQ13" s="79"/>
      <c r="XR13" s="79"/>
      <c r="XS13" s="79"/>
      <c r="XT13" s="79"/>
      <c r="XU13" s="79"/>
      <c r="XV13" s="79"/>
      <c r="XW13" s="79"/>
      <c r="XX13" s="79"/>
      <c r="XY13" s="79"/>
      <c r="XZ13" s="79"/>
      <c r="YA13" s="79"/>
      <c r="YB13" s="79"/>
      <c r="YC13" s="79"/>
      <c r="YD13" s="79"/>
      <c r="YE13" s="79"/>
      <c r="YF13" s="79"/>
      <c r="YG13" s="79"/>
      <c r="YH13" s="79"/>
      <c r="YI13" s="79"/>
      <c r="YJ13" s="79"/>
      <c r="YK13" s="79"/>
      <c r="YL13" s="79"/>
      <c r="YM13" s="79"/>
      <c r="YN13" s="79"/>
      <c r="YO13" s="79"/>
      <c r="YP13" s="79"/>
      <c r="YQ13" s="79"/>
      <c r="YR13" s="79"/>
      <c r="YS13" s="79"/>
      <c r="YT13" s="79"/>
      <c r="YU13" s="79"/>
      <c r="YV13" s="79"/>
      <c r="YW13" s="79"/>
      <c r="YX13" s="79"/>
      <c r="YY13" s="79"/>
      <c r="YZ13" s="79"/>
      <c r="ZA13" s="79"/>
      <c r="ZB13" s="79"/>
      <c r="ZC13" s="79"/>
      <c r="ZD13" s="79"/>
      <c r="ZE13" s="79"/>
      <c r="ZF13" s="79"/>
      <c r="ZG13" s="79"/>
      <c r="ZH13" s="79"/>
      <c r="ZI13" s="79"/>
      <c r="ZJ13" s="79"/>
      <c r="ZK13" s="79"/>
      <c r="ZL13" s="79"/>
      <c r="ZM13" s="79"/>
      <c r="ZN13" s="79"/>
      <c r="ZO13" s="79"/>
      <c r="ZP13" s="79"/>
      <c r="ZQ13" s="79"/>
      <c r="ZR13" s="79"/>
      <c r="ZS13" s="79"/>
      <c r="ZT13" s="79"/>
      <c r="ZU13" s="79"/>
      <c r="ZV13" s="79"/>
      <c r="ZW13" s="79"/>
      <c r="ZX13" s="79"/>
      <c r="ZY13" s="79"/>
      <c r="ZZ13" s="79"/>
      <c r="AAA13" s="79"/>
      <c r="AAB13" s="79"/>
      <c r="AAC13" s="79"/>
      <c r="AAD13" s="79"/>
      <c r="AAE13" s="79"/>
      <c r="AAF13" s="79"/>
      <c r="AAG13" s="79"/>
      <c r="AAH13" s="79"/>
      <c r="AAI13" s="79"/>
      <c r="AAJ13" s="79"/>
      <c r="AAK13" s="79"/>
      <c r="AAL13" s="79"/>
      <c r="AAM13" s="79"/>
      <c r="AAN13" s="79"/>
      <c r="AAO13" s="79"/>
      <c r="AAP13" s="79"/>
      <c r="AAQ13" s="79"/>
      <c r="AAR13" s="79"/>
      <c r="AAS13" s="79"/>
      <c r="AAT13" s="79"/>
      <c r="AAU13" s="79"/>
      <c r="AAV13" s="79"/>
      <c r="AAW13" s="79"/>
      <c r="AAX13" s="79"/>
      <c r="AAY13" s="79"/>
      <c r="AAZ13" s="79"/>
      <c r="ABA13" s="79"/>
      <c r="ABB13" s="79"/>
      <c r="ABC13" s="79"/>
      <c r="ABD13" s="79"/>
      <c r="ABE13" s="79"/>
      <c r="ABF13" s="79"/>
      <c r="ABG13" s="79"/>
      <c r="ABH13" s="79"/>
      <c r="ABI13" s="79"/>
      <c r="ABJ13" s="79"/>
      <c r="ABK13" s="79"/>
      <c r="ABL13" s="79"/>
      <c r="ABM13" s="79"/>
      <c r="ABN13" s="79"/>
      <c r="ABO13" s="79"/>
      <c r="ABP13" s="79"/>
      <c r="ABQ13" s="79"/>
      <c r="ABR13" s="79"/>
      <c r="ABS13" s="79"/>
      <c r="ABT13" s="79"/>
      <c r="ABU13" s="79"/>
      <c r="ABV13" s="79"/>
      <c r="ABW13" s="79"/>
      <c r="ABX13" s="79"/>
      <c r="ABY13" s="79"/>
      <c r="ABZ13" s="79"/>
      <c r="ACA13" s="79"/>
      <c r="ACB13" s="79"/>
      <c r="ACC13" s="79"/>
      <c r="ACD13" s="79"/>
      <c r="ACE13" s="79"/>
      <c r="ACF13" s="79"/>
      <c r="ACG13" s="79"/>
      <c r="ACH13" s="79"/>
      <c r="ACI13" s="79"/>
      <c r="ACJ13" s="79"/>
      <c r="ACK13" s="79"/>
      <c r="ACL13" s="79"/>
      <c r="ACM13" s="79"/>
      <c r="ACN13" s="79"/>
      <c r="ACO13" s="79"/>
      <c r="ACP13" s="79"/>
      <c r="ACQ13" s="79"/>
      <c r="ACR13" s="79"/>
      <c r="ACS13" s="79"/>
      <c r="ACT13" s="79"/>
      <c r="ACU13" s="79"/>
      <c r="ACV13" s="79"/>
      <c r="ACW13" s="79"/>
      <c r="ACX13" s="79"/>
      <c r="ACY13" s="79"/>
      <c r="ACZ13" s="79"/>
      <c r="ADA13" s="79"/>
      <c r="ADB13" s="79"/>
      <c r="ADC13" s="79"/>
      <c r="ADD13" s="79"/>
      <c r="ADE13" s="79"/>
      <c r="ADF13" s="79"/>
      <c r="ADG13" s="79"/>
      <c r="ADH13" s="79"/>
      <c r="ADI13" s="79"/>
      <c r="ADJ13" s="79"/>
      <c r="ADK13" s="79"/>
      <c r="ADL13" s="79"/>
      <c r="ADM13" s="79"/>
      <c r="ADN13" s="79"/>
      <c r="ADO13" s="79"/>
      <c r="ADP13" s="79"/>
      <c r="ADQ13" s="79"/>
      <c r="ADR13" s="79"/>
      <c r="ADS13" s="79"/>
      <c r="ADT13" s="79"/>
      <c r="ADU13" s="79"/>
      <c r="ADV13" s="79"/>
      <c r="ADW13" s="79"/>
      <c r="ADX13" s="79"/>
      <c r="ADY13" s="79"/>
      <c r="ADZ13" s="79"/>
      <c r="AEA13" s="79"/>
      <c r="AEB13" s="79"/>
      <c r="AEC13" s="79"/>
      <c r="AED13" s="79"/>
      <c r="AEE13" s="79"/>
      <c r="AEF13" s="79"/>
      <c r="AEG13" s="79"/>
      <c r="AEH13" s="79"/>
      <c r="AEI13" s="79"/>
      <c r="AEJ13" s="79"/>
      <c r="AEK13" s="79"/>
      <c r="AEL13" s="79"/>
      <c r="AEM13" s="79"/>
      <c r="AEN13" s="79"/>
      <c r="AEO13" s="79"/>
      <c r="AEP13" s="79"/>
      <c r="AEQ13" s="79"/>
      <c r="AER13" s="79"/>
      <c r="AES13" s="79"/>
      <c r="AET13" s="79"/>
      <c r="AEU13" s="79"/>
      <c r="AEV13" s="79"/>
      <c r="AEW13" s="79"/>
      <c r="AEX13" s="79"/>
      <c r="AEY13" s="79"/>
      <c r="AEZ13" s="79"/>
      <c r="AFA13" s="79"/>
      <c r="AFB13" s="79"/>
      <c r="AFC13" s="79"/>
      <c r="AFD13" s="79"/>
      <c r="AFE13" s="79"/>
      <c r="AFF13" s="79"/>
      <c r="AFG13" s="79"/>
      <c r="AFH13" s="79"/>
      <c r="AFI13" s="79"/>
      <c r="AFJ13" s="79"/>
      <c r="AFK13" s="79"/>
      <c r="AFL13" s="79"/>
      <c r="AFM13" s="79"/>
      <c r="AFN13" s="79"/>
      <c r="AFO13" s="79"/>
      <c r="AFP13" s="79"/>
      <c r="AFQ13" s="79"/>
      <c r="AFR13" s="79"/>
      <c r="AFS13" s="79"/>
      <c r="AFT13" s="79"/>
      <c r="AFU13" s="79"/>
      <c r="AFV13" s="79"/>
      <c r="AFW13" s="79"/>
      <c r="AFX13" s="79"/>
      <c r="AFY13" s="79"/>
      <c r="AFZ13" s="79"/>
      <c r="AGA13" s="79"/>
      <c r="AGB13" s="79"/>
      <c r="AGC13" s="79"/>
      <c r="AGD13" s="79"/>
      <c r="AGE13" s="79"/>
      <c r="AGF13" s="79"/>
      <c r="AGG13" s="79"/>
      <c r="AGH13" s="79"/>
      <c r="AGI13" s="79"/>
      <c r="AGJ13" s="79"/>
      <c r="AGK13" s="79"/>
      <c r="AGL13" s="79"/>
      <c r="AGM13" s="79"/>
      <c r="AGN13" s="79"/>
      <c r="AGO13" s="79"/>
      <c r="AGP13" s="79"/>
      <c r="AGQ13" s="79"/>
      <c r="AGR13" s="79"/>
      <c r="AGS13" s="79"/>
      <c r="AGT13" s="79"/>
      <c r="AGU13" s="79"/>
      <c r="AGV13" s="79"/>
      <c r="AGW13" s="79"/>
      <c r="AGX13" s="79"/>
      <c r="AGY13" s="79"/>
      <c r="AGZ13" s="79"/>
      <c r="AHA13" s="79"/>
      <c r="AHB13" s="79"/>
      <c r="AHC13" s="79"/>
      <c r="AHD13" s="79"/>
      <c r="AHE13" s="79"/>
      <c r="AHF13" s="79"/>
      <c r="AHG13" s="79"/>
      <c r="AHH13" s="79"/>
      <c r="AHI13" s="79"/>
      <c r="AHJ13" s="79"/>
      <c r="AHK13" s="79"/>
      <c r="AHL13" s="79"/>
      <c r="AHM13" s="79"/>
      <c r="AHN13" s="79"/>
      <c r="AHO13" s="79"/>
      <c r="AHP13" s="79"/>
      <c r="AHQ13" s="79"/>
      <c r="AHR13" s="79"/>
      <c r="AHS13" s="79"/>
      <c r="AHT13" s="79"/>
      <c r="AHU13" s="79"/>
      <c r="AHV13" s="79"/>
      <c r="AHW13" s="79"/>
      <c r="AHX13" s="79"/>
      <c r="AHY13" s="79"/>
      <c r="AHZ13" s="79"/>
      <c r="AIA13" s="79"/>
      <c r="AIB13" s="79"/>
      <c r="AIC13" s="79"/>
      <c r="AID13" s="79"/>
      <c r="AIE13" s="79"/>
      <c r="AIF13" s="79"/>
      <c r="AIG13" s="79"/>
      <c r="AIH13" s="79"/>
      <c r="AII13" s="79"/>
      <c r="AIJ13" s="79"/>
      <c r="AIK13" s="79"/>
      <c r="AIL13" s="79"/>
      <c r="AIM13" s="79"/>
      <c r="AIN13" s="79"/>
      <c r="AIO13" s="79"/>
      <c r="AIP13" s="79"/>
      <c r="AIQ13" s="79"/>
      <c r="AIR13" s="79"/>
      <c r="AIS13" s="79"/>
      <c r="AIT13" s="79"/>
      <c r="AIU13" s="79"/>
      <c r="AIV13" s="79"/>
      <c r="AIW13" s="79"/>
      <c r="AIX13" s="79"/>
      <c r="AIY13" s="79"/>
      <c r="AIZ13" s="79"/>
      <c r="AJA13" s="79"/>
      <c r="AJB13" s="79"/>
      <c r="AJC13" s="79"/>
      <c r="AJD13" s="79"/>
      <c r="AJE13" s="79"/>
      <c r="AJF13" s="79"/>
      <c r="AJG13" s="79"/>
      <c r="AJH13" s="79"/>
      <c r="AJI13" s="79"/>
      <c r="AJJ13" s="79"/>
      <c r="AJK13" s="79"/>
      <c r="AJL13" s="79"/>
      <c r="AJM13" s="79"/>
      <c r="AJN13" s="79"/>
      <c r="AJO13" s="79"/>
      <c r="AJP13" s="79"/>
      <c r="AJQ13" s="79"/>
      <c r="AJR13" s="79"/>
      <c r="AJS13" s="79"/>
      <c r="AJT13" s="79"/>
      <c r="AJU13" s="79"/>
      <c r="AJV13" s="79"/>
      <c r="AJW13" s="79"/>
      <c r="AJX13" s="79"/>
      <c r="AJY13" s="79"/>
      <c r="AJZ13" s="79"/>
      <c r="AKA13" s="79"/>
      <c r="AKB13" s="79"/>
      <c r="AKC13" s="79"/>
      <c r="AKD13" s="79"/>
      <c r="AKE13" s="79"/>
      <c r="AKF13" s="79"/>
      <c r="AKG13" s="79"/>
      <c r="AKH13" s="79"/>
      <c r="AKI13" s="79"/>
      <c r="AKJ13" s="79"/>
      <c r="AKK13" s="79"/>
      <c r="AKL13" s="79"/>
      <c r="AKM13" s="79"/>
      <c r="AKN13" s="79"/>
      <c r="AKO13" s="79"/>
      <c r="AKP13" s="79"/>
      <c r="AKQ13" s="79"/>
      <c r="AKR13" s="79"/>
      <c r="AKS13" s="79"/>
      <c r="AKT13" s="79"/>
      <c r="AKU13" s="79"/>
      <c r="AKV13" s="79"/>
      <c r="AKW13" s="79"/>
      <c r="AKX13" s="79"/>
      <c r="AKY13" s="79"/>
      <c r="AKZ13" s="79"/>
      <c r="ALA13" s="79"/>
      <c r="ALB13" s="79"/>
      <c r="ALC13" s="79"/>
      <c r="ALD13" s="79"/>
      <c r="ALE13" s="79"/>
      <c r="ALF13" s="79"/>
      <c r="ALG13" s="79"/>
      <c r="ALH13" s="79"/>
      <c r="ALI13" s="79"/>
      <c r="ALJ13" s="79"/>
      <c r="ALK13" s="79"/>
      <c r="ALL13" s="79"/>
      <c r="ALM13" s="79"/>
      <c r="ALN13" s="79"/>
      <c r="ALO13" s="79"/>
      <c r="ALP13" s="79"/>
      <c r="ALQ13" s="79"/>
      <c r="ALR13" s="79"/>
      <c r="ALS13" s="79"/>
      <c r="ALT13" s="79"/>
      <c r="ALU13" s="79"/>
      <c r="ALV13" s="79"/>
      <c r="ALW13" s="79"/>
      <c r="ALX13" s="79"/>
      <c r="ALY13" s="79"/>
      <c r="ALZ13" s="79"/>
      <c r="AMA13" s="79"/>
      <c r="AMB13" s="79"/>
      <c r="AMC13" s="79"/>
      <c r="AMD13" s="79"/>
      <c r="AME13" s="79"/>
      <c r="AMF13" s="79"/>
      <c r="AMG13" s="79"/>
      <c r="AMH13" s="79"/>
      <c r="AMI13" s="79"/>
      <c r="AMJ13" s="79"/>
      <c r="AMK13" s="79"/>
      <c r="AML13" s="79"/>
      <c r="AMM13" s="79"/>
      <c r="AMN13" s="79"/>
      <c r="AMO13" s="79"/>
      <c r="AMP13" s="79"/>
      <c r="AMQ13" s="79"/>
      <c r="AMR13" s="79"/>
      <c r="AMS13" s="79"/>
      <c r="AMT13" s="79"/>
      <c r="AMU13" s="79"/>
      <c r="AMV13" s="79"/>
      <c r="AMW13" s="79"/>
      <c r="AMX13" s="79"/>
      <c r="AMY13" s="79"/>
      <c r="AMZ13" s="79"/>
      <c r="ANA13" s="79"/>
      <c r="ANB13" s="79"/>
      <c r="ANC13" s="79"/>
      <c r="AND13" s="79"/>
      <c r="ANE13" s="79"/>
      <c r="ANF13" s="79"/>
      <c r="ANG13" s="79"/>
      <c r="ANH13" s="79"/>
      <c r="ANI13" s="79"/>
      <c r="ANJ13" s="79"/>
      <c r="ANK13" s="79"/>
      <c r="ANL13" s="79"/>
      <c r="ANM13" s="79"/>
      <c r="ANN13" s="79"/>
      <c r="ANO13" s="79"/>
      <c r="ANP13" s="79"/>
      <c r="ANQ13" s="79"/>
      <c r="ANR13" s="79"/>
      <c r="ANS13" s="79"/>
      <c r="ANT13" s="79"/>
      <c r="ANU13" s="79"/>
      <c r="ANV13" s="79"/>
      <c r="ANW13" s="79"/>
      <c r="ANX13" s="79"/>
      <c r="ANY13" s="79"/>
      <c r="ANZ13" s="79"/>
      <c r="AOA13" s="79"/>
      <c r="AOB13" s="79"/>
      <c r="AOC13" s="79"/>
      <c r="AOD13" s="79"/>
      <c r="AOE13" s="79"/>
      <c r="AOF13" s="79"/>
      <c r="AOG13" s="79"/>
      <c r="AOH13" s="79"/>
      <c r="AOI13" s="79"/>
      <c r="AOJ13" s="79"/>
      <c r="AOK13" s="79"/>
      <c r="AOL13" s="79"/>
      <c r="AOM13" s="79"/>
      <c r="AON13" s="79"/>
      <c r="AOO13" s="79"/>
      <c r="AOP13" s="79"/>
      <c r="AOQ13" s="79"/>
      <c r="AOR13" s="79"/>
      <c r="AOS13" s="79"/>
      <c r="AOT13" s="79"/>
      <c r="AOU13" s="79"/>
      <c r="AOV13" s="79"/>
      <c r="AOW13" s="79"/>
      <c r="AOX13" s="79"/>
      <c r="AOY13" s="79"/>
      <c r="AOZ13" s="79"/>
      <c r="APA13" s="79"/>
      <c r="APB13" s="79"/>
      <c r="APC13" s="79"/>
      <c r="APD13" s="79"/>
      <c r="APE13" s="79"/>
      <c r="APF13" s="79"/>
      <c r="APG13" s="79"/>
      <c r="APH13" s="79"/>
      <c r="API13" s="79"/>
      <c r="APJ13" s="79"/>
      <c r="APK13" s="79"/>
      <c r="APL13" s="79"/>
      <c r="APM13" s="79"/>
      <c r="APN13" s="79"/>
      <c r="APO13" s="79"/>
      <c r="APP13" s="79"/>
      <c r="APQ13" s="79"/>
      <c r="APR13" s="79"/>
      <c r="APS13" s="79"/>
      <c r="APT13" s="79"/>
      <c r="APU13" s="79"/>
      <c r="APV13" s="79"/>
      <c r="APW13" s="79"/>
      <c r="APX13" s="79"/>
      <c r="APY13" s="79"/>
      <c r="APZ13" s="79"/>
      <c r="AQA13" s="79"/>
      <c r="AQB13" s="79"/>
      <c r="AQC13" s="79"/>
      <c r="AQD13" s="79"/>
      <c r="AQE13" s="79"/>
      <c r="AQF13" s="79"/>
      <c r="AQG13" s="79"/>
      <c r="AQH13" s="79"/>
      <c r="AQI13" s="79"/>
      <c r="AQJ13" s="79"/>
      <c r="AQK13" s="79"/>
      <c r="AQL13" s="79"/>
      <c r="AQM13" s="79"/>
      <c r="AQN13" s="79"/>
      <c r="AQO13" s="79"/>
      <c r="AQP13" s="79"/>
      <c r="AQQ13" s="79"/>
      <c r="AQR13" s="79"/>
      <c r="AQS13" s="79"/>
      <c r="AQT13" s="79"/>
      <c r="AQU13" s="79"/>
      <c r="AQV13" s="79"/>
      <c r="AQW13" s="79"/>
      <c r="AQX13" s="79"/>
      <c r="AQY13" s="79"/>
      <c r="AQZ13" s="79"/>
      <c r="ARA13" s="79"/>
      <c r="ARB13" s="79"/>
      <c r="ARC13" s="79"/>
      <c r="ARD13" s="79"/>
      <c r="ARE13" s="79"/>
      <c r="ARF13" s="79"/>
      <c r="ARG13" s="79"/>
      <c r="ARH13" s="79"/>
      <c r="ARI13" s="79"/>
      <c r="ARJ13" s="79"/>
      <c r="ARK13" s="79"/>
      <c r="ARL13" s="79"/>
      <c r="ARM13" s="79"/>
      <c r="ARN13" s="79"/>
      <c r="ARO13" s="79"/>
      <c r="ARP13" s="79"/>
      <c r="ARQ13" s="79"/>
      <c r="ARR13" s="79"/>
      <c r="ARS13" s="79"/>
      <c r="ART13" s="79"/>
      <c r="ARU13" s="79"/>
      <c r="ARV13" s="79"/>
      <c r="ARW13" s="79"/>
      <c r="ARX13" s="79"/>
      <c r="ARY13" s="79"/>
      <c r="ARZ13" s="79"/>
      <c r="ASA13" s="79"/>
      <c r="ASB13" s="79"/>
      <c r="ASC13" s="79"/>
      <c r="ASD13" s="79"/>
      <c r="ASE13" s="79"/>
      <c r="ASF13" s="79"/>
      <c r="ASG13" s="79"/>
      <c r="ASH13" s="79"/>
      <c r="ASI13" s="79"/>
      <c r="ASJ13" s="79"/>
      <c r="ASK13" s="79"/>
      <c r="ASL13" s="79"/>
      <c r="ASM13" s="79"/>
      <c r="ASN13" s="79"/>
      <c r="ASO13" s="79"/>
      <c r="ASP13" s="79"/>
      <c r="ASQ13" s="79"/>
      <c r="ASR13" s="79"/>
      <c r="ASS13" s="79"/>
      <c r="AST13" s="79"/>
      <c r="ASU13" s="79"/>
      <c r="ASV13" s="79"/>
      <c r="ASW13" s="79"/>
      <c r="ASX13" s="79"/>
      <c r="ASY13" s="79"/>
      <c r="ASZ13" s="79"/>
      <c r="ATA13" s="79"/>
      <c r="ATB13" s="79"/>
      <c r="ATC13" s="79"/>
      <c r="ATD13" s="79"/>
      <c r="ATE13" s="79"/>
      <c r="ATF13" s="79"/>
      <c r="ATG13" s="79"/>
      <c r="ATH13" s="79"/>
      <c r="ATI13" s="79"/>
      <c r="ATJ13" s="79"/>
      <c r="ATK13" s="79"/>
      <c r="ATL13" s="79"/>
      <c r="ATM13" s="79"/>
      <c r="ATN13" s="79"/>
      <c r="ATO13" s="79"/>
      <c r="ATP13" s="79"/>
      <c r="ATQ13" s="79"/>
      <c r="ATR13" s="79"/>
      <c r="ATS13" s="79"/>
      <c r="ATT13" s="79"/>
      <c r="ATU13" s="79"/>
      <c r="ATV13" s="79"/>
      <c r="ATW13" s="79"/>
      <c r="ATX13" s="79"/>
      <c r="ATY13" s="79"/>
      <c r="ATZ13" s="79"/>
      <c r="AUA13" s="79"/>
      <c r="AUB13" s="79"/>
      <c r="AUC13" s="79"/>
      <c r="AUD13" s="79"/>
      <c r="AUE13" s="79"/>
      <c r="AUF13" s="79"/>
      <c r="AUG13" s="79"/>
      <c r="AUH13" s="79"/>
      <c r="AUI13" s="79"/>
      <c r="AUJ13" s="79"/>
      <c r="AUK13" s="79"/>
      <c r="AUL13" s="79"/>
      <c r="AUM13" s="79"/>
      <c r="AUN13" s="79"/>
      <c r="AUO13" s="79"/>
      <c r="AUP13" s="79"/>
      <c r="AUQ13" s="79"/>
      <c r="AUR13" s="79"/>
      <c r="AUS13" s="79"/>
      <c r="AUT13" s="79"/>
      <c r="AUU13" s="79"/>
      <c r="AUV13" s="79"/>
      <c r="AUW13" s="79"/>
      <c r="AUX13" s="79"/>
      <c r="AUY13" s="79"/>
      <c r="AUZ13" s="79"/>
      <c r="AVA13" s="79"/>
      <c r="AVB13" s="79"/>
      <c r="AVC13" s="79"/>
      <c r="AVD13" s="79"/>
      <c r="AVE13" s="79"/>
      <c r="AVF13" s="79"/>
      <c r="AVG13" s="79"/>
      <c r="AVH13" s="79"/>
      <c r="AVI13" s="79"/>
      <c r="AVJ13" s="79"/>
      <c r="AVK13" s="79"/>
      <c r="AVL13" s="79"/>
      <c r="AVM13" s="79"/>
      <c r="AVN13" s="79"/>
      <c r="AVO13" s="79"/>
      <c r="AVP13" s="79"/>
      <c r="AVQ13" s="79"/>
      <c r="AVR13" s="79"/>
      <c r="AVS13" s="79"/>
      <c r="AVT13" s="79"/>
      <c r="AVU13" s="79"/>
      <c r="AVV13" s="79"/>
      <c r="AVW13" s="79"/>
      <c r="AVX13" s="79"/>
      <c r="AVY13" s="79"/>
      <c r="AVZ13" s="79"/>
      <c r="AWA13" s="79"/>
      <c r="AWB13" s="79"/>
      <c r="AWC13" s="79"/>
      <c r="AWD13" s="79"/>
      <c r="AWE13" s="79"/>
      <c r="AWF13" s="79"/>
      <c r="AWG13" s="79"/>
      <c r="AWH13" s="79"/>
      <c r="AWI13" s="79"/>
      <c r="AWJ13" s="79"/>
      <c r="AWK13" s="79"/>
      <c r="AWL13" s="79"/>
      <c r="AWM13" s="79"/>
      <c r="AWN13" s="79"/>
      <c r="AWO13" s="79"/>
      <c r="AWP13" s="79"/>
      <c r="AWQ13" s="79"/>
      <c r="AWR13" s="79"/>
      <c r="AWS13" s="79"/>
      <c r="AWT13" s="79"/>
      <c r="AWU13" s="79"/>
      <c r="AWV13" s="79"/>
      <c r="AWW13" s="79"/>
      <c r="AWX13" s="79"/>
      <c r="AWY13" s="79"/>
      <c r="AWZ13" s="79"/>
      <c r="AXA13" s="79"/>
      <c r="AXB13" s="79"/>
      <c r="AXC13" s="79"/>
      <c r="AXD13" s="79"/>
      <c r="AXE13" s="79"/>
      <c r="AXF13" s="79"/>
      <c r="AXG13" s="79"/>
      <c r="AXH13" s="79"/>
      <c r="AXI13" s="79"/>
      <c r="AXJ13" s="79"/>
      <c r="AXK13" s="79"/>
      <c r="AXL13" s="79"/>
      <c r="AXM13" s="79"/>
      <c r="AXN13" s="79"/>
      <c r="AXO13" s="79"/>
      <c r="AXP13" s="79"/>
      <c r="AXQ13" s="79"/>
      <c r="AXR13" s="79"/>
      <c r="AXS13" s="79"/>
      <c r="AXT13" s="79"/>
      <c r="AXU13" s="79"/>
      <c r="AXV13" s="79"/>
      <c r="AXW13" s="79"/>
      <c r="AXX13" s="79"/>
      <c r="AXY13" s="79"/>
      <c r="AXZ13" s="79"/>
      <c r="AYA13" s="79"/>
      <c r="AYB13" s="79"/>
      <c r="AYC13" s="79"/>
      <c r="AYD13" s="79"/>
      <c r="AYE13" s="79"/>
      <c r="AYF13" s="79"/>
      <c r="AYG13" s="79"/>
      <c r="AYH13" s="79"/>
      <c r="AYI13" s="79"/>
      <c r="AYJ13" s="79"/>
      <c r="AYK13" s="79"/>
      <c r="AYL13" s="79"/>
      <c r="AYM13" s="79"/>
      <c r="AYN13" s="79"/>
      <c r="AYO13" s="79"/>
      <c r="AYP13" s="79"/>
      <c r="AYQ13" s="79"/>
      <c r="AYR13" s="79"/>
      <c r="AYS13" s="79"/>
      <c r="AYT13" s="79"/>
      <c r="AYU13" s="79"/>
      <c r="AYV13" s="79"/>
      <c r="AYW13" s="79"/>
      <c r="AYX13" s="79"/>
      <c r="AYY13" s="79"/>
      <c r="AYZ13" s="79"/>
      <c r="AZA13" s="79"/>
      <c r="AZB13" s="79"/>
      <c r="AZC13" s="79"/>
      <c r="AZD13" s="79"/>
      <c r="AZE13" s="79"/>
      <c r="AZF13" s="79"/>
      <c r="AZG13" s="79"/>
      <c r="AZH13" s="79"/>
      <c r="AZI13" s="79"/>
      <c r="AZJ13" s="79"/>
      <c r="AZK13" s="79"/>
      <c r="AZL13" s="79"/>
      <c r="AZM13" s="79"/>
      <c r="AZN13" s="79"/>
      <c r="AZO13" s="79"/>
      <c r="AZP13" s="79"/>
      <c r="AZQ13" s="79"/>
      <c r="AZR13" s="79"/>
      <c r="AZS13" s="79"/>
      <c r="AZT13" s="79"/>
      <c r="AZU13" s="79"/>
      <c r="AZV13" s="79"/>
      <c r="AZW13" s="79"/>
      <c r="AZX13" s="79"/>
      <c r="AZY13" s="79"/>
      <c r="AZZ13" s="79"/>
      <c r="BAA13" s="79"/>
      <c r="BAB13" s="79"/>
      <c r="BAC13" s="79"/>
      <c r="BAD13" s="79"/>
      <c r="BAE13" s="79"/>
      <c r="BAF13" s="79"/>
      <c r="BAG13" s="79"/>
      <c r="BAH13" s="79"/>
      <c r="BAI13" s="79"/>
      <c r="BAJ13" s="79"/>
      <c r="BAK13" s="79"/>
      <c r="BAL13" s="79"/>
      <c r="BAM13" s="79"/>
      <c r="BAN13" s="79"/>
      <c r="BAO13" s="79"/>
      <c r="BAP13" s="79"/>
      <c r="BAQ13" s="79"/>
      <c r="BAR13" s="79"/>
      <c r="BAS13" s="79"/>
      <c r="BAT13" s="79"/>
      <c r="BAU13" s="79"/>
      <c r="BAV13" s="79"/>
      <c r="BAW13" s="79"/>
      <c r="BAX13" s="79"/>
      <c r="BAY13" s="79"/>
      <c r="BAZ13" s="79"/>
      <c r="BBA13" s="79"/>
      <c r="BBB13" s="79"/>
      <c r="BBC13" s="79"/>
      <c r="BBD13" s="79"/>
      <c r="BBE13" s="79"/>
      <c r="BBF13" s="79"/>
      <c r="BBG13" s="79"/>
      <c r="BBH13" s="79"/>
      <c r="BBI13" s="79"/>
      <c r="BBJ13" s="79"/>
      <c r="BBK13" s="79"/>
      <c r="BBL13" s="79"/>
      <c r="BBM13" s="79"/>
      <c r="BBN13" s="79"/>
      <c r="BBO13" s="79"/>
      <c r="BBP13" s="79"/>
      <c r="BBQ13" s="79"/>
      <c r="BBR13" s="79"/>
      <c r="BBS13" s="79"/>
      <c r="BBT13" s="79"/>
      <c r="BBU13" s="79"/>
      <c r="BBV13" s="79"/>
      <c r="BBW13" s="79"/>
      <c r="BBX13" s="79"/>
      <c r="BBY13" s="79"/>
      <c r="BBZ13" s="79"/>
      <c r="BCA13" s="79"/>
      <c r="BCB13" s="79"/>
      <c r="BCC13" s="79"/>
      <c r="BCD13" s="79"/>
      <c r="BCE13" s="79"/>
      <c r="BCF13" s="79"/>
      <c r="BCG13" s="79"/>
      <c r="BCH13" s="79"/>
      <c r="BCI13" s="79"/>
      <c r="BCJ13" s="79"/>
      <c r="BCK13" s="79"/>
      <c r="BCL13" s="79"/>
      <c r="BCM13" s="79"/>
      <c r="BCN13" s="79"/>
      <c r="BCO13" s="79"/>
      <c r="BCP13" s="79"/>
      <c r="BCQ13" s="79"/>
      <c r="BCR13" s="79"/>
      <c r="BCS13" s="79"/>
      <c r="BCT13" s="79"/>
      <c r="BCU13" s="79"/>
      <c r="BCV13" s="79"/>
      <c r="BCW13" s="79"/>
      <c r="BCX13" s="79"/>
      <c r="BCY13" s="79"/>
      <c r="BCZ13" s="79"/>
      <c r="BDA13" s="79"/>
      <c r="BDB13" s="79"/>
      <c r="BDC13" s="79"/>
      <c r="BDD13" s="79"/>
      <c r="BDE13" s="79"/>
      <c r="BDF13" s="79"/>
      <c r="BDG13" s="79"/>
      <c r="BDH13" s="79"/>
      <c r="BDI13" s="79"/>
      <c r="BDJ13" s="79"/>
      <c r="BDK13" s="79"/>
      <c r="BDL13" s="79"/>
      <c r="BDM13" s="79"/>
      <c r="BDN13" s="79"/>
      <c r="BDO13" s="79"/>
      <c r="BDP13" s="79"/>
      <c r="BDQ13" s="79"/>
      <c r="BDR13" s="79"/>
      <c r="BDS13" s="79"/>
      <c r="BDT13" s="79"/>
      <c r="BDU13" s="79"/>
      <c r="BDV13" s="79"/>
      <c r="BDW13" s="79"/>
      <c r="BDX13" s="79"/>
      <c r="BDY13" s="79"/>
      <c r="BDZ13" s="79"/>
      <c r="BEA13" s="79"/>
      <c r="BEB13" s="79"/>
      <c r="BEC13" s="79"/>
      <c r="BED13" s="79"/>
      <c r="BEE13" s="79"/>
      <c r="BEF13" s="79"/>
      <c r="BEG13" s="79"/>
      <c r="BEH13" s="79"/>
      <c r="BEI13" s="79"/>
      <c r="BEJ13" s="79"/>
      <c r="BEK13" s="79"/>
      <c r="BEL13" s="79"/>
      <c r="BEM13" s="79"/>
      <c r="BEN13" s="79"/>
      <c r="BEO13" s="79"/>
      <c r="BEP13" s="79"/>
      <c r="BEQ13" s="79"/>
      <c r="BER13" s="79"/>
      <c r="BES13" s="79"/>
      <c r="BET13" s="79"/>
      <c r="BEU13" s="79"/>
      <c r="BEV13" s="79"/>
      <c r="BEW13" s="79"/>
      <c r="BEX13" s="79"/>
      <c r="BEY13" s="79"/>
      <c r="BEZ13" s="79"/>
      <c r="BFA13" s="79"/>
      <c r="BFB13" s="79"/>
      <c r="BFC13" s="79"/>
      <c r="BFD13" s="79"/>
      <c r="BFE13" s="79"/>
      <c r="BFF13" s="79"/>
      <c r="BFG13" s="79"/>
      <c r="BFH13" s="79"/>
      <c r="BFI13" s="79"/>
      <c r="BFJ13" s="79"/>
      <c r="BFK13" s="79"/>
      <c r="BFL13" s="79"/>
      <c r="BFM13" s="79"/>
      <c r="BFN13" s="79"/>
      <c r="BFO13" s="79"/>
      <c r="BFP13" s="79"/>
      <c r="BFQ13" s="79"/>
      <c r="BFR13" s="79"/>
      <c r="BFS13" s="79"/>
      <c r="BFT13" s="79"/>
      <c r="BFU13" s="79"/>
      <c r="BFV13" s="79"/>
      <c r="BFW13" s="79"/>
      <c r="BFX13" s="79"/>
      <c r="BFY13" s="79"/>
      <c r="BFZ13" s="79"/>
      <c r="BGA13" s="79"/>
      <c r="BGB13" s="79"/>
      <c r="BGC13" s="79"/>
      <c r="BGD13" s="79"/>
      <c r="BGE13" s="79"/>
      <c r="BGF13" s="79"/>
      <c r="BGG13" s="79"/>
      <c r="BGH13" s="79"/>
      <c r="BGI13" s="79"/>
      <c r="BGJ13" s="79"/>
      <c r="BGK13" s="79"/>
      <c r="BGL13" s="79"/>
      <c r="BGM13" s="79"/>
      <c r="BGN13" s="79"/>
      <c r="BGO13" s="79"/>
      <c r="BGP13" s="79"/>
      <c r="BGQ13" s="79"/>
      <c r="BGR13" s="79"/>
      <c r="BGS13" s="79"/>
      <c r="BGT13" s="79"/>
      <c r="BGU13" s="79"/>
      <c r="BGV13" s="79"/>
      <c r="BGW13" s="79"/>
      <c r="BGX13" s="79"/>
      <c r="BGY13" s="79"/>
      <c r="BGZ13" s="79"/>
      <c r="BHA13" s="79"/>
      <c r="BHB13" s="79"/>
      <c r="BHC13" s="79"/>
      <c r="BHD13" s="79"/>
      <c r="BHE13" s="79"/>
      <c r="BHF13" s="79"/>
      <c r="BHG13" s="79"/>
      <c r="BHH13" s="79"/>
      <c r="BHI13" s="79"/>
      <c r="BHJ13" s="79"/>
      <c r="BHK13" s="79"/>
      <c r="BHL13" s="79"/>
      <c r="BHM13" s="79"/>
      <c r="BHN13" s="79"/>
      <c r="BHO13" s="79"/>
      <c r="BHP13" s="79"/>
      <c r="BHQ13" s="79"/>
      <c r="BHR13" s="79"/>
      <c r="BHS13" s="79"/>
      <c r="BHT13" s="79"/>
      <c r="BHU13" s="79"/>
      <c r="BHV13" s="79"/>
      <c r="BHW13" s="79"/>
      <c r="BHX13" s="79"/>
      <c r="BHY13" s="79"/>
      <c r="BHZ13" s="79"/>
      <c r="BIA13" s="79"/>
      <c r="BIB13" s="79"/>
      <c r="BIC13" s="79"/>
      <c r="BID13" s="79"/>
      <c r="BIE13" s="79"/>
      <c r="BIF13" s="79"/>
      <c r="BIG13" s="79"/>
      <c r="BIH13" s="79"/>
      <c r="BII13" s="79"/>
      <c r="BIJ13" s="79"/>
      <c r="BIK13" s="79"/>
      <c r="BIL13" s="79"/>
      <c r="BIM13" s="79"/>
      <c r="BIN13" s="79"/>
      <c r="BIO13" s="79"/>
      <c r="BIP13" s="79"/>
      <c r="BIQ13" s="79"/>
      <c r="BIR13" s="79"/>
      <c r="BIS13" s="79"/>
      <c r="BIT13" s="79"/>
      <c r="BIU13" s="79"/>
      <c r="BIV13" s="79"/>
      <c r="BIW13" s="79"/>
      <c r="BIX13" s="79"/>
      <c r="BIY13" s="79"/>
      <c r="BIZ13" s="79"/>
      <c r="BJA13" s="79"/>
      <c r="BJB13" s="79"/>
      <c r="BJC13" s="79"/>
      <c r="BJD13" s="79"/>
      <c r="BJE13" s="79"/>
      <c r="BJF13" s="79"/>
      <c r="BJG13" s="79"/>
      <c r="BJH13" s="79"/>
      <c r="BJI13" s="79"/>
      <c r="BJJ13" s="79"/>
      <c r="BJK13" s="79"/>
      <c r="BJL13" s="79"/>
      <c r="BJM13" s="79"/>
      <c r="BJN13" s="79"/>
      <c r="BJO13" s="79"/>
      <c r="BJP13" s="79"/>
      <c r="BJQ13" s="79"/>
      <c r="BJR13" s="79"/>
      <c r="BJS13" s="79"/>
      <c r="BJT13" s="79"/>
      <c r="BJU13" s="79"/>
      <c r="BJV13" s="79"/>
      <c r="BJW13" s="79"/>
      <c r="BJX13" s="79"/>
      <c r="BJY13" s="79"/>
      <c r="BJZ13" s="79"/>
      <c r="BKA13" s="79"/>
      <c r="BKB13" s="79"/>
      <c r="BKC13" s="79"/>
      <c r="BKD13" s="79"/>
      <c r="BKE13" s="79"/>
      <c r="BKF13" s="79"/>
      <c r="BKG13" s="79"/>
      <c r="BKH13" s="79"/>
      <c r="BKI13" s="79"/>
      <c r="BKJ13" s="79"/>
      <c r="BKK13" s="79"/>
      <c r="BKL13" s="79"/>
      <c r="BKM13" s="79"/>
      <c r="BKN13" s="79"/>
      <c r="BKO13" s="79"/>
      <c r="BKP13" s="79"/>
      <c r="BKQ13" s="79"/>
      <c r="BKR13" s="79"/>
      <c r="BKS13" s="79"/>
      <c r="BKT13" s="79"/>
      <c r="BKU13" s="79"/>
      <c r="BKV13" s="79"/>
      <c r="BKW13" s="79"/>
      <c r="BKX13" s="79"/>
      <c r="BKY13" s="79"/>
      <c r="BKZ13" s="79"/>
      <c r="BLA13" s="79"/>
      <c r="BLB13" s="79"/>
      <c r="BLC13" s="79"/>
      <c r="BLD13" s="79"/>
      <c r="BLE13" s="79"/>
      <c r="BLF13" s="79"/>
      <c r="BLG13" s="79"/>
      <c r="BLH13" s="79"/>
      <c r="BLI13" s="79"/>
      <c r="BLJ13" s="79"/>
      <c r="BLK13" s="79"/>
      <c r="BLL13" s="79"/>
      <c r="BLM13" s="79"/>
      <c r="BLN13" s="79"/>
      <c r="BLO13" s="79"/>
      <c r="BLP13" s="79"/>
      <c r="BLQ13" s="79"/>
      <c r="BLR13" s="79"/>
      <c r="BLS13" s="79"/>
      <c r="BLT13" s="79"/>
      <c r="BLU13" s="79"/>
      <c r="BLV13" s="79"/>
      <c r="BLW13" s="79"/>
      <c r="BLX13" s="79"/>
      <c r="BLY13" s="79"/>
      <c r="BLZ13" s="79"/>
      <c r="BMA13" s="79"/>
      <c r="BMB13" s="79"/>
      <c r="BMC13" s="79"/>
      <c r="BMD13" s="79"/>
      <c r="BME13" s="79"/>
      <c r="BMF13" s="79"/>
      <c r="BMG13" s="79"/>
      <c r="BMH13" s="79"/>
      <c r="BMI13" s="79"/>
      <c r="BMJ13" s="79"/>
      <c r="BMK13" s="79"/>
      <c r="BML13" s="79"/>
      <c r="BMM13" s="79"/>
      <c r="BMN13" s="79"/>
      <c r="BMO13" s="79"/>
      <c r="BMP13" s="79"/>
      <c r="BMQ13" s="79"/>
      <c r="BMR13" s="79"/>
      <c r="BMS13" s="79"/>
      <c r="BMT13" s="79"/>
      <c r="BMU13" s="79"/>
      <c r="BMV13" s="79"/>
      <c r="BMW13" s="79"/>
      <c r="BMX13" s="79"/>
      <c r="BMY13" s="79"/>
      <c r="BMZ13" s="79"/>
      <c r="BNA13" s="79"/>
      <c r="BNB13" s="79"/>
      <c r="BNC13" s="79"/>
      <c r="BND13" s="79"/>
      <c r="BNE13" s="79"/>
      <c r="BNF13" s="79"/>
      <c r="BNG13" s="79"/>
      <c r="BNH13" s="79"/>
      <c r="BNI13" s="79"/>
      <c r="BNJ13" s="79"/>
      <c r="BNK13" s="79"/>
      <c r="BNL13" s="79"/>
      <c r="BNM13" s="79"/>
      <c r="BNN13" s="79"/>
      <c r="BNO13" s="79"/>
      <c r="BNP13" s="79"/>
      <c r="BNQ13" s="79"/>
      <c r="BNR13" s="79"/>
      <c r="BNS13" s="79"/>
      <c r="BNT13" s="79"/>
      <c r="BNU13" s="79"/>
      <c r="BNV13" s="79"/>
      <c r="BNW13" s="79"/>
      <c r="BNX13" s="79"/>
      <c r="BNY13" s="79"/>
      <c r="BNZ13" s="79"/>
      <c r="BOA13" s="79"/>
      <c r="BOB13" s="79"/>
      <c r="BOC13" s="79"/>
      <c r="BOD13" s="79"/>
      <c r="BOE13" s="79"/>
      <c r="BOF13" s="79"/>
      <c r="BOG13" s="79"/>
      <c r="BOH13" s="79"/>
      <c r="BOI13" s="79"/>
      <c r="BOJ13" s="79"/>
      <c r="BOK13" s="79"/>
      <c r="BOL13" s="79"/>
      <c r="BOM13" s="79"/>
      <c r="BON13" s="79"/>
      <c r="BOO13" s="79"/>
      <c r="BOP13" s="79"/>
      <c r="BOQ13" s="79"/>
      <c r="BOR13" s="79"/>
      <c r="BOS13" s="79"/>
      <c r="BOT13" s="79"/>
      <c r="BOU13" s="79"/>
      <c r="BOV13" s="79"/>
      <c r="BOW13" s="79"/>
      <c r="BOX13" s="79"/>
      <c r="BOY13" s="79"/>
      <c r="BOZ13" s="79"/>
      <c r="BPA13" s="79"/>
      <c r="BPB13" s="79"/>
      <c r="BPC13" s="79"/>
      <c r="BPD13" s="79"/>
      <c r="BPE13" s="79"/>
      <c r="BPF13" s="79"/>
      <c r="BPG13" s="79"/>
      <c r="BPH13" s="79"/>
      <c r="BPI13" s="79"/>
      <c r="BPJ13" s="79"/>
      <c r="BPK13" s="79"/>
      <c r="BPL13" s="79"/>
      <c r="BPM13" s="79"/>
      <c r="BPN13" s="79"/>
      <c r="BPO13" s="79"/>
      <c r="BPP13" s="79"/>
      <c r="BPQ13" s="79"/>
      <c r="BPR13" s="79"/>
      <c r="BPS13" s="79"/>
      <c r="BPT13" s="79"/>
      <c r="BPU13" s="79"/>
      <c r="BPV13" s="79"/>
      <c r="BPW13" s="79"/>
      <c r="BPX13" s="79"/>
      <c r="BPY13" s="79"/>
      <c r="BPZ13" s="79"/>
      <c r="BQA13" s="79"/>
      <c r="BQB13" s="79"/>
      <c r="BQC13" s="79"/>
      <c r="BQD13" s="79"/>
      <c r="BQE13" s="79"/>
      <c r="BQF13" s="79"/>
      <c r="BQG13" s="79"/>
      <c r="BQH13" s="79"/>
      <c r="BQI13" s="79"/>
      <c r="BQJ13" s="79"/>
      <c r="BQK13" s="79"/>
      <c r="BQL13" s="79"/>
      <c r="BQM13" s="79"/>
      <c r="BQN13" s="79"/>
      <c r="BQO13" s="79"/>
      <c r="BQP13" s="79"/>
      <c r="BQQ13" s="79"/>
      <c r="BQR13" s="79"/>
      <c r="BQS13" s="79"/>
      <c r="BQT13" s="79"/>
      <c r="BQU13" s="79"/>
      <c r="BQV13" s="79"/>
      <c r="BQW13" s="79"/>
      <c r="BQX13" s="79"/>
      <c r="BQY13" s="79"/>
      <c r="BQZ13" s="79"/>
      <c r="BRA13" s="79"/>
      <c r="BRB13" s="79"/>
      <c r="BRC13" s="79"/>
      <c r="BRD13" s="79"/>
      <c r="BRE13" s="79"/>
      <c r="BRF13" s="79"/>
      <c r="BRG13" s="79"/>
      <c r="BRH13" s="79"/>
      <c r="BRI13" s="79"/>
      <c r="BRJ13" s="79"/>
      <c r="BRK13" s="79"/>
      <c r="BRL13" s="79"/>
      <c r="BRM13" s="79"/>
      <c r="BRN13" s="79"/>
      <c r="BRO13" s="79"/>
      <c r="BRP13" s="79"/>
      <c r="BRQ13" s="79"/>
      <c r="BRR13" s="79"/>
      <c r="BRS13" s="79"/>
      <c r="BRT13" s="79"/>
      <c r="BRU13" s="79"/>
      <c r="BRV13" s="79"/>
      <c r="BRW13" s="79"/>
      <c r="BRX13" s="79"/>
      <c r="BRY13" s="79"/>
      <c r="BRZ13" s="79"/>
      <c r="BSA13" s="79"/>
      <c r="BSB13" s="79"/>
      <c r="BSC13" s="79"/>
      <c r="BSD13" s="79"/>
      <c r="BSE13" s="79"/>
      <c r="BSF13" s="79"/>
      <c r="BSG13" s="79"/>
      <c r="BSH13" s="79"/>
      <c r="BSI13" s="79"/>
      <c r="BSJ13" s="79"/>
      <c r="BSK13" s="79"/>
      <c r="BSL13" s="79"/>
      <c r="BSM13" s="79"/>
      <c r="BSN13" s="79"/>
      <c r="BSO13" s="79"/>
      <c r="BSP13" s="79"/>
      <c r="BSQ13" s="79"/>
      <c r="BSR13" s="79"/>
      <c r="BSS13" s="79"/>
      <c r="BST13" s="79"/>
      <c r="BSU13" s="79"/>
      <c r="BSV13" s="79"/>
      <c r="BSW13" s="79"/>
      <c r="BSX13" s="79"/>
      <c r="BSY13" s="79"/>
      <c r="BSZ13" s="79"/>
      <c r="BTA13" s="79"/>
      <c r="BTB13" s="79"/>
      <c r="BTC13" s="79"/>
      <c r="BTD13" s="79"/>
      <c r="BTE13" s="79"/>
      <c r="BTF13" s="79"/>
      <c r="BTG13" s="79"/>
      <c r="BTH13" s="79"/>
      <c r="BTI13" s="79"/>
      <c r="BTJ13" s="79"/>
      <c r="BTK13" s="79"/>
      <c r="BTL13" s="79"/>
      <c r="BTM13" s="79"/>
      <c r="BTN13" s="79"/>
      <c r="BTO13" s="79"/>
      <c r="BTP13" s="79"/>
      <c r="BTQ13" s="79"/>
      <c r="BTR13" s="79"/>
      <c r="BTS13" s="79"/>
      <c r="BTT13" s="79"/>
      <c r="BTU13" s="79"/>
      <c r="BTV13" s="79"/>
      <c r="BTW13" s="79"/>
      <c r="BTX13" s="79"/>
      <c r="BTY13" s="79"/>
      <c r="BTZ13" s="79"/>
      <c r="BUA13" s="79"/>
      <c r="BUB13" s="79"/>
      <c r="BUC13" s="79"/>
      <c r="BUD13" s="79"/>
      <c r="BUE13" s="79"/>
      <c r="BUF13" s="79"/>
      <c r="BUG13" s="79"/>
      <c r="BUH13" s="79"/>
      <c r="BUI13" s="79"/>
      <c r="BUJ13" s="79"/>
      <c r="BUK13" s="79"/>
      <c r="BUL13" s="79"/>
      <c r="BUM13" s="79"/>
      <c r="BUN13" s="79"/>
      <c r="BUO13" s="79"/>
      <c r="BUP13" s="79"/>
      <c r="BUQ13" s="79"/>
      <c r="BUR13" s="79"/>
      <c r="BUS13" s="79"/>
      <c r="BUT13" s="79"/>
      <c r="BUU13" s="79"/>
      <c r="BUV13" s="79"/>
      <c r="BUW13" s="79"/>
      <c r="BUX13" s="79"/>
      <c r="BUY13" s="79"/>
      <c r="BUZ13" s="79"/>
      <c r="BVA13" s="79"/>
      <c r="BVB13" s="79"/>
      <c r="BVC13" s="79"/>
      <c r="BVD13" s="79"/>
      <c r="BVE13" s="79"/>
      <c r="BVF13" s="79"/>
      <c r="BVG13" s="79"/>
      <c r="BVH13" s="79"/>
      <c r="BVI13" s="79"/>
      <c r="BVJ13" s="79"/>
      <c r="BVK13" s="79"/>
      <c r="BVL13" s="79"/>
      <c r="BVM13" s="79"/>
      <c r="BVN13" s="79"/>
      <c r="BVO13" s="79"/>
      <c r="BVP13" s="79"/>
      <c r="BVQ13" s="79"/>
      <c r="BVR13" s="79"/>
      <c r="BVS13" s="79"/>
      <c r="BVT13" s="79"/>
      <c r="BVU13" s="79"/>
      <c r="BVV13" s="79"/>
      <c r="BVW13" s="79"/>
      <c r="BVX13" s="79"/>
      <c r="BVY13" s="79"/>
      <c r="BVZ13" s="79"/>
      <c r="BWA13" s="79"/>
      <c r="BWB13" s="79"/>
      <c r="BWC13" s="79"/>
      <c r="BWD13" s="79"/>
      <c r="BWE13" s="79"/>
      <c r="BWF13" s="79"/>
      <c r="BWG13" s="79"/>
      <c r="BWH13" s="79"/>
      <c r="BWI13" s="79"/>
      <c r="BWJ13" s="79"/>
      <c r="BWK13" s="79"/>
      <c r="BWL13" s="79"/>
      <c r="BWM13" s="79"/>
      <c r="BWN13" s="79"/>
      <c r="BWO13" s="79"/>
      <c r="BWP13" s="79"/>
      <c r="BWQ13" s="79"/>
      <c r="BWR13" s="79"/>
      <c r="BWS13" s="79"/>
      <c r="BWT13" s="79"/>
      <c r="BWU13" s="79"/>
      <c r="BWV13" s="79"/>
      <c r="BWW13" s="79"/>
      <c r="BWX13" s="79"/>
      <c r="BWY13" s="79"/>
      <c r="BWZ13" s="79"/>
      <c r="BXA13" s="79"/>
      <c r="BXB13" s="79"/>
      <c r="BXC13" s="79"/>
      <c r="BXD13" s="79"/>
      <c r="BXE13" s="79"/>
      <c r="BXF13" s="79"/>
      <c r="BXG13" s="79"/>
      <c r="BXH13" s="79"/>
      <c r="BXI13" s="79"/>
      <c r="BXJ13" s="79"/>
      <c r="BXK13" s="79"/>
      <c r="BXL13" s="79"/>
      <c r="BXM13" s="79"/>
      <c r="BXN13" s="79"/>
      <c r="BXO13" s="79"/>
      <c r="BXP13" s="79"/>
      <c r="BXQ13" s="79"/>
      <c r="BXR13" s="79"/>
      <c r="BXS13" s="79"/>
      <c r="BXT13" s="79"/>
      <c r="BXU13" s="79"/>
      <c r="BXV13" s="79"/>
      <c r="BXW13" s="79"/>
      <c r="BXX13" s="79"/>
      <c r="BXY13" s="79"/>
      <c r="BXZ13" s="79"/>
      <c r="BYA13" s="79"/>
      <c r="BYB13" s="79"/>
      <c r="BYC13" s="79"/>
      <c r="BYD13" s="79"/>
      <c r="BYE13" s="79"/>
      <c r="BYF13" s="79"/>
      <c r="BYG13" s="79"/>
      <c r="BYH13" s="79"/>
      <c r="BYI13" s="79"/>
      <c r="BYJ13" s="79"/>
      <c r="BYK13" s="79"/>
      <c r="BYL13" s="79"/>
      <c r="BYM13" s="79"/>
      <c r="BYN13" s="79"/>
      <c r="BYO13" s="79"/>
      <c r="BYP13" s="79"/>
      <c r="BYQ13" s="79"/>
      <c r="BYR13" s="79"/>
      <c r="BYS13" s="79"/>
      <c r="BYT13" s="79"/>
      <c r="BYU13" s="79"/>
      <c r="BYV13" s="79"/>
      <c r="BYW13" s="79"/>
      <c r="BYX13" s="79"/>
      <c r="BYY13" s="79"/>
      <c r="BYZ13" s="79"/>
      <c r="BZA13" s="79"/>
      <c r="BZB13" s="79"/>
      <c r="BZC13" s="79"/>
      <c r="BZD13" s="79"/>
      <c r="BZE13" s="79"/>
      <c r="BZF13" s="79"/>
      <c r="BZG13" s="79"/>
      <c r="BZH13" s="79"/>
      <c r="BZI13" s="79"/>
      <c r="BZJ13" s="79"/>
      <c r="BZK13" s="79"/>
      <c r="BZL13" s="79"/>
      <c r="BZM13" s="79"/>
      <c r="BZN13" s="79"/>
      <c r="BZO13" s="79"/>
      <c r="BZP13" s="79"/>
      <c r="BZQ13" s="79"/>
      <c r="BZR13" s="79"/>
      <c r="BZS13" s="79"/>
      <c r="BZT13" s="79"/>
      <c r="BZU13" s="79"/>
      <c r="BZV13" s="79"/>
      <c r="BZW13" s="79"/>
      <c r="BZX13" s="79"/>
      <c r="BZY13" s="79"/>
      <c r="BZZ13" s="79"/>
      <c r="CAA13" s="79"/>
      <c r="CAB13" s="79"/>
      <c r="CAC13" s="79"/>
      <c r="CAD13" s="79"/>
      <c r="CAE13" s="79"/>
      <c r="CAF13" s="79"/>
      <c r="CAG13" s="79"/>
      <c r="CAH13" s="79"/>
      <c r="CAI13" s="79"/>
      <c r="CAJ13" s="79"/>
      <c r="CAK13" s="79"/>
      <c r="CAL13" s="79"/>
      <c r="CAM13" s="79"/>
      <c r="CAN13" s="79"/>
      <c r="CAO13" s="79"/>
      <c r="CAP13" s="79"/>
      <c r="CAQ13" s="79"/>
      <c r="CAR13" s="79"/>
      <c r="CAS13" s="79"/>
      <c r="CAT13" s="79"/>
      <c r="CAU13" s="79"/>
      <c r="CAV13" s="79"/>
      <c r="CAW13" s="79"/>
      <c r="CAX13" s="79"/>
      <c r="CAY13" s="79"/>
      <c r="CAZ13" s="79"/>
      <c r="CBA13" s="79"/>
      <c r="CBB13" s="79"/>
      <c r="CBC13" s="79"/>
      <c r="CBD13" s="79"/>
      <c r="CBE13" s="79"/>
      <c r="CBF13" s="79"/>
      <c r="CBG13" s="79"/>
      <c r="CBH13" s="79"/>
      <c r="CBI13" s="79"/>
      <c r="CBJ13" s="79"/>
      <c r="CBK13" s="79"/>
      <c r="CBL13" s="79"/>
      <c r="CBM13" s="79"/>
      <c r="CBN13" s="79"/>
      <c r="CBO13" s="79"/>
      <c r="CBP13" s="79"/>
      <c r="CBQ13" s="79"/>
      <c r="CBR13" s="79"/>
      <c r="CBS13" s="79"/>
      <c r="CBT13" s="79"/>
      <c r="CBU13" s="79"/>
      <c r="CBV13" s="79"/>
      <c r="CBW13" s="79"/>
      <c r="CBX13" s="79"/>
      <c r="CBY13" s="79"/>
      <c r="CBZ13" s="79"/>
      <c r="CCA13" s="79"/>
      <c r="CCB13" s="79"/>
      <c r="CCC13" s="79"/>
      <c r="CCD13" s="79"/>
      <c r="CCE13" s="79"/>
      <c r="CCF13" s="79"/>
      <c r="CCG13" s="79"/>
      <c r="CCH13" s="79"/>
      <c r="CCI13" s="79"/>
      <c r="CCJ13" s="79"/>
      <c r="CCK13" s="79"/>
      <c r="CCL13" s="79"/>
      <c r="CCM13" s="79"/>
      <c r="CCN13" s="79"/>
      <c r="CCO13" s="79"/>
      <c r="CCP13" s="79"/>
      <c r="CCQ13" s="79"/>
      <c r="CCR13" s="79"/>
      <c r="CCS13" s="79"/>
      <c r="CCT13" s="79"/>
      <c r="CCU13" s="79"/>
      <c r="CCV13" s="79"/>
      <c r="CCW13" s="79"/>
      <c r="CCX13" s="79"/>
      <c r="CCY13" s="79"/>
      <c r="CCZ13" s="79"/>
      <c r="CDA13" s="79"/>
      <c r="CDB13" s="79"/>
      <c r="CDC13" s="79"/>
      <c r="CDD13" s="79"/>
      <c r="CDE13" s="79"/>
      <c r="CDF13" s="79"/>
      <c r="CDG13" s="79"/>
      <c r="CDH13" s="79"/>
      <c r="CDI13" s="79"/>
      <c r="CDJ13" s="79"/>
      <c r="CDK13" s="79"/>
      <c r="CDL13" s="79"/>
      <c r="CDM13" s="79"/>
      <c r="CDN13" s="79"/>
      <c r="CDO13" s="79"/>
      <c r="CDP13" s="79"/>
      <c r="CDQ13" s="79"/>
      <c r="CDR13" s="79"/>
      <c r="CDS13" s="79"/>
      <c r="CDT13" s="79"/>
      <c r="CDU13" s="79"/>
      <c r="CDV13" s="79"/>
      <c r="CDW13" s="79"/>
      <c r="CDX13" s="79"/>
      <c r="CDY13" s="79"/>
      <c r="CDZ13" s="79"/>
      <c r="CEA13" s="79"/>
      <c r="CEB13" s="79"/>
      <c r="CEC13" s="79"/>
      <c r="CED13" s="79"/>
      <c r="CEE13" s="79"/>
      <c r="CEF13" s="79"/>
      <c r="CEG13" s="79"/>
      <c r="CEH13" s="79"/>
      <c r="CEI13" s="79"/>
      <c r="CEJ13" s="79"/>
      <c r="CEK13" s="79"/>
      <c r="CEL13" s="79"/>
      <c r="CEM13" s="79"/>
      <c r="CEN13" s="79"/>
      <c r="CEO13" s="79"/>
      <c r="CEP13" s="79"/>
      <c r="CEQ13" s="79"/>
      <c r="CER13" s="79"/>
      <c r="CES13" s="79"/>
      <c r="CET13" s="79"/>
      <c r="CEU13" s="79"/>
      <c r="CEV13" s="79"/>
      <c r="CEW13" s="79"/>
      <c r="CEX13" s="79"/>
      <c r="CEY13" s="79"/>
      <c r="CEZ13" s="79"/>
      <c r="CFA13" s="79"/>
      <c r="CFB13" s="79"/>
      <c r="CFC13" s="79"/>
      <c r="CFD13" s="79"/>
      <c r="CFE13" s="79"/>
      <c r="CFF13" s="79"/>
      <c r="CFG13" s="79"/>
      <c r="CFH13" s="79"/>
      <c r="CFI13" s="79"/>
      <c r="CFJ13" s="79"/>
      <c r="CFK13" s="79"/>
      <c r="CFL13" s="79"/>
      <c r="CFM13" s="79"/>
      <c r="CFN13" s="79"/>
      <c r="CFO13" s="79"/>
      <c r="CFP13" s="79"/>
      <c r="CFQ13" s="79"/>
      <c r="CFR13" s="79"/>
      <c r="CFS13" s="79"/>
      <c r="CFT13" s="79"/>
      <c r="CFU13" s="79"/>
      <c r="CFV13" s="79"/>
      <c r="CFW13" s="79"/>
      <c r="CFX13" s="79"/>
      <c r="CFY13" s="79"/>
      <c r="CFZ13" s="79"/>
      <c r="CGA13" s="79"/>
      <c r="CGB13" s="79"/>
      <c r="CGC13" s="79"/>
      <c r="CGD13" s="79"/>
      <c r="CGE13" s="79"/>
      <c r="CGF13" s="79"/>
      <c r="CGG13" s="79"/>
      <c r="CGH13" s="79"/>
      <c r="CGI13" s="79"/>
      <c r="CGJ13" s="79"/>
      <c r="CGK13" s="79"/>
      <c r="CGL13" s="79"/>
      <c r="CGM13" s="79"/>
      <c r="CGN13" s="79"/>
      <c r="CGO13" s="79"/>
      <c r="CGP13" s="79"/>
      <c r="CGQ13" s="79"/>
      <c r="CGR13" s="79"/>
      <c r="CGS13" s="79"/>
      <c r="CGT13" s="79"/>
      <c r="CGU13" s="79"/>
      <c r="CGV13" s="79"/>
      <c r="CGW13" s="79"/>
      <c r="CGX13" s="79"/>
      <c r="CGY13" s="79"/>
      <c r="CGZ13" s="79"/>
      <c r="CHA13" s="79"/>
      <c r="CHB13" s="79"/>
      <c r="CHC13" s="79"/>
      <c r="CHD13" s="79"/>
      <c r="CHE13" s="79"/>
      <c r="CHF13" s="79"/>
      <c r="CHG13" s="79"/>
      <c r="CHH13" s="79"/>
      <c r="CHI13" s="79"/>
      <c r="CHJ13" s="79"/>
      <c r="CHK13" s="79"/>
      <c r="CHL13" s="79"/>
      <c r="CHM13" s="79"/>
      <c r="CHN13" s="79"/>
      <c r="CHO13" s="79"/>
      <c r="CHP13" s="79"/>
      <c r="CHQ13" s="79"/>
      <c r="CHR13" s="79"/>
      <c r="CHS13" s="79"/>
      <c r="CHT13" s="79"/>
      <c r="CHU13" s="79"/>
      <c r="CHV13" s="79"/>
      <c r="CHW13" s="79"/>
      <c r="CHX13" s="79"/>
      <c r="CHY13" s="79"/>
      <c r="CHZ13" s="79"/>
      <c r="CIA13" s="79"/>
      <c r="CIB13" s="79"/>
      <c r="CIC13" s="79"/>
      <c r="CID13" s="79"/>
      <c r="CIE13" s="79"/>
      <c r="CIF13" s="79"/>
      <c r="CIG13" s="79"/>
      <c r="CIH13" s="79"/>
      <c r="CII13" s="79"/>
      <c r="CIJ13" s="79"/>
      <c r="CIK13" s="79"/>
      <c r="CIL13" s="79"/>
      <c r="CIM13" s="79"/>
      <c r="CIN13" s="79"/>
      <c r="CIO13" s="79"/>
      <c r="CIP13" s="79"/>
      <c r="CIQ13" s="79"/>
      <c r="CIR13" s="79"/>
      <c r="CIS13" s="79"/>
      <c r="CIT13" s="79"/>
      <c r="CIU13" s="79"/>
      <c r="CIV13" s="79"/>
      <c r="CIW13" s="79"/>
      <c r="CIX13" s="79"/>
      <c r="CIY13" s="79"/>
      <c r="CIZ13" s="79"/>
      <c r="CJA13" s="79"/>
      <c r="CJB13" s="79"/>
      <c r="CJC13" s="79"/>
      <c r="CJD13" s="79"/>
      <c r="CJE13" s="79"/>
      <c r="CJF13" s="79"/>
      <c r="CJG13" s="79"/>
      <c r="CJH13" s="79"/>
      <c r="CJI13" s="79"/>
      <c r="CJJ13" s="79"/>
      <c r="CJK13" s="79"/>
      <c r="CJL13" s="79"/>
      <c r="CJM13" s="79"/>
      <c r="CJN13" s="79"/>
      <c r="CJO13" s="79"/>
      <c r="CJP13" s="79"/>
      <c r="CJQ13" s="79"/>
      <c r="CJR13" s="79"/>
      <c r="CJS13" s="79"/>
      <c r="CJT13" s="79"/>
      <c r="CJU13" s="79"/>
      <c r="CJV13" s="79"/>
      <c r="CJW13" s="79"/>
      <c r="CJX13" s="79"/>
      <c r="CJY13" s="79"/>
      <c r="CJZ13" s="79"/>
      <c r="CKA13" s="79"/>
      <c r="CKB13" s="79"/>
      <c r="CKC13" s="79"/>
      <c r="CKD13" s="79"/>
      <c r="CKE13" s="79"/>
      <c r="CKF13" s="79"/>
      <c r="CKG13" s="79"/>
      <c r="CKH13" s="79"/>
      <c r="CKI13" s="79"/>
      <c r="CKJ13" s="79"/>
      <c r="CKK13" s="79"/>
      <c r="CKL13" s="79"/>
      <c r="CKM13" s="79"/>
      <c r="CKN13" s="79"/>
      <c r="CKO13" s="79"/>
      <c r="CKP13" s="79"/>
      <c r="CKQ13" s="79"/>
      <c r="CKR13" s="79"/>
      <c r="CKS13" s="79"/>
      <c r="CKT13" s="79"/>
      <c r="CKU13" s="79"/>
      <c r="CKV13" s="79"/>
      <c r="CKW13" s="79"/>
      <c r="CKX13" s="79"/>
      <c r="CKY13" s="79"/>
      <c r="CKZ13" s="79"/>
      <c r="CLA13" s="79"/>
      <c r="CLB13" s="79"/>
      <c r="CLC13" s="79"/>
      <c r="CLD13" s="79"/>
      <c r="CLE13" s="79"/>
      <c r="CLF13" s="79"/>
      <c r="CLG13" s="79"/>
      <c r="CLH13" s="79"/>
      <c r="CLI13" s="79"/>
      <c r="CLJ13" s="79"/>
      <c r="CLK13" s="79"/>
      <c r="CLL13" s="79"/>
      <c r="CLM13" s="79"/>
      <c r="CLN13" s="79"/>
      <c r="CLO13" s="79"/>
      <c r="CLP13" s="79"/>
      <c r="CLQ13" s="79"/>
      <c r="CLR13" s="79"/>
      <c r="CLS13" s="79"/>
      <c r="CLT13" s="79"/>
      <c r="CLU13" s="79"/>
      <c r="CLV13" s="79"/>
      <c r="CLW13" s="79"/>
      <c r="CLX13" s="79"/>
      <c r="CLY13" s="79"/>
      <c r="CLZ13" s="79"/>
      <c r="CMA13" s="79"/>
      <c r="CMB13" s="79"/>
      <c r="CMC13" s="79"/>
      <c r="CMD13" s="79"/>
      <c r="CME13" s="79"/>
      <c r="CMF13" s="79"/>
      <c r="CMG13" s="79"/>
      <c r="CMH13" s="79"/>
      <c r="CMI13" s="79"/>
      <c r="CMJ13" s="79"/>
      <c r="CMK13" s="79"/>
      <c r="CML13" s="79"/>
      <c r="CMM13" s="79"/>
      <c r="CMN13" s="79"/>
      <c r="CMO13" s="79"/>
      <c r="CMP13" s="79"/>
      <c r="CMQ13" s="79"/>
      <c r="CMR13" s="79"/>
      <c r="CMS13" s="79"/>
      <c r="CMT13" s="79"/>
      <c r="CMU13" s="79"/>
      <c r="CMV13" s="79"/>
      <c r="CMW13" s="79"/>
      <c r="CMX13" s="79"/>
      <c r="CMY13" s="79"/>
      <c r="CMZ13" s="79"/>
      <c r="CNA13" s="79"/>
      <c r="CNB13" s="79"/>
      <c r="CNC13" s="79"/>
      <c r="CND13" s="79"/>
      <c r="CNE13" s="79"/>
      <c r="CNF13" s="79"/>
      <c r="CNG13" s="79"/>
      <c r="CNH13" s="79"/>
      <c r="CNI13" s="79"/>
      <c r="CNJ13" s="79"/>
      <c r="CNK13" s="79"/>
      <c r="CNL13" s="79"/>
      <c r="CNM13" s="79"/>
      <c r="CNN13" s="79"/>
      <c r="CNO13" s="79"/>
      <c r="CNP13" s="79"/>
      <c r="CNQ13" s="79"/>
      <c r="CNR13" s="79"/>
      <c r="CNS13" s="79"/>
      <c r="CNT13" s="79"/>
      <c r="CNU13" s="79"/>
      <c r="CNV13" s="79"/>
      <c r="CNW13" s="79"/>
      <c r="CNX13" s="79"/>
      <c r="CNY13" s="79"/>
      <c r="CNZ13" s="79"/>
      <c r="COA13" s="79"/>
      <c r="COB13" s="79"/>
      <c r="COC13" s="79"/>
      <c r="COD13" s="79"/>
      <c r="COE13" s="79"/>
      <c r="COF13" s="79"/>
      <c r="COG13" s="79"/>
      <c r="COH13" s="79"/>
      <c r="COI13" s="79"/>
      <c r="COJ13" s="79"/>
      <c r="COK13" s="79"/>
      <c r="COL13" s="79"/>
      <c r="COM13" s="79"/>
      <c r="CON13" s="79"/>
      <c r="COO13" s="79"/>
      <c r="COP13" s="79"/>
      <c r="COQ13" s="79"/>
      <c r="COR13" s="79"/>
      <c r="COS13" s="79"/>
      <c r="COT13" s="79"/>
      <c r="COU13" s="79"/>
      <c r="COV13" s="79"/>
      <c r="COW13" s="79"/>
      <c r="COX13" s="79"/>
      <c r="COY13" s="79"/>
      <c r="COZ13" s="79"/>
      <c r="CPA13" s="79"/>
      <c r="CPB13" s="79"/>
      <c r="CPC13" s="79"/>
      <c r="CPD13" s="79"/>
      <c r="CPE13" s="79"/>
      <c r="CPF13" s="79"/>
      <c r="CPG13" s="79"/>
      <c r="CPH13" s="79"/>
      <c r="CPI13" s="79"/>
      <c r="CPJ13" s="79"/>
      <c r="CPK13" s="79"/>
      <c r="CPL13" s="79"/>
      <c r="CPM13" s="79"/>
      <c r="CPN13" s="79"/>
      <c r="CPO13" s="79"/>
      <c r="CPP13" s="79"/>
      <c r="CPQ13" s="79"/>
      <c r="CPR13" s="79"/>
      <c r="CPS13" s="79"/>
      <c r="CPT13" s="79"/>
      <c r="CPU13" s="79"/>
      <c r="CPV13" s="79"/>
      <c r="CPW13" s="79"/>
      <c r="CPX13" s="79"/>
      <c r="CPY13" s="79"/>
      <c r="CPZ13" s="79"/>
      <c r="CQA13" s="79"/>
      <c r="CQB13" s="79"/>
      <c r="CQC13" s="79"/>
      <c r="CQD13" s="79"/>
      <c r="CQE13" s="79"/>
      <c r="CQF13" s="79"/>
      <c r="CQG13" s="79"/>
      <c r="CQH13" s="79"/>
      <c r="CQI13" s="79"/>
      <c r="CQJ13" s="79"/>
      <c r="CQK13" s="79"/>
      <c r="CQL13" s="79"/>
      <c r="CQM13" s="79"/>
      <c r="CQN13" s="79"/>
      <c r="CQO13" s="79"/>
      <c r="CQP13" s="79"/>
      <c r="CQQ13" s="79"/>
      <c r="CQR13" s="79"/>
      <c r="CQS13" s="79"/>
      <c r="CQT13" s="79"/>
      <c r="CQU13" s="79"/>
      <c r="CQV13" s="79"/>
      <c r="CQW13" s="79"/>
      <c r="CQX13" s="79"/>
      <c r="CQY13" s="79"/>
      <c r="CQZ13" s="79"/>
      <c r="CRA13" s="79"/>
      <c r="CRB13" s="79"/>
      <c r="CRC13" s="79"/>
      <c r="CRD13" s="79"/>
      <c r="CRE13" s="79"/>
      <c r="CRF13" s="79"/>
      <c r="CRG13" s="79"/>
      <c r="CRH13" s="79"/>
      <c r="CRI13" s="79"/>
      <c r="CRJ13" s="79"/>
      <c r="CRK13" s="79"/>
      <c r="CRL13" s="79"/>
      <c r="CRM13" s="79"/>
      <c r="CRN13" s="79"/>
      <c r="CRO13" s="79"/>
      <c r="CRP13" s="79"/>
      <c r="CRQ13" s="79"/>
      <c r="CRR13" s="79"/>
      <c r="CRS13" s="79"/>
      <c r="CRT13" s="79"/>
      <c r="CRU13" s="79"/>
      <c r="CRV13" s="79"/>
      <c r="CRW13" s="79"/>
      <c r="CRX13" s="79"/>
      <c r="CRY13" s="79"/>
      <c r="CRZ13" s="79"/>
      <c r="CSA13" s="79"/>
      <c r="CSB13" s="79"/>
      <c r="CSC13" s="79"/>
      <c r="CSD13" s="79"/>
      <c r="CSE13" s="79"/>
      <c r="CSF13" s="79"/>
      <c r="CSG13" s="79"/>
      <c r="CSH13" s="79"/>
      <c r="CSI13" s="79"/>
      <c r="CSJ13" s="79"/>
      <c r="CSK13" s="79"/>
      <c r="CSL13" s="79"/>
      <c r="CSM13" s="79"/>
      <c r="CSN13" s="79"/>
      <c r="CSO13" s="79"/>
      <c r="CSP13" s="79"/>
      <c r="CSQ13" s="79"/>
      <c r="CSR13" s="79"/>
      <c r="CSS13" s="79"/>
      <c r="CST13" s="79"/>
      <c r="CSU13" s="79"/>
      <c r="CSV13" s="79"/>
      <c r="CSW13" s="79"/>
      <c r="CSX13" s="79"/>
      <c r="CSY13" s="79"/>
      <c r="CSZ13" s="79"/>
      <c r="CTA13" s="79"/>
      <c r="CTB13" s="79"/>
      <c r="CTC13" s="79"/>
      <c r="CTD13" s="79"/>
      <c r="CTE13" s="79"/>
      <c r="CTF13" s="79"/>
      <c r="CTG13" s="79"/>
      <c r="CTH13" s="79"/>
      <c r="CTI13" s="79"/>
      <c r="CTJ13" s="79"/>
      <c r="CTK13" s="79"/>
      <c r="CTL13" s="79"/>
      <c r="CTM13" s="79"/>
      <c r="CTN13" s="79"/>
      <c r="CTO13" s="79"/>
      <c r="CTP13" s="79"/>
      <c r="CTQ13" s="79"/>
      <c r="CTR13" s="79"/>
      <c r="CTS13" s="79"/>
      <c r="CTT13" s="79"/>
      <c r="CTU13" s="79"/>
      <c r="CTV13" s="79"/>
      <c r="CTW13" s="79"/>
      <c r="CTX13" s="79"/>
      <c r="CTY13" s="79"/>
      <c r="CTZ13" s="79"/>
      <c r="CUA13" s="79"/>
      <c r="CUB13" s="79"/>
      <c r="CUC13" s="79"/>
      <c r="CUD13" s="79"/>
      <c r="CUE13" s="79"/>
      <c r="CUF13" s="79"/>
      <c r="CUG13" s="79"/>
      <c r="CUH13" s="79"/>
      <c r="CUI13" s="79"/>
      <c r="CUJ13" s="79"/>
      <c r="CUK13" s="79"/>
      <c r="CUL13" s="79"/>
      <c r="CUM13" s="79"/>
      <c r="CUN13" s="79"/>
      <c r="CUO13" s="79"/>
      <c r="CUP13" s="79"/>
      <c r="CUQ13" s="79"/>
      <c r="CUR13" s="79"/>
      <c r="CUS13" s="79"/>
      <c r="CUT13" s="79"/>
      <c r="CUU13" s="79"/>
      <c r="CUV13" s="79"/>
      <c r="CUW13" s="79"/>
      <c r="CUX13" s="79"/>
      <c r="CUY13" s="79"/>
      <c r="CUZ13" s="79"/>
      <c r="CVA13" s="79"/>
      <c r="CVB13" s="79"/>
      <c r="CVC13" s="79"/>
      <c r="CVD13" s="79"/>
      <c r="CVE13" s="79"/>
      <c r="CVF13" s="79"/>
      <c r="CVG13" s="79"/>
      <c r="CVH13" s="79"/>
      <c r="CVI13" s="79"/>
      <c r="CVJ13" s="79"/>
      <c r="CVK13" s="79"/>
      <c r="CVL13" s="79"/>
      <c r="CVM13" s="79"/>
      <c r="CVN13" s="79"/>
      <c r="CVO13" s="79"/>
      <c r="CVP13" s="79"/>
      <c r="CVQ13" s="79"/>
      <c r="CVR13" s="79"/>
      <c r="CVS13" s="79"/>
      <c r="CVT13" s="79"/>
      <c r="CVU13" s="79"/>
      <c r="CVV13" s="79"/>
      <c r="CVW13" s="79"/>
      <c r="CVX13" s="79"/>
      <c r="CVY13" s="79"/>
      <c r="CVZ13" s="79"/>
      <c r="CWA13" s="79"/>
      <c r="CWB13" s="79"/>
      <c r="CWC13" s="79"/>
      <c r="CWD13" s="79"/>
      <c r="CWE13" s="79"/>
      <c r="CWF13" s="79"/>
      <c r="CWG13" s="79"/>
      <c r="CWH13" s="79"/>
      <c r="CWI13" s="79"/>
      <c r="CWJ13" s="79"/>
      <c r="CWK13" s="79"/>
      <c r="CWL13" s="79"/>
      <c r="CWM13" s="79"/>
      <c r="CWN13" s="79"/>
      <c r="CWO13" s="79"/>
      <c r="CWP13" s="79"/>
      <c r="CWQ13" s="79"/>
      <c r="CWR13" s="79"/>
      <c r="CWS13" s="79"/>
      <c r="CWT13" s="79"/>
      <c r="CWU13" s="79"/>
      <c r="CWV13" s="79"/>
      <c r="CWW13" s="79"/>
      <c r="CWX13" s="79"/>
      <c r="CWY13" s="79"/>
      <c r="CWZ13" s="79"/>
      <c r="CXA13" s="79"/>
      <c r="CXB13" s="79"/>
      <c r="CXC13" s="79"/>
      <c r="CXD13" s="79"/>
      <c r="CXE13" s="79"/>
      <c r="CXF13" s="79"/>
      <c r="CXG13" s="79"/>
      <c r="CXH13" s="79"/>
      <c r="CXI13" s="79"/>
      <c r="CXJ13" s="79"/>
      <c r="CXK13" s="79"/>
      <c r="CXL13" s="79"/>
      <c r="CXM13" s="79"/>
      <c r="CXN13" s="79"/>
      <c r="CXO13" s="79"/>
      <c r="CXP13" s="79"/>
      <c r="CXQ13" s="79"/>
      <c r="CXR13" s="79"/>
      <c r="CXS13" s="79"/>
      <c r="CXT13" s="79"/>
      <c r="CXU13" s="79"/>
      <c r="CXV13" s="79"/>
      <c r="CXW13" s="79"/>
      <c r="CXX13" s="79"/>
      <c r="CXY13" s="79"/>
      <c r="CXZ13" s="79"/>
      <c r="CYA13" s="79"/>
      <c r="CYB13" s="79"/>
      <c r="CYC13" s="79"/>
      <c r="CYD13" s="79"/>
      <c r="CYE13" s="79"/>
      <c r="CYF13" s="79"/>
      <c r="CYG13" s="79"/>
      <c r="CYH13" s="79"/>
      <c r="CYI13" s="79"/>
      <c r="CYJ13" s="79"/>
      <c r="CYK13" s="79"/>
      <c r="CYL13" s="79"/>
      <c r="CYM13" s="79"/>
      <c r="CYN13" s="79"/>
      <c r="CYO13" s="79"/>
      <c r="CYP13" s="79"/>
      <c r="CYQ13" s="79"/>
      <c r="CYR13" s="79"/>
      <c r="CYS13" s="79"/>
      <c r="CYT13" s="79"/>
      <c r="CYU13" s="79"/>
      <c r="CYV13" s="79"/>
      <c r="CYW13" s="79"/>
      <c r="CYX13" s="79"/>
      <c r="CYY13" s="79"/>
      <c r="CYZ13" s="79"/>
      <c r="CZA13" s="79"/>
      <c r="CZB13" s="79"/>
      <c r="CZC13" s="79"/>
      <c r="CZD13" s="79"/>
      <c r="CZE13" s="79"/>
      <c r="CZF13" s="79"/>
      <c r="CZG13" s="79"/>
      <c r="CZH13" s="79"/>
      <c r="CZI13" s="79"/>
      <c r="CZJ13" s="79"/>
      <c r="CZK13" s="79"/>
      <c r="CZL13" s="79"/>
      <c r="CZM13" s="79"/>
      <c r="CZN13" s="79"/>
      <c r="CZO13" s="79"/>
      <c r="CZP13" s="79"/>
      <c r="CZQ13" s="79"/>
      <c r="CZR13" s="79"/>
      <c r="CZS13" s="79"/>
      <c r="CZT13" s="79"/>
      <c r="CZU13" s="79"/>
      <c r="CZV13" s="79"/>
      <c r="CZW13" s="79"/>
      <c r="CZX13" s="79"/>
      <c r="CZY13" s="79"/>
      <c r="CZZ13" s="79"/>
      <c r="DAA13" s="79"/>
      <c r="DAB13" s="79"/>
      <c r="DAC13" s="79"/>
      <c r="DAD13" s="79"/>
      <c r="DAE13" s="79"/>
      <c r="DAF13" s="79"/>
      <c r="DAG13" s="79"/>
      <c r="DAH13" s="79"/>
      <c r="DAI13" s="79"/>
      <c r="DAJ13" s="79"/>
      <c r="DAK13" s="79"/>
      <c r="DAL13" s="79"/>
      <c r="DAM13" s="79"/>
      <c r="DAN13" s="79"/>
      <c r="DAO13" s="79"/>
      <c r="DAP13" s="79"/>
      <c r="DAQ13" s="79"/>
      <c r="DAR13" s="79"/>
      <c r="DAS13" s="79"/>
      <c r="DAT13" s="79"/>
      <c r="DAU13" s="79"/>
      <c r="DAV13" s="79"/>
      <c r="DAW13" s="79"/>
      <c r="DAX13" s="79"/>
      <c r="DAY13" s="79"/>
      <c r="DAZ13" s="79"/>
      <c r="DBA13" s="79"/>
      <c r="DBB13" s="79"/>
      <c r="DBC13" s="79"/>
      <c r="DBD13" s="79"/>
      <c r="DBE13" s="79"/>
      <c r="DBF13" s="79"/>
      <c r="DBG13" s="79"/>
      <c r="DBH13" s="79"/>
      <c r="DBI13" s="79"/>
      <c r="DBJ13" s="79"/>
      <c r="DBK13" s="79"/>
      <c r="DBL13" s="79"/>
      <c r="DBM13" s="79"/>
      <c r="DBN13" s="79"/>
      <c r="DBO13" s="79"/>
      <c r="DBP13" s="79"/>
      <c r="DBQ13" s="79"/>
      <c r="DBR13" s="79"/>
      <c r="DBS13" s="79"/>
      <c r="DBT13" s="79"/>
      <c r="DBU13" s="79"/>
      <c r="DBV13" s="79"/>
      <c r="DBW13" s="79"/>
      <c r="DBX13" s="79"/>
      <c r="DBY13" s="79"/>
      <c r="DBZ13" s="79"/>
      <c r="DCA13" s="79"/>
      <c r="DCB13" s="79"/>
      <c r="DCC13" s="79"/>
      <c r="DCD13" s="79"/>
      <c r="DCE13" s="79"/>
      <c r="DCF13" s="79"/>
      <c r="DCG13" s="79"/>
      <c r="DCH13" s="79"/>
      <c r="DCI13" s="79"/>
      <c r="DCJ13" s="79"/>
      <c r="DCK13" s="79"/>
      <c r="DCL13" s="79"/>
      <c r="DCM13" s="79"/>
      <c r="DCN13" s="79"/>
      <c r="DCO13" s="79"/>
      <c r="DCP13" s="79"/>
      <c r="DCQ13" s="79"/>
      <c r="DCR13" s="79"/>
      <c r="DCS13" s="79"/>
      <c r="DCT13" s="79"/>
      <c r="DCU13" s="79"/>
      <c r="DCV13" s="79"/>
      <c r="DCW13" s="79"/>
      <c r="DCX13" s="79"/>
      <c r="DCY13" s="79"/>
      <c r="DCZ13" s="79"/>
      <c r="DDA13" s="79"/>
      <c r="DDB13" s="79"/>
      <c r="DDC13" s="79"/>
      <c r="DDD13" s="79"/>
      <c r="DDE13" s="79"/>
      <c r="DDF13" s="79"/>
      <c r="DDG13" s="79"/>
      <c r="DDH13" s="79"/>
      <c r="DDI13" s="79"/>
      <c r="DDJ13" s="79"/>
      <c r="DDK13" s="79"/>
      <c r="DDL13" s="79"/>
      <c r="DDM13" s="79"/>
      <c r="DDN13" s="79"/>
      <c r="DDO13" s="79"/>
      <c r="DDP13" s="79"/>
      <c r="DDQ13" s="79"/>
      <c r="DDR13" s="79"/>
      <c r="DDS13" s="79"/>
      <c r="DDT13" s="79"/>
      <c r="DDU13" s="79"/>
      <c r="DDV13" s="79"/>
      <c r="DDW13" s="79"/>
      <c r="DDX13" s="79"/>
      <c r="DDY13" s="79"/>
      <c r="DDZ13" s="79"/>
      <c r="DEA13" s="79"/>
      <c r="DEB13" s="79"/>
      <c r="DEC13" s="79"/>
      <c r="DED13" s="79"/>
      <c r="DEE13" s="79"/>
      <c r="DEF13" s="79"/>
      <c r="DEG13" s="79"/>
      <c r="DEH13" s="79"/>
      <c r="DEI13" s="79"/>
      <c r="DEJ13" s="79"/>
      <c r="DEK13" s="79"/>
      <c r="DEL13" s="79"/>
      <c r="DEM13" s="79"/>
      <c r="DEN13" s="79"/>
      <c r="DEO13" s="79"/>
      <c r="DEP13" s="79"/>
      <c r="DEQ13" s="79"/>
      <c r="DER13" s="79"/>
      <c r="DES13" s="79"/>
      <c r="DET13" s="79"/>
      <c r="DEU13" s="79"/>
      <c r="DEV13" s="79"/>
      <c r="DEW13" s="79"/>
      <c r="DEX13" s="79"/>
      <c r="DEY13" s="79"/>
      <c r="DEZ13" s="79"/>
      <c r="DFA13" s="79"/>
      <c r="DFB13" s="79"/>
      <c r="DFC13" s="79"/>
      <c r="DFD13" s="79"/>
      <c r="DFE13" s="79"/>
      <c r="DFF13" s="79"/>
      <c r="DFG13" s="79"/>
      <c r="DFH13" s="79"/>
      <c r="DFI13" s="79"/>
      <c r="DFJ13" s="79"/>
      <c r="DFK13" s="79"/>
      <c r="DFL13" s="79"/>
      <c r="DFM13" s="79"/>
      <c r="DFN13" s="79"/>
      <c r="DFO13" s="79"/>
      <c r="DFP13" s="79"/>
      <c r="DFQ13" s="79"/>
      <c r="DFR13" s="79"/>
      <c r="DFS13" s="79"/>
      <c r="DFT13" s="79"/>
      <c r="DFU13" s="79"/>
      <c r="DFV13" s="79"/>
      <c r="DFW13" s="79"/>
      <c r="DFX13" s="79"/>
      <c r="DFY13" s="79"/>
      <c r="DFZ13" s="79"/>
      <c r="DGA13" s="79"/>
      <c r="DGB13" s="79"/>
      <c r="DGC13" s="79"/>
      <c r="DGD13" s="79"/>
      <c r="DGE13" s="79"/>
      <c r="DGF13" s="79"/>
      <c r="DGG13" s="79"/>
      <c r="DGH13" s="79"/>
      <c r="DGI13" s="79"/>
      <c r="DGJ13" s="79"/>
      <c r="DGK13" s="79"/>
      <c r="DGL13" s="79"/>
      <c r="DGM13" s="79"/>
      <c r="DGN13" s="79"/>
      <c r="DGO13" s="79"/>
      <c r="DGP13" s="79"/>
      <c r="DGQ13" s="79"/>
      <c r="DGR13" s="79"/>
      <c r="DGS13" s="79"/>
      <c r="DGT13" s="79"/>
      <c r="DGU13" s="79"/>
      <c r="DGV13" s="79"/>
      <c r="DGW13" s="79"/>
      <c r="DGX13" s="79"/>
      <c r="DGY13" s="79"/>
      <c r="DGZ13" s="79"/>
      <c r="DHA13" s="79"/>
      <c r="DHB13" s="79"/>
      <c r="DHC13" s="79"/>
      <c r="DHD13" s="79"/>
      <c r="DHE13" s="79"/>
      <c r="DHF13" s="79"/>
      <c r="DHG13" s="79"/>
      <c r="DHH13" s="79"/>
      <c r="DHI13" s="79"/>
      <c r="DHJ13" s="79"/>
      <c r="DHK13" s="79"/>
      <c r="DHL13" s="79"/>
      <c r="DHM13" s="79"/>
      <c r="DHN13" s="79"/>
      <c r="DHO13" s="79"/>
      <c r="DHP13" s="79"/>
      <c r="DHQ13" s="79"/>
      <c r="DHR13" s="79"/>
      <c r="DHS13" s="79"/>
      <c r="DHT13" s="79"/>
      <c r="DHU13" s="79"/>
      <c r="DHV13" s="79"/>
      <c r="DHW13" s="79"/>
      <c r="DHX13" s="79"/>
      <c r="DHY13" s="79"/>
      <c r="DHZ13" s="79"/>
      <c r="DIA13" s="79"/>
      <c r="DIB13" s="79"/>
      <c r="DIC13" s="79"/>
      <c r="DID13" s="79"/>
      <c r="DIE13" s="79"/>
      <c r="DIF13" s="79"/>
      <c r="DIG13" s="79"/>
      <c r="DIH13" s="79"/>
      <c r="DII13" s="79"/>
      <c r="DIJ13" s="79"/>
      <c r="DIK13" s="79"/>
      <c r="DIL13" s="79"/>
      <c r="DIM13" s="79"/>
      <c r="DIN13" s="79"/>
      <c r="DIO13" s="79"/>
      <c r="DIP13" s="79"/>
      <c r="DIQ13" s="79"/>
      <c r="DIR13" s="79"/>
      <c r="DIS13" s="79"/>
      <c r="DIT13" s="79"/>
      <c r="DIU13" s="79"/>
      <c r="DIV13" s="79"/>
      <c r="DIW13" s="79"/>
      <c r="DIX13" s="79"/>
      <c r="DIY13" s="79"/>
      <c r="DIZ13" s="79"/>
      <c r="DJA13" s="79"/>
      <c r="DJB13" s="79"/>
      <c r="DJC13" s="79"/>
      <c r="DJD13" s="79"/>
      <c r="DJE13" s="79"/>
      <c r="DJF13" s="79"/>
      <c r="DJG13" s="79"/>
      <c r="DJH13" s="79"/>
      <c r="DJI13" s="79"/>
      <c r="DJJ13" s="79"/>
      <c r="DJK13" s="79"/>
      <c r="DJL13" s="79"/>
      <c r="DJM13" s="79"/>
      <c r="DJN13" s="79"/>
      <c r="DJO13" s="79"/>
      <c r="DJP13" s="79"/>
      <c r="DJQ13" s="79"/>
      <c r="DJR13" s="79"/>
      <c r="DJS13" s="79"/>
      <c r="DJT13" s="79"/>
      <c r="DJU13" s="79"/>
      <c r="DJV13" s="79"/>
      <c r="DJW13" s="79"/>
      <c r="DJX13" s="79"/>
      <c r="DJY13" s="79"/>
      <c r="DJZ13" s="79"/>
      <c r="DKA13" s="79"/>
      <c r="DKB13" s="79"/>
      <c r="DKC13" s="79"/>
      <c r="DKD13" s="79"/>
      <c r="DKE13" s="79"/>
      <c r="DKF13" s="79"/>
      <c r="DKG13" s="79"/>
      <c r="DKH13" s="79"/>
      <c r="DKI13" s="79"/>
      <c r="DKJ13" s="79"/>
      <c r="DKK13" s="79"/>
      <c r="DKL13" s="79"/>
      <c r="DKM13" s="79"/>
      <c r="DKN13" s="79"/>
      <c r="DKO13" s="79"/>
      <c r="DKP13" s="79"/>
      <c r="DKQ13" s="79"/>
      <c r="DKR13" s="79"/>
      <c r="DKS13" s="79"/>
      <c r="DKT13" s="79"/>
      <c r="DKU13" s="79"/>
      <c r="DKV13" s="79"/>
      <c r="DKW13" s="79"/>
      <c r="DKX13" s="79"/>
      <c r="DKY13" s="79"/>
      <c r="DKZ13" s="79"/>
      <c r="DLA13" s="79"/>
      <c r="DLB13" s="79"/>
      <c r="DLC13" s="79"/>
      <c r="DLD13" s="79"/>
      <c r="DLE13" s="79"/>
      <c r="DLF13" s="79"/>
      <c r="DLG13" s="79"/>
      <c r="DLH13" s="79"/>
      <c r="DLI13" s="79"/>
      <c r="DLJ13" s="79"/>
      <c r="DLK13" s="79"/>
      <c r="DLL13" s="79"/>
      <c r="DLM13" s="79"/>
      <c r="DLN13" s="79"/>
      <c r="DLO13" s="79"/>
      <c r="DLP13" s="79"/>
      <c r="DLQ13" s="79"/>
      <c r="DLR13" s="79"/>
      <c r="DLS13" s="79"/>
      <c r="DLT13" s="79"/>
      <c r="DLU13" s="79"/>
      <c r="DLV13" s="79"/>
      <c r="DLW13" s="79"/>
      <c r="DLX13" s="79"/>
      <c r="DLY13" s="79"/>
      <c r="DLZ13" s="79"/>
      <c r="DMA13" s="79"/>
      <c r="DMB13" s="79"/>
      <c r="DMC13" s="79"/>
      <c r="DMD13" s="79"/>
      <c r="DME13" s="79"/>
      <c r="DMF13" s="79"/>
      <c r="DMG13" s="79"/>
      <c r="DMH13" s="79"/>
      <c r="DMI13" s="79"/>
      <c r="DMJ13" s="79"/>
      <c r="DMK13" s="79"/>
      <c r="DML13" s="79"/>
      <c r="DMM13" s="79"/>
      <c r="DMN13" s="79"/>
      <c r="DMO13" s="79"/>
      <c r="DMP13" s="79"/>
      <c r="DMQ13" s="79"/>
      <c r="DMR13" s="79"/>
      <c r="DMS13" s="79"/>
      <c r="DMT13" s="79"/>
      <c r="DMU13" s="79"/>
      <c r="DMV13" s="79"/>
      <c r="DMW13" s="79"/>
      <c r="DMX13" s="79"/>
      <c r="DMY13" s="79"/>
      <c r="DMZ13" s="79"/>
      <c r="DNA13" s="79"/>
      <c r="DNB13" s="79"/>
      <c r="DNC13" s="79"/>
      <c r="DND13" s="79"/>
      <c r="DNE13" s="79"/>
      <c r="DNF13" s="79"/>
      <c r="DNG13" s="79"/>
      <c r="DNH13" s="79"/>
      <c r="DNI13" s="79"/>
      <c r="DNJ13" s="79"/>
      <c r="DNK13" s="79"/>
      <c r="DNL13" s="79"/>
      <c r="DNM13" s="79"/>
      <c r="DNN13" s="79"/>
      <c r="DNO13" s="79"/>
      <c r="DNP13" s="79"/>
      <c r="DNQ13" s="79"/>
      <c r="DNR13" s="79"/>
      <c r="DNS13" s="79"/>
      <c r="DNT13" s="79"/>
      <c r="DNU13" s="79"/>
      <c r="DNV13" s="79"/>
      <c r="DNW13" s="79"/>
      <c r="DNX13" s="79"/>
      <c r="DNY13" s="79"/>
      <c r="DNZ13" s="79"/>
      <c r="DOA13" s="79"/>
      <c r="DOB13" s="79"/>
      <c r="DOC13" s="79"/>
      <c r="DOD13" s="79"/>
      <c r="DOE13" s="79"/>
      <c r="DOF13" s="79"/>
      <c r="DOG13" s="79"/>
      <c r="DOH13" s="79"/>
      <c r="DOI13" s="79"/>
      <c r="DOJ13" s="79"/>
      <c r="DOK13" s="79"/>
      <c r="DOL13" s="79"/>
      <c r="DOM13" s="79"/>
      <c r="DON13" s="79"/>
      <c r="DOO13" s="79"/>
      <c r="DOP13" s="79"/>
      <c r="DOQ13" s="79"/>
      <c r="DOR13" s="79"/>
      <c r="DOS13" s="79"/>
      <c r="DOT13" s="79"/>
      <c r="DOU13" s="79"/>
      <c r="DOV13" s="79"/>
      <c r="DOW13" s="79"/>
      <c r="DOX13" s="79"/>
      <c r="DOY13" s="79"/>
      <c r="DOZ13" s="79"/>
      <c r="DPA13" s="79"/>
      <c r="DPB13" s="79"/>
      <c r="DPC13" s="79"/>
      <c r="DPD13" s="79"/>
      <c r="DPE13" s="79"/>
      <c r="DPF13" s="79"/>
      <c r="DPG13" s="79"/>
      <c r="DPH13" s="79"/>
      <c r="DPI13" s="79"/>
      <c r="DPJ13" s="79"/>
      <c r="DPK13" s="79"/>
      <c r="DPL13" s="79"/>
      <c r="DPM13" s="79"/>
      <c r="DPN13" s="79"/>
      <c r="DPO13" s="79"/>
      <c r="DPP13" s="79"/>
      <c r="DPQ13" s="79"/>
      <c r="DPR13" s="79"/>
      <c r="DPS13" s="79"/>
      <c r="DPT13" s="79"/>
      <c r="DPU13" s="79"/>
      <c r="DPV13" s="79"/>
      <c r="DPW13" s="79"/>
      <c r="DPX13" s="79"/>
      <c r="DPY13" s="79"/>
      <c r="DPZ13" s="79"/>
      <c r="DQA13" s="79"/>
      <c r="DQB13" s="79"/>
      <c r="DQC13" s="79"/>
      <c r="DQD13" s="79"/>
      <c r="DQE13" s="79"/>
      <c r="DQF13" s="79"/>
      <c r="DQG13" s="79"/>
      <c r="DQH13" s="79"/>
      <c r="DQI13" s="79"/>
      <c r="DQJ13" s="79"/>
      <c r="DQK13" s="79"/>
      <c r="DQL13" s="79"/>
      <c r="DQM13" s="79"/>
      <c r="DQN13" s="79"/>
      <c r="DQO13" s="79"/>
      <c r="DQP13" s="79"/>
      <c r="DQQ13" s="79"/>
      <c r="DQR13" s="79"/>
      <c r="DQS13" s="79"/>
      <c r="DQT13" s="79"/>
      <c r="DQU13" s="79"/>
      <c r="DQV13" s="79"/>
      <c r="DQW13" s="79"/>
      <c r="DQX13" s="79"/>
      <c r="DQY13" s="79"/>
      <c r="DQZ13" s="79"/>
      <c r="DRA13" s="79"/>
      <c r="DRB13" s="79"/>
      <c r="DRC13" s="79"/>
      <c r="DRD13" s="79"/>
      <c r="DRE13" s="79"/>
      <c r="DRF13" s="79"/>
      <c r="DRG13" s="79"/>
      <c r="DRH13" s="79"/>
      <c r="DRI13" s="79"/>
      <c r="DRJ13" s="79"/>
      <c r="DRK13" s="79"/>
      <c r="DRL13" s="79"/>
      <c r="DRM13" s="79"/>
      <c r="DRN13" s="79"/>
      <c r="DRO13" s="79"/>
      <c r="DRP13" s="79"/>
      <c r="DRQ13" s="79"/>
      <c r="DRR13" s="79"/>
      <c r="DRS13" s="79"/>
      <c r="DRT13" s="79"/>
      <c r="DRU13" s="79"/>
      <c r="DRV13" s="79"/>
      <c r="DRW13" s="79"/>
      <c r="DRX13" s="79"/>
      <c r="DRY13" s="79"/>
      <c r="DRZ13" s="79"/>
      <c r="DSA13" s="79"/>
      <c r="DSB13" s="79"/>
      <c r="DSC13" s="79"/>
      <c r="DSD13" s="79"/>
      <c r="DSE13" s="79"/>
      <c r="DSF13" s="79"/>
      <c r="DSG13" s="79"/>
      <c r="DSH13" s="79"/>
      <c r="DSI13" s="79"/>
      <c r="DSJ13" s="79"/>
      <c r="DSK13" s="79"/>
      <c r="DSL13" s="79"/>
      <c r="DSM13" s="79"/>
      <c r="DSN13" s="79"/>
      <c r="DSO13" s="79"/>
      <c r="DSP13" s="79"/>
      <c r="DSQ13" s="79"/>
      <c r="DSR13" s="79"/>
      <c r="DSS13" s="79"/>
      <c r="DST13" s="79"/>
      <c r="DSU13" s="79"/>
      <c r="DSV13" s="79"/>
      <c r="DSW13" s="79"/>
      <c r="DSX13" s="79"/>
      <c r="DSY13" s="79"/>
      <c r="DSZ13" s="79"/>
      <c r="DTA13" s="79"/>
      <c r="DTB13" s="79"/>
      <c r="DTC13" s="79"/>
      <c r="DTD13" s="79"/>
      <c r="DTE13" s="79"/>
      <c r="DTF13" s="79"/>
      <c r="DTG13" s="79"/>
      <c r="DTH13" s="79"/>
      <c r="DTI13" s="79"/>
      <c r="DTJ13" s="79"/>
      <c r="DTK13" s="79"/>
      <c r="DTL13" s="79"/>
      <c r="DTM13" s="79"/>
      <c r="DTN13" s="79"/>
      <c r="DTO13" s="79"/>
      <c r="DTP13" s="79"/>
      <c r="DTQ13" s="79"/>
      <c r="DTR13" s="79"/>
      <c r="DTS13" s="79"/>
      <c r="DTT13" s="79"/>
      <c r="DTU13" s="79"/>
      <c r="DTV13" s="79"/>
      <c r="DTW13" s="79"/>
      <c r="DTX13" s="79"/>
      <c r="DTY13" s="79"/>
      <c r="DTZ13" s="79"/>
      <c r="DUA13" s="79"/>
      <c r="DUB13" s="79"/>
      <c r="DUC13" s="79"/>
      <c r="DUD13" s="79"/>
      <c r="DUE13" s="79"/>
      <c r="DUF13" s="79"/>
      <c r="DUG13" s="79"/>
      <c r="DUH13" s="79"/>
      <c r="DUI13" s="79"/>
      <c r="DUJ13" s="79"/>
      <c r="DUK13" s="79"/>
      <c r="DUL13" s="79"/>
      <c r="DUM13" s="79"/>
      <c r="DUN13" s="79"/>
      <c r="DUO13" s="79"/>
      <c r="DUP13" s="79"/>
      <c r="DUQ13" s="79"/>
      <c r="DUR13" s="79"/>
      <c r="DUS13" s="79"/>
      <c r="DUT13" s="79"/>
      <c r="DUU13" s="79"/>
      <c r="DUV13" s="79"/>
      <c r="DUW13" s="79"/>
      <c r="DUX13" s="79"/>
      <c r="DUY13" s="79"/>
      <c r="DUZ13" s="79"/>
      <c r="DVA13" s="79"/>
      <c r="DVB13" s="79"/>
      <c r="DVC13" s="79"/>
      <c r="DVD13" s="79"/>
      <c r="DVE13" s="79"/>
      <c r="DVF13" s="79"/>
      <c r="DVG13" s="79"/>
      <c r="DVH13" s="79"/>
      <c r="DVI13" s="79"/>
      <c r="DVJ13" s="79"/>
      <c r="DVK13" s="79"/>
      <c r="DVL13" s="79"/>
      <c r="DVM13" s="79"/>
      <c r="DVN13" s="79"/>
      <c r="DVO13" s="79"/>
      <c r="DVP13" s="79"/>
      <c r="DVQ13" s="79"/>
      <c r="DVR13" s="79"/>
      <c r="DVS13" s="79"/>
      <c r="DVT13" s="79"/>
      <c r="DVU13" s="79"/>
      <c r="DVV13" s="79"/>
      <c r="DVW13" s="79"/>
      <c r="DVX13" s="79"/>
      <c r="DVY13" s="79"/>
      <c r="DVZ13" s="79"/>
      <c r="DWA13" s="79"/>
      <c r="DWB13" s="79"/>
      <c r="DWC13" s="79"/>
      <c r="DWD13" s="79"/>
      <c r="DWE13" s="79"/>
      <c r="DWF13" s="79"/>
      <c r="DWG13" s="79"/>
      <c r="DWH13" s="79"/>
      <c r="DWI13" s="79"/>
      <c r="DWJ13" s="79"/>
      <c r="DWK13" s="79"/>
      <c r="DWL13" s="79"/>
      <c r="DWM13" s="79"/>
      <c r="DWN13" s="79"/>
      <c r="DWO13" s="79"/>
      <c r="DWP13" s="79"/>
      <c r="DWQ13" s="79"/>
      <c r="DWR13" s="79"/>
      <c r="DWS13" s="79"/>
      <c r="DWT13" s="79"/>
      <c r="DWU13" s="79"/>
      <c r="DWV13" s="79"/>
      <c r="DWW13" s="79"/>
      <c r="DWX13" s="79"/>
      <c r="DWY13" s="79"/>
      <c r="DWZ13" s="79"/>
      <c r="DXA13" s="79"/>
      <c r="DXB13" s="79"/>
      <c r="DXC13" s="79"/>
      <c r="DXD13" s="79"/>
      <c r="DXE13" s="79"/>
      <c r="DXF13" s="79"/>
      <c r="DXG13" s="79"/>
      <c r="DXH13" s="79"/>
      <c r="DXI13" s="79"/>
      <c r="DXJ13" s="79"/>
      <c r="DXK13" s="79"/>
      <c r="DXL13" s="79"/>
      <c r="DXM13" s="79"/>
      <c r="DXN13" s="79"/>
      <c r="DXO13" s="79"/>
      <c r="DXP13" s="79"/>
      <c r="DXQ13" s="79"/>
      <c r="DXR13" s="79"/>
      <c r="DXS13" s="79"/>
      <c r="DXT13" s="79"/>
      <c r="DXU13" s="79"/>
      <c r="DXV13" s="79"/>
      <c r="DXW13" s="79"/>
      <c r="DXX13" s="79"/>
      <c r="DXY13" s="79"/>
      <c r="DXZ13" s="79"/>
      <c r="DYA13" s="79"/>
      <c r="DYB13" s="79"/>
      <c r="DYC13" s="79"/>
      <c r="DYD13" s="79"/>
      <c r="DYE13" s="79"/>
      <c r="DYF13" s="79"/>
      <c r="DYG13" s="79"/>
      <c r="DYH13" s="79"/>
      <c r="DYI13" s="79"/>
      <c r="DYJ13" s="79"/>
      <c r="DYK13" s="79"/>
      <c r="DYL13" s="79"/>
      <c r="DYM13" s="79"/>
      <c r="DYN13" s="79"/>
      <c r="DYO13" s="79"/>
      <c r="DYP13" s="79"/>
      <c r="DYQ13" s="79"/>
      <c r="DYR13" s="79"/>
      <c r="DYS13" s="79"/>
      <c r="DYT13" s="79"/>
      <c r="DYU13" s="79"/>
      <c r="DYV13" s="79"/>
      <c r="DYW13" s="79"/>
      <c r="DYX13" s="79"/>
      <c r="DYY13" s="79"/>
      <c r="DYZ13" s="79"/>
      <c r="DZA13" s="79"/>
      <c r="DZB13" s="79"/>
      <c r="DZC13" s="79"/>
      <c r="DZD13" s="79"/>
      <c r="DZE13" s="79"/>
      <c r="DZF13" s="79"/>
      <c r="DZG13" s="79"/>
      <c r="DZH13" s="79"/>
      <c r="DZI13" s="79"/>
      <c r="DZJ13" s="79"/>
      <c r="DZK13" s="79"/>
      <c r="DZL13" s="79"/>
      <c r="DZM13" s="79"/>
      <c r="DZN13" s="79"/>
      <c r="DZO13" s="79"/>
      <c r="DZP13" s="79"/>
      <c r="DZQ13" s="79"/>
      <c r="DZR13" s="79"/>
      <c r="DZS13" s="79"/>
      <c r="DZT13" s="79"/>
      <c r="DZU13" s="79"/>
      <c r="DZV13" s="79"/>
      <c r="DZW13" s="79"/>
      <c r="DZX13" s="79"/>
      <c r="DZY13" s="79"/>
      <c r="DZZ13" s="79"/>
      <c r="EAA13" s="79"/>
      <c r="EAB13" s="79"/>
      <c r="EAC13" s="79"/>
      <c r="EAD13" s="79"/>
      <c r="EAE13" s="79"/>
      <c r="EAF13" s="79"/>
      <c r="EAG13" s="79"/>
      <c r="EAH13" s="79"/>
      <c r="EAI13" s="79"/>
      <c r="EAJ13" s="79"/>
      <c r="EAK13" s="79"/>
      <c r="EAL13" s="79"/>
      <c r="EAM13" s="79"/>
      <c r="EAN13" s="79"/>
      <c r="EAO13" s="79"/>
      <c r="EAP13" s="79"/>
      <c r="EAQ13" s="79"/>
      <c r="EAR13" s="79"/>
      <c r="EAS13" s="79"/>
      <c r="EAT13" s="79"/>
      <c r="EAU13" s="79"/>
      <c r="EAV13" s="79"/>
      <c r="EAW13" s="79"/>
      <c r="EAX13" s="79"/>
      <c r="EAY13" s="79"/>
      <c r="EAZ13" s="79"/>
      <c r="EBA13" s="79"/>
      <c r="EBB13" s="79"/>
      <c r="EBC13" s="79"/>
      <c r="EBD13" s="79"/>
      <c r="EBE13" s="79"/>
      <c r="EBF13" s="79"/>
      <c r="EBG13" s="79"/>
      <c r="EBH13" s="79"/>
      <c r="EBI13" s="79"/>
      <c r="EBJ13" s="79"/>
      <c r="EBK13" s="79"/>
      <c r="EBL13" s="79"/>
      <c r="EBM13" s="79"/>
      <c r="EBN13" s="79"/>
      <c r="EBO13" s="79"/>
      <c r="EBP13" s="79"/>
      <c r="EBQ13" s="79"/>
      <c r="EBR13" s="79"/>
      <c r="EBS13" s="79"/>
      <c r="EBT13" s="79"/>
      <c r="EBU13" s="79"/>
      <c r="EBV13" s="79"/>
      <c r="EBW13" s="79"/>
      <c r="EBX13" s="79"/>
      <c r="EBY13" s="79"/>
      <c r="EBZ13" s="79"/>
      <c r="ECA13" s="79"/>
      <c r="ECB13" s="79"/>
      <c r="ECC13" s="79"/>
      <c r="ECD13" s="79"/>
      <c r="ECE13" s="79"/>
      <c r="ECF13" s="79"/>
      <c r="ECG13" s="79"/>
      <c r="ECH13" s="79"/>
      <c r="ECI13" s="79"/>
      <c r="ECJ13" s="79"/>
      <c r="ECK13" s="79"/>
      <c r="ECL13" s="79"/>
      <c r="ECM13" s="79"/>
      <c r="ECN13" s="79"/>
      <c r="ECO13" s="79"/>
      <c r="ECP13" s="79"/>
      <c r="ECQ13" s="79"/>
      <c r="ECR13" s="79"/>
      <c r="ECS13" s="79"/>
      <c r="ECT13" s="79"/>
      <c r="ECU13" s="79"/>
      <c r="ECV13" s="79"/>
      <c r="ECW13" s="79"/>
      <c r="ECX13" s="79"/>
      <c r="ECY13" s="79"/>
      <c r="ECZ13" s="79"/>
      <c r="EDA13" s="79"/>
      <c r="EDB13" s="79"/>
      <c r="EDC13" s="79"/>
      <c r="EDD13" s="79"/>
      <c r="EDE13" s="79"/>
      <c r="EDF13" s="79"/>
      <c r="EDG13" s="79"/>
      <c r="EDH13" s="79"/>
      <c r="EDI13" s="79"/>
      <c r="EDJ13" s="79"/>
      <c r="EDK13" s="79"/>
      <c r="EDL13" s="79"/>
      <c r="EDM13" s="79"/>
      <c r="EDN13" s="79"/>
      <c r="EDO13" s="79"/>
      <c r="EDP13" s="79"/>
      <c r="EDQ13" s="79"/>
      <c r="EDR13" s="79"/>
      <c r="EDS13" s="79"/>
      <c r="EDT13" s="79"/>
      <c r="EDU13" s="79"/>
      <c r="EDV13" s="79"/>
      <c r="EDW13" s="79"/>
      <c r="EDX13" s="79"/>
      <c r="EDY13" s="79"/>
      <c r="EDZ13" s="79"/>
      <c r="EEA13" s="79"/>
      <c r="EEB13" s="79"/>
      <c r="EEC13" s="79"/>
      <c r="EED13" s="79"/>
      <c r="EEE13" s="79"/>
      <c r="EEF13" s="79"/>
      <c r="EEG13" s="79"/>
      <c r="EEH13" s="79"/>
      <c r="EEI13" s="79"/>
      <c r="EEJ13" s="79"/>
      <c r="EEK13" s="79"/>
      <c r="EEL13" s="79"/>
      <c r="EEM13" s="79"/>
      <c r="EEN13" s="79"/>
      <c r="EEO13" s="79"/>
      <c r="EEP13" s="79"/>
      <c r="EEQ13" s="79"/>
      <c r="EER13" s="79"/>
      <c r="EES13" s="79"/>
      <c r="EET13" s="79"/>
      <c r="EEU13" s="79"/>
      <c r="EEV13" s="79"/>
      <c r="EEW13" s="79"/>
      <c r="EEX13" s="79"/>
      <c r="EEY13" s="79"/>
      <c r="EEZ13" s="79"/>
      <c r="EFA13" s="79"/>
      <c r="EFB13" s="79"/>
      <c r="EFC13" s="79"/>
      <c r="EFD13" s="79"/>
      <c r="EFE13" s="79"/>
      <c r="EFF13" s="79"/>
      <c r="EFG13" s="79"/>
      <c r="EFH13" s="79"/>
      <c r="EFI13" s="79"/>
      <c r="EFJ13" s="79"/>
      <c r="EFK13" s="79"/>
      <c r="EFL13" s="79"/>
      <c r="EFM13" s="79"/>
      <c r="EFN13" s="79"/>
      <c r="EFO13" s="79"/>
      <c r="EFP13" s="79"/>
      <c r="EFQ13" s="79"/>
      <c r="EFR13" s="79"/>
      <c r="EFS13" s="79"/>
      <c r="EFT13" s="79"/>
      <c r="EFU13" s="79"/>
      <c r="EFV13" s="79"/>
      <c r="EFW13" s="79"/>
      <c r="EFX13" s="79"/>
      <c r="EFY13" s="79"/>
      <c r="EFZ13" s="79"/>
      <c r="EGA13" s="79"/>
      <c r="EGB13" s="79"/>
      <c r="EGC13" s="79"/>
      <c r="EGD13" s="79"/>
      <c r="EGE13" s="79"/>
      <c r="EGF13" s="79"/>
      <c r="EGG13" s="79"/>
      <c r="EGH13" s="79"/>
      <c r="EGI13" s="79"/>
      <c r="EGJ13" s="79"/>
      <c r="EGK13" s="79"/>
      <c r="EGL13" s="79"/>
      <c r="EGM13" s="79"/>
      <c r="EGN13" s="79"/>
      <c r="EGO13" s="79"/>
      <c r="EGP13" s="79"/>
      <c r="EGQ13" s="79"/>
      <c r="EGR13" s="79"/>
      <c r="EGS13" s="79"/>
      <c r="EGT13" s="79"/>
      <c r="EGU13" s="79"/>
      <c r="EGV13" s="79"/>
      <c r="EGW13" s="79"/>
      <c r="EGX13" s="79"/>
      <c r="EGY13" s="79"/>
      <c r="EGZ13" s="79"/>
      <c r="EHA13" s="79"/>
      <c r="EHB13" s="79"/>
      <c r="EHC13" s="79"/>
      <c r="EHD13" s="79"/>
      <c r="EHE13" s="79"/>
      <c r="EHF13" s="79"/>
      <c r="EHG13" s="79"/>
      <c r="EHH13" s="79"/>
      <c r="EHI13" s="79"/>
      <c r="EHJ13" s="79"/>
      <c r="EHK13" s="79"/>
      <c r="EHL13" s="79"/>
      <c r="EHM13" s="79"/>
      <c r="EHN13" s="79"/>
      <c r="EHO13" s="79"/>
      <c r="EHP13" s="79"/>
      <c r="EHQ13" s="79"/>
      <c r="EHR13" s="79"/>
      <c r="EHS13" s="79"/>
      <c r="EHT13" s="79"/>
      <c r="EHU13" s="79"/>
      <c r="EHV13" s="79"/>
      <c r="EHW13" s="79"/>
      <c r="EHX13" s="79"/>
      <c r="EHY13" s="79"/>
      <c r="EHZ13" s="79"/>
      <c r="EIA13" s="79"/>
      <c r="EIB13" s="79"/>
      <c r="EIC13" s="79"/>
      <c r="EID13" s="79"/>
      <c r="EIE13" s="79"/>
      <c r="EIF13" s="79"/>
      <c r="EIG13" s="79"/>
      <c r="EIH13" s="79"/>
      <c r="EII13" s="79"/>
      <c r="EIJ13" s="79"/>
      <c r="EIK13" s="79"/>
      <c r="EIL13" s="79"/>
      <c r="EIM13" s="79"/>
      <c r="EIN13" s="79"/>
      <c r="EIO13" s="79"/>
      <c r="EIP13" s="79"/>
      <c r="EIQ13" s="79"/>
      <c r="EIR13" s="79"/>
      <c r="EIS13" s="79"/>
      <c r="EIT13" s="79"/>
      <c r="EIU13" s="79"/>
      <c r="EIV13" s="79"/>
      <c r="EIW13" s="79"/>
      <c r="EIX13" s="79"/>
      <c r="EIY13" s="79"/>
      <c r="EIZ13" s="79"/>
      <c r="EJA13" s="79"/>
      <c r="EJB13" s="79"/>
      <c r="EJC13" s="79"/>
      <c r="EJD13" s="79"/>
      <c r="EJE13" s="79"/>
      <c r="EJF13" s="79"/>
      <c r="EJG13" s="79"/>
      <c r="EJH13" s="79"/>
      <c r="EJI13" s="79"/>
      <c r="EJJ13" s="79"/>
      <c r="EJK13" s="79"/>
      <c r="EJL13" s="79"/>
      <c r="EJM13" s="79"/>
      <c r="EJN13" s="79"/>
      <c r="EJO13" s="79"/>
      <c r="EJP13" s="79"/>
      <c r="EJQ13" s="79"/>
      <c r="EJR13" s="79"/>
      <c r="EJS13" s="79"/>
      <c r="EJT13" s="79"/>
      <c r="EJU13" s="79"/>
      <c r="EJV13" s="79"/>
      <c r="EJW13" s="79"/>
      <c r="EJX13" s="79"/>
      <c r="EJY13" s="79"/>
      <c r="EJZ13" s="79"/>
      <c r="EKA13" s="79"/>
      <c r="EKB13" s="79"/>
      <c r="EKC13" s="79"/>
      <c r="EKD13" s="79"/>
      <c r="EKE13" s="79"/>
      <c r="EKF13" s="79"/>
      <c r="EKG13" s="79"/>
      <c r="EKH13" s="79"/>
      <c r="EKI13" s="79"/>
      <c r="EKJ13" s="79"/>
      <c r="EKK13" s="79"/>
      <c r="EKL13" s="79"/>
      <c r="EKM13" s="79"/>
      <c r="EKN13" s="79"/>
      <c r="EKO13" s="79"/>
      <c r="EKP13" s="79"/>
      <c r="EKQ13" s="79"/>
      <c r="EKR13" s="79"/>
      <c r="EKS13" s="79"/>
      <c r="EKT13" s="79"/>
      <c r="EKU13" s="79"/>
      <c r="EKV13" s="79"/>
      <c r="EKW13" s="79"/>
      <c r="EKX13" s="79"/>
      <c r="EKY13" s="79"/>
      <c r="EKZ13" s="79"/>
      <c r="ELA13" s="79"/>
      <c r="ELB13" s="79"/>
      <c r="ELC13" s="79"/>
      <c r="ELD13" s="79"/>
      <c r="ELE13" s="79"/>
      <c r="ELF13" s="79"/>
      <c r="ELG13" s="79"/>
      <c r="ELH13" s="79"/>
      <c r="ELI13" s="79"/>
      <c r="ELJ13" s="79"/>
      <c r="ELK13" s="79"/>
      <c r="ELL13" s="79"/>
      <c r="ELM13" s="79"/>
      <c r="ELN13" s="79"/>
      <c r="ELO13" s="79"/>
      <c r="ELP13" s="79"/>
      <c r="ELQ13" s="79"/>
      <c r="ELR13" s="79"/>
      <c r="ELS13" s="79"/>
      <c r="ELT13" s="79"/>
      <c r="ELU13" s="79"/>
      <c r="ELV13" s="79"/>
      <c r="ELW13" s="79"/>
      <c r="ELX13" s="79"/>
      <c r="ELY13" s="79"/>
      <c r="ELZ13" s="79"/>
      <c r="EMA13" s="79"/>
      <c r="EMB13" s="79"/>
      <c r="EMC13" s="79"/>
      <c r="EMD13" s="79"/>
      <c r="EME13" s="79"/>
      <c r="EMF13" s="79"/>
      <c r="EMG13" s="79"/>
      <c r="EMH13" s="79"/>
      <c r="EMI13" s="79"/>
      <c r="EMJ13" s="79"/>
      <c r="EMK13" s="79"/>
      <c r="EML13" s="79"/>
      <c r="EMM13" s="79"/>
      <c r="EMN13" s="79"/>
      <c r="EMO13" s="79"/>
      <c r="EMP13" s="79"/>
      <c r="EMQ13" s="79"/>
      <c r="EMR13" s="79"/>
      <c r="EMS13" s="79"/>
      <c r="EMT13" s="79"/>
      <c r="EMU13" s="79"/>
      <c r="EMV13" s="79"/>
      <c r="EMW13" s="79"/>
      <c r="EMX13" s="79"/>
      <c r="EMY13" s="79"/>
      <c r="EMZ13" s="79"/>
      <c r="ENA13" s="79"/>
      <c r="ENB13" s="79"/>
      <c r="ENC13" s="79"/>
      <c r="END13" s="79"/>
      <c r="ENE13" s="79"/>
      <c r="ENF13" s="79"/>
      <c r="ENG13" s="79"/>
      <c r="ENH13" s="79"/>
      <c r="ENI13" s="79"/>
      <c r="ENJ13" s="79"/>
      <c r="ENK13" s="79"/>
      <c r="ENL13" s="79"/>
      <c r="ENM13" s="79"/>
      <c r="ENN13" s="79"/>
      <c r="ENO13" s="79"/>
      <c r="ENP13" s="79"/>
      <c r="ENQ13" s="79"/>
      <c r="ENR13" s="79"/>
      <c r="ENS13" s="79"/>
      <c r="ENT13" s="79"/>
      <c r="ENU13" s="79"/>
      <c r="ENV13" s="79"/>
      <c r="ENW13" s="79"/>
      <c r="ENX13" s="79"/>
      <c r="ENY13" s="79"/>
      <c r="ENZ13" s="79"/>
      <c r="EOA13" s="79"/>
      <c r="EOB13" s="79"/>
      <c r="EOC13" s="79"/>
      <c r="EOD13" s="79"/>
      <c r="EOE13" s="79"/>
      <c r="EOF13" s="79"/>
      <c r="EOG13" s="79"/>
      <c r="EOH13" s="79"/>
      <c r="EOI13" s="79"/>
      <c r="EOJ13" s="79"/>
      <c r="EOK13" s="79"/>
      <c r="EOL13" s="79"/>
      <c r="EOM13" s="79"/>
      <c r="EON13" s="79"/>
      <c r="EOO13" s="79"/>
      <c r="EOP13" s="79"/>
      <c r="EOQ13" s="79"/>
      <c r="EOR13" s="79"/>
      <c r="EOS13" s="79"/>
      <c r="EOT13" s="79"/>
      <c r="EOU13" s="79"/>
      <c r="EOV13" s="79"/>
      <c r="EOW13" s="79"/>
      <c r="EOX13" s="79"/>
      <c r="EOY13" s="79"/>
      <c r="EOZ13" s="79"/>
      <c r="EPA13" s="79"/>
      <c r="EPB13" s="79"/>
      <c r="EPC13" s="79"/>
      <c r="EPD13" s="79"/>
      <c r="EPE13" s="79"/>
      <c r="EPF13" s="79"/>
      <c r="EPG13" s="79"/>
      <c r="EPH13" s="79"/>
      <c r="EPI13" s="79"/>
      <c r="EPJ13" s="79"/>
      <c r="EPK13" s="79"/>
      <c r="EPL13" s="79"/>
      <c r="EPM13" s="79"/>
      <c r="EPN13" s="79"/>
      <c r="EPO13" s="79"/>
      <c r="EPP13" s="79"/>
      <c r="EPQ13" s="79"/>
      <c r="EPR13" s="79"/>
      <c r="EPS13" s="79"/>
      <c r="EPT13" s="79"/>
      <c r="EPU13" s="79"/>
      <c r="EPV13" s="79"/>
      <c r="EPW13" s="79"/>
      <c r="EPX13" s="79"/>
      <c r="EPY13" s="79"/>
      <c r="EPZ13" s="79"/>
      <c r="EQA13" s="79"/>
      <c r="EQB13" s="79"/>
      <c r="EQC13" s="79"/>
      <c r="EQD13" s="79"/>
      <c r="EQE13" s="79"/>
      <c r="EQF13" s="79"/>
      <c r="EQG13" s="79"/>
      <c r="EQH13" s="79"/>
      <c r="EQI13" s="79"/>
      <c r="EQJ13" s="79"/>
      <c r="EQK13" s="79"/>
      <c r="EQL13" s="79"/>
      <c r="EQM13" s="79"/>
      <c r="EQN13" s="79"/>
      <c r="EQO13" s="79"/>
      <c r="EQP13" s="79"/>
      <c r="EQQ13" s="79"/>
      <c r="EQR13" s="79"/>
      <c r="EQS13" s="79"/>
      <c r="EQT13" s="79"/>
      <c r="EQU13" s="79"/>
      <c r="EQV13" s="79"/>
      <c r="EQW13" s="79"/>
      <c r="EQX13" s="79"/>
      <c r="EQY13" s="79"/>
      <c r="EQZ13" s="79"/>
      <c r="ERA13" s="79"/>
      <c r="ERB13" s="79"/>
      <c r="ERC13" s="79"/>
      <c r="ERD13" s="79"/>
      <c r="ERE13" s="79"/>
      <c r="ERF13" s="79"/>
      <c r="ERG13" s="79"/>
      <c r="ERH13" s="79"/>
      <c r="ERI13" s="79"/>
      <c r="ERJ13" s="79"/>
      <c r="ERK13" s="79"/>
      <c r="ERL13" s="79"/>
      <c r="ERM13" s="79"/>
      <c r="ERN13" s="79"/>
      <c r="ERO13" s="79"/>
      <c r="ERP13" s="79"/>
      <c r="ERQ13" s="79"/>
      <c r="ERR13" s="79"/>
      <c r="ERS13" s="79"/>
      <c r="ERT13" s="79"/>
      <c r="ERU13" s="79"/>
      <c r="ERV13" s="79"/>
      <c r="ERW13" s="79"/>
      <c r="ERX13" s="79"/>
      <c r="ERY13" s="79"/>
      <c r="ERZ13" s="79"/>
      <c r="ESA13" s="79"/>
      <c r="ESB13" s="79"/>
      <c r="ESC13" s="79"/>
      <c r="ESD13" s="79"/>
      <c r="ESE13" s="79"/>
      <c r="ESF13" s="79"/>
      <c r="ESG13" s="79"/>
      <c r="ESH13" s="79"/>
      <c r="ESI13" s="79"/>
      <c r="ESJ13" s="79"/>
      <c r="ESK13" s="79"/>
      <c r="ESL13" s="79"/>
      <c r="ESM13" s="79"/>
      <c r="ESN13" s="79"/>
      <c r="ESO13" s="79"/>
      <c r="ESP13" s="79"/>
      <c r="ESQ13" s="79"/>
      <c r="ESR13" s="79"/>
      <c r="ESS13" s="79"/>
      <c r="EST13" s="79"/>
      <c r="ESU13" s="79"/>
      <c r="ESV13" s="79"/>
      <c r="ESW13" s="79"/>
      <c r="ESX13" s="79"/>
      <c r="ESY13" s="79"/>
      <c r="ESZ13" s="79"/>
      <c r="ETA13" s="79"/>
      <c r="ETB13" s="79"/>
      <c r="ETC13" s="79"/>
      <c r="ETD13" s="79"/>
      <c r="ETE13" s="79"/>
      <c r="ETF13" s="79"/>
      <c r="ETG13" s="79"/>
      <c r="ETH13" s="79"/>
      <c r="ETI13" s="79"/>
      <c r="ETJ13" s="79"/>
      <c r="ETK13" s="79"/>
      <c r="ETL13" s="79"/>
      <c r="ETM13" s="79"/>
      <c r="ETN13" s="79"/>
      <c r="ETO13" s="79"/>
      <c r="ETP13" s="79"/>
      <c r="ETQ13" s="79"/>
      <c r="ETR13" s="79"/>
      <c r="ETS13" s="79"/>
      <c r="ETT13" s="79"/>
      <c r="ETU13" s="79"/>
      <c r="ETV13" s="79"/>
      <c r="ETW13" s="79"/>
      <c r="ETX13" s="79"/>
      <c r="ETY13" s="79"/>
      <c r="ETZ13" s="79"/>
      <c r="EUA13" s="79"/>
      <c r="EUB13" s="79"/>
      <c r="EUC13" s="79"/>
      <c r="EUD13" s="79"/>
      <c r="EUE13" s="79"/>
      <c r="EUF13" s="79"/>
      <c r="EUG13" s="79"/>
      <c r="EUH13" s="79"/>
      <c r="EUI13" s="79"/>
      <c r="EUJ13" s="79"/>
      <c r="EUK13" s="79"/>
      <c r="EUL13" s="79"/>
      <c r="EUM13" s="79"/>
      <c r="EUN13" s="79"/>
      <c r="EUO13" s="79"/>
      <c r="EUP13" s="79"/>
      <c r="EUQ13" s="79"/>
      <c r="EUR13" s="79"/>
      <c r="EUS13" s="79"/>
      <c r="EUT13" s="79"/>
      <c r="EUU13" s="79"/>
      <c r="EUV13" s="79"/>
      <c r="EUW13" s="79"/>
      <c r="EUX13" s="79"/>
      <c r="EUY13" s="79"/>
      <c r="EUZ13" s="79"/>
      <c r="EVA13" s="79"/>
      <c r="EVB13" s="79"/>
      <c r="EVC13" s="79"/>
      <c r="EVD13" s="79"/>
      <c r="EVE13" s="79"/>
      <c r="EVF13" s="79"/>
      <c r="EVG13" s="79"/>
      <c r="EVH13" s="79"/>
      <c r="EVI13" s="79"/>
      <c r="EVJ13" s="79"/>
      <c r="EVK13" s="79"/>
      <c r="EVL13" s="79"/>
      <c r="EVM13" s="79"/>
      <c r="EVN13" s="79"/>
      <c r="EVO13" s="79"/>
      <c r="EVP13" s="79"/>
      <c r="EVQ13" s="79"/>
      <c r="EVR13" s="79"/>
      <c r="EVS13" s="79"/>
      <c r="EVT13" s="79"/>
      <c r="EVU13" s="79"/>
      <c r="EVV13" s="79"/>
      <c r="EVW13" s="79"/>
      <c r="EVX13" s="79"/>
      <c r="EVY13" s="79"/>
      <c r="EVZ13" s="79"/>
      <c r="EWA13" s="79"/>
      <c r="EWB13" s="79"/>
      <c r="EWC13" s="79"/>
      <c r="EWD13" s="79"/>
      <c r="EWE13" s="79"/>
      <c r="EWF13" s="79"/>
      <c r="EWG13" s="79"/>
      <c r="EWH13" s="79"/>
      <c r="EWI13" s="79"/>
      <c r="EWJ13" s="79"/>
      <c r="EWK13" s="79"/>
      <c r="EWL13" s="79"/>
      <c r="EWM13" s="79"/>
      <c r="EWN13" s="79"/>
      <c r="EWO13" s="79"/>
      <c r="EWP13" s="79"/>
      <c r="EWQ13" s="79"/>
      <c r="EWR13" s="79"/>
      <c r="EWS13" s="79"/>
      <c r="EWT13" s="79"/>
      <c r="EWU13" s="79"/>
      <c r="EWV13" s="79"/>
      <c r="EWW13" s="79"/>
      <c r="EWX13" s="79"/>
      <c r="EWY13" s="79"/>
      <c r="EWZ13" s="79"/>
      <c r="EXA13" s="79"/>
      <c r="EXB13" s="79"/>
      <c r="EXC13" s="79"/>
      <c r="EXD13" s="79"/>
      <c r="EXE13" s="79"/>
      <c r="EXF13" s="79"/>
      <c r="EXG13" s="79"/>
      <c r="EXH13" s="79"/>
      <c r="EXI13" s="79"/>
      <c r="EXJ13" s="79"/>
      <c r="EXK13" s="79"/>
      <c r="EXL13" s="79"/>
      <c r="EXM13" s="79"/>
      <c r="EXN13" s="79"/>
      <c r="EXO13" s="79"/>
      <c r="EXP13" s="79"/>
      <c r="EXQ13" s="79"/>
      <c r="EXR13" s="79"/>
      <c r="EXS13" s="79"/>
      <c r="EXT13" s="79"/>
      <c r="EXU13" s="79"/>
      <c r="EXV13" s="79"/>
      <c r="EXW13" s="79"/>
      <c r="EXX13" s="79"/>
      <c r="EXY13" s="79"/>
      <c r="EXZ13" s="79"/>
      <c r="EYA13" s="79"/>
      <c r="EYB13" s="79"/>
      <c r="EYC13" s="79"/>
      <c r="EYD13" s="79"/>
      <c r="EYE13" s="79"/>
      <c r="EYF13" s="79"/>
      <c r="EYG13" s="79"/>
      <c r="EYH13" s="79"/>
      <c r="EYI13" s="79"/>
      <c r="EYJ13" s="79"/>
      <c r="EYK13" s="79"/>
      <c r="EYL13" s="79"/>
      <c r="EYM13" s="79"/>
      <c r="EYN13" s="79"/>
      <c r="EYO13" s="79"/>
      <c r="EYP13" s="79"/>
      <c r="EYQ13" s="79"/>
      <c r="EYR13" s="79"/>
      <c r="EYS13" s="79"/>
      <c r="EYT13" s="79"/>
      <c r="EYU13" s="79"/>
      <c r="EYV13" s="79"/>
      <c r="EYW13" s="79"/>
      <c r="EYX13" s="79"/>
      <c r="EYY13" s="79"/>
      <c r="EYZ13" s="79"/>
      <c r="EZA13" s="79"/>
      <c r="EZB13" s="79"/>
      <c r="EZC13" s="79"/>
      <c r="EZD13" s="79"/>
      <c r="EZE13" s="79"/>
      <c r="EZF13" s="79"/>
      <c r="EZG13" s="79"/>
      <c r="EZH13" s="79"/>
      <c r="EZI13" s="79"/>
      <c r="EZJ13" s="79"/>
      <c r="EZK13" s="79"/>
      <c r="EZL13" s="79"/>
      <c r="EZM13" s="79"/>
      <c r="EZN13" s="79"/>
      <c r="EZO13" s="79"/>
      <c r="EZP13" s="79"/>
      <c r="EZQ13" s="79"/>
      <c r="EZR13" s="79"/>
      <c r="EZS13" s="79"/>
      <c r="EZT13" s="79"/>
      <c r="EZU13" s="79"/>
      <c r="EZV13" s="79"/>
      <c r="EZW13" s="79"/>
      <c r="EZX13" s="79"/>
      <c r="EZY13" s="79"/>
      <c r="EZZ13" s="79"/>
      <c r="FAA13" s="79"/>
      <c r="FAB13" s="79"/>
      <c r="FAC13" s="79"/>
      <c r="FAD13" s="79"/>
      <c r="FAE13" s="79"/>
      <c r="FAF13" s="79"/>
      <c r="FAG13" s="79"/>
      <c r="FAH13" s="79"/>
      <c r="FAI13" s="79"/>
      <c r="FAJ13" s="79"/>
      <c r="FAK13" s="79"/>
      <c r="FAL13" s="79"/>
      <c r="FAM13" s="79"/>
      <c r="FAN13" s="79"/>
      <c r="FAO13" s="79"/>
      <c r="FAP13" s="79"/>
      <c r="FAQ13" s="79"/>
      <c r="FAR13" s="79"/>
      <c r="FAS13" s="79"/>
      <c r="FAT13" s="79"/>
      <c r="FAU13" s="79"/>
      <c r="FAV13" s="79"/>
      <c r="FAW13" s="79"/>
      <c r="FAX13" s="79"/>
      <c r="FAY13" s="79"/>
      <c r="FAZ13" s="79"/>
      <c r="FBA13" s="79"/>
      <c r="FBB13" s="79"/>
      <c r="FBC13" s="79"/>
      <c r="FBD13" s="79"/>
      <c r="FBE13" s="79"/>
      <c r="FBF13" s="79"/>
      <c r="FBG13" s="79"/>
      <c r="FBH13" s="79"/>
      <c r="FBI13" s="79"/>
      <c r="FBJ13" s="79"/>
      <c r="FBK13" s="79"/>
      <c r="FBL13" s="79"/>
      <c r="FBM13" s="79"/>
      <c r="FBN13" s="79"/>
      <c r="FBO13" s="79"/>
      <c r="FBP13" s="79"/>
      <c r="FBQ13" s="79"/>
      <c r="FBR13" s="79"/>
      <c r="FBS13" s="79"/>
      <c r="FBT13" s="79"/>
      <c r="FBU13" s="79"/>
      <c r="FBV13" s="79"/>
      <c r="FBW13" s="79"/>
      <c r="FBX13" s="79"/>
      <c r="FBY13" s="79"/>
      <c r="FBZ13" s="79"/>
      <c r="FCA13" s="79"/>
      <c r="FCB13" s="79"/>
      <c r="FCC13" s="79"/>
      <c r="FCD13" s="79"/>
      <c r="FCE13" s="79"/>
      <c r="FCF13" s="79"/>
      <c r="FCG13" s="79"/>
      <c r="FCH13" s="79"/>
      <c r="FCI13" s="79"/>
      <c r="FCJ13" s="79"/>
      <c r="FCK13" s="79"/>
      <c r="FCL13" s="79"/>
      <c r="FCM13" s="79"/>
      <c r="FCN13" s="79"/>
      <c r="FCO13" s="79"/>
      <c r="FCP13" s="79"/>
      <c r="FCQ13" s="79"/>
      <c r="FCR13" s="79"/>
      <c r="FCS13" s="79"/>
      <c r="FCT13" s="79"/>
      <c r="FCU13" s="79"/>
      <c r="FCV13" s="79"/>
      <c r="FCW13" s="79"/>
      <c r="FCX13" s="79"/>
      <c r="FCY13" s="79"/>
      <c r="FCZ13" s="79"/>
      <c r="FDA13" s="79"/>
      <c r="FDB13" s="79"/>
      <c r="FDC13" s="79"/>
      <c r="FDD13" s="79"/>
      <c r="FDE13" s="79"/>
      <c r="FDF13" s="79"/>
      <c r="FDG13" s="79"/>
      <c r="FDH13" s="79"/>
      <c r="FDI13" s="79"/>
      <c r="FDJ13" s="79"/>
      <c r="FDK13" s="79"/>
      <c r="FDL13" s="79"/>
      <c r="FDM13" s="79"/>
      <c r="FDN13" s="79"/>
      <c r="FDO13" s="79"/>
      <c r="FDP13" s="79"/>
      <c r="FDQ13" s="79"/>
      <c r="FDR13" s="79"/>
      <c r="FDS13" s="79"/>
      <c r="FDT13" s="79"/>
      <c r="FDU13" s="79"/>
      <c r="FDV13" s="79"/>
      <c r="FDW13" s="79"/>
      <c r="FDX13" s="79"/>
      <c r="FDY13" s="79"/>
      <c r="FDZ13" s="79"/>
      <c r="FEA13" s="79"/>
      <c r="FEB13" s="79"/>
      <c r="FEC13" s="79"/>
      <c r="FED13" s="79"/>
      <c r="FEE13" s="79"/>
      <c r="FEF13" s="79"/>
      <c r="FEG13" s="79"/>
      <c r="FEH13" s="79"/>
      <c r="FEI13" s="79"/>
      <c r="FEJ13" s="79"/>
      <c r="FEK13" s="79"/>
      <c r="FEL13" s="79"/>
      <c r="FEM13" s="79"/>
      <c r="FEN13" s="79"/>
      <c r="FEO13" s="79"/>
      <c r="FEP13" s="79"/>
      <c r="FEQ13" s="79"/>
      <c r="FER13" s="79"/>
      <c r="FES13" s="79"/>
      <c r="FET13" s="79"/>
      <c r="FEU13" s="79"/>
      <c r="FEV13" s="79"/>
      <c r="FEW13" s="79"/>
      <c r="FEX13" s="79"/>
      <c r="FEY13" s="79"/>
      <c r="FEZ13" s="79"/>
      <c r="FFA13" s="79"/>
      <c r="FFB13" s="79"/>
      <c r="FFC13" s="79"/>
      <c r="FFD13" s="79"/>
      <c r="FFE13" s="79"/>
      <c r="FFF13" s="79"/>
      <c r="FFG13" s="79"/>
      <c r="FFH13" s="79"/>
      <c r="FFI13" s="79"/>
      <c r="FFJ13" s="79"/>
      <c r="FFK13" s="79"/>
      <c r="FFL13" s="79"/>
      <c r="FFM13" s="79"/>
      <c r="FFN13" s="79"/>
      <c r="FFO13" s="79"/>
      <c r="FFP13" s="79"/>
      <c r="FFQ13" s="79"/>
      <c r="FFR13" s="79"/>
      <c r="FFS13" s="79"/>
      <c r="FFT13" s="79"/>
      <c r="FFU13" s="79"/>
      <c r="FFV13" s="79"/>
      <c r="FFW13" s="79"/>
      <c r="FFX13" s="79"/>
      <c r="FFY13" s="79"/>
      <c r="FFZ13" s="79"/>
      <c r="FGA13" s="79"/>
      <c r="FGB13" s="79"/>
      <c r="FGC13" s="79"/>
      <c r="FGD13" s="79"/>
      <c r="FGE13" s="79"/>
      <c r="FGF13" s="79"/>
      <c r="FGG13" s="79"/>
      <c r="FGH13" s="79"/>
      <c r="FGI13" s="79"/>
      <c r="FGJ13" s="79"/>
      <c r="FGK13" s="79"/>
      <c r="FGL13" s="79"/>
      <c r="FGM13" s="79"/>
      <c r="FGN13" s="79"/>
      <c r="FGO13" s="79"/>
      <c r="FGP13" s="79"/>
      <c r="FGQ13" s="79"/>
      <c r="FGR13" s="79"/>
      <c r="FGS13" s="79"/>
      <c r="FGT13" s="79"/>
      <c r="FGU13" s="79"/>
      <c r="FGV13" s="79"/>
      <c r="FGW13" s="79"/>
      <c r="FGX13" s="79"/>
      <c r="FGY13" s="79"/>
      <c r="FGZ13" s="79"/>
      <c r="FHA13" s="79"/>
      <c r="FHB13" s="79"/>
      <c r="FHC13" s="79"/>
      <c r="FHD13" s="79"/>
      <c r="FHE13" s="79"/>
      <c r="FHF13" s="79"/>
      <c r="FHG13" s="79"/>
      <c r="FHH13" s="79"/>
      <c r="FHI13" s="79"/>
      <c r="FHJ13" s="79"/>
      <c r="FHK13" s="79"/>
      <c r="FHL13" s="79"/>
      <c r="FHM13" s="79"/>
      <c r="FHN13" s="79"/>
      <c r="FHO13" s="79"/>
      <c r="FHP13" s="79"/>
      <c r="FHQ13" s="79"/>
      <c r="FHR13" s="79"/>
      <c r="FHS13" s="79"/>
      <c r="FHT13" s="79"/>
      <c r="FHU13" s="79"/>
      <c r="FHV13" s="79"/>
      <c r="FHW13" s="79"/>
      <c r="FHX13" s="79"/>
      <c r="FHY13" s="79"/>
      <c r="FHZ13" s="79"/>
      <c r="FIA13" s="79"/>
      <c r="FIB13" s="79"/>
      <c r="FIC13" s="79"/>
      <c r="FID13" s="79"/>
      <c r="FIE13" s="79"/>
      <c r="FIF13" s="79"/>
      <c r="FIG13" s="79"/>
      <c r="FIH13" s="79"/>
      <c r="FII13" s="79"/>
      <c r="FIJ13" s="79"/>
      <c r="FIK13" s="79"/>
      <c r="FIL13" s="79"/>
      <c r="FIM13" s="79"/>
      <c r="FIN13" s="79"/>
      <c r="FIO13" s="79"/>
      <c r="FIP13" s="79"/>
      <c r="FIQ13" s="79"/>
      <c r="FIR13" s="79"/>
      <c r="FIS13" s="79"/>
      <c r="FIT13" s="79"/>
      <c r="FIU13" s="79"/>
      <c r="FIV13" s="79"/>
      <c r="FIW13" s="79"/>
      <c r="FIX13" s="79"/>
      <c r="FIY13" s="79"/>
      <c r="FIZ13" s="79"/>
      <c r="FJA13" s="79"/>
      <c r="FJB13" s="79"/>
      <c r="FJC13" s="79"/>
      <c r="FJD13" s="79"/>
      <c r="FJE13" s="79"/>
      <c r="FJF13" s="79"/>
      <c r="FJG13" s="79"/>
      <c r="FJH13" s="79"/>
      <c r="FJI13" s="79"/>
      <c r="FJJ13" s="79"/>
      <c r="FJK13" s="79"/>
      <c r="FJL13" s="79"/>
      <c r="FJM13" s="79"/>
      <c r="FJN13" s="79"/>
      <c r="FJO13" s="79"/>
      <c r="FJP13" s="79"/>
      <c r="FJQ13" s="79"/>
      <c r="FJR13" s="79"/>
      <c r="FJS13" s="79"/>
      <c r="FJT13" s="79"/>
      <c r="FJU13" s="79"/>
      <c r="FJV13" s="79"/>
      <c r="FJW13" s="79"/>
      <c r="FJX13" s="79"/>
      <c r="FJY13" s="79"/>
      <c r="FJZ13" s="79"/>
      <c r="FKA13" s="79"/>
      <c r="FKB13" s="79"/>
      <c r="FKC13" s="79"/>
      <c r="FKD13" s="79"/>
      <c r="FKE13" s="79"/>
      <c r="FKF13" s="79"/>
      <c r="FKG13" s="79"/>
      <c r="FKH13" s="79"/>
      <c r="FKI13" s="79"/>
      <c r="FKJ13" s="79"/>
      <c r="FKK13" s="79"/>
      <c r="FKL13" s="79"/>
      <c r="FKM13" s="79"/>
      <c r="FKN13" s="79"/>
      <c r="FKO13" s="79"/>
      <c r="FKP13" s="79"/>
      <c r="FKQ13" s="79"/>
      <c r="FKR13" s="79"/>
      <c r="FKS13" s="79"/>
      <c r="FKT13" s="79"/>
      <c r="FKU13" s="79"/>
      <c r="FKV13" s="79"/>
      <c r="FKW13" s="79"/>
      <c r="FKX13" s="79"/>
      <c r="FKY13" s="79"/>
      <c r="FKZ13" s="79"/>
      <c r="FLA13" s="79"/>
      <c r="FLB13" s="79"/>
      <c r="FLC13" s="79"/>
      <c r="FLD13" s="79"/>
      <c r="FLE13" s="79"/>
      <c r="FLF13" s="79"/>
      <c r="FLG13" s="79"/>
      <c r="FLH13" s="79"/>
      <c r="FLI13" s="79"/>
      <c r="FLJ13" s="79"/>
      <c r="FLK13" s="79"/>
      <c r="FLL13" s="79"/>
      <c r="FLM13" s="79"/>
      <c r="FLN13" s="79"/>
      <c r="FLO13" s="79"/>
      <c r="FLP13" s="79"/>
      <c r="FLQ13" s="79"/>
      <c r="FLR13" s="79"/>
      <c r="FLS13" s="79"/>
      <c r="FLT13" s="79"/>
      <c r="FLU13" s="79"/>
      <c r="FLV13" s="79"/>
      <c r="FLW13" s="79"/>
      <c r="FLX13" s="79"/>
      <c r="FLY13" s="79"/>
      <c r="FLZ13" s="79"/>
      <c r="FMA13" s="79"/>
      <c r="FMB13" s="79"/>
      <c r="FMC13" s="79"/>
      <c r="FMD13" s="79"/>
      <c r="FME13" s="79"/>
      <c r="FMF13" s="79"/>
      <c r="FMG13" s="79"/>
      <c r="FMH13" s="79"/>
      <c r="FMI13" s="79"/>
      <c r="FMJ13" s="79"/>
      <c r="FMK13" s="79"/>
      <c r="FML13" s="79"/>
      <c r="FMM13" s="79"/>
      <c r="FMN13" s="79"/>
      <c r="FMO13" s="79"/>
      <c r="FMP13" s="79"/>
      <c r="FMQ13" s="79"/>
      <c r="FMR13" s="79"/>
      <c r="FMS13" s="79"/>
      <c r="FMT13" s="79"/>
      <c r="FMU13" s="79"/>
      <c r="FMV13" s="79"/>
      <c r="FMW13" s="79"/>
      <c r="FMX13" s="79"/>
      <c r="FMY13" s="79"/>
      <c r="FMZ13" s="79"/>
      <c r="FNA13" s="79"/>
      <c r="FNB13" s="79"/>
      <c r="FNC13" s="79"/>
      <c r="FND13" s="79"/>
      <c r="FNE13" s="79"/>
      <c r="FNF13" s="79"/>
      <c r="FNG13" s="79"/>
      <c r="FNH13" s="79"/>
      <c r="FNI13" s="79"/>
      <c r="FNJ13" s="79"/>
      <c r="FNK13" s="79"/>
      <c r="FNL13" s="79"/>
      <c r="FNM13" s="79"/>
      <c r="FNN13" s="79"/>
      <c r="FNO13" s="79"/>
      <c r="FNP13" s="79"/>
      <c r="FNQ13" s="79"/>
      <c r="FNR13" s="79"/>
      <c r="FNS13" s="79"/>
      <c r="FNT13" s="79"/>
      <c r="FNU13" s="79"/>
      <c r="FNV13" s="79"/>
      <c r="FNW13" s="79"/>
      <c r="FNX13" s="79"/>
      <c r="FNY13" s="79"/>
      <c r="FNZ13" s="79"/>
      <c r="FOA13" s="79"/>
      <c r="FOB13" s="79"/>
      <c r="FOC13" s="79"/>
      <c r="FOD13" s="79"/>
      <c r="FOE13" s="79"/>
      <c r="FOF13" s="79"/>
      <c r="FOG13" s="79"/>
      <c r="FOH13" s="79"/>
      <c r="FOI13" s="79"/>
      <c r="FOJ13" s="79"/>
      <c r="FOK13" s="79"/>
      <c r="FOL13" s="79"/>
      <c r="FOM13" s="79"/>
      <c r="FON13" s="79"/>
      <c r="FOO13" s="79"/>
      <c r="FOP13" s="79"/>
      <c r="FOQ13" s="79"/>
      <c r="FOR13" s="79"/>
      <c r="FOS13" s="79"/>
      <c r="FOT13" s="79"/>
      <c r="FOU13" s="79"/>
      <c r="FOV13" s="79"/>
      <c r="FOW13" s="79"/>
      <c r="FOX13" s="79"/>
      <c r="FOY13" s="79"/>
      <c r="FOZ13" s="79"/>
      <c r="FPA13" s="79"/>
      <c r="FPB13" s="79"/>
      <c r="FPC13" s="79"/>
      <c r="FPD13" s="79"/>
      <c r="FPE13" s="79"/>
      <c r="FPF13" s="79"/>
      <c r="FPG13" s="79"/>
      <c r="FPH13" s="79"/>
      <c r="FPI13" s="79"/>
      <c r="FPJ13" s="79"/>
      <c r="FPK13" s="79"/>
      <c r="FPL13" s="79"/>
      <c r="FPM13" s="79"/>
      <c r="FPN13" s="79"/>
      <c r="FPO13" s="79"/>
      <c r="FPP13" s="79"/>
      <c r="FPQ13" s="79"/>
      <c r="FPR13" s="79"/>
      <c r="FPS13" s="79"/>
      <c r="FPT13" s="79"/>
      <c r="FPU13" s="79"/>
      <c r="FPV13" s="79"/>
      <c r="FPW13" s="79"/>
      <c r="FPX13" s="79"/>
      <c r="FPY13" s="79"/>
      <c r="FPZ13" s="79"/>
      <c r="FQA13" s="79"/>
      <c r="FQB13" s="79"/>
      <c r="FQC13" s="79"/>
      <c r="FQD13" s="79"/>
      <c r="FQE13" s="79"/>
      <c r="FQF13" s="79"/>
      <c r="FQG13" s="79"/>
      <c r="FQH13" s="79"/>
      <c r="FQI13" s="79"/>
      <c r="FQJ13" s="79"/>
      <c r="FQK13" s="79"/>
      <c r="FQL13" s="79"/>
      <c r="FQM13" s="79"/>
      <c r="FQN13" s="79"/>
      <c r="FQO13" s="79"/>
      <c r="FQP13" s="79"/>
      <c r="FQQ13" s="79"/>
      <c r="FQR13" s="79"/>
      <c r="FQS13" s="79"/>
      <c r="FQT13" s="79"/>
      <c r="FQU13" s="79"/>
      <c r="FQV13" s="79"/>
      <c r="FQW13" s="79"/>
      <c r="FQX13" s="79"/>
      <c r="FQY13" s="79"/>
      <c r="FQZ13" s="79"/>
      <c r="FRA13" s="79"/>
      <c r="FRB13" s="79"/>
      <c r="FRC13" s="79"/>
      <c r="FRD13" s="79"/>
      <c r="FRE13" s="79"/>
      <c r="FRF13" s="79"/>
      <c r="FRG13" s="79"/>
      <c r="FRH13" s="79"/>
      <c r="FRI13" s="79"/>
      <c r="FRJ13" s="79"/>
      <c r="FRK13" s="79"/>
      <c r="FRL13" s="79"/>
      <c r="FRM13" s="79"/>
      <c r="FRN13" s="79"/>
      <c r="FRO13" s="79"/>
      <c r="FRP13" s="79"/>
      <c r="FRQ13" s="79"/>
      <c r="FRR13" s="79"/>
      <c r="FRS13" s="79"/>
      <c r="FRT13" s="79"/>
      <c r="FRU13" s="79"/>
      <c r="FRV13" s="79"/>
      <c r="FRW13" s="79"/>
      <c r="FRX13" s="79"/>
      <c r="FRY13" s="79"/>
      <c r="FRZ13" s="79"/>
      <c r="FSA13" s="79"/>
      <c r="FSB13" s="79"/>
      <c r="FSC13" s="79"/>
      <c r="FSD13" s="79"/>
      <c r="FSE13" s="79"/>
      <c r="FSF13" s="79"/>
      <c r="FSG13" s="79"/>
      <c r="FSH13" s="79"/>
      <c r="FSI13" s="79"/>
      <c r="FSJ13" s="79"/>
      <c r="FSK13" s="79"/>
      <c r="FSL13" s="79"/>
      <c r="FSM13" s="79"/>
      <c r="FSN13" s="79"/>
      <c r="FSO13" s="79"/>
      <c r="FSP13" s="79"/>
      <c r="FSQ13" s="79"/>
      <c r="FSR13" s="79"/>
      <c r="FSS13" s="79"/>
      <c r="FST13" s="79"/>
      <c r="FSU13" s="79"/>
      <c r="FSV13" s="79"/>
      <c r="FSW13" s="79"/>
      <c r="FSX13" s="79"/>
      <c r="FSY13" s="79"/>
      <c r="FSZ13" s="79"/>
      <c r="FTA13" s="79"/>
      <c r="FTB13" s="79"/>
      <c r="FTC13" s="79"/>
      <c r="FTD13" s="79"/>
      <c r="FTE13" s="79"/>
      <c r="FTF13" s="79"/>
      <c r="FTG13" s="79"/>
      <c r="FTH13" s="79"/>
      <c r="FTI13" s="79"/>
      <c r="FTJ13" s="79"/>
      <c r="FTK13" s="79"/>
      <c r="FTL13" s="79"/>
      <c r="FTM13" s="79"/>
      <c r="FTN13" s="79"/>
      <c r="FTO13" s="79"/>
      <c r="FTP13" s="79"/>
      <c r="FTQ13" s="79"/>
      <c r="FTR13" s="79"/>
      <c r="FTS13" s="79"/>
      <c r="FTT13" s="79"/>
      <c r="FTU13" s="79"/>
      <c r="FTV13" s="79"/>
      <c r="FTW13" s="79"/>
      <c r="FTX13" s="79"/>
      <c r="FTY13" s="79"/>
      <c r="FTZ13" s="79"/>
      <c r="FUA13" s="79"/>
      <c r="FUB13" s="79"/>
      <c r="FUC13" s="79"/>
      <c r="FUD13" s="79"/>
      <c r="FUE13" s="79"/>
      <c r="FUF13" s="79"/>
      <c r="FUG13" s="79"/>
      <c r="FUH13" s="79"/>
      <c r="FUI13" s="79"/>
      <c r="FUJ13" s="79"/>
      <c r="FUK13" s="79"/>
      <c r="FUL13" s="79"/>
      <c r="FUM13" s="79"/>
      <c r="FUN13" s="79"/>
      <c r="FUO13" s="79"/>
      <c r="FUP13" s="79"/>
      <c r="FUQ13" s="79"/>
      <c r="FUR13" s="79"/>
      <c r="FUS13" s="79"/>
      <c r="FUT13" s="79"/>
      <c r="FUU13" s="79"/>
      <c r="FUV13" s="79"/>
      <c r="FUW13" s="79"/>
      <c r="FUX13" s="79"/>
      <c r="FUY13" s="79"/>
      <c r="FUZ13" s="79"/>
      <c r="FVA13" s="79"/>
      <c r="FVB13" s="79"/>
      <c r="FVC13" s="79"/>
      <c r="FVD13" s="79"/>
      <c r="FVE13" s="79"/>
      <c r="FVF13" s="79"/>
      <c r="FVG13" s="79"/>
      <c r="FVH13" s="79"/>
      <c r="FVI13" s="79"/>
      <c r="FVJ13" s="79"/>
      <c r="FVK13" s="79"/>
      <c r="FVL13" s="79"/>
      <c r="FVM13" s="79"/>
      <c r="FVN13" s="79"/>
      <c r="FVO13" s="79"/>
      <c r="FVP13" s="79"/>
      <c r="FVQ13" s="79"/>
      <c r="FVR13" s="79"/>
      <c r="FVS13" s="79"/>
      <c r="FVT13" s="79"/>
      <c r="FVU13" s="79"/>
      <c r="FVV13" s="79"/>
      <c r="FVW13" s="79"/>
      <c r="FVX13" s="79"/>
      <c r="FVY13" s="79"/>
      <c r="FVZ13" s="79"/>
      <c r="FWA13" s="79"/>
      <c r="FWB13" s="79"/>
      <c r="FWC13" s="79"/>
      <c r="FWD13" s="79"/>
      <c r="FWE13" s="79"/>
      <c r="FWF13" s="79"/>
      <c r="FWG13" s="79"/>
      <c r="FWH13" s="79"/>
      <c r="FWI13" s="79"/>
      <c r="FWJ13" s="79"/>
      <c r="FWK13" s="79"/>
      <c r="FWL13" s="79"/>
      <c r="FWM13" s="79"/>
      <c r="FWN13" s="79"/>
      <c r="FWO13" s="79"/>
      <c r="FWP13" s="79"/>
      <c r="FWQ13" s="79"/>
      <c r="FWR13" s="79"/>
      <c r="FWS13" s="79"/>
      <c r="FWT13" s="79"/>
      <c r="FWU13" s="79"/>
      <c r="FWV13" s="79"/>
      <c r="FWW13" s="79"/>
      <c r="FWX13" s="79"/>
      <c r="FWY13" s="79"/>
      <c r="FWZ13" s="79"/>
      <c r="FXA13" s="79"/>
      <c r="FXB13" s="79"/>
      <c r="FXC13" s="79"/>
      <c r="FXD13" s="79"/>
      <c r="FXE13" s="79"/>
      <c r="FXF13" s="79"/>
      <c r="FXG13" s="79"/>
      <c r="FXH13" s="79"/>
      <c r="FXI13" s="79"/>
      <c r="FXJ13" s="79"/>
      <c r="FXK13" s="79"/>
      <c r="FXL13" s="79"/>
      <c r="FXM13" s="79"/>
      <c r="FXN13" s="79"/>
      <c r="FXO13" s="79"/>
      <c r="FXP13" s="79"/>
      <c r="FXQ13" s="79"/>
      <c r="FXR13" s="79"/>
      <c r="FXS13" s="79"/>
      <c r="FXT13" s="79"/>
      <c r="FXU13" s="79"/>
      <c r="FXV13" s="79"/>
      <c r="FXW13" s="79"/>
      <c r="FXX13" s="79"/>
      <c r="FXY13" s="79"/>
      <c r="FXZ13" s="79"/>
      <c r="FYA13" s="79"/>
      <c r="FYB13" s="79"/>
      <c r="FYC13" s="79"/>
      <c r="FYD13" s="79"/>
      <c r="FYE13" s="79"/>
      <c r="FYF13" s="79"/>
      <c r="FYG13" s="79"/>
      <c r="FYH13" s="79"/>
      <c r="FYI13" s="79"/>
      <c r="FYJ13" s="79"/>
      <c r="FYK13" s="79"/>
      <c r="FYL13" s="79"/>
      <c r="FYM13" s="79"/>
      <c r="FYN13" s="79"/>
      <c r="FYO13" s="79"/>
      <c r="FYP13" s="79"/>
      <c r="FYQ13" s="79"/>
      <c r="FYR13" s="79"/>
      <c r="FYS13" s="79"/>
      <c r="FYT13" s="79"/>
      <c r="FYU13" s="79"/>
      <c r="FYV13" s="79"/>
      <c r="FYW13" s="79"/>
      <c r="FYX13" s="79"/>
      <c r="FYY13" s="79"/>
      <c r="FYZ13" s="79"/>
      <c r="FZA13" s="79"/>
      <c r="FZB13" s="79"/>
      <c r="FZC13" s="79"/>
      <c r="FZD13" s="79"/>
      <c r="FZE13" s="79"/>
      <c r="FZF13" s="79"/>
      <c r="FZG13" s="79"/>
      <c r="FZH13" s="79"/>
      <c r="FZI13" s="79"/>
      <c r="FZJ13" s="79"/>
      <c r="FZK13" s="79"/>
      <c r="FZL13" s="79"/>
      <c r="FZM13" s="79"/>
      <c r="FZN13" s="79"/>
      <c r="FZO13" s="79"/>
      <c r="FZP13" s="79"/>
      <c r="FZQ13" s="79"/>
      <c r="FZR13" s="79"/>
      <c r="FZS13" s="79"/>
      <c r="FZT13" s="79"/>
      <c r="FZU13" s="79"/>
      <c r="FZV13" s="79"/>
      <c r="FZW13" s="79"/>
      <c r="FZX13" s="79"/>
      <c r="FZY13" s="79"/>
      <c r="FZZ13" s="79"/>
      <c r="GAA13" s="79"/>
      <c r="GAB13" s="79"/>
      <c r="GAC13" s="79"/>
      <c r="GAD13" s="79"/>
      <c r="GAE13" s="79"/>
      <c r="GAF13" s="79"/>
      <c r="GAG13" s="79"/>
      <c r="GAH13" s="79"/>
      <c r="GAI13" s="79"/>
      <c r="GAJ13" s="79"/>
      <c r="GAK13" s="79"/>
      <c r="GAL13" s="79"/>
      <c r="GAM13" s="79"/>
      <c r="GAN13" s="79"/>
      <c r="GAO13" s="79"/>
      <c r="GAP13" s="79"/>
      <c r="GAQ13" s="79"/>
      <c r="GAR13" s="79"/>
      <c r="GAS13" s="79"/>
      <c r="GAT13" s="79"/>
      <c r="GAU13" s="79"/>
      <c r="GAV13" s="79"/>
      <c r="GAW13" s="79"/>
      <c r="GAX13" s="79"/>
      <c r="GAY13" s="79"/>
      <c r="GAZ13" s="79"/>
      <c r="GBA13" s="79"/>
      <c r="GBB13" s="79"/>
      <c r="GBC13" s="79"/>
      <c r="GBD13" s="79"/>
      <c r="GBE13" s="79"/>
      <c r="GBF13" s="79"/>
      <c r="GBG13" s="79"/>
      <c r="GBH13" s="79"/>
      <c r="GBI13" s="79"/>
      <c r="GBJ13" s="79"/>
      <c r="GBK13" s="79"/>
      <c r="GBL13" s="79"/>
      <c r="GBM13" s="79"/>
      <c r="GBN13" s="79"/>
      <c r="GBO13" s="79"/>
      <c r="GBP13" s="79"/>
      <c r="GBQ13" s="79"/>
      <c r="GBR13" s="79"/>
      <c r="GBS13" s="79"/>
      <c r="GBT13" s="79"/>
      <c r="GBU13" s="79"/>
      <c r="GBV13" s="79"/>
      <c r="GBW13" s="79"/>
      <c r="GBX13" s="79"/>
      <c r="GBY13" s="79"/>
      <c r="GBZ13" s="79"/>
      <c r="GCA13" s="79"/>
      <c r="GCB13" s="79"/>
      <c r="GCC13" s="79"/>
      <c r="GCD13" s="79"/>
      <c r="GCE13" s="79"/>
      <c r="GCF13" s="79"/>
      <c r="GCG13" s="79"/>
      <c r="GCH13" s="79"/>
      <c r="GCI13" s="79"/>
      <c r="GCJ13" s="79"/>
      <c r="GCK13" s="79"/>
      <c r="GCL13" s="79"/>
      <c r="GCM13" s="79"/>
      <c r="GCN13" s="79"/>
      <c r="GCO13" s="79"/>
      <c r="GCP13" s="79"/>
      <c r="GCQ13" s="79"/>
      <c r="GCR13" s="79"/>
      <c r="GCS13" s="79"/>
      <c r="GCT13" s="79"/>
      <c r="GCU13" s="79"/>
      <c r="GCV13" s="79"/>
      <c r="GCW13" s="79"/>
      <c r="GCX13" s="79"/>
      <c r="GCY13" s="79"/>
      <c r="GCZ13" s="79"/>
      <c r="GDA13" s="79"/>
      <c r="GDB13" s="79"/>
      <c r="GDC13" s="79"/>
      <c r="GDD13" s="79"/>
      <c r="GDE13" s="79"/>
      <c r="GDF13" s="79"/>
      <c r="GDG13" s="79"/>
      <c r="GDH13" s="79"/>
      <c r="GDI13" s="79"/>
      <c r="GDJ13" s="79"/>
      <c r="GDK13" s="79"/>
      <c r="GDL13" s="79"/>
      <c r="GDM13" s="79"/>
      <c r="GDN13" s="79"/>
      <c r="GDO13" s="79"/>
      <c r="GDP13" s="79"/>
      <c r="GDQ13" s="79"/>
      <c r="GDR13" s="79"/>
      <c r="GDS13" s="79"/>
      <c r="GDT13" s="79"/>
      <c r="GDU13" s="79"/>
      <c r="GDV13" s="79"/>
      <c r="GDW13" s="79"/>
      <c r="GDX13" s="79"/>
      <c r="GDY13" s="79"/>
      <c r="GDZ13" s="79"/>
      <c r="GEA13" s="79"/>
      <c r="GEB13" s="79"/>
      <c r="GEC13" s="79"/>
      <c r="GED13" s="79"/>
      <c r="GEE13" s="79"/>
      <c r="GEF13" s="79"/>
      <c r="GEG13" s="79"/>
      <c r="GEH13" s="79"/>
      <c r="GEI13" s="79"/>
      <c r="GEJ13" s="79"/>
      <c r="GEK13" s="79"/>
      <c r="GEL13" s="79"/>
      <c r="GEM13" s="79"/>
      <c r="GEN13" s="79"/>
      <c r="GEO13" s="79"/>
      <c r="GEP13" s="79"/>
      <c r="GEQ13" s="79"/>
      <c r="GER13" s="79"/>
      <c r="GES13" s="79"/>
      <c r="GET13" s="79"/>
      <c r="GEU13" s="79"/>
      <c r="GEV13" s="79"/>
      <c r="GEW13" s="79"/>
      <c r="GEX13" s="79"/>
      <c r="GEY13" s="79"/>
      <c r="GEZ13" s="79"/>
      <c r="GFA13" s="79"/>
      <c r="GFB13" s="79"/>
      <c r="GFC13" s="79"/>
      <c r="GFD13" s="79"/>
      <c r="GFE13" s="79"/>
      <c r="GFF13" s="79"/>
      <c r="GFG13" s="79"/>
      <c r="GFH13" s="79"/>
      <c r="GFI13" s="79"/>
      <c r="GFJ13" s="79"/>
      <c r="GFK13" s="79"/>
      <c r="GFL13" s="79"/>
      <c r="GFM13" s="79"/>
      <c r="GFN13" s="79"/>
      <c r="GFO13" s="79"/>
      <c r="GFP13" s="79"/>
      <c r="GFQ13" s="79"/>
      <c r="GFR13" s="79"/>
      <c r="GFS13" s="79"/>
      <c r="GFT13" s="79"/>
      <c r="GFU13" s="79"/>
      <c r="GFV13" s="79"/>
      <c r="GFW13" s="79"/>
      <c r="GFX13" s="79"/>
      <c r="GFY13" s="79"/>
      <c r="GFZ13" s="79"/>
      <c r="GGA13" s="79"/>
      <c r="GGB13" s="79"/>
      <c r="GGC13" s="79"/>
      <c r="GGD13" s="79"/>
      <c r="GGE13" s="79"/>
      <c r="GGF13" s="79"/>
      <c r="GGG13" s="79"/>
      <c r="GGH13" s="79"/>
      <c r="GGI13" s="79"/>
      <c r="GGJ13" s="79"/>
      <c r="GGK13" s="79"/>
      <c r="GGL13" s="79"/>
      <c r="GGM13" s="79"/>
      <c r="GGN13" s="79"/>
      <c r="GGO13" s="79"/>
      <c r="GGP13" s="79"/>
      <c r="GGQ13" s="79"/>
      <c r="GGR13" s="79"/>
      <c r="GGS13" s="79"/>
      <c r="GGT13" s="79"/>
      <c r="GGU13" s="79"/>
      <c r="GGV13" s="79"/>
      <c r="GGW13" s="79"/>
      <c r="GGX13" s="79"/>
      <c r="GGY13" s="79"/>
      <c r="GGZ13" s="79"/>
      <c r="GHA13" s="79"/>
      <c r="GHB13" s="79"/>
      <c r="GHC13" s="79"/>
      <c r="GHD13" s="79"/>
      <c r="GHE13" s="79"/>
      <c r="GHF13" s="79"/>
      <c r="GHG13" s="79"/>
      <c r="GHH13" s="79"/>
      <c r="GHI13" s="79"/>
      <c r="GHJ13" s="79"/>
      <c r="GHK13" s="79"/>
      <c r="GHL13" s="79"/>
      <c r="GHM13" s="79"/>
      <c r="GHN13" s="79"/>
      <c r="GHO13" s="79"/>
      <c r="GHP13" s="79"/>
      <c r="GHQ13" s="79"/>
      <c r="GHR13" s="79"/>
      <c r="GHS13" s="79"/>
      <c r="GHT13" s="79"/>
      <c r="GHU13" s="79"/>
      <c r="GHV13" s="79"/>
      <c r="GHW13" s="79"/>
      <c r="GHX13" s="79"/>
      <c r="GHY13" s="79"/>
      <c r="GHZ13" s="79"/>
      <c r="GIA13" s="79"/>
      <c r="GIB13" s="79"/>
      <c r="GIC13" s="79"/>
      <c r="GID13" s="79"/>
      <c r="GIE13" s="79"/>
      <c r="GIF13" s="79"/>
      <c r="GIG13" s="79"/>
      <c r="GIH13" s="79"/>
      <c r="GII13" s="79"/>
      <c r="GIJ13" s="79"/>
      <c r="GIK13" s="79"/>
      <c r="GIL13" s="79"/>
      <c r="GIM13" s="79"/>
      <c r="GIN13" s="79"/>
      <c r="GIO13" s="79"/>
      <c r="GIP13" s="79"/>
      <c r="GIQ13" s="79"/>
      <c r="GIR13" s="79"/>
      <c r="GIS13" s="79"/>
      <c r="GIT13" s="79"/>
      <c r="GIU13" s="79"/>
      <c r="GIV13" s="79"/>
      <c r="GIW13" s="79"/>
      <c r="GIX13" s="79"/>
      <c r="GIY13" s="79"/>
      <c r="GIZ13" s="79"/>
      <c r="GJA13" s="79"/>
      <c r="GJB13" s="79"/>
      <c r="GJC13" s="79"/>
      <c r="GJD13" s="79"/>
      <c r="GJE13" s="79"/>
      <c r="GJF13" s="79"/>
      <c r="GJG13" s="79"/>
      <c r="GJH13" s="79"/>
      <c r="GJI13" s="79"/>
      <c r="GJJ13" s="79"/>
      <c r="GJK13" s="79"/>
      <c r="GJL13" s="79"/>
      <c r="GJM13" s="79"/>
      <c r="GJN13" s="79"/>
      <c r="GJO13" s="79"/>
      <c r="GJP13" s="79"/>
      <c r="GJQ13" s="79"/>
      <c r="GJR13" s="79"/>
      <c r="GJS13" s="79"/>
      <c r="GJT13" s="79"/>
      <c r="GJU13" s="79"/>
      <c r="GJV13" s="79"/>
      <c r="GJW13" s="79"/>
      <c r="GJX13" s="79"/>
      <c r="GJY13" s="79"/>
      <c r="GJZ13" s="79"/>
      <c r="GKA13" s="79"/>
      <c r="GKB13" s="79"/>
      <c r="GKC13" s="79"/>
      <c r="GKD13" s="79"/>
      <c r="GKE13" s="79"/>
      <c r="GKF13" s="79"/>
      <c r="GKG13" s="79"/>
      <c r="GKH13" s="79"/>
      <c r="GKI13" s="79"/>
      <c r="GKJ13" s="79"/>
      <c r="GKK13" s="79"/>
      <c r="GKL13" s="79"/>
      <c r="GKM13" s="79"/>
      <c r="GKN13" s="79"/>
      <c r="GKO13" s="79"/>
      <c r="GKP13" s="79"/>
      <c r="GKQ13" s="79"/>
      <c r="GKR13" s="79"/>
      <c r="GKS13" s="79"/>
      <c r="GKT13" s="79"/>
      <c r="GKU13" s="79"/>
      <c r="GKV13" s="79"/>
      <c r="GKW13" s="79"/>
      <c r="GKX13" s="79"/>
      <c r="GKY13" s="79"/>
      <c r="GKZ13" s="79"/>
      <c r="GLA13" s="79"/>
      <c r="GLB13" s="79"/>
      <c r="GLC13" s="79"/>
      <c r="GLD13" s="79"/>
      <c r="GLE13" s="79"/>
      <c r="GLF13" s="79"/>
      <c r="GLG13" s="79"/>
      <c r="GLH13" s="79"/>
      <c r="GLI13" s="79"/>
      <c r="GLJ13" s="79"/>
      <c r="GLK13" s="79"/>
      <c r="GLL13" s="79"/>
      <c r="GLM13" s="79"/>
      <c r="GLN13" s="79"/>
      <c r="GLO13" s="79"/>
      <c r="GLP13" s="79"/>
      <c r="GLQ13" s="79"/>
      <c r="GLR13" s="79"/>
      <c r="GLS13" s="79"/>
      <c r="GLT13" s="79"/>
      <c r="GLU13" s="79"/>
      <c r="GLV13" s="79"/>
      <c r="GLW13" s="79"/>
      <c r="GLX13" s="79"/>
      <c r="GLY13" s="79"/>
      <c r="GLZ13" s="79"/>
      <c r="GMA13" s="79"/>
      <c r="GMB13" s="79"/>
      <c r="GMC13" s="79"/>
      <c r="GMD13" s="79"/>
      <c r="GME13" s="79"/>
      <c r="GMF13" s="79"/>
      <c r="GMG13" s="79"/>
      <c r="GMH13" s="79"/>
      <c r="GMI13" s="79"/>
      <c r="GMJ13" s="79"/>
      <c r="GMK13" s="79"/>
      <c r="GML13" s="79"/>
      <c r="GMM13" s="79"/>
      <c r="GMN13" s="79"/>
      <c r="GMO13" s="79"/>
      <c r="GMP13" s="79"/>
      <c r="GMQ13" s="79"/>
      <c r="GMR13" s="79"/>
      <c r="GMS13" s="79"/>
      <c r="GMT13" s="79"/>
      <c r="GMU13" s="79"/>
      <c r="GMV13" s="79"/>
      <c r="GMW13" s="79"/>
      <c r="GMX13" s="79"/>
      <c r="GMY13" s="79"/>
      <c r="GMZ13" s="79"/>
      <c r="GNA13" s="79"/>
      <c r="GNB13" s="79"/>
      <c r="GNC13" s="79"/>
      <c r="GND13" s="79"/>
      <c r="GNE13" s="79"/>
      <c r="GNF13" s="79"/>
      <c r="GNG13" s="79"/>
      <c r="GNH13" s="79"/>
      <c r="GNI13" s="79"/>
      <c r="GNJ13" s="79"/>
      <c r="GNK13" s="79"/>
      <c r="GNL13" s="79"/>
      <c r="GNM13" s="79"/>
      <c r="GNN13" s="79"/>
      <c r="GNO13" s="79"/>
      <c r="GNP13" s="79"/>
      <c r="GNQ13" s="79"/>
      <c r="GNR13" s="79"/>
      <c r="GNS13" s="79"/>
      <c r="GNT13" s="79"/>
      <c r="GNU13" s="79"/>
      <c r="GNV13" s="79"/>
      <c r="GNW13" s="79"/>
      <c r="GNX13" s="79"/>
      <c r="GNY13" s="79"/>
      <c r="GNZ13" s="79"/>
      <c r="GOA13" s="79"/>
      <c r="GOB13" s="79"/>
      <c r="GOC13" s="79"/>
      <c r="GOD13" s="79"/>
      <c r="GOE13" s="79"/>
      <c r="GOF13" s="79"/>
      <c r="GOG13" s="79"/>
      <c r="GOH13" s="79"/>
      <c r="GOI13" s="79"/>
      <c r="GOJ13" s="79"/>
      <c r="GOK13" s="79"/>
      <c r="GOL13" s="79"/>
      <c r="GOM13" s="79"/>
      <c r="GON13" s="79"/>
      <c r="GOO13" s="79"/>
      <c r="GOP13" s="79"/>
      <c r="GOQ13" s="79"/>
      <c r="GOR13" s="79"/>
      <c r="GOS13" s="79"/>
      <c r="GOT13" s="79"/>
      <c r="GOU13" s="79"/>
      <c r="GOV13" s="79"/>
      <c r="GOW13" s="79"/>
      <c r="GOX13" s="79"/>
      <c r="GOY13" s="79"/>
      <c r="GOZ13" s="79"/>
      <c r="GPA13" s="79"/>
      <c r="GPB13" s="79"/>
      <c r="GPC13" s="79"/>
      <c r="GPD13" s="79"/>
      <c r="GPE13" s="79"/>
      <c r="GPF13" s="79"/>
      <c r="GPG13" s="79"/>
      <c r="GPH13" s="79"/>
      <c r="GPI13" s="79"/>
      <c r="GPJ13" s="79"/>
      <c r="GPK13" s="79"/>
      <c r="GPL13" s="79"/>
      <c r="GPM13" s="79"/>
      <c r="GPN13" s="79"/>
      <c r="GPO13" s="79"/>
      <c r="GPP13" s="79"/>
      <c r="GPQ13" s="79"/>
      <c r="GPR13" s="79"/>
      <c r="GPS13" s="79"/>
      <c r="GPT13" s="79"/>
      <c r="GPU13" s="79"/>
      <c r="GPV13" s="79"/>
      <c r="GPW13" s="79"/>
      <c r="GPX13" s="79"/>
      <c r="GPY13" s="79"/>
      <c r="GPZ13" s="79"/>
      <c r="GQA13" s="79"/>
      <c r="GQB13" s="79"/>
      <c r="GQC13" s="79"/>
      <c r="GQD13" s="79"/>
      <c r="GQE13" s="79"/>
      <c r="GQF13" s="79"/>
      <c r="GQG13" s="79"/>
      <c r="GQH13" s="79"/>
      <c r="GQI13" s="79"/>
      <c r="GQJ13" s="79"/>
      <c r="GQK13" s="79"/>
      <c r="GQL13" s="79"/>
      <c r="GQM13" s="79"/>
      <c r="GQN13" s="79"/>
      <c r="GQO13" s="79"/>
      <c r="GQP13" s="79"/>
      <c r="GQQ13" s="79"/>
      <c r="GQR13" s="79"/>
      <c r="GQS13" s="79"/>
      <c r="GQT13" s="79"/>
      <c r="GQU13" s="79"/>
      <c r="GQV13" s="79"/>
      <c r="GQW13" s="79"/>
      <c r="GQX13" s="79"/>
      <c r="GQY13" s="79"/>
      <c r="GQZ13" s="79"/>
      <c r="GRA13" s="79"/>
      <c r="GRB13" s="79"/>
      <c r="GRC13" s="79"/>
      <c r="GRD13" s="79"/>
      <c r="GRE13" s="79"/>
      <c r="GRF13" s="79"/>
      <c r="GRG13" s="79"/>
      <c r="GRH13" s="79"/>
      <c r="GRI13" s="79"/>
      <c r="GRJ13" s="79"/>
      <c r="GRK13" s="79"/>
      <c r="GRL13" s="79"/>
      <c r="GRM13" s="79"/>
      <c r="GRN13" s="79"/>
      <c r="GRO13" s="79"/>
      <c r="GRP13" s="79"/>
      <c r="GRQ13" s="79"/>
      <c r="GRR13" s="79"/>
      <c r="GRS13" s="79"/>
      <c r="GRT13" s="79"/>
      <c r="GRU13" s="79"/>
      <c r="GRV13" s="79"/>
      <c r="GRW13" s="79"/>
      <c r="GRX13" s="79"/>
      <c r="GRY13" s="79"/>
      <c r="GRZ13" s="79"/>
      <c r="GSA13" s="79"/>
      <c r="GSB13" s="79"/>
      <c r="GSC13" s="79"/>
      <c r="GSD13" s="79"/>
      <c r="GSE13" s="79"/>
      <c r="GSF13" s="79"/>
      <c r="GSG13" s="79"/>
      <c r="GSH13" s="79"/>
      <c r="GSI13" s="79"/>
      <c r="GSJ13" s="79"/>
      <c r="GSK13" s="79"/>
      <c r="GSL13" s="79"/>
      <c r="GSM13" s="79"/>
      <c r="GSN13" s="79"/>
      <c r="GSO13" s="79"/>
      <c r="GSP13" s="79"/>
      <c r="GSQ13" s="79"/>
      <c r="GSR13" s="79"/>
      <c r="GSS13" s="79"/>
      <c r="GST13" s="79"/>
      <c r="GSU13" s="79"/>
      <c r="GSV13" s="79"/>
      <c r="GSW13" s="79"/>
      <c r="GSX13" s="79"/>
      <c r="GSY13" s="79"/>
      <c r="GSZ13" s="79"/>
      <c r="GTA13" s="79"/>
      <c r="GTB13" s="79"/>
      <c r="GTC13" s="79"/>
      <c r="GTD13" s="79"/>
      <c r="GTE13" s="79"/>
      <c r="GTF13" s="79"/>
      <c r="GTG13" s="79"/>
      <c r="GTH13" s="79"/>
      <c r="GTI13" s="79"/>
      <c r="GTJ13" s="79"/>
      <c r="GTK13" s="79"/>
      <c r="GTL13" s="79"/>
      <c r="GTM13" s="79"/>
      <c r="GTN13" s="79"/>
      <c r="GTO13" s="79"/>
      <c r="GTP13" s="79"/>
      <c r="GTQ13" s="79"/>
      <c r="GTR13" s="79"/>
      <c r="GTS13" s="79"/>
      <c r="GTT13" s="79"/>
      <c r="GTU13" s="79"/>
      <c r="GTV13" s="79"/>
      <c r="GTW13" s="79"/>
      <c r="GTX13" s="79"/>
      <c r="GTY13" s="79"/>
      <c r="GTZ13" s="79"/>
      <c r="GUA13" s="79"/>
      <c r="GUB13" s="79"/>
      <c r="GUC13" s="79"/>
      <c r="GUD13" s="79"/>
      <c r="GUE13" s="79"/>
      <c r="GUF13" s="79"/>
      <c r="GUG13" s="79"/>
      <c r="GUH13" s="79"/>
      <c r="GUI13" s="79"/>
      <c r="GUJ13" s="79"/>
      <c r="GUK13" s="79"/>
      <c r="GUL13" s="79"/>
      <c r="GUM13" s="79"/>
      <c r="GUN13" s="79"/>
      <c r="GUO13" s="79"/>
      <c r="GUP13" s="79"/>
      <c r="GUQ13" s="79"/>
      <c r="GUR13" s="79"/>
      <c r="GUS13" s="79"/>
      <c r="GUT13" s="79"/>
      <c r="GUU13" s="79"/>
      <c r="GUV13" s="79"/>
      <c r="GUW13" s="79"/>
      <c r="GUX13" s="79"/>
      <c r="GUY13" s="79"/>
      <c r="GUZ13" s="79"/>
      <c r="GVA13" s="79"/>
      <c r="GVB13" s="79"/>
      <c r="GVC13" s="79"/>
      <c r="GVD13" s="79"/>
      <c r="GVE13" s="79"/>
      <c r="GVF13" s="79"/>
      <c r="GVG13" s="79"/>
      <c r="GVH13" s="79"/>
      <c r="GVI13" s="79"/>
      <c r="GVJ13" s="79"/>
      <c r="GVK13" s="79"/>
      <c r="GVL13" s="79"/>
      <c r="GVM13" s="79"/>
      <c r="GVN13" s="79"/>
      <c r="GVO13" s="79"/>
      <c r="GVP13" s="79"/>
      <c r="GVQ13" s="79"/>
      <c r="GVR13" s="79"/>
      <c r="GVS13" s="79"/>
      <c r="GVT13" s="79"/>
      <c r="GVU13" s="79"/>
      <c r="GVV13" s="79"/>
      <c r="GVW13" s="79"/>
      <c r="GVX13" s="79"/>
      <c r="GVY13" s="79"/>
      <c r="GVZ13" s="79"/>
      <c r="GWA13" s="79"/>
      <c r="GWB13" s="79"/>
      <c r="GWC13" s="79"/>
      <c r="GWD13" s="79"/>
      <c r="GWE13" s="79"/>
      <c r="GWF13" s="79"/>
      <c r="GWG13" s="79"/>
      <c r="GWH13" s="79"/>
      <c r="GWI13" s="79"/>
      <c r="GWJ13" s="79"/>
      <c r="GWK13" s="79"/>
      <c r="GWL13" s="79"/>
      <c r="GWM13" s="79"/>
      <c r="GWN13" s="79"/>
      <c r="GWO13" s="79"/>
      <c r="GWP13" s="79"/>
      <c r="GWQ13" s="79"/>
      <c r="GWR13" s="79"/>
      <c r="GWS13" s="79"/>
      <c r="GWT13" s="79"/>
      <c r="GWU13" s="79"/>
      <c r="GWV13" s="79"/>
      <c r="GWW13" s="79"/>
      <c r="GWX13" s="79"/>
      <c r="GWY13" s="79"/>
      <c r="GWZ13" s="79"/>
      <c r="GXA13" s="79"/>
      <c r="GXB13" s="79"/>
      <c r="GXC13" s="79"/>
      <c r="GXD13" s="79"/>
      <c r="GXE13" s="79"/>
      <c r="GXF13" s="79"/>
      <c r="GXG13" s="79"/>
      <c r="GXH13" s="79"/>
      <c r="GXI13" s="79"/>
      <c r="GXJ13" s="79"/>
      <c r="GXK13" s="79"/>
      <c r="GXL13" s="79"/>
      <c r="GXM13" s="79"/>
      <c r="GXN13" s="79"/>
      <c r="GXO13" s="79"/>
      <c r="GXP13" s="79"/>
      <c r="GXQ13" s="79"/>
      <c r="GXR13" s="79"/>
      <c r="GXS13" s="79"/>
      <c r="GXT13" s="79"/>
      <c r="GXU13" s="79"/>
      <c r="GXV13" s="79"/>
      <c r="GXW13" s="79"/>
      <c r="GXX13" s="79"/>
      <c r="GXY13" s="79"/>
      <c r="GXZ13" s="79"/>
      <c r="GYA13" s="79"/>
      <c r="GYB13" s="79"/>
      <c r="GYC13" s="79"/>
      <c r="GYD13" s="79"/>
      <c r="GYE13" s="79"/>
      <c r="GYF13" s="79"/>
      <c r="GYG13" s="79"/>
      <c r="GYH13" s="79"/>
      <c r="GYI13" s="79"/>
      <c r="GYJ13" s="79"/>
      <c r="GYK13" s="79"/>
      <c r="GYL13" s="79"/>
      <c r="GYM13" s="79"/>
      <c r="GYN13" s="79"/>
      <c r="GYO13" s="79"/>
      <c r="GYP13" s="79"/>
      <c r="GYQ13" s="79"/>
      <c r="GYR13" s="79"/>
      <c r="GYS13" s="79"/>
      <c r="GYT13" s="79"/>
      <c r="GYU13" s="79"/>
      <c r="GYV13" s="79"/>
      <c r="GYW13" s="79"/>
      <c r="GYX13" s="79"/>
      <c r="GYY13" s="79"/>
      <c r="GYZ13" s="79"/>
      <c r="GZA13" s="79"/>
      <c r="GZB13" s="79"/>
      <c r="GZC13" s="79"/>
      <c r="GZD13" s="79"/>
      <c r="GZE13" s="79"/>
      <c r="GZF13" s="79"/>
      <c r="GZG13" s="79"/>
      <c r="GZH13" s="79"/>
      <c r="GZI13" s="79"/>
      <c r="GZJ13" s="79"/>
      <c r="GZK13" s="79"/>
      <c r="GZL13" s="79"/>
      <c r="GZM13" s="79"/>
      <c r="GZN13" s="79"/>
      <c r="GZO13" s="79"/>
      <c r="GZP13" s="79"/>
      <c r="GZQ13" s="79"/>
      <c r="GZR13" s="79"/>
      <c r="GZS13" s="79"/>
      <c r="GZT13" s="79"/>
      <c r="GZU13" s="79"/>
      <c r="GZV13" s="79"/>
      <c r="GZW13" s="79"/>
      <c r="GZX13" s="79"/>
      <c r="GZY13" s="79"/>
      <c r="GZZ13" s="79"/>
      <c r="HAA13" s="79"/>
      <c r="HAB13" s="79"/>
      <c r="HAC13" s="79"/>
      <c r="HAD13" s="79"/>
      <c r="HAE13" s="79"/>
      <c r="HAF13" s="79"/>
      <c r="HAG13" s="79"/>
      <c r="HAH13" s="79"/>
      <c r="HAI13" s="79"/>
      <c r="HAJ13" s="79"/>
      <c r="HAK13" s="79"/>
      <c r="HAL13" s="79"/>
      <c r="HAM13" s="79"/>
      <c r="HAN13" s="79"/>
      <c r="HAO13" s="79"/>
      <c r="HAP13" s="79"/>
      <c r="HAQ13" s="79"/>
      <c r="HAR13" s="79"/>
      <c r="HAS13" s="79"/>
      <c r="HAT13" s="79"/>
      <c r="HAU13" s="79"/>
      <c r="HAV13" s="79"/>
      <c r="HAW13" s="79"/>
      <c r="HAX13" s="79"/>
      <c r="HAY13" s="79"/>
      <c r="HAZ13" s="79"/>
      <c r="HBA13" s="79"/>
      <c r="HBB13" s="79"/>
      <c r="HBC13" s="79"/>
      <c r="HBD13" s="79"/>
      <c r="HBE13" s="79"/>
      <c r="HBF13" s="79"/>
      <c r="HBG13" s="79"/>
      <c r="HBH13" s="79"/>
      <c r="HBI13" s="79"/>
      <c r="HBJ13" s="79"/>
      <c r="HBK13" s="79"/>
      <c r="HBL13" s="79"/>
      <c r="HBM13" s="79"/>
      <c r="HBN13" s="79"/>
      <c r="HBO13" s="79"/>
      <c r="HBP13" s="79"/>
      <c r="HBQ13" s="79"/>
      <c r="HBR13" s="79"/>
      <c r="HBS13" s="79"/>
      <c r="HBT13" s="79"/>
      <c r="HBU13" s="79"/>
      <c r="HBV13" s="79"/>
      <c r="HBW13" s="79"/>
      <c r="HBX13" s="79"/>
      <c r="HBY13" s="79"/>
      <c r="HBZ13" s="79"/>
      <c r="HCA13" s="79"/>
      <c r="HCB13" s="79"/>
      <c r="HCC13" s="79"/>
      <c r="HCD13" s="79"/>
      <c r="HCE13" s="79"/>
      <c r="HCF13" s="79"/>
      <c r="HCG13" s="79"/>
      <c r="HCH13" s="79"/>
      <c r="HCI13" s="79"/>
      <c r="HCJ13" s="79"/>
      <c r="HCK13" s="79"/>
      <c r="HCL13" s="79"/>
      <c r="HCM13" s="79"/>
      <c r="HCN13" s="79"/>
      <c r="HCO13" s="79"/>
      <c r="HCP13" s="79"/>
      <c r="HCQ13" s="79"/>
      <c r="HCR13" s="79"/>
      <c r="HCS13" s="79"/>
      <c r="HCT13" s="79"/>
      <c r="HCU13" s="79"/>
      <c r="HCV13" s="79"/>
      <c r="HCW13" s="79"/>
      <c r="HCX13" s="79"/>
      <c r="HCY13" s="79"/>
      <c r="HCZ13" s="79"/>
      <c r="HDA13" s="79"/>
      <c r="HDB13" s="79"/>
      <c r="HDC13" s="79"/>
      <c r="HDD13" s="79"/>
      <c r="HDE13" s="79"/>
      <c r="HDF13" s="79"/>
      <c r="HDG13" s="79"/>
      <c r="HDH13" s="79"/>
      <c r="HDI13" s="79"/>
      <c r="HDJ13" s="79"/>
      <c r="HDK13" s="79"/>
      <c r="HDL13" s="79"/>
      <c r="HDM13" s="79"/>
      <c r="HDN13" s="79"/>
      <c r="HDO13" s="79"/>
      <c r="HDP13" s="79"/>
      <c r="HDQ13" s="79"/>
      <c r="HDR13" s="79"/>
      <c r="HDS13" s="79"/>
      <c r="HDT13" s="79"/>
      <c r="HDU13" s="79"/>
      <c r="HDV13" s="79"/>
      <c r="HDW13" s="79"/>
      <c r="HDX13" s="79"/>
      <c r="HDY13" s="79"/>
      <c r="HDZ13" s="79"/>
      <c r="HEA13" s="79"/>
      <c r="HEB13" s="79"/>
      <c r="HEC13" s="79"/>
      <c r="HED13" s="79"/>
      <c r="HEE13" s="79"/>
      <c r="HEF13" s="79"/>
      <c r="HEG13" s="79"/>
      <c r="HEH13" s="79"/>
      <c r="HEI13" s="79"/>
      <c r="HEJ13" s="79"/>
      <c r="HEK13" s="79"/>
      <c r="HEL13" s="79"/>
      <c r="HEM13" s="79"/>
      <c r="HEN13" s="79"/>
      <c r="HEO13" s="79"/>
      <c r="HEP13" s="79"/>
      <c r="HEQ13" s="79"/>
      <c r="HER13" s="79"/>
      <c r="HES13" s="79"/>
      <c r="HET13" s="79"/>
      <c r="HEU13" s="79"/>
      <c r="HEV13" s="79"/>
      <c r="HEW13" s="79"/>
      <c r="HEX13" s="79"/>
      <c r="HEY13" s="79"/>
      <c r="HEZ13" s="79"/>
      <c r="HFA13" s="79"/>
      <c r="HFB13" s="79"/>
      <c r="HFC13" s="79"/>
      <c r="HFD13" s="79"/>
      <c r="HFE13" s="79"/>
      <c r="HFF13" s="79"/>
      <c r="HFG13" s="79"/>
      <c r="HFH13" s="79"/>
      <c r="HFI13" s="79"/>
      <c r="HFJ13" s="79"/>
      <c r="HFK13" s="79"/>
      <c r="HFL13" s="79"/>
      <c r="HFM13" s="79"/>
      <c r="HFN13" s="79"/>
      <c r="HFO13" s="79"/>
      <c r="HFP13" s="79"/>
      <c r="HFQ13" s="79"/>
      <c r="HFR13" s="79"/>
      <c r="HFS13" s="79"/>
      <c r="HFT13" s="79"/>
      <c r="HFU13" s="79"/>
      <c r="HFV13" s="79"/>
      <c r="HFW13" s="79"/>
      <c r="HFX13" s="79"/>
      <c r="HFY13" s="79"/>
      <c r="HFZ13" s="79"/>
      <c r="HGA13" s="79"/>
      <c r="HGB13" s="79"/>
      <c r="HGC13" s="79"/>
      <c r="HGD13" s="79"/>
      <c r="HGE13" s="79"/>
      <c r="HGF13" s="79"/>
      <c r="HGG13" s="79"/>
      <c r="HGH13" s="79"/>
      <c r="HGI13" s="79"/>
      <c r="HGJ13" s="79"/>
      <c r="HGK13" s="79"/>
      <c r="HGL13" s="79"/>
      <c r="HGM13" s="79"/>
      <c r="HGN13" s="79"/>
      <c r="HGO13" s="79"/>
      <c r="HGP13" s="79"/>
      <c r="HGQ13" s="79"/>
      <c r="HGR13" s="79"/>
      <c r="HGS13" s="79"/>
      <c r="HGT13" s="79"/>
      <c r="HGU13" s="79"/>
      <c r="HGV13" s="79"/>
      <c r="HGW13" s="79"/>
      <c r="HGX13" s="79"/>
      <c r="HGY13" s="79"/>
      <c r="HGZ13" s="79"/>
      <c r="HHA13" s="79"/>
      <c r="HHB13" s="79"/>
      <c r="HHC13" s="79"/>
      <c r="HHD13" s="79"/>
      <c r="HHE13" s="79"/>
      <c r="HHF13" s="79"/>
      <c r="HHG13" s="79"/>
      <c r="HHH13" s="79"/>
      <c r="HHI13" s="79"/>
      <c r="HHJ13" s="79"/>
      <c r="HHK13" s="79"/>
      <c r="HHL13" s="79"/>
      <c r="HHM13" s="79"/>
      <c r="HHN13" s="79"/>
      <c r="HHO13" s="79"/>
      <c r="HHP13" s="79"/>
      <c r="HHQ13" s="79"/>
      <c r="HHR13" s="79"/>
      <c r="HHS13" s="79"/>
      <c r="HHT13" s="79"/>
      <c r="HHU13" s="79"/>
      <c r="HHV13" s="79"/>
      <c r="HHW13" s="79"/>
      <c r="HHX13" s="79"/>
      <c r="HHY13" s="79"/>
      <c r="HHZ13" s="79"/>
      <c r="HIA13" s="79"/>
      <c r="HIB13" s="79"/>
      <c r="HIC13" s="79"/>
      <c r="HID13" s="79"/>
      <c r="HIE13" s="79"/>
      <c r="HIF13" s="79"/>
      <c r="HIG13" s="79"/>
      <c r="HIH13" s="79"/>
      <c r="HII13" s="79"/>
      <c r="HIJ13" s="79"/>
      <c r="HIK13" s="79"/>
      <c r="HIL13" s="79"/>
      <c r="HIM13" s="79"/>
      <c r="HIN13" s="79"/>
      <c r="HIO13" s="79"/>
      <c r="HIP13" s="79"/>
      <c r="HIQ13" s="79"/>
      <c r="HIR13" s="79"/>
      <c r="HIS13" s="79"/>
      <c r="HIT13" s="79"/>
      <c r="HIU13" s="79"/>
      <c r="HIV13" s="79"/>
      <c r="HIW13" s="79"/>
      <c r="HIX13" s="79"/>
      <c r="HIY13" s="79"/>
      <c r="HIZ13" s="79"/>
      <c r="HJA13" s="79"/>
      <c r="HJB13" s="79"/>
      <c r="HJC13" s="79"/>
      <c r="HJD13" s="79"/>
      <c r="HJE13" s="79"/>
      <c r="HJF13" s="79"/>
      <c r="HJG13" s="79"/>
      <c r="HJH13" s="79"/>
      <c r="HJI13" s="79"/>
      <c r="HJJ13" s="79"/>
      <c r="HJK13" s="79"/>
      <c r="HJL13" s="79"/>
      <c r="HJM13" s="79"/>
      <c r="HJN13" s="79"/>
      <c r="HJO13" s="79"/>
      <c r="HJP13" s="79"/>
      <c r="HJQ13" s="79"/>
      <c r="HJR13" s="79"/>
      <c r="HJS13" s="79"/>
      <c r="HJT13" s="79"/>
      <c r="HJU13" s="79"/>
      <c r="HJV13" s="79"/>
      <c r="HJW13" s="79"/>
      <c r="HJX13" s="79"/>
      <c r="HJY13" s="79"/>
      <c r="HJZ13" s="79"/>
      <c r="HKA13" s="79"/>
      <c r="HKB13" s="79"/>
      <c r="HKC13" s="79"/>
      <c r="HKD13" s="79"/>
      <c r="HKE13" s="79"/>
      <c r="HKF13" s="79"/>
      <c r="HKG13" s="79"/>
      <c r="HKH13" s="79"/>
      <c r="HKI13" s="79"/>
      <c r="HKJ13" s="79"/>
      <c r="HKK13" s="79"/>
      <c r="HKL13" s="79"/>
      <c r="HKM13" s="79"/>
      <c r="HKN13" s="79"/>
      <c r="HKO13" s="79"/>
      <c r="HKP13" s="79"/>
      <c r="HKQ13" s="79"/>
      <c r="HKR13" s="79"/>
      <c r="HKS13" s="79"/>
      <c r="HKT13" s="79"/>
      <c r="HKU13" s="79"/>
      <c r="HKV13" s="79"/>
      <c r="HKW13" s="79"/>
      <c r="HKX13" s="79"/>
      <c r="HKY13" s="79"/>
      <c r="HKZ13" s="79"/>
      <c r="HLA13" s="79"/>
      <c r="HLB13" s="79"/>
      <c r="HLC13" s="79"/>
      <c r="HLD13" s="79"/>
      <c r="HLE13" s="79"/>
      <c r="HLF13" s="79"/>
      <c r="HLG13" s="79"/>
      <c r="HLH13" s="79"/>
      <c r="HLI13" s="79"/>
      <c r="HLJ13" s="79"/>
      <c r="HLK13" s="79"/>
      <c r="HLL13" s="79"/>
      <c r="HLM13" s="79"/>
      <c r="HLN13" s="79"/>
      <c r="HLO13" s="79"/>
      <c r="HLP13" s="79"/>
      <c r="HLQ13" s="79"/>
      <c r="HLR13" s="79"/>
      <c r="HLS13" s="79"/>
      <c r="HLT13" s="79"/>
      <c r="HLU13" s="79"/>
      <c r="HLV13" s="79"/>
      <c r="HLW13" s="79"/>
      <c r="HLX13" s="79"/>
      <c r="HLY13" s="79"/>
      <c r="HLZ13" s="79"/>
      <c r="HMA13" s="79"/>
      <c r="HMB13" s="79"/>
      <c r="HMC13" s="79"/>
      <c r="HMD13" s="79"/>
      <c r="HME13" s="79"/>
      <c r="HMF13" s="79"/>
      <c r="HMG13" s="79"/>
      <c r="HMH13" s="79"/>
      <c r="HMI13" s="79"/>
      <c r="HMJ13" s="79"/>
      <c r="HMK13" s="79"/>
      <c r="HML13" s="79"/>
      <c r="HMM13" s="79"/>
      <c r="HMN13" s="79"/>
      <c r="HMO13" s="79"/>
      <c r="HMP13" s="79"/>
      <c r="HMQ13" s="79"/>
      <c r="HMR13" s="79"/>
      <c r="HMS13" s="79"/>
      <c r="HMT13" s="79"/>
      <c r="HMU13" s="79"/>
      <c r="HMV13" s="79"/>
      <c r="HMW13" s="79"/>
      <c r="HMX13" s="79"/>
      <c r="HMY13" s="79"/>
      <c r="HMZ13" s="79"/>
      <c r="HNA13" s="79"/>
      <c r="HNB13" s="79"/>
      <c r="HNC13" s="79"/>
      <c r="HND13" s="79"/>
      <c r="HNE13" s="79"/>
      <c r="HNF13" s="79"/>
      <c r="HNG13" s="79"/>
      <c r="HNH13" s="79"/>
      <c r="HNI13" s="79"/>
      <c r="HNJ13" s="79"/>
      <c r="HNK13" s="79"/>
      <c r="HNL13" s="79"/>
      <c r="HNM13" s="79"/>
      <c r="HNN13" s="79"/>
      <c r="HNO13" s="79"/>
      <c r="HNP13" s="79"/>
      <c r="HNQ13" s="79"/>
      <c r="HNR13" s="79"/>
      <c r="HNS13" s="79"/>
      <c r="HNT13" s="79"/>
      <c r="HNU13" s="79"/>
      <c r="HNV13" s="79"/>
      <c r="HNW13" s="79"/>
      <c r="HNX13" s="79"/>
      <c r="HNY13" s="79"/>
      <c r="HNZ13" s="79"/>
      <c r="HOA13" s="79"/>
      <c r="HOB13" s="79"/>
      <c r="HOC13" s="79"/>
      <c r="HOD13" s="79"/>
      <c r="HOE13" s="79"/>
      <c r="HOF13" s="79"/>
      <c r="HOG13" s="79"/>
      <c r="HOH13" s="79"/>
      <c r="HOI13" s="79"/>
      <c r="HOJ13" s="79"/>
      <c r="HOK13" s="79"/>
      <c r="HOL13" s="79"/>
      <c r="HOM13" s="79"/>
      <c r="HON13" s="79"/>
      <c r="HOO13" s="79"/>
      <c r="HOP13" s="79"/>
      <c r="HOQ13" s="79"/>
      <c r="HOR13" s="79"/>
      <c r="HOS13" s="79"/>
      <c r="HOT13" s="79"/>
      <c r="HOU13" s="79"/>
      <c r="HOV13" s="79"/>
      <c r="HOW13" s="79"/>
      <c r="HOX13" s="79"/>
      <c r="HOY13" s="79"/>
      <c r="HOZ13" s="79"/>
      <c r="HPA13" s="79"/>
      <c r="HPB13" s="79"/>
      <c r="HPC13" s="79"/>
      <c r="HPD13" s="79"/>
      <c r="HPE13" s="79"/>
      <c r="HPF13" s="79"/>
      <c r="HPG13" s="79"/>
      <c r="HPH13" s="79"/>
      <c r="HPI13" s="79"/>
      <c r="HPJ13" s="79"/>
      <c r="HPK13" s="79"/>
      <c r="HPL13" s="79"/>
      <c r="HPM13" s="79"/>
      <c r="HPN13" s="79"/>
      <c r="HPO13" s="79"/>
      <c r="HPP13" s="79"/>
      <c r="HPQ13" s="79"/>
      <c r="HPR13" s="79"/>
      <c r="HPS13" s="79"/>
      <c r="HPT13" s="79"/>
      <c r="HPU13" s="79"/>
      <c r="HPV13" s="79"/>
      <c r="HPW13" s="79"/>
      <c r="HPX13" s="79"/>
      <c r="HPY13" s="79"/>
      <c r="HPZ13" s="79"/>
      <c r="HQA13" s="79"/>
      <c r="HQB13" s="79"/>
      <c r="HQC13" s="79"/>
      <c r="HQD13" s="79"/>
      <c r="HQE13" s="79"/>
      <c r="HQF13" s="79"/>
      <c r="HQG13" s="79"/>
      <c r="HQH13" s="79"/>
      <c r="HQI13" s="79"/>
      <c r="HQJ13" s="79"/>
      <c r="HQK13" s="79"/>
      <c r="HQL13" s="79"/>
      <c r="HQM13" s="79"/>
      <c r="HQN13" s="79"/>
      <c r="HQO13" s="79"/>
      <c r="HQP13" s="79"/>
      <c r="HQQ13" s="79"/>
      <c r="HQR13" s="79"/>
      <c r="HQS13" s="79"/>
      <c r="HQT13" s="79"/>
      <c r="HQU13" s="79"/>
      <c r="HQV13" s="79"/>
      <c r="HQW13" s="79"/>
      <c r="HQX13" s="79"/>
      <c r="HQY13" s="79"/>
      <c r="HQZ13" s="79"/>
      <c r="HRA13" s="79"/>
      <c r="HRB13" s="79"/>
      <c r="HRC13" s="79"/>
      <c r="HRD13" s="79"/>
      <c r="HRE13" s="79"/>
      <c r="HRF13" s="79"/>
      <c r="HRG13" s="79"/>
      <c r="HRH13" s="79"/>
      <c r="HRI13" s="79"/>
      <c r="HRJ13" s="79"/>
      <c r="HRK13" s="79"/>
      <c r="HRL13" s="79"/>
      <c r="HRM13" s="79"/>
      <c r="HRN13" s="79"/>
      <c r="HRO13" s="79"/>
      <c r="HRP13" s="79"/>
      <c r="HRQ13" s="79"/>
      <c r="HRR13" s="79"/>
      <c r="HRS13" s="79"/>
      <c r="HRT13" s="79"/>
      <c r="HRU13" s="79"/>
      <c r="HRV13" s="79"/>
      <c r="HRW13" s="79"/>
      <c r="HRX13" s="79"/>
      <c r="HRY13" s="79"/>
      <c r="HRZ13" s="79"/>
      <c r="HSA13" s="79"/>
      <c r="HSB13" s="79"/>
      <c r="HSC13" s="79"/>
      <c r="HSD13" s="79"/>
      <c r="HSE13" s="79"/>
      <c r="HSF13" s="79"/>
      <c r="HSG13" s="79"/>
      <c r="HSH13" s="79"/>
      <c r="HSI13" s="79"/>
      <c r="HSJ13" s="79"/>
      <c r="HSK13" s="79"/>
      <c r="HSL13" s="79"/>
      <c r="HSM13" s="79"/>
      <c r="HSN13" s="79"/>
      <c r="HSO13" s="79"/>
      <c r="HSP13" s="79"/>
      <c r="HSQ13" s="79"/>
      <c r="HSR13" s="79"/>
      <c r="HSS13" s="79"/>
      <c r="HST13" s="79"/>
      <c r="HSU13" s="79"/>
      <c r="HSV13" s="79"/>
      <c r="HSW13" s="79"/>
      <c r="HSX13" s="79"/>
      <c r="HSY13" s="79"/>
      <c r="HSZ13" s="79"/>
      <c r="HTA13" s="79"/>
      <c r="HTB13" s="79"/>
      <c r="HTC13" s="79"/>
      <c r="HTD13" s="79"/>
      <c r="HTE13" s="79"/>
      <c r="HTF13" s="79"/>
      <c r="HTG13" s="79"/>
      <c r="HTH13" s="79"/>
      <c r="HTI13" s="79"/>
      <c r="HTJ13" s="79"/>
      <c r="HTK13" s="79"/>
      <c r="HTL13" s="79"/>
      <c r="HTM13" s="79"/>
      <c r="HTN13" s="79"/>
      <c r="HTO13" s="79"/>
      <c r="HTP13" s="79"/>
      <c r="HTQ13" s="79"/>
      <c r="HTR13" s="79"/>
      <c r="HTS13" s="79"/>
      <c r="HTT13" s="79"/>
      <c r="HTU13" s="79"/>
      <c r="HTV13" s="79"/>
      <c r="HTW13" s="79"/>
      <c r="HTX13" s="79"/>
      <c r="HTY13" s="79"/>
      <c r="HTZ13" s="79"/>
      <c r="HUA13" s="79"/>
      <c r="HUB13" s="79"/>
      <c r="HUC13" s="79"/>
      <c r="HUD13" s="79"/>
      <c r="HUE13" s="79"/>
      <c r="HUF13" s="79"/>
      <c r="HUG13" s="79"/>
      <c r="HUH13" s="79"/>
      <c r="HUI13" s="79"/>
      <c r="HUJ13" s="79"/>
      <c r="HUK13" s="79"/>
      <c r="HUL13" s="79"/>
      <c r="HUM13" s="79"/>
      <c r="HUN13" s="79"/>
      <c r="HUO13" s="79"/>
      <c r="HUP13" s="79"/>
      <c r="HUQ13" s="79"/>
      <c r="HUR13" s="79"/>
      <c r="HUS13" s="79"/>
      <c r="HUT13" s="79"/>
      <c r="HUU13" s="79"/>
      <c r="HUV13" s="79"/>
      <c r="HUW13" s="79"/>
      <c r="HUX13" s="79"/>
      <c r="HUY13" s="79"/>
      <c r="HUZ13" s="79"/>
      <c r="HVA13" s="79"/>
      <c r="HVB13" s="79"/>
      <c r="HVC13" s="79"/>
      <c r="HVD13" s="79"/>
      <c r="HVE13" s="79"/>
      <c r="HVF13" s="79"/>
      <c r="HVG13" s="79"/>
      <c r="HVH13" s="79"/>
      <c r="HVI13" s="79"/>
      <c r="HVJ13" s="79"/>
      <c r="HVK13" s="79"/>
      <c r="HVL13" s="79"/>
      <c r="HVM13" s="79"/>
      <c r="HVN13" s="79"/>
      <c r="HVO13" s="79"/>
      <c r="HVP13" s="79"/>
      <c r="HVQ13" s="79"/>
      <c r="HVR13" s="79"/>
      <c r="HVS13" s="79"/>
      <c r="HVT13" s="79"/>
      <c r="HVU13" s="79"/>
      <c r="HVV13" s="79"/>
      <c r="HVW13" s="79"/>
      <c r="HVX13" s="79"/>
      <c r="HVY13" s="79"/>
      <c r="HVZ13" s="79"/>
      <c r="HWA13" s="79"/>
      <c r="HWB13" s="79"/>
      <c r="HWC13" s="79"/>
      <c r="HWD13" s="79"/>
      <c r="HWE13" s="79"/>
      <c r="HWF13" s="79"/>
      <c r="HWG13" s="79"/>
      <c r="HWH13" s="79"/>
      <c r="HWI13" s="79"/>
      <c r="HWJ13" s="79"/>
      <c r="HWK13" s="79"/>
      <c r="HWL13" s="79"/>
      <c r="HWM13" s="79"/>
      <c r="HWN13" s="79"/>
      <c r="HWO13" s="79"/>
      <c r="HWP13" s="79"/>
      <c r="HWQ13" s="79"/>
      <c r="HWR13" s="79"/>
      <c r="HWS13" s="79"/>
      <c r="HWT13" s="79"/>
      <c r="HWU13" s="79"/>
      <c r="HWV13" s="79"/>
      <c r="HWW13" s="79"/>
      <c r="HWX13" s="79"/>
      <c r="HWY13" s="79"/>
      <c r="HWZ13" s="79"/>
      <c r="HXA13" s="79"/>
      <c r="HXB13" s="79"/>
      <c r="HXC13" s="79"/>
      <c r="HXD13" s="79"/>
      <c r="HXE13" s="79"/>
      <c r="HXF13" s="79"/>
      <c r="HXG13" s="79"/>
      <c r="HXH13" s="79"/>
      <c r="HXI13" s="79"/>
      <c r="HXJ13" s="79"/>
      <c r="HXK13" s="79"/>
      <c r="HXL13" s="79"/>
      <c r="HXM13" s="79"/>
      <c r="HXN13" s="79"/>
      <c r="HXO13" s="79"/>
      <c r="HXP13" s="79"/>
      <c r="HXQ13" s="79"/>
      <c r="HXR13" s="79"/>
      <c r="HXS13" s="79"/>
      <c r="HXT13" s="79"/>
      <c r="HXU13" s="79"/>
      <c r="HXV13" s="79"/>
      <c r="HXW13" s="79"/>
      <c r="HXX13" s="79"/>
      <c r="HXY13" s="79"/>
      <c r="HXZ13" s="79"/>
      <c r="HYA13" s="79"/>
      <c r="HYB13" s="79"/>
      <c r="HYC13" s="79"/>
      <c r="HYD13" s="79"/>
      <c r="HYE13" s="79"/>
      <c r="HYF13" s="79"/>
      <c r="HYG13" s="79"/>
      <c r="HYH13" s="79"/>
      <c r="HYI13" s="79"/>
      <c r="HYJ13" s="79"/>
      <c r="HYK13" s="79"/>
      <c r="HYL13" s="79"/>
      <c r="HYM13" s="79"/>
      <c r="HYN13" s="79"/>
      <c r="HYO13" s="79"/>
      <c r="HYP13" s="79"/>
      <c r="HYQ13" s="79"/>
      <c r="HYR13" s="79"/>
      <c r="HYS13" s="79"/>
      <c r="HYT13" s="79"/>
      <c r="HYU13" s="79"/>
      <c r="HYV13" s="79"/>
      <c r="HYW13" s="79"/>
      <c r="HYX13" s="79"/>
      <c r="HYY13" s="79"/>
      <c r="HYZ13" s="79"/>
      <c r="HZA13" s="79"/>
      <c r="HZB13" s="79"/>
      <c r="HZC13" s="79"/>
      <c r="HZD13" s="79"/>
      <c r="HZE13" s="79"/>
      <c r="HZF13" s="79"/>
      <c r="HZG13" s="79"/>
      <c r="HZH13" s="79"/>
      <c r="HZI13" s="79"/>
      <c r="HZJ13" s="79"/>
      <c r="HZK13" s="79"/>
      <c r="HZL13" s="79"/>
      <c r="HZM13" s="79"/>
      <c r="HZN13" s="79"/>
      <c r="HZO13" s="79"/>
      <c r="HZP13" s="79"/>
      <c r="HZQ13" s="79"/>
      <c r="HZR13" s="79"/>
      <c r="HZS13" s="79"/>
      <c r="HZT13" s="79"/>
      <c r="HZU13" s="79"/>
      <c r="HZV13" s="79"/>
      <c r="HZW13" s="79"/>
      <c r="HZX13" s="79"/>
      <c r="HZY13" s="79"/>
      <c r="HZZ13" s="79"/>
      <c r="IAA13" s="79"/>
      <c r="IAB13" s="79"/>
      <c r="IAC13" s="79"/>
      <c r="IAD13" s="79"/>
      <c r="IAE13" s="79"/>
      <c r="IAF13" s="79"/>
      <c r="IAG13" s="79"/>
      <c r="IAH13" s="79"/>
      <c r="IAI13" s="79"/>
      <c r="IAJ13" s="79"/>
      <c r="IAK13" s="79"/>
      <c r="IAL13" s="79"/>
      <c r="IAM13" s="79"/>
      <c r="IAN13" s="79"/>
      <c r="IAO13" s="79"/>
      <c r="IAP13" s="79"/>
      <c r="IAQ13" s="79"/>
      <c r="IAR13" s="79"/>
      <c r="IAS13" s="79"/>
      <c r="IAT13" s="79"/>
      <c r="IAU13" s="79"/>
      <c r="IAV13" s="79"/>
      <c r="IAW13" s="79"/>
      <c r="IAX13" s="79"/>
      <c r="IAY13" s="79"/>
      <c r="IAZ13" s="79"/>
      <c r="IBA13" s="79"/>
      <c r="IBB13" s="79"/>
      <c r="IBC13" s="79"/>
      <c r="IBD13" s="79"/>
      <c r="IBE13" s="79"/>
      <c r="IBF13" s="79"/>
      <c r="IBG13" s="79"/>
      <c r="IBH13" s="79"/>
      <c r="IBI13" s="79"/>
      <c r="IBJ13" s="79"/>
      <c r="IBK13" s="79"/>
      <c r="IBL13" s="79"/>
      <c r="IBM13" s="79"/>
      <c r="IBN13" s="79"/>
      <c r="IBO13" s="79"/>
      <c r="IBP13" s="79"/>
      <c r="IBQ13" s="79"/>
      <c r="IBR13" s="79"/>
      <c r="IBS13" s="79"/>
      <c r="IBT13" s="79"/>
      <c r="IBU13" s="79"/>
      <c r="IBV13" s="79"/>
      <c r="IBW13" s="79"/>
      <c r="IBX13" s="79"/>
      <c r="IBY13" s="79"/>
      <c r="IBZ13" s="79"/>
      <c r="ICA13" s="79"/>
      <c r="ICB13" s="79"/>
      <c r="ICC13" s="79"/>
      <c r="ICD13" s="79"/>
      <c r="ICE13" s="79"/>
      <c r="ICF13" s="79"/>
      <c r="ICG13" s="79"/>
      <c r="ICH13" s="79"/>
      <c r="ICI13" s="79"/>
      <c r="ICJ13" s="79"/>
      <c r="ICK13" s="79"/>
      <c r="ICL13" s="79"/>
      <c r="ICM13" s="79"/>
      <c r="ICN13" s="79"/>
      <c r="ICO13" s="79"/>
      <c r="ICP13" s="79"/>
      <c r="ICQ13" s="79"/>
      <c r="ICR13" s="79"/>
      <c r="ICS13" s="79"/>
      <c r="ICT13" s="79"/>
      <c r="ICU13" s="79"/>
      <c r="ICV13" s="79"/>
      <c r="ICW13" s="79"/>
      <c r="ICX13" s="79"/>
      <c r="ICY13" s="79"/>
      <c r="ICZ13" s="79"/>
      <c r="IDA13" s="79"/>
      <c r="IDB13" s="79"/>
      <c r="IDC13" s="79"/>
      <c r="IDD13" s="79"/>
      <c r="IDE13" s="79"/>
      <c r="IDF13" s="79"/>
      <c r="IDG13" s="79"/>
      <c r="IDH13" s="79"/>
      <c r="IDI13" s="79"/>
      <c r="IDJ13" s="79"/>
      <c r="IDK13" s="79"/>
      <c r="IDL13" s="79"/>
      <c r="IDM13" s="79"/>
      <c r="IDN13" s="79"/>
      <c r="IDO13" s="79"/>
      <c r="IDP13" s="79"/>
      <c r="IDQ13" s="79"/>
      <c r="IDR13" s="79"/>
      <c r="IDS13" s="79"/>
      <c r="IDT13" s="79"/>
      <c r="IDU13" s="79"/>
      <c r="IDV13" s="79"/>
      <c r="IDW13" s="79"/>
      <c r="IDX13" s="79"/>
      <c r="IDY13" s="79"/>
      <c r="IDZ13" s="79"/>
      <c r="IEA13" s="79"/>
      <c r="IEB13" s="79"/>
      <c r="IEC13" s="79"/>
      <c r="IED13" s="79"/>
      <c r="IEE13" s="79"/>
      <c r="IEF13" s="79"/>
      <c r="IEG13" s="79"/>
      <c r="IEH13" s="79"/>
      <c r="IEI13" s="79"/>
      <c r="IEJ13" s="79"/>
      <c r="IEK13" s="79"/>
      <c r="IEL13" s="79"/>
      <c r="IEM13" s="79"/>
      <c r="IEN13" s="79"/>
      <c r="IEO13" s="79"/>
      <c r="IEP13" s="79"/>
      <c r="IEQ13" s="79"/>
      <c r="IER13" s="79"/>
      <c r="IES13" s="79"/>
      <c r="IET13" s="79"/>
      <c r="IEU13" s="79"/>
      <c r="IEV13" s="79"/>
      <c r="IEW13" s="79"/>
      <c r="IEX13" s="79"/>
      <c r="IEY13" s="79"/>
      <c r="IEZ13" s="79"/>
      <c r="IFA13" s="79"/>
      <c r="IFB13" s="79"/>
      <c r="IFC13" s="79"/>
      <c r="IFD13" s="79"/>
      <c r="IFE13" s="79"/>
      <c r="IFF13" s="79"/>
      <c r="IFG13" s="79"/>
      <c r="IFH13" s="79"/>
      <c r="IFI13" s="79"/>
      <c r="IFJ13" s="79"/>
      <c r="IFK13" s="79"/>
      <c r="IFL13" s="79"/>
      <c r="IFM13" s="79"/>
      <c r="IFN13" s="79"/>
      <c r="IFO13" s="79"/>
      <c r="IFP13" s="79"/>
      <c r="IFQ13" s="79"/>
      <c r="IFR13" s="79"/>
      <c r="IFS13" s="79"/>
      <c r="IFT13" s="79"/>
      <c r="IFU13" s="79"/>
      <c r="IFV13" s="79"/>
      <c r="IFW13" s="79"/>
      <c r="IFX13" s="79"/>
      <c r="IFY13" s="79"/>
      <c r="IFZ13" s="79"/>
      <c r="IGA13" s="79"/>
      <c r="IGB13" s="79"/>
      <c r="IGC13" s="79"/>
      <c r="IGD13" s="79"/>
      <c r="IGE13" s="79"/>
      <c r="IGF13" s="79"/>
      <c r="IGG13" s="79"/>
      <c r="IGH13" s="79"/>
      <c r="IGI13" s="79"/>
      <c r="IGJ13" s="79"/>
      <c r="IGK13" s="79"/>
      <c r="IGL13" s="79"/>
      <c r="IGM13" s="79"/>
      <c r="IGN13" s="79"/>
      <c r="IGO13" s="79"/>
      <c r="IGP13" s="79"/>
      <c r="IGQ13" s="79"/>
      <c r="IGR13" s="79"/>
      <c r="IGS13" s="79"/>
      <c r="IGT13" s="79"/>
      <c r="IGU13" s="79"/>
      <c r="IGV13" s="79"/>
      <c r="IGW13" s="79"/>
      <c r="IGX13" s="79"/>
      <c r="IGY13" s="79"/>
      <c r="IGZ13" s="79"/>
      <c r="IHA13" s="79"/>
      <c r="IHB13" s="79"/>
      <c r="IHC13" s="79"/>
      <c r="IHD13" s="79"/>
      <c r="IHE13" s="79"/>
      <c r="IHF13" s="79"/>
      <c r="IHG13" s="79"/>
      <c r="IHH13" s="79"/>
      <c r="IHI13" s="79"/>
      <c r="IHJ13" s="79"/>
      <c r="IHK13" s="79"/>
      <c r="IHL13" s="79"/>
      <c r="IHM13" s="79"/>
      <c r="IHN13" s="79"/>
      <c r="IHO13" s="79"/>
      <c r="IHP13" s="79"/>
      <c r="IHQ13" s="79"/>
      <c r="IHR13" s="79"/>
      <c r="IHS13" s="79"/>
      <c r="IHT13" s="79"/>
      <c r="IHU13" s="79"/>
      <c r="IHV13" s="79"/>
      <c r="IHW13" s="79"/>
      <c r="IHX13" s="79"/>
      <c r="IHY13" s="79"/>
      <c r="IHZ13" s="79"/>
      <c r="IIA13" s="79"/>
      <c r="IIB13" s="79"/>
      <c r="IIC13" s="79"/>
      <c r="IID13" s="79"/>
      <c r="IIE13" s="79"/>
      <c r="IIF13" s="79"/>
      <c r="IIG13" s="79"/>
      <c r="IIH13" s="79"/>
      <c r="III13" s="79"/>
      <c r="IIJ13" s="79"/>
      <c r="IIK13" s="79"/>
      <c r="IIL13" s="79"/>
      <c r="IIM13" s="79"/>
      <c r="IIN13" s="79"/>
      <c r="IIO13" s="79"/>
      <c r="IIP13" s="79"/>
      <c r="IIQ13" s="79"/>
      <c r="IIR13" s="79"/>
      <c r="IIS13" s="79"/>
      <c r="IIT13" s="79"/>
      <c r="IIU13" s="79"/>
      <c r="IIV13" s="79"/>
      <c r="IIW13" s="79"/>
      <c r="IIX13" s="79"/>
      <c r="IIY13" s="79"/>
      <c r="IIZ13" s="79"/>
      <c r="IJA13" s="79"/>
      <c r="IJB13" s="79"/>
      <c r="IJC13" s="79"/>
      <c r="IJD13" s="79"/>
      <c r="IJE13" s="79"/>
      <c r="IJF13" s="79"/>
      <c r="IJG13" s="79"/>
      <c r="IJH13" s="79"/>
      <c r="IJI13" s="79"/>
      <c r="IJJ13" s="79"/>
      <c r="IJK13" s="79"/>
      <c r="IJL13" s="79"/>
      <c r="IJM13" s="79"/>
      <c r="IJN13" s="79"/>
      <c r="IJO13" s="79"/>
      <c r="IJP13" s="79"/>
      <c r="IJQ13" s="79"/>
      <c r="IJR13" s="79"/>
      <c r="IJS13" s="79"/>
      <c r="IJT13" s="79"/>
      <c r="IJU13" s="79"/>
      <c r="IJV13" s="79"/>
      <c r="IJW13" s="79"/>
      <c r="IJX13" s="79"/>
      <c r="IJY13" s="79"/>
      <c r="IJZ13" s="79"/>
      <c r="IKA13" s="79"/>
      <c r="IKB13" s="79"/>
      <c r="IKC13" s="79"/>
      <c r="IKD13" s="79"/>
      <c r="IKE13" s="79"/>
      <c r="IKF13" s="79"/>
      <c r="IKG13" s="79"/>
      <c r="IKH13" s="79"/>
      <c r="IKI13" s="79"/>
      <c r="IKJ13" s="79"/>
      <c r="IKK13" s="79"/>
      <c r="IKL13" s="79"/>
      <c r="IKM13" s="79"/>
      <c r="IKN13" s="79"/>
      <c r="IKO13" s="79"/>
      <c r="IKP13" s="79"/>
      <c r="IKQ13" s="79"/>
      <c r="IKR13" s="79"/>
      <c r="IKS13" s="79"/>
      <c r="IKT13" s="79"/>
      <c r="IKU13" s="79"/>
      <c r="IKV13" s="79"/>
      <c r="IKW13" s="79"/>
      <c r="IKX13" s="79"/>
      <c r="IKY13" s="79"/>
      <c r="IKZ13" s="79"/>
      <c r="ILA13" s="79"/>
      <c r="ILB13" s="79"/>
      <c r="ILC13" s="79"/>
      <c r="ILD13" s="79"/>
      <c r="ILE13" s="79"/>
      <c r="ILF13" s="79"/>
      <c r="ILG13" s="79"/>
      <c r="ILH13" s="79"/>
      <c r="ILI13" s="79"/>
      <c r="ILJ13" s="79"/>
      <c r="ILK13" s="79"/>
      <c r="ILL13" s="79"/>
      <c r="ILM13" s="79"/>
      <c r="ILN13" s="79"/>
      <c r="ILO13" s="79"/>
      <c r="ILP13" s="79"/>
      <c r="ILQ13" s="79"/>
      <c r="ILR13" s="79"/>
      <c r="ILS13" s="79"/>
      <c r="ILT13" s="79"/>
      <c r="ILU13" s="79"/>
      <c r="ILV13" s="79"/>
      <c r="ILW13" s="79"/>
      <c r="ILX13" s="79"/>
      <c r="ILY13" s="79"/>
      <c r="ILZ13" s="79"/>
      <c r="IMA13" s="79"/>
      <c r="IMB13" s="79"/>
      <c r="IMC13" s="79"/>
      <c r="IMD13" s="79"/>
      <c r="IME13" s="79"/>
      <c r="IMF13" s="79"/>
      <c r="IMG13" s="79"/>
      <c r="IMH13" s="79"/>
      <c r="IMI13" s="79"/>
      <c r="IMJ13" s="79"/>
      <c r="IMK13" s="79"/>
      <c r="IML13" s="79"/>
      <c r="IMM13" s="79"/>
      <c r="IMN13" s="79"/>
      <c r="IMO13" s="79"/>
      <c r="IMP13" s="79"/>
      <c r="IMQ13" s="79"/>
      <c r="IMR13" s="79"/>
      <c r="IMS13" s="79"/>
      <c r="IMT13" s="79"/>
      <c r="IMU13" s="79"/>
      <c r="IMV13" s="79"/>
      <c r="IMW13" s="79"/>
      <c r="IMX13" s="79"/>
      <c r="IMY13" s="79"/>
      <c r="IMZ13" s="79"/>
      <c r="INA13" s="79"/>
      <c r="INB13" s="79"/>
      <c r="INC13" s="79"/>
      <c r="IND13" s="79"/>
      <c r="INE13" s="79"/>
      <c r="INF13" s="79"/>
      <c r="ING13" s="79"/>
      <c r="INH13" s="79"/>
      <c r="INI13" s="79"/>
      <c r="INJ13" s="79"/>
      <c r="INK13" s="79"/>
      <c r="INL13" s="79"/>
      <c r="INM13" s="79"/>
      <c r="INN13" s="79"/>
      <c r="INO13" s="79"/>
      <c r="INP13" s="79"/>
      <c r="INQ13" s="79"/>
      <c r="INR13" s="79"/>
      <c r="INS13" s="79"/>
      <c r="INT13" s="79"/>
      <c r="INU13" s="79"/>
      <c r="INV13" s="79"/>
      <c r="INW13" s="79"/>
      <c r="INX13" s="79"/>
      <c r="INY13" s="79"/>
      <c r="INZ13" s="79"/>
      <c r="IOA13" s="79"/>
      <c r="IOB13" s="79"/>
      <c r="IOC13" s="79"/>
      <c r="IOD13" s="79"/>
      <c r="IOE13" s="79"/>
      <c r="IOF13" s="79"/>
      <c r="IOG13" s="79"/>
      <c r="IOH13" s="79"/>
      <c r="IOI13" s="79"/>
      <c r="IOJ13" s="79"/>
      <c r="IOK13" s="79"/>
      <c r="IOL13" s="79"/>
      <c r="IOM13" s="79"/>
      <c r="ION13" s="79"/>
      <c r="IOO13" s="79"/>
      <c r="IOP13" s="79"/>
      <c r="IOQ13" s="79"/>
      <c r="IOR13" s="79"/>
      <c r="IOS13" s="79"/>
      <c r="IOT13" s="79"/>
      <c r="IOU13" s="79"/>
      <c r="IOV13" s="79"/>
      <c r="IOW13" s="79"/>
      <c r="IOX13" s="79"/>
      <c r="IOY13" s="79"/>
      <c r="IOZ13" s="79"/>
      <c r="IPA13" s="79"/>
      <c r="IPB13" s="79"/>
      <c r="IPC13" s="79"/>
      <c r="IPD13" s="79"/>
      <c r="IPE13" s="79"/>
      <c r="IPF13" s="79"/>
      <c r="IPG13" s="79"/>
      <c r="IPH13" s="79"/>
      <c r="IPI13" s="79"/>
      <c r="IPJ13" s="79"/>
      <c r="IPK13" s="79"/>
      <c r="IPL13" s="79"/>
      <c r="IPM13" s="79"/>
      <c r="IPN13" s="79"/>
      <c r="IPO13" s="79"/>
      <c r="IPP13" s="79"/>
      <c r="IPQ13" s="79"/>
      <c r="IPR13" s="79"/>
      <c r="IPS13" s="79"/>
      <c r="IPT13" s="79"/>
      <c r="IPU13" s="79"/>
      <c r="IPV13" s="79"/>
      <c r="IPW13" s="79"/>
      <c r="IPX13" s="79"/>
      <c r="IPY13" s="79"/>
      <c r="IPZ13" s="79"/>
      <c r="IQA13" s="79"/>
      <c r="IQB13" s="79"/>
      <c r="IQC13" s="79"/>
      <c r="IQD13" s="79"/>
      <c r="IQE13" s="79"/>
      <c r="IQF13" s="79"/>
      <c r="IQG13" s="79"/>
      <c r="IQH13" s="79"/>
      <c r="IQI13" s="79"/>
      <c r="IQJ13" s="79"/>
      <c r="IQK13" s="79"/>
      <c r="IQL13" s="79"/>
      <c r="IQM13" s="79"/>
      <c r="IQN13" s="79"/>
      <c r="IQO13" s="79"/>
      <c r="IQP13" s="79"/>
      <c r="IQQ13" s="79"/>
      <c r="IQR13" s="79"/>
      <c r="IQS13" s="79"/>
      <c r="IQT13" s="79"/>
      <c r="IQU13" s="79"/>
      <c r="IQV13" s="79"/>
      <c r="IQW13" s="79"/>
      <c r="IQX13" s="79"/>
      <c r="IQY13" s="79"/>
      <c r="IQZ13" s="79"/>
      <c r="IRA13" s="79"/>
      <c r="IRB13" s="79"/>
      <c r="IRC13" s="79"/>
      <c r="IRD13" s="79"/>
      <c r="IRE13" s="79"/>
      <c r="IRF13" s="79"/>
      <c r="IRG13" s="79"/>
      <c r="IRH13" s="79"/>
      <c r="IRI13" s="79"/>
      <c r="IRJ13" s="79"/>
      <c r="IRK13" s="79"/>
      <c r="IRL13" s="79"/>
      <c r="IRM13" s="79"/>
      <c r="IRN13" s="79"/>
      <c r="IRO13" s="79"/>
      <c r="IRP13" s="79"/>
      <c r="IRQ13" s="79"/>
      <c r="IRR13" s="79"/>
      <c r="IRS13" s="79"/>
      <c r="IRT13" s="79"/>
      <c r="IRU13" s="79"/>
      <c r="IRV13" s="79"/>
      <c r="IRW13" s="79"/>
      <c r="IRX13" s="79"/>
      <c r="IRY13" s="79"/>
      <c r="IRZ13" s="79"/>
      <c r="ISA13" s="79"/>
      <c r="ISB13" s="79"/>
      <c r="ISC13" s="79"/>
      <c r="ISD13" s="79"/>
      <c r="ISE13" s="79"/>
      <c r="ISF13" s="79"/>
      <c r="ISG13" s="79"/>
      <c r="ISH13" s="79"/>
      <c r="ISI13" s="79"/>
      <c r="ISJ13" s="79"/>
      <c r="ISK13" s="79"/>
      <c r="ISL13" s="79"/>
      <c r="ISM13" s="79"/>
      <c r="ISN13" s="79"/>
      <c r="ISO13" s="79"/>
      <c r="ISP13" s="79"/>
      <c r="ISQ13" s="79"/>
      <c r="ISR13" s="79"/>
      <c r="ISS13" s="79"/>
      <c r="IST13" s="79"/>
      <c r="ISU13" s="79"/>
      <c r="ISV13" s="79"/>
      <c r="ISW13" s="79"/>
      <c r="ISX13" s="79"/>
      <c r="ISY13" s="79"/>
      <c r="ISZ13" s="79"/>
      <c r="ITA13" s="79"/>
      <c r="ITB13" s="79"/>
      <c r="ITC13" s="79"/>
      <c r="ITD13" s="79"/>
      <c r="ITE13" s="79"/>
      <c r="ITF13" s="79"/>
      <c r="ITG13" s="79"/>
      <c r="ITH13" s="79"/>
      <c r="ITI13" s="79"/>
      <c r="ITJ13" s="79"/>
      <c r="ITK13" s="79"/>
      <c r="ITL13" s="79"/>
      <c r="ITM13" s="79"/>
      <c r="ITN13" s="79"/>
      <c r="ITO13" s="79"/>
      <c r="ITP13" s="79"/>
      <c r="ITQ13" s="79"/>
      <c r="ITR13" s="79"/>
      <c r="ITS13" s="79"/>
      <c r="ITT13" s="79"/>
      <c r="ITU13" s="79"/>
      <c r="ITV13" s="79"/>
      <c r="ITW13" s="79"/>
      <c r="ITX13" s="79"/>
      <c r="ITY13" s="79"/>
      <c r="ITZ13" s="79"/>
      <c r="IUA13" s="79"/>
      <c r="IUB13" s="79"/>
      <c r="IUC13" s="79"/>
      <c r="IUD13" s="79"/>
      <c r="IUE13" s="79"/>
      <c r="IUF13" s="79"/>
      <c r="IUG13" s="79"/>
      <c r="IUH13" s="79"/>
      <c r="IUI13" s="79"/>
      <c r="IUJ13" s="79"/>
      <c r="IUK13" s="79"/>
      <c r="IUL13" s="79"/>
      <c r="IUM13" s="79"/>
      <c r="IUN13" s="79"/>
      <c r="IUO13" s="79"/>
      <c r="IUP13" s="79"/>
      <c r="IUQ13" s="79"/>
      <c r="IUR13" s="79"/>
      <c r="IUS13" s="79"/>
      <c r="IUT13" s="79"/>
      <c r="IUU13" s="79"/>
      <c r="IUV13" s="79"/>
      <c r="IUW13" s="79"/>
      <c r="IUX13" s="79"/>
      <c r="IUY13" s="79"/>
      <c r="IUZ13" s="79"/>
      <c r="IVA13" s="79"/>
      <c r="IVB13" s="79"/>
      <c r="IVC13" s="79"/>
      <c r="IVD13" s="79"/>
      <c r="IVE13" s="79"/>
      <c r="IVF13" s="79"/>
      <c r="IVG13" s="79"/>
      <c r="IVH13" s="79"/>
      <c r="IVI13" s="79"/>
      <c r="IVJ13" s="79"/>
      <c r="IVK13" s="79"/>
      <c r="IVL13" s="79"/>
      <c r="IVM13" s="79"/>
      <c r="IVN13" s="79"/>
      <c r="IVO13" s="79"/>
      <c r="IVP13" s="79"/>
      <c r="IVQ13" s="79"/>
      <c r="IVR13" s="79"/>
      <c r="IVS13" s="79"/>
      <c r="IVT13" s="79"/>
      <c r="IVU13" s="79"/>
      <c r="IVV13" s="79"/>
      <c r="IVW13" s="79"/>
      <c r="IVX13" s="79"/>
      <c r="IVY13" s="79"/>
      <c r="IVZ13" s="79"/>
      <c r="IWA13" s="79"/>
      <c r="IWB13" s="79"/>
      <c r="IWC13" s="79"/>
      <c r="IWD13" s="79"/>
      <c r="IWE13" s="79"/>
      <c r="IWF13" s="79"/>
      <c r="IWG13" s="79"/>
      <c r="IWH13" s="79"/>
      <c r="IWI13" s="79"/>
      <c r="IWJ13" s="79"/>
      <c r="IWK13" s="79"/>
      <c r="IWL13" s="79"/>
      <c r="IWM13" s="79"/>
      <c r="IWN13" s="79"/>
      <c r="IWO13" s="79"/>
      <c r="IWP13" s="79"/>
      <c r="IWQ13" s="79"/>
      <c r="IWR13" s="79"/>
      <c r="IWS13" s="79"/>
      <c r="IWT13" s="79"/>
      <c r="IWU13" s="79"/>
      <c r="IWV13" s="79"/>
      <c r="IWW13" s="79"/>
      <c r="IWX13" s="79"/>
      <c r="IWY13" s="79"/>
      <c r="IWZ13" s="79"/>
      <c r="IXA13" s="79"/>
      <c r="IXB13" s="79"/>
      <c r="IXC13" s="79"/>
      <c r="IXD13" s="79"/>
      <c r="IXE13" s="79"/>
      <c r="IXF13" s="79"/>
      <c r="IXG13" s="79"/>
      <c r="IXH13" s="79"/>
      <c r="IXI13" s="79"/>
      <c r="IXJ13" s="79"/>
      <c r="IXK13" s="79"/>
      <c r="IXL13" s="79"/>
      <c r="IXM13" s="79"/>
      <c r="IXN13" s="79"/>
      <c r="IXO13" s="79"/>
      <c r="IXP13" s="79"/>
      <c r="IXQ13" s="79"/>
      <c r="IXR13" s="79"/>
      <c r="IXS13" s="79"/>
      <c r="IXT13" s="79"/>
      <c r="IXU13" s="79"/>
      <c r="IXV13" s="79"/>
      <c r="IXW13" s="79"/>
      <c r="IXX13" s="79"/>
      <c r="IXY13" s="79"/>
      <c r="IXZ13" s="79"/>
      <c r="IYA13" s="79"/>
      <c r="IYB13" s="79"/>
      <c r="IYC13" s="79"/>
      <c r="IYD13" s="79"/>
      <c r="IYE13" s="79"/>
      <c r="IYF13" s="79"/>
      <c r="IYG13" s="79"/>
      <c r="IYH13" s="79"/>
      <c r="IYI13" s="79"/>
      <c r="IYJ13" s="79"/>
      <c r="IYK13" s="79"/>
      <c r="IYL13" s="79"/>
      <c r="IYM13" s="79"/>
      <c r="IYN13" s="79"/>
      <c r="IYO13" s="79"/>
      <c r="IYP13" s="79"/>
      <c r="IYQ13" s="79"/>
      <c r="IYR13" s="79"/>
      <c r="IYS13" s="79"/>
      <c r="IYT13" s="79"/>
      <c r="IYU13" s="79"/>
      <c r="IYV13" s="79"/>
      <c r="IYW13" s="79"/>
      <c r="IYX13" s="79"/>
      <c r="IYY13" s="79"/>
      <c r="IYZ13" s="79"/>
      <c r="IZA13" s="79"/>
      <c r="IZB13" s="79"/>
      <c r="IZC13" s="79"/>
      <c r="IZD13" s="79"/>
      <c r="IZE13" s="79"/>
      <c r="IZF13" s="79"/>
      <c r="IZG13" s="79"/>
      <c r="IZH13" s="79"/>
      <c r="IZI13" s="79"/>
      <c r="IZJ13" s="79"/>
      <c r="IZK13" s="79"/>
      <c r="IZL13" s="79"/>
      <c r="IZM13" s="79"/>
      <c r="IZN13" s="79"/>
      <c r="IZO13" s="79"/>
      <c r="IZP13" s="79"/>
      <c r="IZQ13" s="79"/>
      <c r="IZR13" s="79"/>
      <c r="IZS13" s="79"/>
      <c r="IZT13" s="79"/>
      <c r="IZU13" s="79"/>
      <c r="IZV13" s="79"/>
      <c r="IZW13" s="79"/>
      <c r="IZX13" s="79"/>
      <c r="IZY13" s="79"/>
      <c r="IZZ13" s="79"/>
      <c r="JAA13" s="79"/>
      <c r="JAB13" s="79"/>
      <c r="JAC13" s="79"/>
      <c r="JAD13" s="79"/>
      <c r="JAE13" s="79"/>
      <c r="JAF13" s="79"/>
      <c r="JAG13" s="79"/>
      <c r="JAH13" s="79"/>
      <c r="JAI13" s="79"/>
      <c r="JAJ13" s="79"/>
      <c r="JAK13" s="79"/>
      <c r="JAL13" s="79"/>
      <c r="JAM13" s="79"/>
      <c r="JAN13" s="79"/>
      <c r="JAO13" s="79"/>
      <c r="JAP13" s="79"/>
      <c r="JAQ13" s="79"/>
      <c r="JAR13" s="79"/>
      <c r="JAS13" s="79"/>
      <c r="JAT13" s="79"/>
      <c r="JAU13" s="79"/>
      <c r="JAV13" s="79"/>
      <c r="JAW13" s="79"/>
      <c r="JAX13" s="79"/>
      <c r="JAY13" s="79"/>
      <c r="JAZ13" s="79"/>
      <c r="JBA13" s="79"/>
      <c r="JBB13" s="79"/>
      <c r="JBC13" s="79"/>
      <c r="JBD13" s="79"/>
      <c r="JBE13" s="79"/>
      <c r="JBF13" s="79"/>
      <c r="JBG13" s="79"/>
      <c r="JBH13" s="79"/>
      <c r="JBI13" s="79"/>
      <c r="JBJ13" s="79"/>
      <c r="JBK13" s="79"/>
      <c r="JBL13" s="79"/>
      <c r="JBM13" s="79"/>
      <c r="JBN13" s="79"/>
      <c r="JBO13" s="79"/>
      <c r="JBP13" s="79"/>
      <c r="JBQ13" s="79"/>
      <c r="JBR13" s="79"/>
      <c r="JBS13" s="79"/>
      <c r="JBT13" s="79"/>
      <c r="JBU13" s="79"/>
      <c r="JBV13" s="79"/>
      <c r="JBW13" s="79"/>
      <c r="JBX13" s="79"/>
      <c r="JBY13" s="79"/>
      <c r="JBZ13" s="79"/>
      <c r="JCA13" s="79"/>
      <c r="JCB13" s="79"/>
      <c r="JCC13" s="79"/>
      <c r="JCD13" s="79"/>
      <c r="JCE13" s="79"/>
      <c r="JCF13" s="79"/>
      <c r="JCG13" s="79"/>
      <c r="JCH13" s="79"/>
      <c r="JCI13" s="79"/>
      <c r="JCJ13" s="79"/>
      <c r="JCK13" s="79"/>
      <c r="JCL13" s="79"/>
      <c r="JCM13" s="79"/>
      <c r="JCN13" s="79"/>
      <c r="JCO13" s="79"/>
      <c r="JCP13" s="79"/>
      <c r="JCQ13" s="79"/>
      <c r="JCR13" s="79"/>
      <c r="JCS13" s="79"/>
      <c r="JCT13" s="79"/>
      <c r="JCU13" s="79"/>
      <c r="JCV13" s="79"/>
      <c r="JCW13" s="79"/>
      <c r="JCX13" s="79"/>
      <c r="JCY13" s="79"/>
      <c r="JCZ13" s="79"/>
      <c r="JDA13" s="79"/>
      <c r="JDB13" s="79"/>
      <c r="JDC13" s="79"/>
      <c r="JDD13" s="79"/>
      <c r="JDE13" s="79"/>
      <c r="JDF13" s="79"/>
      <c r="JDG13" s="79"/>
      <c r="JDH13" s="79"/>
      <c r="JDI13" s="79"/>
      <c r="JDJ13" s="79"/>
      <c r="JDK13" s="79"/>
      <c r="JDL13" s="79"/>
      <c r="JDM13" s="79"/>
      <c r="JDN13" s="79"/>
      <c r="JDO13" s="79"/>
      <c r="JDP13" s="79"/>
      <c r="JDQ13" s="79"/>
      <c r="JDR13" s="79"/>
      <c r="JDS13" s="79"/>
      <c r="JDT13" s="79"/>
      <c r="JDU13" s="79"/>
      <c r="JDV13" s="79"/>
      <c r="JDW13" s="79"/>
      <c r="JDX13" s="79"/>
      <c r="JDY13" s="79"/>
      <c r="JDZ13" s="79"/>
      <c r="JEA13" s="79"/>
      <c r="JEB13" s="79"/>
      <c r="JEC13" s="79"/>
      <c r="JED13" s="79"/>
      <c r="JEE13" s="79"/>
      <c r="JEF13" s="79"/>
      <c r="JEG13" s="79"/>
      <c r="JEH13" s="79"/>
      <c r="JEI13" s="79"/>
      <c r="JEJ13" s="79"/>
      <c r="JEK13" s="79"/>
      <c r="JEL13" s="79"/>
      <c r="JEM13" s="79"/>
      <c r="JEN13" s="79"/>
      <c r="JEO13" s="79"/>
      <c r="JEP13" s="79"/>
      <c r="JEQ13" s="79"/>
      <c r="JER13" s="79"/>
      <c r="JES13" s="79"/>
      <c r="JET13" s="79"/>
      <c r="JEU13" s="79"/>
      <c r="JEV13" s="79"/>
      <c r="JEW13" s="79"/>
      <c r="JEX13" s="79"/>
      <c r="JEY13" s="79"/>
      <c r="JEZ13" s="79"/>
      <c r="JFA13" s="79"/>
      <c r="JFB13" s="79"/>
      <c r="JFC13" s="79"/>
      <c r="JFD13" s="79"/>
      <c r="JFE13" s="79"/>
      <c r="JFF13" s="79"/>
      <c r="JFG13" s="79"/>
      <c r="JFH13" s="79"/>
      <c r="JFI13" s="79"/>
      <c r="JFJ13" s="79"/>
      <c r="JFK13" s="79"/>
      <c r="JFL13" s="79"/>
      <c r="JFM13" s="79"/>
      <c r="JFN13" s="79"/>
      <c r="JFO13" s="79"/>
      <c r="JFP13" s="79"/>
      <c r="JFQ13" s="79"/>
      <c r="JFR13" s="79"/>
      <c r="JFS13" s="79"/>
      <c r="JFT13" s="79"/>
      <c r="JFU13" s="79"/>
      <c r="JFV13" s="79"/>
      <c r="JFW13" s="79"/>
      <c r="JFX13" s="79"/>
      <c r="JFY13" s="79"/>
      <c r="JFZ13" s="79"/>
      <c r="JGA13" s="79"/>
      <c r="JGB13" s="79"/>
      <c r="JGC13" s="79"/>
      <c r="JGD13" s="79"/>
      <c r="JGE13" s="79"/>
      <c r="JGF13" s="79"/>
      <c r="JGG13" s="79"/>
      <c r="JGH13" s="79"/>
      <c r="JGI13" s="79"/>
      <c r="JGJ13" s="79"/>
      <c r="JGK13" s="79"/>
      <c r="JGL13" s="79"/>
      <c r="JGM13" s="79"/>
      <c r="JGN13" s="79"/>
      <c r="JGO13" s="79"/>
      <c r="JGP13" s="79"/>
      <c r="JGQ13" s="79"/>
      <c r="JGR13" s="79"/>
      <c r="JGS13" s="79"/>
      <c r="JGT13" s="79"/>
      <c r="JGU13" s="79"/>
      <c r="JGV13" s="79"/>
      <c r="JGW13" s="79"/>
      <c r="JGX13" s="79"/>
      <c r="JGY13" s="79"/>
      <c r="JGZ13" s="79"/>
      <c r="JHA13" s="79"/>
      <c r="JHB13" s="79"/>
      <c r="JHC13" s="79"/>
      <c r="JHD13" s="79"/>
      <c r="JHE13" s="79"/>
      <c r="JHF13" s="79"/>
      <c r="JHG13" s="79"/>
      <c r="JHH13" s="79"/>
      <c r="JHI13" s="79"/>
      <c r="JHJ13" s="79"/>
      <c r="JHK13" s="79"/>
      <c r="JHL13" s="79"/>
      <c r="JHM13" s="79"/>
      <c r="JHN13" s="79"/>
      <c r="JHO13" s="79"/>
      <c r="JHP13" s="79"/>
      <c r="JHQ13" s="79"/>
      <c r="JHR13" s="79"/>
      <c r="JHS13" s="79"/>
      <c r="JHT13" s="79"/>
      <c r="JHU13" s="79"/>
      <c r="JHV13" s="79"/>
      <c r="JHW13" s="79"/>
      <c r="JHX13" s="79"/>
      <c r="JHY13" s="79"/>
      <c r="JHZ13" s="79"/>
      <c r="JIA13" s="79"/>
      <c r="JIB13" s="79"/>
      <c r="JIC13" s="79"/>
      <c r="JID13" s="79"/>
      <c r="JIE13" s="79"/>
      <c r="JIF13" s="79"/>
      <c r="JIG13" s="79"/>
      <c r="JIH13" s="79"/>
      <c r="JII13" s="79"/>
      <c r="JIJ13" s="79"/>
      <c r="JIK13" s="79"/>
      <c r="JIL13" s="79"/>
      <c r="JIM13" s="79"/>
      <c r="JIN13" s="79"/>
      <c r="JIO13" s="79"/>
      <c r="JIP13" s="79"/>
      <c r="JIQ13" s="79"/>
      <c r="JIR13" s="79"/>
      <c r="JIS13" s="79"/>
      <c r="JIT13" s="79"/>
      <c r="JIU13" s="79"/>
      <c r="JIV13" s="79"/>
      <c r="JIW13" s="79"/>
      <c r="JIX13" s="79"/>
      <c r="JIY13" s="79"/>
      <c r="JIZ13" s="79"/>
      <c r="JJA13" s="79"/>
      <c r="JJB13" s="79"/>
      <c r="JJC13" s="79"/>
      <c r="JJD13" s="79"/>
      <c r="JJE13" s="79"/>
      <c r="JJF13" s="79"/>
      <c r="JJG13" s="79"/>
      <c r="JJH13" s="79"/>
      <c r="JJI13" s="79"/>
      <c r="JJJ13" s="79"/>
      <c r="JJK13" s="79"/>
      <c r="JJL13" s="79"/>
      <c r="JJM13" s="79"/>
      <c r="JJN13" s="79"/>
      <c r="JJO13" s="79"/>
      <c r="JJP13" s="79"/>
      <c r="JJQ13" s="79"/>
      <c r="JJR13" s="79"/>
      <c r="JJS13" s="79"/>
      <c r="JJT13" s="79"/>
      <c r="JJU13" s="79"/>
      <c r="JJV13" s="79"/>
      <c r="JJW13" s="79"/>
      <c r="JJX13" s="79"/>
      <c r="JJY13" s="79"/>
      <c r="JJZ13" s="79"/>
      <c r="JKA13" s="79"/>
      <c r="JKB13" s="79"/>
      <c r="JKC13" s="79"/>
      <c r="JKD13" s="79"/>
      <c r="JKE13" s="79"/>
      <c r="JKF13" s="79"/>
      <c r="JKG13" s="79"/>
      <c r="JKH13" s="79"/>
      <c r="JKI13" s="79"/>
      <c r="JKJ13" s="79"/>
      <c r="JKK13" s="79"/>
      <c r="JKL13" s="79"/>
      <c r="JKM13" s="79"/>
      <c r="JKN13" s="79"/>
      <c r="JKO13" s="79"/>
      <c r="JKP13" s="79"/>
      <c r="JKQ13" s="79"/>
      <c r="JKR13" s="79"/>
      <c r="JKS13" s="79"/>
      <c r="JKT13" s="79"/>
      <c r="JKU13" s="79"/>
      <c r="JKV13" s="79"/>
      <c r="JKW13" s="79"/>
      <c r="JKX13" s="79"/>
      <c r="JKY13" s="79"/>
      <c r="JKZ13" s="79"/>
      <c r="JLA13" s="79"/>
      <c r="JLB13" s="79"/>
      <c r="JLC13" s="79"/>
      <c r="JLD13" s="79"/>
      <c r="JLE13" s="79"/>
      <c r="JLF13" s="79"/>
      <c r="JLG13" s="79"/>
      <c r="JLH13" s="79"/>
      <c r="JLI13" s="79"/>
      <c r="JLJ13" s="79"/>
      <c r="JLK13" s="79"/>
      <c r="JLL13" s="79"/>
      <c r="JLM13" s="79"/>
      <c r="JLN13" s="79"/>
      <c r="JLO13" s="79"/>
      <c r="JLP13" s="79"/>
      <c r="JLQ13" s="79"/>
      <c r="JLR13" s="79"/>
      <c r="JLS13" s="79"/>
      <c r="JLT13" s="79"/>
      <c r="JLU13" s="79"/>
      <c r="JLV13" s="79"/>
      <c r="JLW13" s="79"/>
      <c r="JLX13" s="79"/>
      <c r="JLY13" s="79"/>
      <c r="JLZ13" s="79"/>
      <c r="JMA13" s="79"/>
      <c r="JMB13" s="79"/>
      <c r="JMC13" s="79"/>
      <c r="JMD13" s="79"/>
      <c r="JME13" s="79"/>
      <c r="JMF13" s="79"/>
      <c r="JMG13" s="79"/>
      <c r="JMH13" s="79"/>
      <c r="JMI13" s="79"/>
      <c r="JMJ13" s="79"/>
      <c r="JMK13" s="79"/>
      <c r="JML13" s="79"/>
      <c r="JMM13" s="79"/>
      <c r="JMN13" s="79"/>
      <c r="JMO13" s="79"/>
      <c r="JMP13" s="79"/>
      <c r="JMQ13" s="79"/>
      <c r="JMR13" s="79"/>
      <c r="JMS13" s="79"/>
      <c r="JMT13" s="79"/>
      <c r="JMU13" s="79"/>
      <c r="JMV13" s="79"/>
      <c r="JMW13" s="79"/>
      <c r="JMX13" s="79"/>
      <c r="JMY13" s="79"/>
      <c r="JMZ13" s="79"/>
      <c r="JNA13" s="79"/>
      <c r="JNB13" s="79"/>
      <c r="JNC13" s="79"/>
      <c r="JND13" s="79"/>
      <c r="JNE13" s="79"/>
      <c r="JNF13" s="79"/>
      <c r="JNG13" s="79"/>
      <c r="JNH13" s="79"/>
      <c r="JNI13" s="79"/>
      <c r="JNJ13" s="79"/>
      <c r="JNK13" s="79"/>
      <c r="JNL13" s="79"/>
      <c r="JNM13" s="79"/>
      <c r="JNN13" s="79"/>
      <c r="JNO13" s="79"/>
      <c r="JNP13" s="79"/>
      <c r="JNQ13" s="79"/>
      <c r="JNR13" s="79"/>
      <c r="JNS13" s="79"/>
      <c r="JNT13" s="79"/>
      <c r="JNU13" s="79"/>
      <c r="JNV13" s="79"/>
      <c r="JNW13" s="79"/>
      <c r="JNX13" s="79"/>
      <c r="JNY13" s="79"/>
      <c r="JNZ13" s="79"/>
      <c r="JOA13" s="79"/>
      <c r="JOB13" s="79"/>
      <c r="JOC13" s="79"/>
      <c r="JOD13" s="79"/>
      <c r="JOE13" s="79"/>
      <c r="JOF13" s="79"/>
      <c r="JOG13" s="79"/>
      <c r="JOH13" s="79"/>
      <c r="JOI13" s="79"/>
      <c r="JOJ13" s="79"/>
      <c r="JOK13" s="79"/>
      <c r="JOL13" s="79"/>
      <c r="JOM13" s="79"/>
      <c r="JON13" s="79"/>
      <c r="JOO13" s="79"/>
      <c r="JOP13" s="79"/>
      <c r="JOQ13" s="79"/>
      <c r="JOR13" s="79"/>
      <c r="JOS13" s="79"/>
      <c r="JOT13" s="79"/>
      <c r="JOU13" s="79"/>
      <c r="JOV13" s="79"/>
      <c r="JOW13" s="79"/>
      <c r="JOX13" s="79"/>
      <c r="JOY13" s="79"/>
      <c r="JOZ13" s="79"/>
      <c r="JPA13" s="79"/>
      <c r="JPB13" s="79"/>
      <c r="JPC13" s="79"/>
      <c r="JPD13" s="79"/>
      <c r="JPE13" s="79"/>
      <c r="JPF13" s="79"/>
      <c r="JPG13" s="79"/>
      <c r="JPH13" s="79"/>
      <c r="JPI13" s="79"/>
      <c r="JPJ13" s="79"/>
      <c r="JPK13" s="79"/>
      <c r="JPL13" s="79"/>
      <c r="JPM13" s="79"/>
      <c r="JPN13" s="79"/>
      <c r="JPO13" s="79"/>
      <c r="JPP13" s="79"/>
      <c r="JPQ13" s="79"/>
      <c r="JPR13" s="79"/>
      <c r="JPS13" s="79"/>
      <c r="JPT13" s="79"/>
      <c r="JPU13" s="79"/>
      <c r="JPV13" s="79"/>
      <c r="JPW13" s="79"/>
      <c r="JPX13" s="79"/>
      <c r="JPY13" s="79"/>
      <c r="JPZ13" s="79"/>
      <c r="JQA13" s="79"/>
      <c r="JQB13" s="79"/>
      <c r="JQC13" s="79"/>
      <c r="JQD13" s="79"/>
      <c r="JQE13" s="79"/>
      <c r="JQF13" s="79"/>
      <c r="JQG13" s="79"/>
      <c r="JQH13" s="79"/>
      <c r="JQI13" s="79"/>
      <c r="JQJ13" s="79"/>
      <c r="JQK13" s="79"/>
      <c r="JQL13" s="79"/>
      <c r="JQM13" s="79"/>
      <c r="JQN13" s="79"/>
      <c r="JQO13" s="79"/>
      <c r="JQP13" s="79"/>
      <c r="JQQ13" s="79"/>
      <c r="JQR13" s="79"/>
      <c r="JQS13" s="79"/>
      <c r="JQT13" s="79"/>
      <c r="JQU13" s="79"/>
      <c r="JQV13" s="79"/>
      <c r="JQW13" s="79"/>
      <c r="JQX13" s="79"/>
      <c r="JQY13" s="79"/>
      <c r="JQZ13" s="79"/>
      <c r="JRA13" s="79"/>
      <c r="JRB13" s="79"/>
      <c r="JRC13" s="79"/>
      <c r="JRD13" s="79"/>
      <c r="JRE13" s="79"/>
      <c r="JRF13" s="79"/>
      <c r="JRG13" s="79"/>
      <c r="JRH13" s="79"/>
      <c r="JRI13" s="79"/>
      <c r="JRJ13" s="79"/>
      <c r="JRK13" s="79"/>
      <c r="JRL13" s="79"/>
      <c r="JRM13" s="79"/>
      <c r="JRN13" s="79"/>
      <c r="JRO13" s="79"/>
      <c r="JRP13" s="79"/>
      <c r="JRQ13" s="79"/>
      <c r="JRR13" s="79"/>
      <c r="JRS13" s="79"/>
      <c r="JRT13" s="79"/>
      <c r="JRU13" s="79"/>
      <c r="JRV13" s="79"/>
      <c r="JRW13" s="79"/>
      <c r="JRX13" s="79"/>
      <c r="JRY13" s="79"/>
      <c r="JRZ13" s="79"/>
      <c r="JSA13" s="79"/>
      <c r="JSB13" s="79"/>
      <c r="JSC13" s="79"/>
      <c r="JSD13" s="79"/>
      <c r="JSE13" s="79"/>
      <c r="JSF13" s="79"/>
      <c r="JSG13" s="79"/>
      <c r="JSH13" s="79"/>
      <c r="JSI13" s="79"/>
      <c r="JSJ13" s="79"/>
      <c r="JSK13" s="79"/>
      <c r="JSL13" s="79"/>
      <c r="JSM13" s="79"/>
      <c r="JSN13" s="79"/>
      <c r="JSO13" s="79"/>
      <c r="JSP13" s="79"/>
      <c r="JSQ13" s="79"/>
      <c r="JSR13" s="79"/>
      <c r="JSS13" s="79"/>
      <c r="JST13" s="79"/>
      <c r="JSU13" s="79"/>
      <c r="JSV13" s="79"/>
      <c r="JSW13" s="79"/>
      <c r="JSX13" s="79"/>
      <c r="JSY13" s="79"/>
      <c r="JSZ13" s="79"/>
      <c r="JTA13" s="79"/>
      <c r="JTB13" s="79"/>
      <c r="JTC13" s="79"/>
      <c r="JTD13" s="79"/>
      <c r="JTE13" s="79"/>
      <c r="JTF13" s="79"/>
      <c r="JTG13" s="79"/>
      <c r="JTH13" s="79"/>
      <c r="JTI13" s="79"/>
      <c r="JTJ13" s="79"/>
      <c r="JTK13" s="79"/>
      <c r="JTL13" s="79"/>
      <c r="JTM13" s="79"/>
      <c r="JTN13" s="79"/>
      <c r="JTO13" s="79"/>
      <c r="JTP13" s="79"/>
      <c r="JTQ13" s="79"/>
      <c r="JTR13" s="79"/>
      <c r="JTS13" s="79"/>
      <c r="JTT13" s="79"/>
      <c r="JTU13" s="79"/>
      <c r="JTV13" s="79"/>
      <c r="JTW13" s="79"/>
      <c r="JTX13" s="79"/>
      <c r="JTY13" s="79"/>
      <c r="JTZ13" s="79"/>
      <c r="JUA13" s="79"/>
      <c r="JUB13" s="79"/>
      <c r="JUC13" s="79"/>
      <c r="JUD13" s="79"/>
      <c r="JUE13" s="79"/>
      <c r="JUF13" s="79"/>
      <c r="JUG13" s="79"/>
      <c r="JUH13" s="79"/>
      <c r="JUI13" s="79"/>
      <c r="JUJ13" s="79"/>
      <c r="JUK13" s="79"/>
      <c r="JUL13" s="79"/>
      <c r="JUM13" s="79"/>
      <c r="JUN13" s="79"/>
      <c r="JUO13" s="79"/>
      <c r="JUP13" s="79"/>
      <c r="JUQ13" s="79"/>
      <c r="JUR13" s="79"/>
      <c r="JUS13" s="79"/>
      <c r="JUT13" s="79"/>
      <c r="JUU13" s="79"/>
      <c r="JUV13" s="79"/>
      <c r="JUW13" s="79"/>
      <c r="JUX13" s="79"/>
      <c r="JUY13" s="79"/>
      <c r="JUZ13" s="79"/>
      <c r="JVA13" s="79"/>
      <c r="JVB13" s="79"/>
      <c r="JVC13" s="79"/>
      <c r="JVD13" s="79"/>
      <c r="JVE13" s="79"/>
      <c r="JVF13" s="79"/>
      <c r="JVG13" s="79"/>
      <c r="JVH13" s="79"/>
      <c r="JVI13" s="79"/>
      <c r="JVJ13" s="79"/>
      <c r="JVK13" s="79"/>
      <c r="JVL13" s="79"/>
      <c r="JVM13" s="79"/>
      <c r="JVN13" s="79"/>
      <c r="JVO13" s="79"/>
      <c r="JVP13" s="79"/>
      <c r="JVQ13" s="79"/>
      <c r="JVR13" s="79"/>
      <c r="JVS13" s="79"/>
      <c r="JVT13" s="79"/>
      <c r="JVU13" s="79"/>
      <c r="JVV13" s="79"/>
      <c r="JVW13" s="79"/>
      <c r="JVX13" s="79"/>
      <c r="JVY13" s="79"/>
      <c r="JVZ13" s="79"/>
      <c r="JWA13" s="79"/>
      <c r="JWB13" s="79"/>
      <c r="JWC13" s="79"/>
      <c r="JWD13" s="79"/>
      <c r="JWE13" s="79"/>
      <c r="JWF13" s="79"/>
      <c r="JWG13" s="79"/>
      <c r="JWH13" s="79"/>
      <c r="JWI13" s="79"/>
      <c r="JWJ13" s="79"/>
      <c r="JWK13" s="79"/>
      <c r="JWL13" s="79"/>
      <c r="JWM13" s="79"/>
      <c r="JWN13" s="79"/>
      <c r="JWO13" s="79"/>
      <c r="JWP13" s="79"/>
      <c r="JWQ13" s="79"/>
      <c r="JWR13" s="79"/>
      <c r="JWS13" s="79"/>
      <c r="JWT13" s="79"/>
      <c r="JWU13" s="79"/>
      <c r="JWV13" s="79"/>
      <c r="JWW13" s="79"/>
      <c r="JWX13" s="79"/>
      <c r="JWY13" s="79"/>
      <c r="JWZ13" s="79"/>
      <c r="JXA13" s="79"/>
      <c r="JXB13" s="79"/>
      <c r="JXC13" s="79"/>
      <c r="JXD13" s="79"/>
      <c r="JXE13" s="79"/>
      <c r="JXF13" s="79"/>
      <c r="JXG13" s="79"/>
      <c r="JXH13" s="79"/>
      <c r="JXI13" s="79"/>
      <c r="JXJ13" s="79"/>
      <c r="JXK13" s="79"/>
      <c r="JXL13" s="79"/>
      <c r="JXM13" s="79"/>
      <c r="JXN13" s="79"/>
      <c r="JXO13" s="79"/>
      <c r="JXP13" s="79"/>
      <c r="JXQ13" s="79"/>
      <c r="JXR13" s="79"/>
      <c r="JXS13" s="79"/>
      <c r="JXT13" s="79"/>
      <c r="JXU13" s="79"/>
      <c r="JXV13" s="79"/>
      <c r="JXW13" s="79"/>
      <c r="JXX13" s="79"/>
      <c r="JXY13" s="79"/>
      <c r="JXZ13" s="79"/>
      <c r="JYA13" s="79"/>
      <c r="JYB13" s="79"/>
      <c r="JYC13" s="79"/>
      <c r="JYD13" s="79"/>
      <c r="JYE13" s="79"/>
      <c r="JYF13" s="79"/>
      <c r="JYG13" s="79"/>
      <c r="JYH13" s="79"/>
      <c r="JYI13" s="79"/>
      <c r="JYJ13" s="79"/>
      <c r="JYK13" s="79"/>
      <c r="JYL13" s="79"/>
      <c r="JYM13" s="79"/>
      <c r="JYN13" s="79"/>
      <c r="JYO13" s="79"/>
      <c r="JYP13" s="79"/>
      <c r="JYQ13" s="79"/>
      <c r="JYR13" s="79"/>
      <c r="JYS13" s="79"/>
      <c r="JYT13" s="79"/>
      <c r="JYU13" s="79"/>
      <c r="JYV13" s="79"/>
      <c r="JYW13" s="79"/>
      <c r="JYX13" s="79"/>
      <c r="JYY13" s="79"/>
      <c r="JYZ13" s="79"/>
      <c r="JZA13" s="79"/>
      <c r="JZB13" s="79"/>
      <c r="JZC13" s="79"/>
      <c r="JZD13" s="79"/>
      <c r="JZE13" s="79"/>
      <c r="JZF13" s="79"/>
      <c r="JZG13" s="79"/>
      <c r="JZH13" s="79"/>
      <c r="JZI13" s="79"/>
      <c r="JZJ13" s="79"/>
      <c r="JZK13" s="79"/>
      <c r="JZL13" s="79"/>
      <c r="JZM13" s="79"/>
      <c r="JZN13" s="79"/>
      <c r="JZO13" s="79"/>
      <c r="JZP13" s="79"/>
      <c r="JZQ13" s="79"/>
      <c r="JZR13" s="79"/>
      <c r="JZS13" s="79"/>
      <c r="JZT13" s="79"/>
      <c r="JZU13" s="79"/>
      <c r="JZV13" s="79"/>
      <c r="JZW13" s="79"/>
      <c r="JZX13" s="79"/>
      <c r="JZY13" s="79"/>
      <c r="JZZ13" s="79"/>
      <c r="KAA13" s="79"/>
      <c r="KAB13" s="79"/>
      <c r="KAC13" s="79"/>
      <c r="KAD13" s="79"/>
      <c r="KAE13" s="79"/>
      <c r="KAF13" s="79"/>
      <c r="KAG13" s="79"/>
      <c r="KAH13" s="79"/>
      <c r="KAI13" s="79"/>
      <c r="KAJ13" s="79"/>
      <c r="KAK13" s="79"/>
      <c r="KAL13" s="79"/>
      <c r="KAM13" s="79"/>
      <c r="KAN13" s="79"/>
      <c r="KAO13" s="79"/>
      <c r="KAP13" s="79"/>
      <c r="KAQ13" s="79"/>
      <c r="KAR13" s="79"/>
      <c r="KAS13" s="79"/>
      <c r="KAT13" s="79"/>
      <c r="KAU13" s="79"/>
      <c r="KAV13" s="79"/>
      <c r="KAW13" s="79"/>
      <c r="KAX13" s="79"/>
      <c r="KAY13" s="79"/>
      <c r="KAZ13" s="79"/>
      <c r="KBA13" s="79"/>
      <c r="KBB13" s="79"/>
      <c r="KBC13" s="79"/>
      <c r="KBD13" s="79"/>
      <c r="KBE13" s="79"/>
      <c r="KBF13" s="79"/>
      <c r="KBG13" s="79"/>
      <c r="KBH13" s="79"/>
      <c r="KBI13" s="79"/>
      <c r="KBJ13" s="79"/>
      <c r="KBK13" s="79"/>
      <c r="KBL13" s="79"/>
      <c r="KBM13" s="79"/>
      <c r="KBN13" s="79"/>
      <c r="KBO13" s="79"/>
      <c r="KBP13" s="79"/>
      <c r="KBQ13" s="79"/>
      <c r="KBR13" s="79"/>
      <c r="KBS13" s="79"/>
      <c r="KBT13" s="79"/>
      <c r="KBU13" s="79"/>
      <c r="KBV13" s="79"/>
      <c r="KBW13" s="79"/>
      <c r="KBX13" s="79"/>
      <c r="KBY13" s="79"/>
      <c r="KBZ13" s="79"/>
      <c r="KCA13" s="79"/>
      <c r="KCB13" s="79"/>
      <c r="KCC13" s="79"/>
      <c r="KCD13" s="79"/>
      <c r="KCE13" s="79"/>
      <c r="KCF13" s="79"/>
      <c r="KCG13" s="79"/>
      <c r="KCH13" s="79"/>
      <c r="KCI13" s="79"/>
      <c r="KCJ13" s="79"/>
      <c r="KCK13" s="79"/>
      <c r="KCL13" s="79"/>
      <c r="KCM13" s="79"/>
      <c r="KCN13" s="79"/>
      <c r="KCO13" s="79"/>
      <c r="KCP13" s="79"/>
      <c r="KCQ13" s="79"/>
      <c r="KCR13" s="79"/>
      <c r="KCS13" s="79"/>
      <c r="KCT13" s="79"/>
      <c r="KCU13" s="79"/>
      <c r="KCV13" s="79"/>
      <c r="KCW13" s="79"/>
      <c r="KCX13" s="79"/>
      <c r="KCY13" s="79"/>
      <c r="KCZ13" s="79"/>
      <c r="KDA13" s="79"/>
      <c r="KDB13" s="79"/>
      <c r="KDC13" s="79"/>
      <c r="KDD13" s="79"/>
      <c r="KDE13" s="79"/>
      <c r="KDF13" s="79"/>
      <c r="KDG13" s="79"/>
      <c r="KDH13" s="79"/>
      <c r="KDI13" s="79"/>
      <c r="KDJ13" s="79"/>
      <c r="KDK13" s="79"/>
      <c r="KDL13" s="79"/>
      <c r="KDM13" s="79"/>
      <c r="KDN13" s="79"/>
      <c r="KDO13" s="79"/>
      <c r="KDP13" s="79"/>
      <c r="KDQ13" s="79"/>
      <c r="KDR13" s="79"/>
      <c r="KDS13" s="79"/>
      <c r="KDT13" s="79"/>
      <c r="KDU13" s="79"/>
      <c r="KDV13" s="79"/>
      <c r="KDW13" s="79"/>
      <c r="KDX13" s="79"/>
      <c r="KDY13" s="79"/>
      <c r="KDZ13" s="79"/>
      <c r="KEA13" s="79"/>
      <c r="KEB13" s="79"/>
      <c r="KEC13" s="79"/>
      <c r="KED13" s="79"/>
      <c r="KEE13" s="79"/>
      <c r="KEF13" s="79"/>
      <c r="KEG13" s="79"/>
      <c r="KEH13" s="79"/>
      <c r="KEI13" s="79"/>
      <c r="KEJ13" s="79"/>
      <c r="KEK13" s="79"/>
      <c r="KEL13" s="79"/>
      <c r="KEM13" s="79"/>
      <c r="KEN13" s="79"/>
      <c r="KEO13" s="79"/>
      <c r="KEP13" s="79"/>
      <c r="KEQ13" s="79"/>
      <c r="KER13" s="79"/>
      <c r="KES13" s="79"/>
      <c r="KET13" s="79"/>
      <c r="KEU13" s="79"/>
      <c r="KEV13" s="79"/>
      <c r="KEW13" s="79"/>
      <c r="KEX13" s="79"/>
      <c r="KEY13" s="79"/>
      <c r="KEZ13" s="79"/>
      <c r="KFA13" s="79"/>
      <c r="KFB13" s="79"/>
      <c r="KFC13" s="79"/>
      <c r="KFD13" s="79"/>
      <c r="KFE13" s="79"/>
      <c r="KFF13" s="79"/>
      <c r="KFG13" s="79"/>
      <c r="KFH13" s="79"/>
      <c r="KFI13" s="79"/>
      <c r="KFJ13" s="79"/>
      <c r="KFK13" s="79"/>
      <c r="KFL13" s="79"/>
      <c r="KFM13" s="79"/>
      <c r="KFN13" s="79"/>
      <c r="KFO13" s="79"/>
      <c r="KFP13" s="79"/>
      <c r="KFQ13" s="79"/>
      <c r="KFR13" s="79"/>
      <c r="KFS13" s="79"/>
      <c r="KFT13" s="79"/>
      <c r="KFU13" s="79"/>
      <c r="KFV13" s="79"/>
      <c r="KFW13" s="79"/>
      <c r="KFX13" s="79"/>
      <c r="KFY13" s="79"/>
      <c r="KFZ13" s="79"/>
      <c r="KGA13" s="79"/>
      <c r="KGB13" s="79"/>
      <c r="KGC13" s="79"/>
      <c r="KGD13" s="79"/>
      <c r="KGE13" s="79"/>
      <c r="KGF13" s="79"/>
      <c r="KGG13" s="79"/>
      <c r="KGH13" s="79"/>
      <c r="KGI13" s="79"/>
      <c r="KGJ13" s="79"/>
      <c r="KGK13" s="79"/>
      <c r="KGL13" s="79"/>
      <c r="KGM13" s="79"/>
      <c r="KGN13" s="79"/>
      <c r="KGO13" s="79"/>
      <c r="KGP13" s="79"/>
      <c r="KGQ13" s="79"/>
      <c r="KGR13" s="79"/>
      <c r="KGS13" s="79"/>
      <c r="KGT13" s="79"/>
      <c r="KGU13" s="79"/>
      <c r="KGV13" s="79"/>
      <c r="KGW13" s="79"/>
      <c r="KGX13" s="79"/>
      <c r="KGY13" s="79"/>
      <c r="KGZ13" s="79"/>
      <c r="KHA13" s="79"/>
      <c r="KHB13" s="79"/>
      <c r="KHC13" s="79"/>
      <c r="KHD13" s="79"/>
      <c r="KHE13" s="79"/>
      <c r="KHF13" s="79"/>
      <c r="KHG13" s="79"/>
      <c r="KHH13" s="79"/>
      <c r="KHI13" s="79"/>
      <c r="KHJ13" s="79"/>
      <c r="KHK13" s="79"/>
      <c r="KHL13" s="79"/>
      <c r="KHM13" s="79"/>
      <c r="KHN13" s="79"/>
      <c r="KHO13" s="79"/>
      <c r="KHP13" s="79"/>
      <c r="KHQ13" s="79"/>
      <c r="KHR13" s="79"/>
      <c r="KHS13" s="79"/>
      <c r="KHT13" s="79"/>
      <c r="KHU13" s="79"/>
      <c r="KHV13" s="79"/>
      <c r="KHW13" s="79"/>
      <c r="KHX13" s="79"/>
      <c r="KHY13" s="79"/>
      <c r="KHZ13" s="79"/>
      <c r="KIA13" s="79"/>
      <c r="KIB13" s="79"/>
      <c r="KIC13" s="79"/>
      <c r="KID13" s="79"/>
      <c r="KIE13" s="79"/>
      <c r="KIF13" s="79"/>
      <c r="KIG13" s="79"/>
      <c r="KIH13" s="79"/>
      <c r="KII13" s="79"/>
      <c r="KIJ13" s="79"/>
      <c r="KIK13" s="79"/>
      <c r="KIL13" s="79"/>
      <c r="KIM13" s="79"/>
      <c r="KIN13" s="79"/>
      <c r="KIO13" s="79"/>
      <c r="KIP13" s="79"/>
      <c r="KIQ13" s="79"/>
      <c r="KIR13" s="79"/>
      <c r="KIS13" s="79"/>
      <c r="KIT13" s="79"/>
      <c r="KIU13" s="79"/>
      <c r="KIV13" s="79"/>
      <c r="KIW13" s="79"/>
      <c r="KIX13" s="79"/>
      <c r="KIY13" s="79"/>
      <c r="KIZ13" s="79"/>
      <c r="KJA13" s="79"/>
      <c r="KJB13" s="79"/>
      <c r="KJC13" s="79"/>
      <c r="KJD13" s="79"/>
      <c r="KJE13" s="79"/>
      <c r="KJF13" s="79"/>
      <c r="KJG13" s="79"/>
      <c r="KJH13" s="79"/>
      <c r="KJI13" s="79"/>
      <c r="KJJ13" s="79"/>
      <c r="KJK13" s="79"/>
      <c r="KJL13" s="79"/>
      <c r="KJM13" s="79"/>
      <c r="KJN13" s="79"/>
      <c r="KJO13" s="79"/>
      <c r="KJP13" s="79"/>
      <c r="KJQ13" s="79"/>
      <c r="KJR13" s="79"/>
      <c r="KJS13" s="79"/>
      <c r="KJT13" s="79"/>
      <c r="KJU13" s="79"/>
      <c r="KJV13" s="79"/>
      <c r="KJW13" s="79"/>
      <c r="KJX13" s="79"/>
      <c r="KJY13" s="79"/>
      <c r="KJZ13" s="79"/>
      <c r="KKA13" s="79"/>
      <c r="KKB13" s="79"/>
      <c r="KKC13" s="79"/>
      <c r="KKD13" s="79"/>
      <c r="KKE13" s="79"/>
      <c r="KKF13" s="79"/>
      <c r="KKG13" s="79"/>
      <c r="KKH13" s="79"/>
      <c r="KKI13" s="79"/>
      <c r="KKJ13" s="79"/>
      <c r="KKK13" s="79"/>
      <c r="KKL13" s="79"/>
      <c r="KKM13" s="79"/>
      <c r="KKN13" s="79"/>
      <c r="KKO13" s="79"/>
      <c r="KKP13" s="79"/>
      <c r="KKQ13" s="79"/>
      <c r="KKR13" s="79"/>
      <c r="KKS13" s="79"/>
      <c r="KKT13" s="79"/>
      <c r="KKU13" s="79"/>
      <c r="KKV13" s="79"/>
      <c r="KKW13" s="79"/>
      <c r="KKX13" s="79"/>
      <c r="KKY13" s="79"/>
      <c r="KKZ13" s="79"/>
      <c r="KLA13" s="79"/>
      <c r="KLB13" s="79"/>
      <c r="KLC13" s="79"/>
      <c r="KLD13" s="79"/>
      <c r="KLE13" s="79"/>
      <c r="KLF13" s="79"/>
      <c r="KLG13" s="79"/>
      <c r="KLH13" s="79"/>
      <c r="KLI13" s="79"/>
      <c r="KLJ13" s="79"/>
      <c r="KLK13" s="79"/>
      <c r="KLL13" s="79"/>
      <c r="KLM13" s="79"/>
      <c r="KLN13" s="79"/>
      <c r="KLO13" s="79"/>
      <c r="KLP13" s="79"/>
      <c r="KLQ13" s="79"/>
      <c r="KLR13" s="79"/>
      <c r="KLS13" s="79"/>
      <c r="KLT13" s="79"/>
      <c r="KLU13" s="79"/>
      <c r="KLV13" s="79"/>
      <c r="KLW13" s="79"/>
      <c r="KLX13" s="79"/>
      <c r="KLY13" s="79"/>
      <c r="KLZ13" s="79"/>
      <c r="KMA13" s="79"/>
      <c r="KMB13" s="79"/>
      <c r="KMC13" s="79"/>
      <c r="KMD13" s="79"/>
      <c r="KME13" s="79"/>
      <c r="KMF13" s="79"/>
      <c r="KMG13" s="79"/>
      <c r="KMH13" s="79"/>
      <c r="KMI13" s="79"/>
      <c r="KMJ13" s="79"/>
      <c r="KMK13" s="79"/>
      <c r="KML13" s="79"/>
      <c r="KMM13" s="79"/>
      <c r="KMN13" s="79"/>
      <c r="KMO13" s="79"/>
      <c r="KMP13" s="79"/>
      <c r="KMQ13" s="79"/>
      <c r="KMR13" s="79"/>
      <c r="KMS13" s="79"/>
      <c r="KMT13" s="79"/>
      <c r="KMU13" s="79"/>
      <c r="KMV13" s="79"/>
      <c r="KMW13" s="79"/>
      <c r="KMX13" s="79"/>
      <c r="KMY13" s="79"/>
      <c r="KMZ13" s="79"/>
      <c r="KNA13" s="79"/>
      <c r="KNB13" s="79"/>
      <c r="KNC13" s="79"/>
      <c r="KND13" s="79"/>
      <c r="KNE13" s="79"/>
      <c r="KNF13" s="79"/>
      <c r="KNG13" s="79"/>
      <c r="KNH13" s="79"/>
      <c r="KNI13" s="79"/>
      <c r="KNJ13" s="79"/>
      <c r="KNK13" s="79"/>
      <c r="KNL13" s="79"/>
      <c r="KNM13" s="79"/>
      <c r="KNN13" s="79"/>
      <c r="KNO13" s="79"/>
      <c r="KNP13" s="79"/>
      <c r="KNQ13" s="79"/>
      <c r="KNR13" s="79"/>
      <c r="KNS13" s="79"/>
      <c r="KNT13" s="79"/>
      <c r="KNU13" s="79"/>
      <c r="KNV13" s="79"/>
      <c r="KNW13" s="79"/>
      <c r="KNX13" s="79"/>
      <c r="KNY13" s="79"/>
      <c r="KNZ13" s="79"/>
      <c r="KOA13" s="79"/>
      <c r="KOB13" s="79"/>
      <c r="KOC13" s="79"/>
      <c r="KOD13" s="79"/>
      <c r="KOE13" s="79"/>
      <c r="KOF13" s="79"/>
      <c r="KOG13" s="79"/>
      <c r="KOH13" s="79"/>
      <c r="KOI13" s="79"/>
      <c r="KOJ13" s="79"/>
      <c r="KOK13" s="79"/>
      <c r="KOL13" s="79"/>
      <c r="KOM13" s="79"/>
      <c r="KON13" s="79"/>
      <c r="KOO13" s="79"/>
      <c r="KOP13" s="79"/>
      <c r="KOQ13" s="79"/>
      <c r="KOR13" s="79"/>
      <c r="KOS13" s="79"/>
      <c r="KOT13" s="79"/>
      <c r="KOU13" s="79"/>
      <c r="KOV13" s="79"/>
      <c r="KOW13" s="79"/>
      <c r="KOX13" s="79"/>
      <c r="KOY13" s="79"/>
      <c r="KOZ13" s="79"/>
      <c r="KPA13" s="79"/>
      <c r="KPB13" s="79"/>
      <c r="KPC13" s="79"/>
      <c r="KPD13" s="79"/>
      <c r="KPE13" s="79"/>
      <c r="KPF13" s="79"/>
      <c r="KPG13" s="79"/>
      <c r="KPH13" s="79"/>
      <c r="KPI13" s="79"/>
      <c r="KPJ13" s="79"/>
      <c r="KPK13" s="79"/>
      <c r="KPL13" s="79"/>
      <c r="KPM13" s="79"/>
      <c r="KPN13" s="79"/>
      <c r="KPO13" s="79"/>
      <c r="KPP13" s="79"/>
      <c r="KPQ13" s="79"/>
      <c r="KPR13" s="79"/>
      <c r="KPS13" s="79"/>
      <c r="KPT13" s="79"/>
      <c r="KPU13" s="79"/>
      <c r="KPV13" s="79"/>
      <c r="KPW13" s="79"/>
      <c r="KPX13" s="79"/>
      <c r="KPY13" s="79"/>
      <c r="KPZ13" s="79"/>
      <c r="KQA13" s="79"/>
      <c r="KQB13" s="79"/>
      <c r="KQC13" s="79"/>
      <c r="KQD13" s="79"/>
      <c r="KQE13" s="79"/>
      <c r="KQF13" s="79"/>
      <c r="KQG13" s="79"/>
      <c r="KQH13" s="79"/>
      <c r="KQI13" s="79"/>
      <c r="KQJ13" s="79"/>
      <c r="KQK13" s="79"/>
      <c r="KQL13" s="79"/>
      <c r="KQM13" s="79"/>
      <c r="KQN13" s="79"/>
      <c r="KQO13" s="79"/>
      <c r="KQP13" s="79"/>
      <c r="KQQ13" s="79"/>
      <c r="KQR13" s="79"/>
      <c r="KQS13" s="79"/>
      <c r="KQT13" s="79"/>
      <c r="KQU13" s="79"/>
      <c r="KQV13" s="79"/>
      <c r="KQW13" s="79"/>
      <c r="KQX13" s="79"/>
      <c r="KQY13" s="79"/>
      <c r="KQZ13" s="79"/>
      <c r="KRA13" s="79"/>
      <c r="KRB13" s="79"/>
      <c r="KRC13" s="79"/>
      <c r="KRD13" s="79"/>
      <c r="KRE13" s="79"/>
      <c r="KRF13" s="79"/>
      <c r="KRG13" s="79"/>
      <c r="KRH13" s="79"/>
      <c r="KRI13" s="79"/>
      <c r="KRJ13" s="79"/>
      <c r="KRK13" s="79"/>
      <c r="KRL13" s="79"/>
      <c r="KRM13" s="79"/>
      <c r="KRN13" s="79"/>
      <c r="KRO13" s="79"/>
      <c r="KRP13" s="79"/>
      <c r="KRQ13" s="79"/>
      <c r="KRR13" s="79"/>
      <c r="KRS13" s="79"/>
      <c r="KRT13" s="79"/>
      <c r="KRU13" s="79"/>
      <c r="KRV13" s="79"/>
      <c r="KRW13" s="79"/>
      <c r="KRX13" s="79"/>
      <c r="KRY13" s="79"/>
      <c r="KRZ13" s="79"/>
      <c r="KSA13" s="79"/>
      <c r="KSB13" s="79"/>
      <c r="KSC13" s="79"/>
      <c r="KSD13" s="79"/>
      <c r="KSE13" s="79"/>
      <c r="KSF13" s="79"/>
      <c r="KSG13" s="79"/>
      <c r="KSH13" s="79"/>
      <c r="KSI13" s="79"/>
      <c r="KSJ13" s="79"/>
      <c r="KSK13" s="79"/>
      <c r="KSL13" s="79"/>
      <c r="KSM13" s="79"/>
      <c r="KSN13" s="79"/>
      <c r="KSO13" s="79"/>
      <c r="KSP13" s="79"/>
      <c r="KSQ13" s="79"/>
      <c r="KSR13" s="79"/>
      <c r="KSS13" s="79"/>
      <c r="KST13" s="79"/>
      <c r="KSU13" s="79"/>
      <c r="KSV13" s="79"/>
      <c r="KSW13" s="79"/>
      <c r="KSX13" s="79"/>
      <c r="KSY13" s="79"/>
      <c r="KSZ13" s="79"/>
      <c r="KTA13" s="79"/>
      <c r="KTB13" s="79"/>
      <c r="KTC13" s="79"/>
      <c r="KTD13" s="79"/>
      <c r="KTE13" s="79"/>
      <c r="KTF13" s="79"/>
      <c r="KTG13" s="79"/>
      <c r="KTH13" s="79"/>
      <c r="KTI13" s="79"/>
      <c r="KTJ13" s="79"/>
      <c r="KTK13" s="79"/>
      <c r="KTL13" s="79"/>
      <c r="KTM13" s="79"/>
      <c r="KTN13" s="79"/>
      <c r="KTO13" s="79"/>
      <c r="KTP13" s="79"/>
      <c r="KTQ13" s="79"/>
      <c r="KTR13" s="79"/>
      <c r="KTS13" s="79"/>
      <c r="KTT13" s="79"/>
      <c r="KTU13" s="79"/>
      <c r="KTV13" s="79"/>
      <c r="KTW13" s="79"/>
      <c r="KTX13" s="79"/>
      <c r="KTY13" s="79"/>
      <c r="KTZ13" s="79"/>
      <c r="KUA13" s="79"/>
      <c r="KUB13" s="79"/>
      <c r="KUC13" s="79"/>
      <c r="KUD13" s="79"/>
      <c r="KUE13" s="79"/>
      <c r="KUF13" s="79"/>
      <c r="KUG13" s="79"/>
      <c r="KUH13" s="79"/>
      <c r="KUI13" s="79"/>
      <c r="KUJ13" s="79"/>
      <c r="KUK13" s="79"/>
      <c r="KUL13" s="79"/>
      <c r="KUM13" s="79"/>
      <c r="KUN13" s="79"/>
      <c r="KUO13" s="79"/>
      <c r="KUP13" s="79"/>
      <c r="KUQ13" s="79"/>
      <c r="KUR13" s="79"/>
      <c r="KUS13" s="79"/>
      <c r="KUT13" s="79"/>
      <c r="KUU13" s="79"/>
      <c r="KUV13" s="79"/>
      <c r="KUW13" s="79"/>
      <c r="KUX13" s="79"/>
      <c r="KUY13" s="79"/>
      <c r="KUZ13" s="79"/>
      <c r="KVA13" s="79"/>
      <c r="KVB13" s="79"/>
      <c r="KVC13" s="79"/>
      <c r="KVD13" s="79"/>
      <c r="KVE13" s="79"/>
      <c r="KVF13" s="79"/>
      <c r="KVG13" s="79"/>
      <c r="KVH13" s="79"/>
      <c r="KVI13" s="79"/>
      <c r="KVJ13" s="79"/>
      <c r="KVK13" s="79"/>
      <c r="KVL13" s="79"/>
      <c r="KVM13" s="79"/>
      <c r="KVN13" s="79"/>
      <c r="KVO13" s="79"/>
      <c r="KVP13" s="79"/>
      <c r="KVQ13" s="79"/>
      <c r="KVR13" s="79"/>
      <c r="KVS13" s="79"/>
      <c r="KVT13" s="79"/>
      <c r="KVU13" s="79"/>
      <c r="KVV13" s="79"/>
      <c r="KVW13" s="79"/>
      <c r="KVX13" s="79"/>
      <c r="KVY13" s="79"/>
      <c r="KVZ13" s="79"/>
      <c r="KWA13" s="79"/>
      <c r="KWB13" s="79"/>
      <c r="KWC13" s="79"/>
      <c r="KWD13" s="79"/>
      <c r="KWE13" s="79"/>
      <c r="KWF13" s="79"/>
      <c r="KWG13" s="79"/>
      <c r="KWH13" s="79"/>
      <c r="KWI13" s="79"/>
      <c r="KWJ13" s="79"/>
      <c r="KWK13" s="79"/>
      <c r="KWL13" s="79"/>
      <c r="KWM13" s="79"/>
      <c r="KWN13" s="79"/>
      <c r="KWO13" s="79"/>
      <c r="KWP13" s="79"/>
      <c r="KWQ13" s="79"/>
      <c r="KWR13" s="79"/>
      <c r="KWS13" s="79"/>
      <c r="KWT13" s="79"/>
      <c r="KWU13" s="79"/>
      <c r="KWV13" s="79"/>
      <c r="KWW13" s="79"/>
      <c r="KWX13" s="79"/>
      <c r="KWY13" s="79"/>
      <c r="KWZ13" s="79"/>
      <c r="KXA13" s="79"/>
      <c r="KXB13" s="79"/>
      <c r="KXC13" s="79"/>
      <c r="KXD13" s="79"/>
      <c r="KXE13" s="79"/>
      <c r="KXF13" s="79"/>
      <c r="KXG13" s="79"/>
      <c r="KXH13" s="79"/>
      <c r="KXI13" s="79"/>
      <c r="KXJ13" s="79"/>
      <c r="KXK13" s="79"/>
      <c r="KXL13" s="79"/>
      <c r="KXM13" s="79"/>
      <c r="KXN13" s="79"/>
      <c r="KXO13" s="79"/>
      <c r="KXP13" s="79"/>
      <c r="KXQ13" s="79"/>
      <c r="KXR13" s="79"/>
      <c r="KXS13" s="79"/>
      <c r="KXT13" s="79"/>
      <c r="KXU13" s="79"/>
      <c r="KXV13" s="79"/>
      <c r="KXW13" s="79"/>
      <c r="KXX13" s="79"/>
      <c r="KXY13" s="79"/>
      <c r="KXZ13" s="79"/>
      <c r="KYA13" s="79"/>
      <c r="KYB13" s="79"/>
      <c r="KYC13" s="79"/>
      <c r="KYD13" s="79"/>
      <c r="KYE13" s="79"/>
      <c r="KYF13" s="79"/>
      <c r="KYG13" s="79"/>
      <c r="KYH13" s="79"/>
      <c r="KYI13" s="79"/>
      <c r="KYJ13" s="79"/>
      <c r="KYK13" s="79"/>
      <c r="KYL13" s="79"/>
      <c r="KYM13" s="79"/>
      <c r="KYN13" s="79"/>
      <c r="KYO13" s="79"/>
      <c r="KYP13" s="79"/>
      <c r="KYQ13" s="79"/>
      <c r="KYR13" s="79"/>
      <c r="KYS13" s="79"/>
      <c r="KYT13" s="79"/>
      <c r="KYU13" s="79"/>
      <c r="KYV13" s="79"/>
      <c r="KYW13" s="79"/>
      <c r="KYX13" s="79"/>
      <c r="KYY13" s="79"/>
      <c r="KYZ13" s="79"/>
      <c r="KZA13" s="79"/>
      <c r="KZB13" s="79"/>
      <c r="KZC13" s="79"/>
      <c r="KZD13" s="79"/>
      <c r="KZE13" s="79"/>
      <c r="KZF13" s="79"/>
      <c r="KZG13" s="79"/>
      <c r="KZH13" s="79"/>
      <c r="KZI13" s="79"/>
      <c r="KZJ13" s="79"/>
      <c r="KZK13" s="79"/>
      <c r="KZL13" s="79"/>
      <c r="KZM13" s="79"/>
      <c r="KZN13" s="79"/>
      <c r="KZO13" s="79"/>
      <c r="KZP13" s="79"/>
      <c r="KZQ13" s="79"/>
      <c r="KZR13" s="79"/>
      <c r="KZS13" s="79"/>
      <c r="KZT13" s="79"/>
      <c r="KZU13" s="79"/>
      <c r="KZV13" s="79"/>
      <c r="KZW13" s="79"/>
      <c r="KZX13" s="79"/>
      <c r="KZY13" s="79"/>
      <c r="KZZ13" s="79"/>
      <c r="LAA13" s="79"/>
      <c r="LAB13" s="79"/>
      <c r="LAC13" s="79"/>
      <c r="LAD13" s="79"/>
      <c r="LAE13" s="79"/>
      <c r="LAF13" s="79"/>
      <c r="LAG13" s="79"/>
      <c r="LAH13" s="79"/>
      <c r="LAI13" s="79"/>
      <c r="LAJ13" s="79"/>
      <c r="LAK13" s="79"/>
      <c r="LAL13" s="79"/>
      <c r="LAM13" s="79"/>
      <c r="LAN13" s="79"/>
      <c r="LAO13" s="79"/>
      <c r="LAP13" s="79"/>
      <c r="LAQ13" s="79"/>
      <c r="LAR13" s="79"/>
      <c r="LAS13" s="79"/>
      <c r="LAT13" s="79"/>
      <c r="LAU13" s="79"/>
      <c r="LAV13" s="79"/>
      <c r="LAW13" s="79"/>
      <c r="LAX13" s="79"/>
      <c r="LAY13" s="79"/>
      <c r="LAZ13" s="79"/>
      <c r="LBA13" s="79"/>
      <c r="LBB13" s="79"/>
      <c r="LBC13" s="79"/>
      <c r="LBD13" s="79"/>
      <c r="LBE13" s="79"/>
      <c r="LBF13" s="79"/>
      <c r="LBG13" s="79"/>
      <c r="LBH13" s="79"/>
      <c r="LBI13" s="79"/>
      <c r="LBJ13" s="79"/>
      <c r="LBK13" s="79"/>
      <c r="LBL13" s="79"/>
      <c r="LBM13" s="79"/>
      <c r="LBN13" s="79"/>
      <c r="LBO13" s="79"/>
      <c r="LBP13" s="79"/>
      <c r="LBQ13" s="79"/>
      <c r="LBR13" s="79"/>
      <c r="LBS13" s="79"/>
      <c r="LBT13" s="79"/>
      <c r="LBU13" s="79"/>
      <c r="LBV13" s="79"/>
      <c r="LBW13" s="79"/>
      <c r="LBX13" s="79"/>
      <c r="LBY13" s="79"/>
      <c r="LBZ13" s="79"/>
      <c r="LCA13" s="79"/>
      <c r="LCB13" s="79"/>
      <c r="LCC13" s="79"/>
      <c r="LCD13" s="79"/>
      <c r="LCE13" s="79"/>
      <c r="LCF13" s="79"/>
      <c r="LCG13" s="79"/>
      <c r="LCH13" s="79"/>
      <c r="LCI13" s="79"/>
      <c r="LCJ13" s="79"/>
      <c r="LCK13" s="79"/>
      <c r="LCL13" s="79"/>
      <c r="LCM13" s="79"/>
      <c r="LCN13" s="79"/>
      <c r="LCO13" s="79"/>
      <c r="LCP13" s="79"/>
      <c r="LCQ13" s="79"/>
      <c r="LCR13" s="79"/>
      <c r="LCS13" s="79"/>
      <c r="LCT13" s="79"/>
      <c r="LCU13" s="79"/>
      <c r="LCV13" s="79"/>
      <c r="LCW13" s="79"/>
      <c r="LCX13" s="79"/>
      <c r="LCY13" s="79"/>
      <c r="LCZ13" s="79"/>
      <c r="LDA13" s="79"/>
      <c r="LDB13" s="79"/>
      <c r="LDC13" s="79"/>
      <c r="LDD13" s="79"/>
      <c r="LDE13" s="79"/>
      <c r="LDF13" s="79"/>
      <c r="LDG13" s="79"/>
      <c r="LDH13" s="79"/>
      <c r="LDI13" s="79"/>
      <c r="LDJ13" s="79"/>
      <c r="LDK13" s="79"/>
      <c r="LDL13" s="79"/>
      <c r="LDM13" s="79"/>
      <c r="LDN13" s="79"/>
      <c r="LDO13" s="79"/>
      <c r="LDP13" s="79"/>
      <c r="LDQ13" s="79"/>
      <c r="LDR13" s="79"/>
      <c r="LDS13" s="79"/>
      <c r="LDT13" s="79"/>
      <c r="LDU13" s="79"/>
      <c r="LDV13" s="79"/>
      <c r="LDW13" s="79"/>
      <c r="LDX13" s="79"/>
      <c r="LDY13" s="79"/>
      <c r="LDZ13" s="79"/>
      <c r="LEA13" s="79"/>
      <c r="LEB13" s="79"/>
      <c r="LEC13" s="79"/>
      <c r="LED13" s="79"/>
      <c r="LEE13" s="79"/>
      <c r="LEF13" s="79"/>
      <c r="LEG13" s="79"/>
      <c r="LEH13" s="79"/>
      <c r="LEI13" s="79"/>
      <c r="LEJ13" s="79"/>
      <c r="LEK13" s="79"/>
      <c r="LEL13" s="79"/>
      <c r="LEM13" s="79"/>
      <c r="LEN13" s="79"/>
      <c r="LEO13" s="79"/>
      <c r="LEP13" s="79"/>
      <c r="LEQ13" s="79"/>
      <c r="LER13" s="79"/>
      <c r="LES13" s="79"/>
      <c r="LET13" s="79"/>
      <c r="LEU13" s="79"/>
      <c r="LEV13" s="79"/>
      <c r="LEW13" s="79"/>
      <c r="LEX13" s="79"/>
      <c r="LEY13" s="79"/>
      <c r="LEZ13" s="79"/>
      <c r="LFA13" s="79"/>
      <c r="LFB13" s="79"/>
      <c r="LFC13" s="79"/>
      <c r="LFD13" s="79"/>
      <c r="LFE13" s="79"/>
      <c r="LFF13" s="79"/>
      <c r="LFG13" s="79"/>
      <c r="LFH13" s="79"/>
      <c r="LFI13" s="79"/>
      <c r="LFJ13" s="79"/>
      <c r="LFK13" s="79"/>
      <c r="LFL13" s="79"/>
      <c r="LFM13" s="79"/>
      <c r="LFN13" s="79"/>
      <c r="LFO13" s="79"/>
      <c r="LFP13" s="79"/>
      <c r="LFQ13" s="79"/>
      <c r="LFR13" s="79"/>
      <c r="LFS13" s="79"/>
      <c r="LFT13" s="79"/>
      <c r="LFU13" s="79"/>
      <c r="LFV13" s="79"/>
      <c r="LFW13" s="79"/>
      <c r="LFX13" s="79"/>
      <c r="LFY13" s="79"/>
      <c r="LFZ13" s="79"/>
      <c r="LGA13" s="79"/>
      <c r="LGB13" s="79"/>
      <c r="LGC13" s="79"/>
      <c r="LGD13" s="79"/>
      <c r="LGE13" s="79"/>
      <c r="LGF13" s="79"/>
      <c r="LGG13" s="79"/>
      <c r="LGH13" s="79"/>
      <c r="LGI13" s="79"/>
      <c r="LGJ13" s="79"/>
      <c r="LGK13" s="79"/>
      <c r="LGL13" s="79"/>
      <c r="LGM13" s="79"/>
      <c r="LGN13" s="79"/>
      <c r="LGO13" s="79"/>
      <c r="LGP13" s="79"/>
      <c r="LGQ13" s="79"/>
      <c r="LGR13" s="79"/>
      <c r="LGS13" s="79"/>
      <c r="LGT13" s="79"/>
      <c r="LGU13" s="79"/>
      <c r="LGV13" s="79"/>
      <c r="LGW13" s="79"/>
      <c r="LGX13" s="79"/>
      <c r="LGY13" s="79"/>
      <c r="LGZ13" s="79"/>
      <c r="LHA13" s="79"/>
      <c r="LHB13" s="79"/>
      <c r="LHC13" s="79"/>
      <c r="LHD13" s="79"/>
      <c r="LHE13" s="79"/>
      <c r="LHF13" s="79"/>
      <c r="LHG13" s="79"/>
      <c r="LHH13" s="79"/>
      <c r="LHI13" s="79"/>
      <c r="LHJ13" s="79"/>
      <c r="LHK13" s="79"/>
      <c r="LHL13" s="79"/>
      <c r="LHM13" s="79"/>
      <c r="LHN13" s="79"/>
      <c r="LHO13" s="79"/>
      <c r="LHP13" s="79"/>
      <c r="LHQ13" s="79"/>
      <c r="LHR13" s="79"/>
      <c r="LHS13" s="79"/>
      <c r="LHT13" s="79"/>
      <c r="LHU13" s="79"/>
      <c r="LHV13" s="79"/>
      <c r="LHW13" s="79"/>
      <c r="LHX13" s="79"/>
      <c r="LHY13" s="79"/>
      <c r="LHZ13" s="79"/>
      <c r="LIA13" s="79"/>
      <c r="LIB13" s="79"/>
      <c r="LIC13" s="79"/>
      <c r="LID13" s="79"/>
      <c r="LIE13" s="79"/>
      <c r="LIF13" s="79"/>
      <c r="LIG13" s="79"/>
      <c r="LIH13" s="79"/>
      <c r="LII13" s="79"/>
      <c r="LIJ13" s="79"/>
      <c r="LIK13" s="79"/>
      <c r="LIL13" s="79"/>
      <c r="LIM13" s="79"/>
      <c r="LIN13" s="79"/>
      <c r="LIO13" s="79"/>
      <c r="LIP13" s="79"/>
      <c r="LIQ13" s="79"/>
      <c r="LIR13" s="79"/>
      <c r="LIS13" s="79"/>
      <c r="LIT13" s="79"/>
      <c r="LIU13" s="79"/>
      <c r="LIV13" s="79"/>
      <c r="LIW13" s="79"/>
      <c r="LIX13" s="79"/>
      <c r="LIY13" s="79"/>
      <c r="LIZ13" s="79"/>
      <c r="LJA13" s="79"/>
      <c r="LJB13" s="79"/>
      <c r="LJC13" s="79"/>
      <c r="LJD13" s="79"/>
      <c r="LJE13" s="79"/>
      <c r="LJF13" s="79"/>
      <c r="LJG13" s="79"/>
      <c r="LJH13" s="79"/>
      <c r="LJI13" s="79"/>
      <c r="LJJ13" s="79"/>
      <c r="LJK13" s="79"/>
      <c r="LJL13" s="79"/>
      <c r="LJM13" s="79"/>
      <c r="LJN13" s="79"/>
      <c r="LJO13" s="79"/>
      <c r="LJP13" s="79"/>
      <c r="LJQ13" s="79"/>
      <c r="LJR13" s="79"/>
      <c r="LJS13" s="79"/>
      <c r="LJT13" s="79"/>
      <c r="LJU13" s="79"/>
      <c r="LJV13" s="79"/>
      <c r="LJW13" s="79"/>
      <c r="LJX13" s="79"/>
      <c r="LJY13" s="79"/>
      <c r="LJZ13" s="79"/>
      <c r="LKA13" s="79"/>
      <c r="LKB13" s="79"/>
      <c r="LKC13" s="79"/>
      <c r="LKD13" s="79"/>
      <c r="LKE13" s="79"/>
      <c r="LKF13" s="79"/>
      <c r="LKG13" s="79"/>
      <c r="LKH13" s="79"/>
      <c r="LKI13" s="79"/>
      <c r="LKJ13" s="79"/>
      <c r="LKK13" s="79"/>
      <c r="LKL13" s="79"/>
      <c r="LKM13" s="79"/>
      <c r="LKN13" s="79"/>
      <c r="LKO13" s="79"/>
      <c r="LKP13" s="79"/>
      <c r="LKQ13" s="79"/>
      <c r="LKR13" s="79"/>
      <c r="LKS13" s="79"/>
      <c r="LKT13" s="79"/>
      <c r="LKU13" s="79"/>
      <c r="LKV13" s="79"/>
      <c r="LKW13" s="79"/>
      <c r="LKX13" s="79"/>
      <c r="LKY13" s="79"/>
      <c r="LKZ13" s="79"/>
      <c r="LLA13" s="79"/>
      <c r="LLB13" s="79"/>
      <c r="LLC13" s="79"/>
      <c r="LLD13" s="79"/>
      <c r="LLE13" s="79"/>
      <c r="LLF13" s="79"/>
      <c r="LLG13" s="79"/>
      <c r="LLH13" s="79"/>
      <c r="LLI13" s="79"/>
      <c r="LLJ13" s="79"/>
      <c r="LLK13" s="79"/>
      <c r="LLL13" s="79"/>
      <c r="LLM13" s="79"/>
      <c r="LLN13" s="79"/>
      <c r="LLO13" s="79"/>
      <c r="LLP13" s="79"/>
      <c r="LLQ13" s="79"/>
      <c r="LLR13" s="79"/>
      <c r="LLS13" s="79"/>
      <c r="LLT13" s="79"/>
      <c r="LLU13" s="79"/>
      <c r="LLV13" s="79"/>
      <c r="LLW13" s="79"/>
      <c r="LLX13" s="79"/>
      <c r="LLY13" s="79"/>
      <c r="LLZ13" s="79"/>
      <c r="LMA13" s="79"/>
      <c r="LMB13" s="79"/>
      <c r="LMC13" s="79"/>
      <c r="LMD13" s="79"/>
      <c r="LME13" s="79"/>
      <c r="LMF13" s="79"/>
      <c r="LMG13" s="79"/>
      <c r="LMH13" s="79"/>
      <c r="LMI13" s="79"/>
      <c r="LMJ13" s="79"/>
      <c r="LMK13" s="79"/>
      <c r="LML13" s="79"/>
      <c r="LMM13" s="79"/>
      <c r="LMN13" s="79"/>
      <c r="LMO13" s="79"/>
      <c r="LMP13" s="79"/>
      <c r="LMQ13" s="79"/>
      <c r="LMR13" s="79"/>
      <c r="LMS13" s="79"/>
      <c r="LMT13" s="79"/>
      <c r="LMU13" s="79"/>
      <c r="LMV13" s="79"/>
      <c r="LMW13" s="79"/>
      <c r="LMX13" s="79"/>
      <c r="LMY13" s="79"/>
      <c r="LMZ13" s="79"/>
      <c r="LNA13" s="79"/>
      <c r="LNB13" s="79"/>
      <c r="LNC13" s="79"/>
      <c r="LND13" s="79"/>
      <c r="LNE13" s="79"/>
      <c r="LNF13" s="79"/>
      <c r="LNG13" s="79"/>
      <c r="LNH13" s="79"/>
      <c r="LNI13" s="79"/>
      <c r="LNJ13" s="79"/>
      <c r="LNK13" s="79"/>
      <c r="LNL13" s="79"/>
      <c r="LNM13" s="79"/>
      <c r="LNN13" s="79"/>
      <c r="LNO13" s="79"/>
      <c r="LNP13" s="79"/>
      <c r="LNQ13" s="79"/>
      <c r="LNR13" s="79"/>
      <c r="LNS13" s="79"/>
      <c r="LNT13" s="79"/>
      <c r="LNU13" s="79"/>
      <c r="LNV13" s="79"/>
      <c r="LNW13" s="79"/>
      <c r="LNX13" s="79"/>
      <c r="LNY13" s="79"/>
      <c r="LNZ13" s="79"/>
      <c r="LOA13" s="79"/>
      <c r="LOB13" s="79"/>
      <c r="LOC13" s="79"/>
      <c r="LOD13" s="79"/>
      <c r="LOE13" s="79"/>
      <c r="LOF13" s="79"/>
      <c r="LOG13" s="79"/>
      <c r="LOH13" s="79"/>
      <c r="LOI13" s="79"/>
      <c r="LOJ13" s="79"/>
      <c r="LOK13" s="79"/>
      <c r="LOL13" s="79"/>
      <c r="LOM13" s="79"/>
      <c r="LON13" s="79"/>
      <c r="LOO13" s="79"/>
      <c r="LOP13" s="79"/>
      <c r="LOQ13" s="79"/>
      <c r="LOR13" s="79"/>
      <c r="LOS13" s="79"/>
      <c r="LOT13" s="79"/>
      <c r="LOU13" s="79"/>
      <c r="LOV13" s="79"/>
      <c r="LOW13" s="79"/>
      <c r="LOX13" s="79"/>
      <c r="LOY13" s="79"/>
      <c r="LOZ13" s="79"/>
      <c r="LPA13" s="79"/>
      <c r="LPB13" s="79"/>
      <c r="LPC13" s="79"/>
      <c r="LPD13" s="79"/>
      <c r="LPE13" s="79"/>
      <c r="LPF13" s="79"/>
      <c r="LPG13" s="79"/>
      <c r="LPH13" s="79"/>
      <c r="LPI13" s="79"/>
      <c r="LPJ13" s="79"/>
      <c r="LPK13" s="79"/>
      <c r="LPL13" s="79"/>
      <c r="LPM13" s="79"/>
      <c r="LPN13" s="79"/>
      <c r="LPO13" s="79"/>
      <c r="LPP13" s="79"/>
      <c r="LPQ13" s="79"/>
      <c r="LPR13" s="79"/>
      <c r="LPS13" s="79"/>
      <c r="LPT13" s="79"/>
      <c r="LPU13" s="79"/>
      <c r="LPV13" s="79"/>
      <c r="LPW13" s="79"/>
      <c r="LPX13" s="79"/>
      <c r="LPY13" s="79"/>
      <c r="LPZ13" s="79"/>
      <c r="LQA13" s="79"/>
      <c r="LQB13" s="79"/>
      <c r="LQC13" s="79"/>
      <c r="LQD13" s="79"/>
      <c r="LQE13" s="79"/>
      <c r="LQF13" s="79"/>
      <c r="LQG13" s="79"/>
      <c r="LQH13" s="79"/>
      <c r="LQI13" s="79"/>
      <c r="LQJ13" s="79"/>
      <c r="LQK13" s="79"/>
      <c r="LQL13" s="79"/>
      <c r="LQM13" s="79"/>
      <c r="LQN13" s="79"/>
      <c r="LQO13" s="79"/>
      <c r="LQP13" s="79"/>
      <c r="LQQ13" s="79"/>
      <c r="LQR13" s="79"/>
      <c r="LQS13" s="79"/>
      <c r="LQT13" s="79"/>
      <c r="LQU13" s="79"/>
      <c r="LQV13" s="79"/>
      <c r="LQW13" s="79"/>
      <c r="LQX13" s="79"/>
      <c r="LQY13" s="79"/>
      <c r="LQZ13" s="79"/>
      <c r="LRA13" s="79"/>
      <c r="LRB13" s="79"/>
      <c r="LRC13" s="79"/>
      <c r="LRD13" s="79"/>
      <c r="LRE13" s="79"/>
      <c r="LRF13" s="79"/>
      <c r="LRG13" s="79"/>
      <c r="LRH13" s="79"/>
      <c r="LRI13" s="79"/>
      <c r="LRJ13" s="79"/>
      <c r="LRK13" s="79"/>
      <c r="LRL13" s="79"/>
      <c r="LRM13" s="79"/>
      <c r="LRN13" s="79"/>
      <c r="LRO13" s="79"/>
      <c r="LRP13" s="79"/>
      <c r="LRQ13" s="79"/>
      <c r="LRR13" s="79"/>
      <c r="LRS13" s="79"/>
      <c r="LRT13" s="79"/>
      <c r="LRU13" s="79"/>
      <c r="LRV13" s="79"/>
      <c r="LRW13" s="79"/>
      <c r="LRX13" s="79"/>
      <c r="LRY13" s="79"/>
      <c r="LRZ13" s="79"/>
      <c r="LSA13" s="79"/>
      <c r="LSB13" s="79"/>
      <c r="LSC13" s="79"/>
      <c r="LSD13" s="79"/>
      <c r="LSE13" s="79"/>
      <c r="LSF13" s="79"/>
      <c r="LSG13" s="79"/>
      <c r="LSH13" s="79"/>
      <c r="LSI13" s="79"/>
      <c r="LSJ13" s="79"/>
      <c r="LSK13" s="79"/>
      <c r="LSL13" s="79"/>
      <c r="LSM13" s="79"/>
      <c r="LSN13" s="79"/>
      <c r="LSO13" s="79"/>
      <c r="LSP13" s="79"/>
      <c r="LSQ13" s="79"/>
      <c r="LSR13" s="79"/>
      <c r="LSS13" s="79"/>
      <c r="LST13" s="79"/>
      <c r="LSU13" s="79"/>
      <c r="LSV13" s="79"/>
      <c r="LSW13" s="79"/>
      <c r="LSX13" s="79"/>
      <c r="LSY13" s="79"/>
      <c r="LSZ13" s="79"/>
      <c r="LTA13" s="79"/>
      <c r="LTB13" s="79"/>
      <c r="LTC13" s="79"/>
      <c r="LTD13" s="79"/>
      <c r="LTE13" s="79"/>
      <c r="LTF13" s="79"/>
      <c r="LTG13" s="79"/>
      <c r="LTH13" s="79"/>
      <c r="LTI13" s="79"/>
      <c r="LTJ13" s="79"/>
      <c r="LTK13" s="79"/>
      <c r="LTL13" s="79"/>
      <c r="LTM13" s="79"/>
      <c r="LTN13" s="79"/>
      <c r="LTO13" s="79"/>
      <c r="LTP13" s="79"/>
      <c r="LTQ13" s="79"/>
      <c r="LTR13" s="79"/>
      <c r="LTS13" s="79"/>
      <c r="LTT13" s="79"/>
      <c r="LTU13" s="79"/>
      <c r="LTV13" s="79"/>
      <c r="LTW13" s="79"/>
      <c r="LTX13" s="79"/>
      <c r="LTY13" s="79"/>
      <c r="LTZ13" s="79"/>
      <c r="LUA13" s="79"/>
      <c r="LUB13" s="79"/>
      <c r="LUC13" s="79"/>
      <c r="LUD13" s="79"/>
      <c r="LUE13" s="79"/>
      <c r="LUF13" s="79"/>
      <c r="LUG13" s="79"/>
      <c r="LUH13" s="79"/>
      <c r="LUI13" s="79"/>
      <c r="LUJ13" s="79"/>
      <c r="LUK13" s="79"/>
      <c r="LUL13" s="79"/>
      <c r="LUM13" s="79"/>
      <c r="LUN13" s="79"/>
      <c r="LUO13" s="79"/>
      <c r="LUP13" s="79"/>
      <c r="LUQ13" s="79"/>
      <c r="LUR13" s="79"/>
      <c r="LUS13" s="79"/>
      <c r="LUT13" s="79"/>
      <c r="LUU13" s="79"/>
      <c r="LUV13" s="79"/>
      <c r="LUW13" s="79"/>
      <c r="LUX13" s="79"/>
      <c r="LUY13" s="79"/>
      <c r="LUZ13" s="79"/>
      <c r="LVA13" s="79"/>
      <c r="LVB13" s="79"/>
      <c r="LVC13" s="79"/>
      <c r="LVD13" s="79"/>
      <c r="LVE13" s="79"/>
      <c r="LVF13" s="79"/>
      <c r="LVG13" s="79"/>
      <c r="LVH13" s="79"/>
      <c r="LVI13" s="79"/>
      <c r="LVJ13" s="79"/>
      <c r="LVK13" s="79"/>
      <c r="LVL13" s="79"/>
      <c r="LVM13" s="79"/>
      <c r="LVN13" s="79"/>
      <c r="LVO13" s="79"/>
      <c r="LVP13" s="79"/>
      <c r="LVQ13" s="79"/>
      <c r="LVR13" s="79"/>
      <c r="LVS13" s="79"/>
      <c r="LVT13" s="79"/>
      <c r="LVU13" s="79"/>
      <c r="LVV13" s="79"/>
      <c r="LVW13" s="79"/>
      <c r="LVX13" s="79"/>
      <c r="LVY13" s="79"/>
      <c r="LVZ13" s="79"/>
      <c r="LWA13" s="79"/>
      <c r="LWB13" s="79"/>
      <c r="LWC13" s="79"/>
      <c r="LWD13" s="79"/>
      <c r="LWE13" s="79"/>
      <c r="LWF13" s="79"/>
      <c r="LWG13" s="79"/>
      <c r="LWH13" s="79"/>
      <c r="LWI13" s="79"/>
      <c r="LWJ13" s="79"/>
      <c r="LWK13" s="79"/>
      <c r="LWL13" s="79"/>
      <c r="LWM13" s="79"/>
      <c r="LWN13" s="79"/>
      <c r="LWO13" s="79"/>
      <c r="LWP13" s="79"/>
      <c r="LWQ13" s="79"/>
      <c r="LWR13" s="79"/>
      <c r="LWS13" s="79"/>
      <c r="LWT13" s="79"/>
      <c r="LWU13" s="79"/>
      <c r="LWV13" s="79"/>
      <c r="LWW13" s="79"/>
      <c r="LWX13" s="79"/>
      <c r="LWY13" s="79"/>
      <c r="LWZ13" s="79"/>
      <c r="LXA13" s="79"/>
      <c r="LXB13" s="79"/>
      <c r="LXC13" s="79"/>
      <c r="LXD13" s="79"/>
      <c r="LXE13" s="79"/>
      <c r="LXF13" s="79"/>
      <c r="LXG13" s="79"/>
      <c r="LXH13" s="79"/>
      <c r="LXI13" s="79"/>
      <c r="LXJ13" s="79"/>
      <c r="LXK13" s="79"/>
      <c r="LXL13" s="79"/>
      <c r="LXM13" s="79"/>
      <c r="LXN13" s="79"/>
      <c r="LXO13" s="79"/>
      <c r="LXP13" s="79"/>
      <c r="LXQ13" s="79"/>
      <c r="LXR13" s="79"/>
      <c r="LXS13" s="79"/>
      <c r="LXT13" s="79"/>
      <c r="LXU13" s="79"/>
      <c r="LXV13" s="79"/>
      <c r="LXW13" s="79"/>
      <c r="LXX13" s="79"/>
      <c r="LXY13" s="80"/>
    </row>
    <row r="14" spans="1:8761" x14ac:dyDescent="0.35">
      <c r="A14" s="72"/>
      <c r="B14" s="78"/>
      <c r="C14" s="79"/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79"/>
      <c r="O14" s="79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  <c r="AA14" s="79"/>
      <c r="AB14" s="79"/>
      <c r="AC14" s="79"/>
      <c r="AD14" s="79"/>
      <c r="AE14" s="79"/>
      <c r="AF14" s="79"/>
      <c r="AG14" s="79"/>
      <c r="AH14" s="79"/>
      <c r="AI14" s="79"/>
      <c r="AJ14" s="79"/>
      <c r="AK14" s="79"/>
      <c r="AL14" s="79"/>
      <c r="AM14" s="79"/>
      <c r="AN14" s="79"/>
      <c r="AO14" s="79"/>
      <c r="AP14" s="79"/>
      <c r="AQ14" s="79"/>
      <c r="AR14" s="79"/>
      <c r="AS14" s="79"/>
      <c r="AT14" s="79"/>
      <c r="AU14" s="79"/>
      <c r="AV14" s="79"/>
      <c r="AW14" s="79"/>
      <c r="AX14" s="79"/>
      <c r="AY14" s="79"/>
      <c r="AZ14" s="79"/>
      <c r="BA14" s="79"/>
      <c r="BB14" s="79"/>
      <c r="BC14" s="79"/>
      <c r="BD14" s="79"/>
      <c r="BE14" s="79"/>
      <c r="BF14" s="79"/>
      <c r="BG14" s="79"/>
      <c r="BH14" s="79"/>
      <c r="BI14" s="79"/>
      <c r="BJ14" s="79"/>
      <c r="BK14" s="79"/>
      <c r="BL14" s="79"/>
      <c r="BM14" s="79"/>
      <c r="BN14" s="79"/>
      <c r="BO14" s="79"/>
      <c r="BP14" s="79"/>
      <c r="BQ14" s="79"/>
      <c r="BR14" s="79"/>
      <c r="BS14" s="79"/>
      <c r="BT14" s="79"/>
      <c r="BU14" s="79"/>
      <c r="BV14" s="79"/>
      <c r="BW14" s="79"/>
      <c r="BX14" s="79"/>
      <c r="BY14" s="79"/>
      <c r="BZ14" s="79"/>
      <c r="CA14" s="79"/>
      <c r="CB14" s="79"/>
      <c r="CC14" s="79"/>
      <c r="CD14" s="79"/>
      <c r="CE14" s="79"/>
      <c r="CF14" s="79"/>
      <c r="CG14" s="79"/>
      <c r="CH14" s="79"/>
      <c r="CI14" s="79"/>
      <c r="CJ14" s="79"/>
      <c r="CK14" s="79"/>
      <c r="CL14" s="79"/>
      <c r="CM14" s="79"/>
      <c r="CN14" s="79"/>
      <c r="CO14" s="79"/>
      <c r="CP14" s="79"/>
      <c r="CQ14" s="79"/>
      <c r="CR14" s="79"/>
      <c r="CS14" s="79"/>
      <c r="CT14" s="79"/>
      <c r="CU14" s="79"/>
      <c r="CV14" s="79"/>
      <c r="CW14" s="79"/>
      <c r="CX14" s="79"/>
      <c r="CY14" s="79"/>
      <c r="CZ14" s="79"/>
      <c r="DA14" s="79"/>
      <c r="DB14" s="79"/>
      <c r="DC14" s="79"/>
      <c r="DD14" s="79"/>
      <c r="DE14" s="79"/>
      <c r="DF14" s="79"/>
      <c r="DG14" s="79"/>
      <c r="DH14" s="79"/>
      <c r="DI14" s="79"/>
      <c r="DJ14" s="79"/>
      <c r="DK14" s="79"/>
      <c r="DL14" s="79"/>
      <c r="DM14" s="79"/>
      <c r="DN14" s="79"/>
      <c r="DO14" s="79"/>
      <c r="DP14" s="79"/>
      <c r="DQ14" s="79"/>
      <c r="DR14" s="79"/>
      <c r="DS14" s="79"/>
      <c r="DT14" s="79"/>
      <c r="DU14" s="79"/>
      <c r="DV14" s="79"/>
      <c r="DW14" s="79"/>
      <c r="DX14" s="79"/>
      <c r="DY14" s="79"/>
      <c r="DZ14" s="79"/>
      <c r="EA14" s="79"/>
      <c r="EB14" s="79"/>
      <c r="EC14" s="79"/>
      <c r="ED14" s="79"/>
      <c r="EE14" s="79"/>
      <c r="EF14" s="79"/>
      <c r="EG14" s="79"/>
      <c r="EH14" s="79"/>
      <c r="EI14" s="79"/>
      <c r="EJ14" s="79"/>
      <c r="EK14" s="79"/>
      <c r="EL14" s="79"/>
      <c r="EM14" s="79"/>
      <c r="EN14" s="79"/>
      <c r="EO14" s="79"/>
      <c r="EP14" s="79"/>
      <c r="EQ14" s="79"/>
      <c r="ER14" s="79"/>
      <c r="ES14" s="79"/>
      <c r="ET14" s="79"/>
      <c r="EU14" s="79"/>
      <c r="EV14" s="79"/>
      <c r="EW14" s="79"/>
      <c r="EX14" s="79"/>
      <c r="EY14" s="79"/>
      <c r="EZ14" s="79"/>
      <c r="FA14" s="79"/>
      <c r="FB14" s="79"/>
      <c r="FC14" s="79"/>
      <c r="FD14" s="79"/>
      <c r="FE14" s="79"/>
      <c r="FF14" s="79"/>
      <c r="FG14" s="79"/>
      <c r="FH14" s="79"/>
      <c r="FI14" s="79"/>
      <c r="FJ14" s="79"/>
      <c r="FK14" s="79"/>
      <c r="FL14" s="79"/>
      <c r="FM14" s="79"/>
      <c r="FN14" s="79"/>
      <c r="FO14" s="79"/>
      <c r="FP14" s="79"/>
      <c r="FQ14" s="79"/>
      <c r="FR14" s="79"/>
      <c r="FS14" s="79"/>
      <c r="FT14" s="79"/>
      <c r="FU14" s="79"/>
      <c r="FV14" s="79"/>
      <c r="FW14" s="79"/>
      <c r="FX14" s="79"/>
      <c r="FY14" s="79"/>
      <c r="FZ14" s="79"/>
      <c r="GA14" s="79"/>
      <c r="GB14" s="79"/>
      <c r="GC14" s="79"/>
      <c r="GD14" s="79"/>
      <c r="GE14" s="79"/>
      <c r="GF14" s="79"/>
      <c r="GG14" s="79"/>
      <c r="GH14" s="79"/>
      <c r="GI14" s="79"/>
      <c r="GJ14" s="79"/>
      <c r="GK14" s="79"/>
      <c r="GL14" s="79"/>
      <c r="GM14" s="79"/>
      <c r="GN14" s="79"/>
      <c r="GO14" s="79"/>
      <c r="GP14" s="79"/>
      <c r="GQ14" s="79"/>
      <c r="GR14" s="79"/>
      <c r="GS14" s="79"/>
      <c r="GT14" s="79"/>
      <c r="GU14" s="79"/>
      <c r="GV14" s="79"/>
      <c r="GW14" s="79"/>
      <c r="GX14" s="79"/>
      <c r="GY14" s="79"/>
      <c r="GZ14" s="79"/>
      <c r="HA14" s="79"/>
      <c r="HB14" s="79"/>
      <c r="HC14" s="79"/>
      <c r="HD14" s="79"/>
      <c r="HE14" s="79"/>
      <c r="HF14" s="79"/>
      <c r="HG14" s="79"/>
      <c r="HH14" s="79"/>
      <c r="HI14" s="79"/>
      <c r="HJ14" s="79"/>
      <c r="HK14" s="79"/>
      <c r="HL14" s="79"/>
      <c r="HM14" s="79"/>
      <c r="HN14" s="79"/>
      <c r="HO14" s="79"/>
      <c r="HP14" s="79"/>
      <c r="HQ14" s="79"/>
      <c r="HR14" s="79"/>
      <c r="HS14" s="79"/>
      <c r="HT14" s="79"/>
      <c r="HU14" s="79"/>
      <c r="HV14" s="79"/>
      <c r="HW14" s="79"/>
      <c r="HX14" s="79"/>
      <c r="HY14" s="79"/>
      <c r="HZ14" s="79"/>
      <c r="IA14" s="79"/>
      <c r="IB14" s="79"/>
      <c r="IC14" s="79"/>
      <c r="ID14" s="79"/>
      <c r="IE14" s="79"/>
      <c r="IF14" s="79"/>
      <c r="IG14" s="79"/>
      <c r="IH14" s="79"/>
      <c r="II14" s="79"/>
      <c r="IJ14" s="79"/>
      <c r="IK14" s="79"/>
      <c r="IL14" s="79"/>
      <c r="IM14" s="79"/>
      <c r="IN14" s="79"/>
      <c r="IO14" s="79"/>
      <c r="IP14" s="79"/>
      <c r="IQ14" s="79"/>
      <c r="IR14" s="79"/>
      <c r="IS14" s="79"/>
      <c r="IT14" s="79"/>
      <c r="IU14" s="79"/>
      <c r="IV14" s="79"/>
      <c r="IW14" s="79"/>
      <c r="IX14" s="79"/>
      <c r="IY14" s="79"/>
      <c r="IZ14" s="79"/>
      <c r="JA14" s="79"/>
      <c r="JB14" s="79"/>
      <c r="JC14" s="79"/>
      <c r="JD14" s="79"/>
      <c r="JE14" s="79"/>
      <c r="JF14" s="79"/>
      <c r="JG14" s="79"/>
      <c r="JH14" s="79"/>
      <c r="JI14" s="79"/>
      <c r="JJ14" s="79"/>
      <c r="JK14" s="79"/>
      <c r="JL14" s="79"/>
      <c r="JM14" s="79"/>
      <c r="JN14" s="79"/>
      <c r="JO14" s="79"/>
      <c r="JP14" s="79"/>
      <c r="JQ14" s="79"/>
      <c r="JR14" s="79"/>
      <c r="JS14" s="79"/>
      <c r="JT14" s="79"/>
      <c r="JU14" s="79"/>
      <c r="JV14" s="79"/>
      <c r="JW14" s="79"/>
      <c r="JX14" s="79"/>
      <c r="JY14" s="79"/>
      <c r="JZ14" s="79"/>
      <c r="KA14" s="79"/>
      <c r="KB14" s="79"/>
      <c r="KC14" s="79"/>
      <c r="KD14" s="79"/>
      <c r="KE14" s="79"/>
      <c r="KF14" s="79"/>
      <c r="KG14" s="79"/>
      <c r="KH14" s="79"/>
      <c r="KI14" s="79"/>
      <c r="KJ14" s="79"/>
      <c r="KK14" s="79"/>
      <c r="KL14" s="79"/>
      <c r="KM14" s="79"/>
      <c r="KN14" s="79"/>
      <c r="KO14" s="79"/>
      <c r="KP14" s="79"/>
      <c r="KQ14" s="79"/>
      <c r="KR14" s="79"/>
      <c r="KS14" s="79"/>
      <c r="KT14" s="79"/>
      <c r="KU14" s="79"/>
      <c r="KV14" s="79"/>
      <c r="KW14" s="79"/>
      <c r="KX14" s="79"/>
      <c r="KY14" s="79"/>
      <c r="KZ14" s="79"/>
      <c r="LA14" s="79"/>
      <c r="LB14" s="79"/>
      <c r="LC14" s="79"/>
      <c r="LD14" s="79"/>
      <c r="LE14" s="79"/>
      <c r="LF14" s="79"/>
      <c r="LG14" s="79"/>
      <c r="LH14" s="79"/>
      <c r="LI14" s="79"/>
      <c r="LJ14" s="79"/>
      <c r="LK14" s="79"/>
      <c r="LL14" s="79"/>
      <c r="LM14" s="79"/>
      <c r="LN14" s="79"/>
      <c r="LO14" s="79"/>
      <c r="LP14" s="79"/>
      <c r="LQ14" s="79"/>
      <c r="LR14" s="79"/>
      <c r="LS14" s="79"/>
      <c r="LT14" s="79"/>
      <c r="LU14" s="79"/>
      <c r="LV14" s="79"/>
      <c r="LW14" s="79"/>
      <c r="LX14" s="79"/>
      <c r="LY14" s="79"/>
      <c r="LZ14" s="79"/>
      <c r="MA14" s="79"/>
      <c r="MB14" s="79"/>
      <c r="MC14" s="79"/>
      <c r="MD14" s="79"/>
      <c r="ME14" s="79"/>
      <c r="MF14" s="79"/>
      <c r="MG14" s="79"/>
      <c r="MH14" s="79"/>
      <c r="MI14" s="79"/>
      <c r="MJ14" s="79"/>
      <c r="MK14" s="79"/>
      <c r="ML14" s="79"/>
      <c r="MM14" s="79"/>
      <c r="MN14" s="79"/>
      <c r="MO14" s="79"/>
      <c r="MP14" s="79"/>
      <c r="MQ14" s="79"/>
      <c r="MR14" s="79"/>
      <c r="MS14" s="79"/>
      <c r="MT14" s="79"/>
      <c r="MU14" s="79"/>
      <c r="MV14" s="79"/>
      <c r="MW14" s="79"/>
      <c r="MX14" s="79"/>
      <c r="MY14" s="79"/>
      <c r="MZ14" s="79"/>
      <c r="NA14" s="79"/>
      <c r="NB14" s="79"/>
      <c r="NC14" s="79"/>
      <c r="ND14" s="79"/>
      <c r="NE14" s="79"/>
      <c r="NF14" s="79"/>
      <c r="NG14" s="79"/>
      <c r="NH14" s="79"/>
      <c r="NI14" s="79"/>
      <c r="NJ14" s="79"/>
      <c r="NK14" s="79"/>
      <c r="NL14" s="79"/>
      <c r="NM14" s="79"/>
      <c r="NN14" s="79"/>
      <c r="NO14" s="79"/>
      <c r="NP14" s="79"/>
      <c r="NQ14" s="79"/>
      <c r="NR14" s="79"/>
      <c r="NS14" s="79"/>
      <c r="NT14" s="79"/>
      <c r="NU14" s="79"/>
      <c r="NV14" s="79"/>
      <c r="NW14" s="79"/>
      <c r="NX14" s="79"/>
      <c r="NY14" s="79"/>
      <c r="NZ14" s="79"/>
      <c r="OA14" s="79"/>
      <c r="OB14" s="79"/>
      <c r="OC14" s="79"/>
      <c r="OD14" s="79"/>
      <c r="OE14" s="79"/>
      <c r="OF14" s="79"/>
      <c r="OG14" s="79"/>
      <c r="OH14" s="79"/>
      <c r="OI14" s="79"/>
      <c r="OJ14" s="79"/>
      <c r="OK14" s="79"/>
      <c r="OL14" s="79"/>
      <c r="OM14" s="79"/>
      <c r="ON14" s="79"/>
      <c r="OO14" s="79"/>
      <c r="OP14" s="79"/>
      <c r="OQ14" s="79"/>
      <c r="OR14" s="79"/>
      <c r="OS14" s="79"/>
      <c r="OT14" s="79"/>
      <c r="OU14" s="79"/>
      <c r="OV14" s="79"/>
      <c r="OW14" s="79"/>
      <c r="OX14" s="79"/>
      <c r="OY14" s="79"/>
      <c r="OZ14" s="79"/>
      <c r="PA14" s="79"/>
      <c r="PB14" s="79"/>
      <c r="PC14" s="79"/>
      <c r="PD14" s="79"/>
      <c r="PE14" s="79"/>
      <c r="PF14" s="79"/>
      <c r="PG14" s="79"/>
      <c r="PH14" s="79"/>
      <c r="PI14" s="79"/>
      <c r="PJ14" s="79"/>
      <c r="PK14" s="79"/>
      <c r="PL14" s="79"/>
      <c r="PM14" s="79"/>
      <c r="PN14" s="79"/>
      <c r="PO14" s="79"/>
      <c r="PP14" s="79"/>
      <c r="PQ14" s="79"/>
      <c r="PR14" s="79"/>
      <c r="PS14" s="79"/>
      <c r="PT14" s="79"/>
      <c r="PU14" s="79"/>
      <c r="PV14" s="79"/>
      <c r="PW14" s="79"/>
      <c r="PX14" s="79"/>
      <c r="PY14" s="79"/>
      <c r="PZ14" s="79"/>
      <c r="QA14" s="79"/>
      <c r="QB14" s="79"/>
      <c r="QC14" s="79"/>
      <c r="QD14" s="79"/>
      <c r="QE14" s="79"/>
      <c r="QF14" s="79"/>
      <c r="QG14" s="79"/>
      <c r="QH14" s="79"/>
      <c r="QI14" s="79"/>
      <c r="QJ14" s="79"/>
      <c r="QK14" s="79"/>
      <c r="QL14" s="79"/>
      <c r="QM14" s="79"/>
      <c r="QN14" s="79"/>
      <c r="QO14" s="79"/>
      <c r="QP14" s="79"/>
      <c r="QQ14" s="79"/>
      <c r="QR14" s="79"/>
      <c r="QS14" s="79"/>
      <c r="QT14" s="79"/>
      <c r="QU14" s="79"/>
      <c r="QV14" s="79"/>
      <c r="QW14" s="79"/>
      <c r="QX14" s="79"/>
      <c r="QY14" s="79"/>
      <c r="QZ14" s="79"/>
      <c r="RA14" s="79"/>
      <c r="RB14" s="79"/>
      <c r="RC14" s="79"/>
      <c r="RD14" s="79"/>
      <c r="RE14" s="79"/>
      <c r="RF14" s="79"/>
      <c r="RG14" s="79"/>
      <c r="RH14" s="79"/>
      <c r="RI14" s="79"/>
      <c r="RJ14" s="79"/>
      <c r="RK14" s="79"/>
      <c r="RL14" s="79"/>
      <c r="RM14" s="79"/>
      <c r="RN14" s="79"/>
      <c r="RO14" s="79"/>
      <c r="RP14" s="79"/>
      <c r="RQ14" s="79"/>
      <c r="RR14" s="79"/>
      <c r="RS14" s="79"/>
      <c r="RT14" s="79"/>
      <c r="RU14" s="79"/>
      <c r="RV14" s="79"/>
      <c r="RW14" s="79"/>
      <c r="RX14" s="79"/>
      <c r="RY14" s="79"/>
      <c r="RZ14" s="79"/>
      <c r="SA14" s="79"/>
      <c r="SB14" s="79"/>
      <c r="SC14" s="79"/>
      <c r="SD14" s="79"/>
      <c r="SE14" s="79"/>
      <c r="SF14" s="79"/>
      <c r="SG14" s="79"/>
      <c r="SH14" s="79"/>
      <c r="SI14" s="79"/>
      <c r="SJ14" s="79"/>
      <c r="SK14" s="79"/>
      <c r="SL14" s="79"/>
      <c r="SM14" s="79"/>
      <c r="SN14" s="79"/>
      <c r="SO14" s="79"/>
      <c r="SP14" s="79"/>
      <c r="SQ14" s="79"/>
      <c r="SR14" s="79"/>
      <c r="SS14" s="79"/>
      <c r="ST14" s="79"/>
      <c r="SU14" s="79"/>
      <c r="SV14" s="79"/>
      <c r="SW14" s="79"/>
      <c r="SX14" s="79"/>
      <c r="SY14" s="79"/>
      <c r="SZ14" s="79"/>
      <c r="TA14" s="79"/>
      <c r="TB14" s="79"/>
      <c r="TC14" s="79"/>
      <c r="TD14" s="79"/>
      <c r="TE14" s="79"/>
      <c r="TF14" s="79"/>
      <c r="TG14" s="79"/>
      <c r="TH14" s="79"/>
      <c r="TI14" s="79"/>
      <c r="TJ14" s="79"/>
      <c r="TK14" s="79"/>
      <c r="TL14" s="79"/>
      <c r="TM14" s="79"/>
      <c r="TN14" s="79"/>
      <c r="TO14" s="79"/>
      <c r="TP14" s="79"/>
      <c r="TQ14" s="79"/>
      <c r="TR14" s="79"/>
      <c r="TS14" s="79"/>
      <c r="TT14" s="79"/>
      <c r="TU14" s="79"/>
      <c r="TV14" s="79"/>
      <c r="TW14" s="79"/>
      <c r="TX14" s="79"/>
      <c r="TY14" s="79"/>
      <c r="TZ14" s="79"/>
      <c r="UA14" s="79"/>
      <c r="UB14" s="79"/>
      <c r="UC14" s="79"/>
      <c r="UD14" s="79"/>
      <c r="UE14" s="79"/>
      <c r="UF14" s="79"/>
      <c r="UG14" s="79"/>
      <c r="UH14" s="79"/>
      <c r="UI14" s="79"/>
      <c r="UJ14" s="79"/>
      <c r="UK14" s="79"/>
      <c r="UL14" s="79"/>
      <c r="UM14" s="79"/>
      <c r="UN14" s="79"/>
      <c r="UO14" s="79"/>
      <c r="UP14" s="79"/>
      <c r="UQ14" s="79"/>
      <c r="UR14" s="79"/>
      <c r="US14" s="79"/>
      <c r="UT14" s="79"/>
      <c r="UU14" s="79"/>
      <c r="UV14" s="79"/>
      <c r="UW14" s="79"/>
      <c r="UX14" s="79"/>
      <c r="UY14" s="79"/>
      <c r="UZ14" s="79"/>
      <c r="VA14" s="79"/>
      <c r="VB14" s="79"/>
      <c r="VC14" s="79"/>
      <c r="VD14" s="79"/>
      <c r="VE14" s="79"/>
      <c r="VF14" s="79"/>
      <c r="VG14" s="79"/>
      <c r="VH14" s="79"/>
      <c r="VI14" s="79"/>
      <c r="VJ14" s="79"/>
      <c r="VK14" s="79"/>
      <c r="VL14" s="79"/>
      <c r="VM14" s="79"/>
      <c r="VN14" s="79"/>
      <c r="VO14" s="79"/>
      <c r="VP14" s="79"/>
      <c r="VQ14" s="79"/>
      <c r="VR14" s="79"/>
      <c r="VS14" s="79"/>
      <c r="VT14" s="79"/>
      <c r="VU14" s="79"/>
      <c r="VV14" s="79"/>
      <c r="VW14" s="79"/>
      <c r="VX14" s="79"/>
      <c r="VY14" s="79"/>
      <c r="VZ14" s="79"/>
      <c r="WA14" s="79"/>
      <c r="WB14" s="79"/>
      <c r="WC14" s="79"/>
      <c r="WD14" s="79"/>
      <c r="WE14" s="79"/>
      <c r="WF14" s="79"/>
      <c r="WG14" s="79"/>
      <c r="WH14" s="79"/>
      <c r="WI14" s="79"/>
      <c r="WJ14" s="79"/>
      <c r="WK14" s="79"/>
      <c r="WL14" s="79"/>
      <c r="WM14" s="79"/>
      <c r="WN14" s="79"/>
      <c r="WO14" s="79"/>
      <c r="WP14" s="79"/>
      <c r="WQ14" s="79"/>
      <c r="WR14" s="79"/>
      <c r="WS14" s="79"/>
      <c r="WT14" s="79"/>
      <c r="WU14" s="79"/>
      <c r="WV14" s="79"/>
      <c r="WW14" s="79"/>
      <c r="WX14" s="79"/>
      <c r="WY14" s="79"/>
      <c r="WZ14" s="79"/>
      <c r="XA14" s="79"/>
      <c r="XB14" s="79"/>
      <c r="XC14" s="79"/>
      <c r="XD14" s="79"/>
      <c r="XE14" s="79"/>
      <c r="XF14" s="79"/>
      <c r="XG14" s="79"/>
      <c r="XH14" s="79"/>
      <c r="XI14" s="79"/>
      <c r="XJ14" s="79"/>
      <c r="XK14" s="79"/>
      <c r="XL14" s="79"/>
      <c r="XM14" s="79"/>
      <c r="XN14" s="79"/>
      <c r="XO14" s="79"/>
      <c r="XP14" s="79"/>
      <c r="XQ14" s="79"/>
      <c r="XR14" s="79"/>
      <c r="XS14" s="79"/>
      <c r="XT14" s="79"/>
      <c r="XU14" s="79"/>
      <c r="XV14" s="79"/>
      <c r="XW14" s="79"/>
      <c r="XX14" s="79"/>
      <c r="XY14" s="79"/>
      <c r="XZ14" s="79"/>
      <c r="YA14" s="79"/>
      <c r="YB14" s="79"/>
      <c r="YC14" s="79"/>
      <c r="YD14" s="79"/>
      <c r="YE14" s="79"/>
      <c r="YF14" s="79"/>
      <c r="YG14" s="79"/>
      <c r="YH14" s="79"/>
      <c r="YI14" s="79"/>
      <c r="YJ14" s="79"/>
      <c r="YK14" s="79"/>
      <c r="YL14" s="79"/>
      <c r="YM14" s="79"/>
      <c r="YN14" s="79"/>
      <c r="YO14" s="79"/>
      <c r="YP14" s="79"/>
      <c r="YQ14" s="79"/>
      <c r="YR14" s="79"/>
      <c r="YS14" s="79"/>
      <c r="YT14" s="79"/>
      <c r="YU14" s="79"/>
      <c r="YV14" s="79"/>
      <c r="YW14" s="79"/>
      <c r="YX14" s="79"/>
      <c r="YY14" s="79"/>
      <c r="YZ14" s="79"/>
      <c r="ZA14" s="79"/>
      <c r="ZB14" s="79"/>
      <c r="ZC14" s="79"/>
      <c r="ZD14" s="79"/>
      <c r="ZE14" s="79"/>
      <c r="ZF14" s="79"/>
      <c r="ZG14" s="79"/>
      <c r="ZH14" s="79"/>
      <c r="ZI14" s="79"/>
      <c r="ZJ14" s="79"/>
      <c r="ZK14" s="79"/>
      <c r="ZL14" s="79"/>
      <c r="ZM14" s="79"/>
      <c r="ZN14" s="79"/>
      <c r="ZO14" s="79"/>
      <c r="ZP14" s="79"/>
      <c r="ZQ14" s="79"/>
      <c r="ZR14" s="79"/>
      <c r="ZS14" s="79"/>
      <c r="ZT14" s="79"/>
      <c r="ZU14" s="79"/>
      <c r="ZV14" s="79"/>
      <c r="ZW14" s="79"/>
      <c r="ZX14" s="79"/>
      <c r="ZY14" s="79"/>
      <c r="ZZ14" s="79"/>
      <c r="AAA14" s="79"/>
      <c r="AAB14" s="79"/>
      <c r="AAC14" s="79"/>
      <c r="AAD14" s="79"/>
      <c r="AAE14" s="79"/>
      <c r="AAF14" s="79"/>
      <c r="AAG14" s="79"/>
      <c r="AAH14" s="79"/>
      <c r="AAI14" s="79"/>
      <c r="AAJ14" s="79"/>
      <c r="AAK14" s="79"/>
      <c r="AAL14" s="79"/>
      <c r="AAM14" s="79"/>
      <c r="AAN14" s="79"/>
      <c r="AAO14" s="79"/>
      <c r="AAP14" s="79"/>
      <c r="AAQ14" s="79"/>
      <c r="AAR14" s="79"/>
      <c r="AAS14" s="79"/>
      <c r="AAT14" s="79"/>
      <c r="AAU14" s="79"/>
      <c r="AAV14" s="79"/>
      <c r="AAW14" s="79"/>
      <c r="AAX14" s="79"/>
      <c r="AAY14" s="79"/>
      <c r="AAZ14" s="79"/>
      <c r="ABA14" s="79"/>
      <c r="ABB14" s="79"/>
      <c r="ABC14" s="79"/>
      <c r="ABD14" s="79"/>
      <c r="ABE14" s="79"/>
      <c r="ABF14" s="79"/>
      <c r="ABG14" s="79"/>
      <c r="ABH14" s="79"/>
      <c r="ABI14" s="79"/>
      <c r="ABJ14" s="79"/>
      <c r="ABK14" s="79"/>
      <c r="ABL14" s="79"/>
      <c r="ABM14" s="79"/>
      <c r="ABN14" s="79"/>
      <c r="ABO14" s="79"/>
      <c r="ABP14" s="79"/>
      <c r="ABQ14" s="79"/>
      <c r="ABR14" s="79"/>
      <c r="ABS14" s="79"/>
      <c r="ABT14" s="79"/>
      <c r="ABU14" s="79"/>
      <c r="ABV14" s="79"/>
      <c r="ABW14" s="79"/>
      <c r="ABX14" s="79"/>
      <c r="ABY14" s="79"/>
      <c r="ABZ14" s="79"/>
      <c r="ACA14" s="79"/>
      <c r="ACB14" s="79"/>
      <c r="ACC14" s="79"/>
      <c r="ACD14" s="79"/>
      <c r="ACE14" s="79"/>
      <c r="ACF14" s="79"/>
      <c r="ACG14" s="79"/>
      <c r="ACH14" s="79"/>
      <c r="ACI14" s="79"/>
      <c r="ACJ14" s="79"/>
      <c r="ACK14" s="79"/>
      <c r="ACL14" s="79"/>
      <c r="ACM14" s="79"/>
      <c r="ACN14" s="79"/>
      <c r="ACO14" s="79"/>
      <c r="ACP14" s="79"/>
      <c r="ACQ14" s="79"/>
      <c r="ACR14" s="79"/>
      <c r="ACS14" s="79"/>
      <c r="ACT14" s="79"/>
      <c r="ACU14" s="79"/>
      <c r="ACV14" s="79"/>
      <c r="ACW14" s="79"/>
      <c r="ACX14" s="79"/>
      <c r="ACY14" s="79"/>
      <c r="ACZ14" s="79"/>
      <c r="ADA14" s="79"/>
      <c r="ADB14" s="79"/>
      <c r="ADC14" s="79"/>
      <c r="ADD14" s="79"/>
      <c r="ADE14" s="79"/>
      <c r="ADF14" s="79"/>
      <c r="ADG14" s="79"/>
      <c r="ADH14" s="79"/>
      <c r="ADI14" s="79"/>
      <c r="ADJ14" s="79"/>
      <c r="ADK14" s="79"/>
      <c r="ADL14" s="79"/>
      <c r="ADM14" s="79"/>
      <c r="ADN14" s="79"/>
      <c r="ADO14" s="79"/>
      <c r="ADP14" s="79"/>
      <c r="ADQ14" s="79"/>
      <c r="ADR14" s="79"/>
      <c r="ADS14" s="79"/>
      <c r="ADT14" s="79"/>
      <c r="ADU14" s="79"/>
      <c r="ADV14" s="79"/>
      <c r="ADW14" s="79"/>
      <c r="ADX14" s="79"/>
      <c r="ADY14" s="79"/>
      <c r="ADZ14" s="79"/>
      <c r="AEA14" s="79"/>
      <c r="AEB14" s="79"/>
      <c r="AEC14" s="79"/>
      <c r="AED14" s="79"/>
      <c r="AEE14" s="79"/>
      <c r="AEF14" s="79"/>
      <c r="AEG14" s="79"/>
      <c r="AEH14" s="79"/>
      <c r="AEI14" s="79"/>
      <c r="AEJ14" s="79"/>
      <c r="AEK14" s="79"/>
      <c r="AEL14" s="79"/>
      <c r="AEM14" s="79"/>
      <c r="AEN14" s="79"/>
      <c r="AEO14" s="79"/>
      <c r="AEP14" s="79"/>
      <c r="AEQ14" s="79"/>
      <c r="AER14" s="79"/>
      <c r="AES14" s="79"/>
      <c r="AET14" s="79"/>
      <c r="AEU14" s="79"/>
      <c r="AEV14" s="79"/>
      <c r="AEW14" s="79"/>
      <c r="AEX14" s="79"/>
      <c r="AEY14" s="79"/>
      <c r="AEZ14" s="79"/>
      <c r="AFA14" s="79"/>
      <c r="AFB14" s="79"/>
      <c r="AFC14" s="79"/>
      <c r="AFD14" s="79"/>
      <c r="AFE14" s="79"/>
      <c r="AFF14" s="79"/>
      <c r="AFG14" s="79"/>
      <c r="AFH14" s="79"/>
      <c r="AFI14" s="79"/>
      <c r="AFJ14" s="79"/>
      <c r="AFK14" s="79"/>
      <c r="AFL14" s="79"/>
      <c r="AFM14" s="79"/>
      <c r="AFN14" s="79"/>
      <c r="AFO14" s="79"/>
      <c r="AFP14" s="79"/>
      <c r="AFQ14" s="79"/>
      <c r="AFR14" s="79"/>
      <c r="AFS14" s="79"/>
      <c r="AFT14" s="79"/>
      <c r="AFU14" s="79"/>
      <c r="AFV14" s="79"/>
      <c r="AFW14" s="79"/>
      <c r="AFX14" s="79"/>
      <c r="AFY14" s="79"/>
      <c r="AFZ14" s="79"/>
      <c r="AGA14" s="79"/>
      <c r="AGB14" s="79"/>
      <c r="AGC14" s="79"/>
      <c r="AGD14" s="79"/>
      <c r="AGE14" s="79"/>
      <c r="AGF14" s="79"/>
      <c r="AGG14" s="79"/>
      <c r="AGH14" s="79"/>
      <c r="AGI14" s="79"/>
      <c r="AGJ14" s="79"/>
      <c r="AGK14" s="79"/>
      <c r="AGL14" s="79"/>
      <c r="AGM14" s="79"/>
      <c r="AGN14" s="79"/>
      <c r="AGO14" s="79"/>
      <c r="AGP14" s="79"/>
      <c r="AGQ14" s="79"/>
      <c r="AGR14" s="79"/>
      <c r="AGS14" s="79"/>
      <c r="AGT14" s="79"/>
      <c r="AGU14" s="79"/>
      <c r="AGV14" s="79"/>
      <c r="AGW14" s="79"/>
      <c r="AGX14" s="79"/>
      <c r="AGY14" s="79"/>
      <c r="AGZ14" s="79"/>
      <c r="AHA14" s="79"/>
      <c r="AHB14" s="79"/>
      <c r="AHC14" s="79"/>
      <c r="AHD14" s="79"/>
      <c r="AHE14" s="79"/>
      <c r="AHF14" s="79"/>
      <c r="AHG14" s="79"/>
      <c r="AHH14" s="79"/>
      <c r="AHI14" s="79"/>
      <c r="AHJ14" s="79"/>
      <c r="AHK14" s="79"/>
      <c r="AHL14" s="79"/>
      <c r="AHM14" s="79"/>
      <c r="AHN14" s="79"/>
      <c r="AHO14" s="79"/>
      <c r="AHP14" s="79"/>
      <c r="AHQ14" s="79"/>
      <c r="AHR14" s="79"/>
      <c r="AHS14" s="79"/>
      <c r="AHT14" s="79"/>
      <c r="AHU14" s="79"/>
      <c r="AHV14" s="79"/>
      <c r="AHW14" s="79"/>
      <c r="AHX14" s="79"/>
      <c r="AHY14" s="79"/>
      <c r="AHZ14" s="79"/>
      <c r="AIA14" s="79"/>
      <c r="AIB14" s="79"/>
      <c r="AIC14" s="79"/>
      <c r="AID14" s="79"/>
      <c r="AIE14" s="79"/>
      <c r="AIF14" s="79"/>
      <c r="AIG14" s="79"/>
      <c r="AIH14" s="79"/>
      <c r="AII14" s="79"/>
      <c r="AIJ14" s="79"/>
      <c r="AIK14" s="79"/>
      <c r="AIL14" s="79"/>
      <c r="AIM14" s="79"/>
      <c r="AIN14" s="79"/>
      <c r="AIO14" s="79"/>
      <c r="AIP14" s="79"/>
      <c r="AIQ14" s="79"/>
      <c r="AIR14" s="79"/>
      <c r="AIS14" s="79"/>
      <c r="AIT14" s="79"/>
      <c r="AIU14" s="79"/>
      <c r="AIV14" s="79"/>
      <c r="AIW14" s="79"/>
      <c r="AIX14" s="79"/>
      <c r="AIY14" s="79"/>
      <c r="AIZ14" s="79"/>
      <c r="AJA14" s="79"/>
      <c r="AJB14" s="79"/>
      <c r="AJC14" s="79"/>
      <c r="AJD14" s="79"/>
      <c r="AJE14" s="79"/>
      <c r="AJF14" s="79"/>
      <c r="AJG14" s="79"/>
      <c r="AJH14" s="79"/>
      <c r="AJI14" s="79"/>
      <c r="AJJ14" s="79"/>
      <c r="AJK14" s="79"/>
      <c r="AJL14" s="79"/>
      <c r="AJM14" s="79"/>
      <c r="AJN14" s="79"/>
      <c r="AJO14" s="79"/>
      <c r="AJP14" s="79"/>
      <c r="AJQ14" s="79"/>
      <c r="AJR14" s="79"/>
      <c r="AJS14" s="79"/>
      <c r="AJT14" s="79"/>
      <c r="AJU14" s="79"/>
      <c r="AJV14" s="79"/>
      <c r="AJW14" s="79"/>
      <c r="AJX14" s="79"/>
      <c r="AJY14" s="79"/>
      <c r="AJZ14" s="79"/>
      <c r="AKA14" s="79"/>
      <c r="AKB14" s="79"/>
      <c r="AKC14" s="79"/>
      <c r="AKD14" s="79"/>
      <c r="AKE14" s="79"/>
      <c r="AKF14" s="79"/>
      <c r="AKG14" s="79"/>
      <c r="AKH14" s="79"/>
      <c r="AKI14" s="79"/>
      <c r="AKJ14" s="79"/>
      <c r="AKK14" s="79"/>
      <c r="AKL14" s="79"/>
      <c r="AKM14" s="79"/>
      <c r="AKN14" s="79"/>
      <c r="AKO14" s="79"/>
      <c r="AKP14" s="79"/>
      <c r="AKQ14" s="79"/>
      <c r="AKR14" s="79"/>
      <c r="AKS14" s="79"/>
      <c r="AKT14" s="79"/>
      <c r="AKU14" s="79"/>
      <c r="AKV14" s="79"/>
      <c r="AKW14" s="79"/>
      <c r="AKX14" s="79"/>
      <c r="AKY14" s="79"/>
      <c r="AKZ14" s="79"/>
      <c r="ALA14" s="79"/>
      <c r="ALB14" s="79"/>
      <c r="ALC14" s="79"/>
      <c r="ALD14" s="79"/>
      <c r="ALE14" s="79"/>
      <c r="ALF14" s="79"/>
      <c r="ALG14" s="79"/>
      <c r="ALH14" s="79"/>
      <c r="ALI14" s="79"/>
      <c r="ALJ14" s="79"/>
      <c r="ALK14" s="79"/>
      <c r="ALL14" s="79"/>
      <c r="ALM14" s="79"/>
      <c r="ALN14" s="79"/>
      <c r="ALO14" s="79"/>
      <c r="ALP14" s="79"/>
      <c r="ALQ14" s="79"/>
      <c r="ALR14" s="79"/>
      <c r="ALS14" s="79"/>
      <c r="ALT14" s="79"/>
      <c r="ALU14" s="79"/>
      <c r="ALV14" s="79"/>
      <c r="ALW14" s="79"/>
      <c r="ALX14" s="79"/>
      <c r="ALY14" s="79"/>
      <c r="ALZ14" s="79"/>
      <c r="AMA14" s="79"/>
      <c r="AMB14" s="79"/>
      <c r="AMC14" s="79"/>
      <c r="AMD14" s="79"/>
      <c r="AME14" s="79"/>
      <c r="AMF14" s="79"/>
      <c r="AMG14" s="79"/>
      <c r="AMH14" s="79"/>
      <c r="AMI14" s="79"/>
      <c r="AMJ14" s="79"/>
      <c r="AMK14" s="79"/>
      <c r="AML14" s="79"/>
      <c r="AMM14" s="79"/>
      <c r="AMN14" s="79"/>
      <c r="AMO14" s="79"/>
      <c r="AMP14" s="79"/>
      <c r="AMQ14" s="79"/>
      <c r="AMR14" s="79"/>
      <c r="AMS14" s="79"/>
      <c r="AMT14" s="79"/>
      <c r="AMU14" s="79"/>
      <c r="AMV14" s="79"/>
      <c r="AMW14" s="79"/>
      <c r="AMX14" s="79"/>
      <c r="AMY14" s="79"/>
      <c r="AMZ14" s="79"/>
      <c r="ANA14" s="79"/>
      <c r="ANB14" s="79"/>
      <c r="ANC14" s="79"/>
      <c r="AND14" s="79"/>
      <c r="ANE14" s="79"/>
      <c r="ANF14" s="79"/>
      <c r="ANG14" s="79"/>
      <c r="ANH14" s="79"/>
      <c r="ANI14" s="79"/>
      <c r="ANJ14" s="79"/>
      <c r="ANK14" s="79"/>
      <c r="ANL14" s="79"/>
      <c r="ANM14" s="79"/>
      <c r="ANN14" s="79"/>
      <c r="ANO14" s="79"/>
      <c r="ANP14" s="79"/>
      <c r="ANQ14" s="79"/>
      <c r="ANR14" s="79"/>
      <c r="ANS14" s="79"/>
      <c r="ANT14" s="79"/>
      <c r="ANU14" s="79"/>
      <c r="ANV14" s="79"/>
      <c r="ANW14" s="79"/>
      <c r="ANX14" s="79"/>
      <c r="ANY14" s="79"/>
      <c r="ANZ14" s="79"/>
      <c r="AOA14" s="79"/>
      <c r="AOB14" s="79"/>
      <c r="AOC14" s="79"/>
      <c r="AOD14" s="79"/>
      <c r="AOE14" s="79"/>
      <c r="AOF14" s="79"/>
      <c r="AOG14" s="79"/>
      <c r="AOH14" s="79"/>
      <c r="AOI14" s="79"/>
      <c r="AOJ14" s="79"/>
      <c r="AOK14" s="79"/>
      <c r="AOL14" s="79"/>
      <c r="AOM14" s="79"/>
      <c r="AON14" s="79"/>
      <c r="AOO14" s="79"/>
      <c r="AOP14" s="79"/>
      <c r="AOQ14" s="79"/>
      <c r="AOR14" s="79"/>
      <c r="AOS14" s="79"/>
      <c r="AOT14" s="79"/>
      <c r="AOU14" s="79"/>
      <c r="AOV14" s="79"/>
      <c r="AOW14" s="79"/>
      <c r="AOX14" s="79"/>
      <c r="AOY14" s="79"/>
      <c r="AOZ14" s="79"/>
      <c r="APA14" s="79"/>
      <c r="APB14" s="79"/>
      <c r="APC14" s="79"/>
      <c r="APD14" s="79"/>
      <c r="APE14" s="79"/>
      <c r="APF14" s="79"/>
      <c r="APG14" s="79"/>
      <c r="APH14" s="79"/>
      <c r="API14" s="79"/>
      <c r="APJ14" s="79"/>
      <c r="APK14" s="79"/>
      <c r="APL14" s="79"/>
      <c r="APM14" s="79"/>
      <c r="APN14" s="79"/>
      <c r="APO14" s="79"/>
      <c r="APP14" s="79"/>
      <c r="APQ14" s="79"/>
      <c r="APR14" s="79"/>
      <c r="APS14" s="79"/>
      <c r="APT14" s="79"/>
      <c r="APU14" s="79"/>
      <c r="APV14" s="79"/>
      <c r="APW14" s="79"/>
      <c r="APX14" s="79"/>
      <c r="APY14" s="79"/>
      <c r="APZ14" s="79"/>
      <c r="AQA14" s="79"/>
      <c r="AQB14" s="79"/>
      <c r="AQC14" s="79"/>
      <c r="AQD14" s="79"/>
      <c r="AQE14" s="79"/>
      <c r="AQF14" s="79"/>
      <c r="AQG14" s="79"/>
      <c r="AQH14" s="79"/>
      <c r="AQI14" s="79"/>
      <c r="AQJ14" s="79"/>
      <c r="AQK14" s="79"/>
      <c r="AQL14" s="79"/>
      <c r="AQM14" s="79"/>
      <c r="AQN14" s="79"/>
      <c r="AQO14" s="79"/>
      <c r="AQP14" s="79"/>
      <c r="AQQ14" s="79"/>
      <c r="AQR14" s="79"/>
      <c r="AQS14" s="79"/>
      <c r="AQT14" s="79"/>
      <c r="AQU14" s="79"/>
      <c r="AQV14" s="79"/>
      <c r="AQW14" s="79"/>
      <c r="AQX14" s="79"/>
      <c r="AQY14" s="79"/>
      <c r="AQZ14" s="79"/>
      <c r="ARA14" s="79"/>
      <c r="ARB14" s="79"/>
      <c r="ARC14" s="79"/>
      <c r="ARD14" s="79"/>
      <c r="ARE14" s="79"/>
      <c r="ARF14" s="79"/>
      <c r="ARG14" s="79"/>
      <c r="ARH14" s="79"/>
      <c r="ARI14" s="79"/>
      <c r="ARJ14" s="79"/>
      <c r="ARK14" s="79"/>
      <c r="ARL14" s="79"/>
      <c r="ARM14" s="79"/>
      <c r="ARN14" s="79"/>
      <c r="ARO14" s="79"/>
      <c r="ARP14" s="79"/>
      <c r="ARQ14" s="79"/>
      <c r="ARR14" s="79"/>
      <c r="ARS14" s="79"/>
      <c r="ART14" s="79"/>
      <c r="ARU14" s="79"/>
      <c r="ARV14" s="79"/>
      <c r="ARW14" s="79"/>
      <c r="ARX14" s="79"/>
      <c r="ARY14" s="79"/>
      <c r="ARZ14" s="79"/>
      <c r="ASA14" s="79"/>
      <c r="ASB14" s="79"/>
      <c r="ASC14" s="79"/>
      <c r="ASD14" s="79"/>
      <c r="ASE14" s="79"/>
      <c r="ASF14" s="79"/>
      <c r="ASG14" s="79"/>
      <c r="ASH14" s="79"/>
      <c r="ASI14" s="79"/>
      <c r="ASJ14" s="79"/>
      <c r="ASK14" s="79"/>
      <c r="ASL14" s="79"/>
      <c r="ASM14" s="79"/>
      <c r="ASN14" s="79"/>
      <c r="ASO14" s="79"/>
      <c r="ASP14" s="79"/>
      <c r="ASQ14" s="79"/>
      <c r="ASR14" s="79"/>
      <c r="ASS14" s="79"/>
      <c r="AST14" s="79"/>
      <c r="ASU14" s="79"/>
      <c r="ASV14" s="79"/>
      <c r="ASW14" s="79"/>
      <c r="ASX14" s="79"/>
      <c r="ASY14" s="79"/>
      <c r="ASZ14" s="79"/>
      <c r="ATA14" s="79"/>
      <c r="ATB14" s="79"/>
      <c r="ATC14" s="79"/>
      <c r="ATD14" s="79"/>
      <c r="ATE14" s="79"/>
      <c r="ATF14" s="79"/>
      <c r="ATG14" s="79"/>
      <c r="ATH14" s="79"/>
      <c r="ATI14" s="79"/>
      <c r="ATJ14" s="79"/>
      <c r="ATK14" s="79"/>
      <c r="ATL14" s="79"/>
      <c r="ATM14" s="79"/>
      <c r="ATN14" s="79"/>
      <c r="ATO14" s="79"/>
      <c r="ATP14" s="79"/>
      <c r="ATQ14" s="79"/>
      <c r="ATR14" s="79"/>
      <c r="ATS14" s="79"/>
      <c r="ATT14" s="79"/>
      <c r="ATU14" s="79"/>
      <c r="ATV14" s="79"/>
      <c r="ATW14" s="79"/>
      <c r="ATX14" s="79"/>
      <c r="ATY14" s="79"/>
      <c r="ATZ14" s="79"/>
      <c r="AUA14" s="79"/>
      <c r="AUB14" s="79"/>
      <c r="AUC14" s="79"/>
      <c r="AUD14" s="79"/>
      <c r="AUE14" s="79"/>
      <c r="AUF14" s="79"/>
      <c r="AUG14" s="79"/>
      <c r="AUH14" s="79"/>
      <c r="AUI14" s="79"/>
      <c r="AUJ14" s="79"/>
      <c r="AUK14" s="79"/>
      <c r="AUL14" s="79"/>
      <c r="AUM14" s="79"/>
      <c r="AUN14" s="79"/>
      <c r="AUO14" s="79"/>
      <c r="AUP14" s="79"/>
      <c r="AUQ14" s="79"/>
      <c r="AUR14" s="79"/>
      <c r="AUS14" s="79"/>
      <c r="AUT14" s="79"/>
      <c r="AUU14" s="79"/>
      <c r="AUV14" s="79"/>
      <c r="AUW14" s="79"/>
      <c r="AUX14" s="79"/>
      <c r="AUY14" s="79"/>
      <c r="AUZ14" s="79"/>
      <c r="AVA14" s="79"/>
      <c r="AVB14" s="79"/>
      <c r="AVC14" s="79"/>
      <c r="AVD14" s="79"/>
      <c r="AVE14" s="79"/>
      <c r="AVF14" s="79"/>
      <c r="AVG14" s="79"/>
      <c r="AVH14" s="79"/>
      <c r="AVI14" s="79"/>
      <c r="AVJ14" s="79"/>
      <c r="AVK14" s="79"/>
      <c r="AVL14" s="79"/>
      <c r="AVM14" s="79"/>
      <c r="AVN14" s="79"/>
      <c r="AVO14" s="79"/>
      <c r="AVP14" s="79"/>
      <c r="AVQ14" s="79"/>
      <c r="AVR14" s="79"/>
      <c r="AVS14" s="79"/>
      <c r="AVT14" s="79"/>
      <c r="AVU14" s="79"/>
      <c r="AVV14" s="79"/>
      <c r="AVW14" s="79"/>
      <c r="AVX14" s="79"/>
      <c r="AVY14" s="79"/>
      <c r="AVZ14" s="79"/>
      <c r="AWA14" s="79"/>
      <c r="AWB14" s="79"/>
      <c r="AWC14" s="79"/>
      <c r="AWD14" s="79"/>
      <c r="AWE14" s="79"/>
      <c r="AWF14" s="79"/>
      <c r="AWG14" s="79"/>
      <c r="AWH14" s="79"/>
      <c r="AWI14" s="79"/>
      <c r="AWJ14" s="79"/>
      <c r="AWK14" s="79"/>
      <c r="AWL14" s="79"/>
      <c r="AWM14" s="79"/>
      <c r="AWN14" s="79"/>
      <c r="AWO14" s="79"/>
      <c r="AWP14" s="79"/>
      <c r="AWQ14" s="79"/>
      <c r="AWR14" s="79"/>
      <c r="AWS14" s="79"/>
      <c r="AWT14" s="79"/>
      <c r="AWU14" s="79"/>
      <c r="AWV14" s="79"/>
      <c r="AWW14" s="79"/>
      <c r="AWX14" s="79"/>
      <c r="AWY14" s="79"/>
      <c r="AWZ14" s="79"/>
      <c r="AXA14" s="79"/>
      <c r="AXB14" s="79"/>
      <c r="AXC14" s="79"/>
      <c r="AXD14" s="79"/>
      <c r="AXE14" s="79"/>
      <c r="AXF14" s="79"/>
      <c r="AXG14" s="79"/>
      <c r="AXH14" s="79"/>
      <c r="AXI14" s="79"/>
      <c r="AXJ14" s="79"/>
      <c r="AXK14" s="79"/>
      <c r="AXL14" s="79"/>
      <c r="AXM14" s="79"/>
      <c r="AXN14" s="79"/>
      <c r="AXO14" s="79"/>
      <c r="AXP14" s="79"/>
      <c r="AXQ14" s="79"/>
      <c r="AXR14" s="79"/>
      <c r="AXS14" s="79"/>
      <c r="AXT14" s="79"/>
      <c r="AXU14" s="79"/>
      <c r="AXV14" s="79"/>
      <c r="AXW14" s="79"/>
      <c r="AXX14" s="79"/>
      <c r="AXY14" s="79"/>
      <c r="AXZ14" s="79"/>
      <c r="AYA14" s="79"/>
      <c r="AYB14" s="79"/>
      <c r="AYC14" s="79"/>
      <c r="AYD14" s="79"/>
      <c r="AYE14" s="79"/>
      <c r="AYF14" s="79"/>
      <c r="AYG14" s="79"/>
      <c r="AYH14" s="79"/>
      <c r="AYI14" s="79"/>
      <c r="AYJ14" s="79"/>
      <c r="AYK14" s="79"/>
      <c r="AYL14" s="79"/>
      <c r="AYM14" s="79"/>
      <c r="AYN14" s="79"/>
      <c r="AYO14" s="79"/>
      <c r="AYP14" s="79"/>
      <c r="AYQ14" s="79"/>
      <c r="AYR14" s="79"/>
      <c r="AYS14" s="79"/>
      <c r="AYT14" s="79"/>
      <c r="AYU14" s="79"/>
      <c r="AYV14" s="79"/>
      <c r="AYW14" s="79"/>
      <c r="AYX14" s="79"/>
      <c r="AYY14" s="79"/>
      <c r="AYZ14" s="79"/>
      <c r="AZA14" s="79"/>
      <c r="AZB14" s="79"/>
      <c r="AZC14" s="79"/>
      <c r="AZD14" s="79"/>
      <c r="AZE14" s="79"/>
      <c r="AZF14" s="79"/>
      <c r="AZG14" s="79"/>
      <c r="AZH14" s="79"/>
      <c r="AZI14" s="79"/>
      <c r="AZJ14" s="79"/>
      <c r="AZK14" s="79"/>
      <c r="AZL14" s="79"/>
      <c r="AZM14" s="79"/>
      <c r="AZN14" s="79"/>
      <c r="AZO14" s="79"/>
      <c r="AZP14" s="79"/>
      <c r="AZQ14" s="79"/>
      <c r="AZR14" s="79"/>
      <c r="AZS14" s="79"/>
      <c r="AZT14" s="79"/>
      <c r="AZU14" s="79"/>
      <c r="AZV14" s="79"/>
      <c r="AZW14" s="79"/>
      <c r="AZX14" s="79"/>
      <c r="AZY14" s="79"/>
      <c r="AZZ14" s="79"/>
      <c r="BAA14" s="79"/>
      <c r="BAB14" s="79"/>
      <c r="BAC14" s="79"/>
      <c r="BAD14" s="79"/>
      <c r="BAE14" s="79"/>
      <c r="BAF14" s="79"/>
      <c r="BAG14" s="79"/>
      <c r="BAH14" s="79"/>
      <c r="BAI14" s="79"/>
      <c r="BAJ14" s="79"/>
      <c r="BAK14" s="79"/>
      <c r="BAL14" s="79"/>
      <c r="BAM14" s="79"/>
      <c r="BAN14" s="79"/>
      <c r="BAO14" s="79"/>
      <c r="BAP14" s="79"/>
      <c r="BAQ14" s="79"/>
      <c r="BAR14" s="79"/>
      <c r="BAS14" s="79"/>
      <c r="BAT14" s="79"/>
      <c r="BAU14" s="79"/>
      <c r="BAV14" s="79"/>
      <c r="BAW14" s="79"/>
      <c r="BAX14" s="79"/>
      <c r="BAY14" s="79"/>
      <c r="BAZ14" s="79"/>
      <c r="BBA14" s="79"/>
      <c r="BBB14" s="79"/>
      <c r="BBC14" s="79"/>
      <c r="BBD14" s="79"/>
      <c r="BBE14" s="79"/>
      <c r="BBF14" s="79"/>
      <c r="BBG14" s="79"/>
      <c r="BBH14" s="79"/>
      <c r="BBI14" s="79"/>
      <c r="BBJ14" s="79"/>
      <c r="BBK14" s="79"/>
      <c r="BBL14" s="79"/>
      <c r="BBM14" s="79"/>
      <c r="BBN14" s="79"/>
      <c r="BBO14" s="79"/>
      <c r="BBP14" s="79"/>
      <c r="BBQ14" s="79"/>
      <c r="BBR14" s="79"/>
      <c r="BBS14" s="79"/>
      <c r="BBT14" s="79"/>
      <c r="BBU14" s="79"/>
      <c r="BBV14" s="79"/>
      <c r="BBW14" s="79"/>
      <c r="BBX14" s="79"/>
      <c r="BBY14" s="79"/>
      <c r="BBZ14" s="79"/>
      <c r="BCA14" s="79"/>
      <c r="BCB14" s="79"/>
      <c r="BCC14" s="79"/>
      <c r="BCD14" s="79"/>
      <c r="BCE14" s="79"/>
      <c r="BCF14" s="79"/>
      <c r="BCG14" s="79"/>
      <c r="BCH14" s="79"/>
      <c r="BCI14" s="79"/>
      <c r="BCJ14" s="79"/>
      <c r="BCK14" s="79"/>
      <c r="BCL14" s="79"/>
      <c r="BCM14" s="79"/>
      <c r="BCN14" s="79"/>
      <c r="BCO14" s="79"/>
      <c r="BCP14" s="79"/>
      <c r="BCQ14" s="79"/>
      <c r="BCR14" s="79"/>
      <c r="BCS14" s="79"/>
      <c r="BCT14" s="79"/>
      <c r="BCU14" s="79"/>
      <c r="BCV14" s="79"/>
      <c r="BCW14" s="79"/>
      <c r="BCX14" s="79"/>
      <c r="BCY14" s="79"/>
      <c r="BCZ14" s="79"/>
      <c r="BDA14" s="79"/>
      <c r="BDB14" s="79"/>
      <c r="BDC14" s="79"/>
      <c r="BDD14" s="79"/>
      <c r="BDE14" s="79"/>
      <c r="BDF14" s="79"/>
      <c r="BDG14" s="79"/>
      <c r="BDH14" s="79"/>
      <c r="BDI14" s="79"/>
      <c r="BDJ14" s="79"/>
      <c r="BDK14" s="79"/>
      <c r="BDL14" s="79"/>
      <c r="BDM14" s="79"/>
      <c r="BDN14" s="79"/>
      <c r="BDO14" s="79"/>
      <c r="BDP14" s="79"/>
      <c r="BDQ14" s="79"/>
      <c r="BDR14" s="79"/>
      <c r="BDS14" s="79"/>
      <c r="BDT14" s="79"/>
      <c r="BDU14" s="79"/>
      <c r="BDV14" s="79"/>
      <c r="BDW14" s="79"/>
      <c r="BDX14" s="79"/>
      <c r="BDY14" s="79"/>
      <c r="BDZ14" s="79"/>
      <c r="BEA14" s="79"/>
      <c r="BEB14" s="79"/>
      <c r="BEC14" s="79"/>
      <c r="BED14" s="79"/>
      <c r="BEE14" s="79"/>
      <c r="BEF14" s="79"/>
      <c r="BEG14" s="79"/>
      <c r="BEH14" s="79"/>
      <c r="BEI14" s="79"/>
      <c r="BEJ14" s="79"/>
      <c r="BEK14" s="79"/>
      <c r="BEL14" s="79"/>
      <c r="BEM14" s="79"/>
      <c r="BEN14" s="79"/>
      <c r="BEO14" s="79"/>
      <c r="BEP14" s="79"/>
      <c r="BEQ14" s="79"/>
      <c r="BER14" s="79"/>
      <c r="BES14" s="79"/>
      <c r="BET14" s="79"/>
      <c r="BEU14" s="79"/>
      <c r="BEV14" s="79"/>
      <c r="BEW14" s="79"/>
      <c r="BEX14" s="79"/>
      <c r="BEY14" s="79"/>
      <c r="BEZ14" s="79"/>
      <c r="BFA14" s="79"/>
      <c r="BFB14" s="79"/>
      <c r="BFC14" s="79"/>
      <c r="BFD14" s="79"/>
      <c r="BFE14" s="79"/>
      <c r="BFF14" s="79"/>
      <c r="BFG14" s="79"/>
      <c r="BFH14" s="79"/>
      <c r="BFI14" s="79"/>
      <c r="BFJ14" s="79"/>
      <c r="BFK14" s="79"/>
      <c r="BFL14" s="79"/>
      <c r="BFM14" s="79"/>
      <c r="BFN14" s="79"/>
      <c r="BFO14" s="79"/>
      <c r="BFP14" s="79"/>
      <c r="BFQ14" s="79"/>
      <c r="BFR14" s="79"/>
      <c r="BFS14" s="79"/>
      <c r="BFT14" s="79"/>
      <c r="BFU14" s="79"/>
      <c r="BFV14" s="79"/>
      <c r="BFW14" s="79"/>
      <c r="BFX14" s="79"/>
      <c r="BFY14" s="79"/>
      <c r="BFZ14" s="79"/>
      <c r="BGA14" s="79"/>
      <c r="BGB14" s="79"/>
      <c r="BGC14" s="79"/>
      <c r="BGD14" s="79"/>
      <c r="BGE14" s="79"/>
      <c r="BGF14" s="79"/>
      <c r="BGG14" s="79"/>
      <c r="BGH14" s="79"/>
      <c r="BGI14" s="79"/>
      <c r="BGJ14" s="79"/>
      <c r="BGK14" s="79"/>
      <c r="BGL14" s="79"/>
      <c r="BGM14" s="79"/>
      <c r="BGN14" s="79"/>
      <c r="BGO14" s="79"/>
      <c r="BGP14" s="79"/>
      <c r="BGQ14" s="79"/>
      <c r="BGR14" s="79"/>
      <c r="BGS14" s="79"/>
      <c r="BGT14" s="79"/>
      <c r="BGU14" s="79"/>
      <c r="BGV14" s="79"/>
      <c r="BGW14" s="79"/>
      <c r="BGX14" s="79"/>
      <c r="BGY14" s="79"/>
      <c r="BGZ14" s="79"/>
      <c r="BHA14" s="79"/>
      <c r="BHB14" s="79"/>
      <c r="BHC14" s="79"/>
      <c r="BHD14" s="79"/>
      <c r="BHE14" s="79"/>
      <c r="BHF14" s="79"/>
      <c r="BHG14" s="79"/>
      <c r="BHH14" s="79"/>
      <c r="BHI14" s="79"/>
      <c r="BHJ14" s="79"/>
      <c r="BHK14" s="79"/>
      <c r="BHL14" s="79"/>
      <c r="BHM14" s="79"/>
      <c r="BHN14" s="79"/>
      <c r="BHO14" s="79"/>
      <c r="BHP14" s="79"/>
      <c r="BHQ14" s="79"/>
      <c r="BHR14" s="79"/>
      <c r="BHS14" s="79"/>
      <c r="BHT14" s="79"/>
      <c r="BHU14" s="79"/>
      <c r="BHV14" s="79"/>
      <c r="BHW14" s="79"/>
      <c r="BHX14" s="79"/>
      <c r="BHY14" s="79"/>
      <c r="BHZ14" s="79"/>
      <c r="BIA14" s="79"/>
      <c r="BIB14" s="79"/>
      <c r="BIC14" s="79"/>
      <c r="BID14" s="79"/>
      <c r="BIE14" s="79"/>
      <c r="BIF14" s="79"/>
      <c r="BIG14" s="79"/>
      <c r="BIH14" s="79"/>
      <c r="BII14" s="79"/>
      <c r="BIJ14" s="79"/>
      <c r="BIK14" s="79"/>
      <c r="BIL14" s="79"/>
      <c r="BIM14" s="79"/>
      <c r="BIN14" s="79"/>
      <c r="BIO14" s="79"/>
      <c r="BIP14" s="79"/>
      <c r="BIQ14" s="79"/>
      <c r="BIR14" s="79"/>
      <c r="BIS14" s="79"/>
      <c r="BIT14" s="79"/>
      <c r="BIU14" s="79"/>
      <c r="BIV14" s="79"/>
      <c r="BIW14" s="79"/>
      <c r="BIX14" s="79"/>
      <c r="BIY14" s="79"/>
      <c r="BIZ14" s="79"/>
      <c r="BJA14" s="79"/>
      <c r="BJB14" s="79"/>
      <c r="BJC14" s="79"/>
      <c r="BJD14" s="79"/>
      <c r="BJE14" s="79"/>
      <c r="BJF14" s="79"/>
      <c r="BJG14" s="79"/>
      <c r="BJH14" s="79"/>
      <c r="BJI14" s="79"/>
      <c r="BJJ14" s="79"/>
      <c r="BJK14" s="79"/>
      <c r="BJL14" s="79"/>
      <c r="BJM14" s="79"/>
      <c r="BJN14" s="79"/>
      <c r="BJO14" s="79"/>
      <c r="BJP14" s="79"/>
      <c r="BJQ14" s="79"/>
      <c r="BJR14" s="79"/>
      <c r="BJS14" s="79"/>
      <c r="BJT14" s="79"/>
      <c r="BJU14" s="79"/>
      <c r="BJV14" s="79"/>
      <c r="BJW14" s="79"/>
      <c r="BJX14" s="79"/>
      <c r="BJY14" s="79"/>
      <c r="BJZ14" s="79"/>
      <c r="BKA14" s="79"/>
      <c r="BKB14" s="79"/>
      <c r="BKC14" s="79"/>
      <c r="BKD14" s="79"/>
      <c r="BKE14" s="79"/>
      <c r="BKF14" s="79"/>
      <c r="BKG14" s="79"/>
      <c r="BKH14" s="79"/>
      <c r="BKI14" s="79"/>
      <c r="BKJ14" s="79"/>
      <c r="BKK14" s="79"/>
      <c r="BKL14" s="79"/>
      <c r="BKM14" s="79"/>
      <c r="BKN14" s="79"/>
      <c r="BKO14" s="79"/>
      <c r="BKP14" s="79"/>
      <c r="BKQ14" s="79"/>
      <c r="BKR14" s="79"/>
      <c r="BKS14" s="79"/>
      <c r="BKT14" s="79"/>
      <c r="BKU14" s="79"/>
      <c r="BKV14" s="79"/>
      <c r="BKW14" s="79"/>
      <c r="BKX14" s="79"/>
      <c r="BKY14" s="79"/>
      <c r="BKZ14" s="79"/>
      <c r="BLA14" s="79"/>
      <c r="BLB14" s="79"/>
      <c r="BLC14" s="79"/>
      <c r="BLD14" s="79"/>
      <c r="BLE14" s="79"/>
      <c r="BLF14" s="79"/>
      <c r="BLG14" s="79"/>
      <c r="BLH14" s="79"/>
      <c r="BLI14" s="79"/>
      <c r="BLJ14" s="79"/>
      <c r="BLK14" s="79"/>
      <c r="BLL14" s="79"/>
      <c r="BLM14" s="79"/>
      <c r="BLN14" s="79"/>
      <c r="BLO14" s="79"/>
      <c r="BLP14" s="79"/>
      <c r="BLQ14" s="79"/>
      <c r="BLR14" s="79"/>
      <c r="BLS14" s="79"/>
      <c r="BLT14" s="79"/>
      <c r="BLU14" s="79"/>
      <c r="BLV14" s="79"/>
      <c r="BLW14" s="79"/>
      <c r="BLX14" s="79"/>
      <c r="BLY14" s="79"/>
      <c r="BLZ14" s="79"/>
      <c r="BMA14" s="79"/>
      <c r="BMB14" s="79"/>
      <c r="BMC14" s="79"/>
      <c r="BMD14" s="79"/>
      <c r="BME14" s="79"/>
      <c r="BMF14" s="79"/>
      <c r="BMG14" s="79"/>
      <c r="BMH14" s="79"/>
      <c r="BMI14" s="79"/>
      <c r="BMJ14" s="79"/>
      <c r="BMK14" s="79"/>
      <c r="BML14" s="79"/>
      <c r="BMM14" s="79"/>
      <c r="BMN14" s="79"/>
      <c r="BMO14" s="79"/>
      <c r="BMP14" s="79"/>
      <c r="BMQ14" s="79"/>
      <c r="BMR14" s="79"/>
      <c r="BMS14" s="79"/>
      <c r="BMT14" s="79"/>
      <c r="BMU14" s="79"/>
      <c r="BMV14" s="79"/>
      <c r="BMW14" s="79"/>
      <c r="BMX14" s="79"/>
      <c r="BMY14" s="79"/>
      <c r="BMZ14" s="79"/>
      <c r="BNA14" s="79"/>
      <c r="BNB14" s="79"/>
      <c r="BNC14" s="79"/>
      <c r="BND14" s="79"/>
      <c r="BNE14" s="79"/>
      <c r="BNF14" s="79"/>
      <c r="BNG14" s="79"/>
      <c r="BNH14" s="79"/>
      <c r="BNI14" s="79"/>
      <c r="BNJ14" s="79"/>
      <c r="BNK14" s="79"/>
      <c r="BNL14" s="79"/>
      <c r="BNM14" s="79"/>
      <c r="BNN14" s="79"/>
      <c r="BNO14" s="79"/>
      <c r="BNP14" s="79"/>
      <c r="BNQ14" s="79"/>
      <c r="BNR14" s="79"/>
      <c r="BNS14" s="79"/>
      <c r="BNT14" s="79"/>
      <c r="BNU14" s="79"/>
      <c r="BNV14" s="79"/>
      <c r="BNW14" s="79"/>
      <c r="BNX14" s="79"/>
      <c r="BNY14" s="79"/>
      <c r="BNZ14" s="79"/>
      <c r="BOA14" s="79"/>
      <c r="BOB14" s="79"/>
      <c r="BOC14" s="79"/>
      <c r="BOD14" s="79"/>
      <c r="BOE14" s="79"/>
      <c r="BOF14" s="79"/>
      <c r="BOG14" s="79"/>
      <c r="BOH14" s="79"/>
      <c r="BOI14" s="79"/>
      <c r="BOJ14" s="79"/>
      <c r="BOK14" s="79"/>
      <c r="BOL14" s="79"/>
      <c r="BOM14" s="79"/>
      <c r="BON14" s="79"/>
      <c r="BOO14" s="79"/>
      <c r="BOP14" s="79"/>
      <c r="BOQ14" s="79"/>
      <c r="BOR14" s="79"/>
      <c r="BOS14" s="79"/>
      <c r="BOT14" s="79"/>
      <c r="BOU14" s="79"/>
      <c r="BOV14" s="79"/>
      <c r="BOW14" s="79"/>
      <c r="BOX14" s="79"/>
      <c r="BOY14" s="79"/>
      <c r="BOZ14" s="79"/>
      <c r="BPA14" s="79"/>
      <c r="BPB14" s="79"/>
      <c r="BPC14" s="79"/>
      <c r="BPD14" s="79"/>
      <c r="BPE14" s="79"/>
      <c r="BPF14" s="79"/>
      <c r="BPG14" s="79"/>
      <c r="BPH14" s="79"/>
      <c r="BPI14" s="79"/>
      <c r="BPJ14" s="79"/>
      <c r="BPK14" s="79"/>
      <c r="BPL14" s="79"/>
      <c r="BPM14" s="79"/>
      <c r="BPN14" s="79"/>
      <c r="BPO14" s="79"/>
      <c r="BPP14" s="79"/>
      <c r="BPQ14" s="79"/>
      <c r="BPR14" s="79"/>
      <c r="BPS14" s="79"/>
      <c r="BPT14" s="79"/>
      <c r="BPU14" s="79"/>
      <c r="BPV14" s="79"/>
      <c r="BPW14" s="79"/>
      <c r="BPX14" s="79"/>
      <c r="BPY14" s="79"/>
      <c r="BPZ14" s="79"/>
      <c r="BQA14" s="79"/>
      <c r="BQB14" s="79"/>
      <c r="BQC14" s="79"/>
      <c r="BQD14" s="79"/>
      <c r="BQE14" s="79"/>
      <c r="BQF14" s="79"/>
      <c r="BQG14" s="79"/>
      <c r="BQH14" s="79"/>
      <c r="BQI14" s="79"/>
      <c r="BQJ14" s="79"/>
      <c r="BQK14" s="79"/>
      <c r="BQL14" s="79"/>
      <c r="BQM14" s="79"/>
      <c r="BQN14" s="79"/>
      <c r="BQO14" s="79"/>
      <c r="BQP14" s="79"/>
      <c r="BQQ14" s="79"/>
      <c r="BQR14" s="79"/>
      <c r="BQS14" s="79"/>
      <c r="BQT14" s="79"/>
      <c r="BQU14" s="79"/>
      <c r="BQV14" s="79"/>
      <c r="BQW14" s="79"/>
      <c r="BQX14" s="79"/>
      <c r="BQY14" s="79"/>
      <c r="BQZ14" s="79"/>
      <c r="BRA14" s="79"/>
      <c r="BRB14" s="79"/>
      <c r="BRC14" s="79"/>
      <c r="BRD14" s="79"/>
      <c r="BRE14" s="79"/>
      <c r="BRF14" s="79"/>
      <c r="BRG14" s="79"/>
      <c r="BRH14" s="79"/>
      <c r="BRI14" s="79"/>
      <c r="BRJ14" s="79"/>
      <c r="BRK14" s="79"/>
      <c r="BRL14" s="79"/>
      <c r="BRM14" s="79"/>
      <c r="BRN14" s="79"/>
      <c r="BRO14" s="79"/>
      <c r="BRP14" s="79"/>
      <c r="BRQ14" s="79"/>
      <c r="BRR14" s="79"/>
      <c r="BRS14" s="79"/>
      <c r="BRT14" s="79"/>
      <c r="BRU14" s="79"/>
      <c r="BRV14" s="79"/>
      <c r="BRW14" s="79"/>
      <c r="BRX14" s="79"/>
      <c r="BRY14" s="79"/>
      <c r="BRZ14" s="79"/>
      <c r="BSA14" s="79"/>
      <c r="BSB14" s="79"/>
      <c r="BSC14" s="79"/>
      <c r="BSD14" s="79"/>
      <c r="BSE14" s="79"/>
      <c r="BSF14" s="79"/>
      <c r="BSG14" s="79"/>
      <c r="BSH14" s="79"/>
      <c r="BSI14" s="79"/>
      <c r="BSJ14" s="79"/>
      <c r="BSK14" s="79"/>
      <c r="BSL14" s="79"/>
      <c r="BSM14" s="79"/>
      <c r="BSN14" s="79"/>
      <c r="BSO14" s="79"/>
      <c r="BSP14" s="79"/>
      <c r="BSQ14" s="79"/>
      <c r="BSR14" s="79"/>
      <c r="BSS14" s="79"/>
      <c r="BST14" s="79"/>
      <c r="BSU14" s="79"/>
      <c r="BSV14" s="79"/>
      <c r="BSW14" s="79"/>
      <c r="BSX14" s="79"/>
      <c r="BSY14" s="79"/>
      <c r="BSZ14" s="79"/>
      <c r="BTA14" s="79"/>
      <c r="BTB14" s="79"/>
      <c r="BTC14" s="79"/>
      <c r="BTD14" s="79"/>
      <c r="BTE14" s="79"/>
      <c r="BTF14" s="79"/>
      <c r="BTG14" s="79"/>
      <c r="BTH14" s="79"/>
      <c r="BTI14" s="79"/>
      <c r="BTJ14" s="79"/>
      <c r="BTK14" s="79"/>
      <c r="BTL14" s="79"/>
      <c r="BTM14" s="79"/>
      <c r="BTN14" s="79"/>
      <c r="BTO14" s="79"/>
      <c r="BTP14" s="79"/>
      <c r="BTQ14" s="79"/>
      <c r="BTR14" s="79"/>
      <c r="BTS14" s="79"/>
      <c r="BTT14" s="79"/>
      <c r="BTU14" s="79"/>
      <c r="BTV14" s="79"/>
      <c r="BTW14" s="79"/>
      <c r="BTX14" s="79"/>
      <c r="BTY14" s="79"/>
      <c r="BTZ14" s="79"/>
      <c r="BUA14" s="79"/>
      <c r="BUB14" s="79"/>
      <c r="BUC14" s="79"/>
      <c r="BUD14" s="79"/>
      <c r="BUE14" s="79"/>
      <c r="BUF14" s="79"/>
      <c r="BUG14" s="79"/>
      <c r="BUH14" s="79"/>
      <c r="BUI14" s="79"/>
      <c r="BUJ14" s="79"/>
      <c r="BUK14" s="79"/>
      <c r="BUL14" s="79"/>
      <c r="BUM14" s="79"/>
      <c r="BUN14" s="79"/>
      <c r="BUO14" s="79"/>
      <c r="BUP14" s="79"/>
      <c r="BUQ14" s="79"/>
      <c r="BUR14" s="79"/>
      <c r="BUS14" s="79"/>
      <c r="BUT14" s="79"/>
      <c r="BUU14" s="79"/>
      <c r="BUV14" s="79"/>
      <c r="BUW14" s="79"/>
      <c r="BUX14" s="79"/>
      <c r="BUY14" s="79"/>
      <c r="BUZ14" s="79"/>
      <c r="BVA14" s="79"/>
      <c r="BVB14" s="79"/>
      <c r="BVC14" s="79"/>
      <c r="BVD14" s="79"/>
      <c r="BVE14" s="79"/>
      <c r="BVF14" s="79"/>
      <c r="BVG14" s="79"/>
      <c r="BVH14" s="79"/>
      <c r="BVI14" s="79"/>
      <c r="BVJ14" s="79"/>
      <c r="BVK14" s="79"/>
      <c r="BVL14" s="79"/>
      <c r="BVM14" s="79"/>
      <c r="BVN14" s="79"/>
      <c r="BVO14" s="79"/>
      <c r="BVP14" s="79"/>
      <c r="BVQ14" s="79"/>
      <c r="BVR14" s="79"/>
      <c r="BVS14" s="79"/>
      <c r="BVT14" s="79"/>
      <c r="BVU14" s="79"/>
      <c r="BVV14" s="79"/>
      <c r="BVW14" s="79"/>
      <c r="BVX14" s="79"/>
      <c r="BVY14" s="79"/>
      <c r="BVZ14" s="79"/>
      <c r="BWA14" s="79"/>
      <c r="BWB14" s="79"/>
      <c r="BWC14" s="79"/>
      <c r="BWD14" s="79"/>
      <c r="BWE14" s="79"/>
      <c r="BWF14" s="79"/>
      <c r="BWG14" s="79"/>
      <c r="BWH14" s="79"/>
      <c r="BWI14" s="79"/>
      <c r="BWJ14" s="79"/>
      <c r="BWK14" s="79"/>
      <c r="BWL14" s="79"/>
      <c r="BWM14" s="79"/>
      <c r="BWN14" s="79"/>
      <c r="BWO14" s="79"/>
      <c r="BWP14" s="79"/>
      <c r="BWQ14" s="79"/>
      <c r="BWR14" s="79"/>
      <c r="BWS14" s="79"/>
      <c r="BWT14" s="79"/>
      <c r="BWU14" s="79"/>
      <c r="BWV14" s="79"/>
      <c r="BWW14" s="79"/>
      <c r="BWX14" s="79"/>
      <c r="BWY14" s="79"/>
      <c r="BWZ14" s="79"/>
      <c r="BXA14" s="79"/>
      <c r="BXB14" s="79"/>
      <c r="BXC14" s="79"/>
      <c r="BXD14" s="79"/>
      <c r="BXE14" s="79"/>
      <c r="BXF14" s="79"/>
      <c r="BXG14" s="79"/>
      <c r="BXH14" s="79"/>
      <c r="BXI14" s="79"/>
      <c r="BXJ14" s="79"/>
      <c r="BXK14" s="79"/>
      <c r="BXL14" s="79"/>
      <c r="BXM14" s="79"/>
      <c r="BXN14" s="79"/>
      <c r="BXO14" s="79"/>
      <c r="BXP14" s="79"/>
      <c r="BXQ14" s="79"/>
      <c r="BXR14" s="79"/>
      <c r="BXS14" s="79"/>
      <c r="BXT14" s="79"/>
      <c r="BXU14" s="79"/>
      <c r="BXV14" s="79"/>
      <c r="BXW14" s="79"/>
      <c r="BXX14" s="79"/>
      <c r="BXY14" s="79"/>
      <c r="BXZ14" s="79"/>
      <c r="BYA14" s="79"/>
      <c r="BYB14" s="79"/>
      <c r="BYC14" s="79"/>
      <c r="BYD14" s="79"/>
      <c r="BYE14" s="79"/>
      <c r="BYF14" s="79"/>
      <c r="BYG14" s="79"/>
      <c r="BYH14" s="79"/>
      <c r="BYI14" s="79"/>
      <c r="BYJ14" s="79"/>
      <c r="BYK14" s="79"/>
      <c r="BYL14" s="79"/>
      <c r="BYM14" s="79"/>
      <c r="BYN14" s="79"/>
      <c r="BYO14" s="79"/>
      <c r="BYP14" s="79"/>
      <c r="BYQ14" s="79"/>
      <c r="BYR14" s="79"/>
      <c r="BYS14" s="79"/>
      <c r="BYT14" s="79"/>
      <c r="BYU14" s="79"/>
      <c r="BYV14" s="79"/>
      <c r="BYW14" s="79"/>
      <c r="BYX14" s="79"/>
      <c r="BYY14" s="79"/>
      <c r="BYZ14" s="79"/>
      <c r="BZA14" s="79"/>
      <c r="BZB14" s="79"/>
      <c r="BZC14" s="79"/>
      <c r="BZD14" s="79"/>
      <c r="BZE14" s="79"/>
      <c r="BZF14" s="79"/>
      <c r="BZG14" s="79"/>
      <c r="BZH14" s="79"/>
      <c r="BZI14" s="79"/>
      <c r="BZJ14" s="79"/>
      <c r="BZK14" s="79"/>
      <c r="BZL14" s="79"/>
      <c r="BZM14" s="79"/>
      <c r="BZN14" s="79"/>
      <c r="BZO14" s="79"/>
      <c r="BZP14" s="79"/>
      <c r="BZQ14" s="79"/>
      <c r="BZR14" s="79"/>
      <c r="BZS14" s="79"/>
      <c r="BZT14" s="79"/>
      <c r="BZU14" s="79"/>
      <c r="BZV14" s="79"/>
      <c r="BZW14" s="79"/>
      <c r="BZX14" s="79"/>
      <c r="BZY14" s="79"/>
      <c r="BZZ14" s="79"/>
      <c r="CAA14" s="79"/>
      <c r="CAB14" s="79"/>
      <c r="CAC14" s="79"/>
      <c r="CAD14" s="79"/>
      <c r="CAE14" s="79"/>
      <c r="CAF14" s="79"/>
      <c r="CAG14" s="79"/>
      <c r="CAH14" s="79"/>
      <c r="CAI14" s="79"/>
      <c r="CAJ14" s="79"/>
      <c r="CAK14" s="79"/>
      <c r="CAL14" s="79"/>
      <c r="CAM14" s="79"/>
      <c r="CAN14" s="79"/>
      <c r="CAO14" s="79"/>
      <c r="CAP14" s="79"/>
      <c r="CAQ14" s="79"/>
      <c r="CAR14" s="79"/>
      <c r="CAS14" s="79"/>
      <c r="CAT14" s="79"/>
      <c r="CAU14" s="79"/>
      <c r="CAV14" s="79"/>
      <c r="CAW14" s="79"/>
      <c r="CAX14" s="79"/>
      <c r="CAY14" s="79"/>
      <c r="CAZ14" s="79"/>
      <c r="CBA14" s="79"/>
      <c r="CBB14" s="79"/>
      <c r="CBC14" s="79"/>
      <c r="CBD14" s="79"/>
      <c r="CBE14" s="79"/>
      <c r="CBF14" s="79"/>
      <c r="CBG14" s="79"/>
      <c r="CBH14" s="79"/>
      <c r="CBI14" s="79"/>
      <c r="CBJ14" s="79"/>
      <c r="CBK14" s="79"/>
      <c r="CBL14" s="79"/>
      <c r="CBM14" s="79"/>
      <c r="CBN14" s="79"/>
      <c r="CBO14" s="79"/>
      <c r="CBP14" s="79"/>
      <c r="CBQ14" s="79"/>
      <c r="CBR14" s="79"/>
      <c r="CBS14" s="79"/>
      <c r="CBT14" s="79"/>
      <c r="CBU14" s="79"/>
      <c r="CBV14" s="79"/>
      <c r="CBW14" s="79"/>
      <c r="CBX14" s="79"/>
      <c r="CBY14" s="79"/>
      <c r="CBZ14" s="79"/>
      <c r="CCA14" s="79"/>
      <c r="CCB14" s="79"/>
      <c r="CCC14" s="79"/>
      <c r="CCD14" s="79"/>
      <c r="CCE14" s="79"/>
      <c r="CCF14" s="79"/>
      <c r="CCG14" s="79"/>
      <c r="CCH14" s="79"/>
      <c r="CCI14" s="79"/>
      <c r="CCJ14" s="79"/>
      <c r="CCK14" s="79"/>
      <c r="CCL14" s="79"/>
      <c r="CCM14" s="79"/>
      <c r="CCN14" s="79"/>
      <c r="CCO14" s="79"/>
      <c r="CCP14" s="79"/>
      <c r="CCQ14" s="79"/>
      <c r="CCR14" s="79"/>
      <c r="CCS14" s="79"/>
      <c r="CCT14" s="79"/>
      <c r="CCU14" s="79"/>
      <c r="CCV14" s="79"/>
      <c r="CCW14" s="79"/>
      <c r="CCX14" s="79"/>
      <c r="CCY14" s="79"/>
      <c r="CCZ14" s="79"/>
      <c r="CDA14" s="79"/>
      <c r="CDB14" s="79"/>
      <c r="CDC14" s="79"/>
      <c r="CDD14" s="79"/>
      <c r="CDE14" s="79"/>
      <c r="CDF14" s="79"/>
      <c r="CDG14" s="79"/>
      <c r="CDH14" s="79"/>
      <c r="CDI14" s="79"/>
      <c r="CDJ14" s="79"/>
      <c r="CDK14" s="79"/>
      <c r="CDL14" s="79"/>
      <c r="CDM14" s="79"/>
      <c r="CDN14" s="79"/>
      <c r="CDO14" s="79"/>
      <c r="CDP14" s="79"/>
      <c r="CDQ14" s="79"/>
      <c r="CDR14" s="79"/>
      <c r="CDS14" s="79"/>
      <c r="CDT14" s="79"/>
      <c r="CDU14" s="79"/>
      <c r="CDV14" s="79"/>
      <c r="CDW14" s="79"/>
      <c r="CDX14" s="79"/>
      <c r="CDY14" s="79"/>
      <c r="CDZ14" s="79"/>
      <c r="CEA14" s="79"/>
      <c r="CEB14" s="79"/>
      <c r="CEC14" s="79"/>
      <c r="CED14" s="79"/>
      <c r="CEE14" s="79"/>
      <c r="CEF14" s="79"/>
      <c r="CEG14" s="79"/>
      <c r="CEH14" s="79"/>
      <c r="CEI14" s="79"/>
      <c r="CEJ14" s="79"/>
      <c r="CEK14" s="79"/>
      <c r="CEL14" s="79"/>
      <c r="CEM14" s="79"/>
      <c r="CEN14" s="79"/>
      <c r="CEO14" s="79"/>
      <c r="CEP14" s="79"/>
      <c r="CEQ14" s="79"/>
      <c r="CER14" s="79"/>
      <c r="CES14" s="79"/>
      <c r="CET14" s="79"/>
      <c r="CEU14" s="79"/>
      <c r="CEV14" s="79"/>
      <c r="CEW14" s="79"/>
      <c r="CEX14" s="79"/>
      <c r="CEY14" s="79"/>
      <c r="CEZ14" s="79"/>
      <c r="CFA14" s="79"/>
      <c r="CFB14" s="79"/>
      <c r="CFC14" s="79"/>
      <c r="CFD14" s="79"/>
      <c r="CFE14" s="79"/>
      <c r="CFF14" s="79"/>
      <c r="CFG14" s="79"/>
      <c r="CFH14" s="79"/>
      <c r="CFI14" s="79"/>
      <c r="CFJ14" s="79"/>
      <c r="CFK14" s="79"/>
      <c r="CFL14" s="79"/>
      <c r="CFM14" s="79"/>
      <c r="CFN14" s="79"/>
      <c r="CFO14" s="79"/>
      <c r="CFP14" s="79"/>
      <c r="CFQ14" s="79"/>
      <c r="CFR14" s="79"/>
      <c r="CFS14" s="79"/>
      <c r="CFT14" s="79"/>
      <c r="CFU14" s="79"/>
      <c r="CFV14" s="79"/>
      <c r="CFW14" s="79"/>
      <c r="CFX14" s="79"/>
      <c r="CFY14" s="79"/>
      <c r="CFZ14" s="79"/>
      <c r="CGA14" s="79"/>
      <c r="CGB14" s="79"/>
      <c r="CGC14" s="79"/>
      <c r="CGD14" s="79"/>
      <c r="CGE14" s="79"/>
      <c r="CGF14" s="79"/>
      <c r="CGG14" s="79"/>
      <c r="CGH14" s="79"/>
      <c r="CGI14" s="79"/>
      <c r="CGJ14" s="79"/>
      <c r="CGK14" s="79"/>
      <c r="CGL14" s="79"/>
      <c r="CGM14" s="79"/>
      <c r="CGN14" s="79"/>
      <c r="CGO14" s="79"/>
      <c r="CGP14" s="79"/>
      <c r="CGQ14" s="79"/>
      <c r="CGR14" s="79"/>
      <c r="CGS14" s="79"/>
      <c r="CGT14" s="79"/>
      <c r="CGU14" s="79"/>
      <c r="CGV14" s="79"/>
      <c r="CGW14" s="79"/>
      <c r="CGX14" s="79"/>
      <c r="CGY14" s="79"/>
      <c r="CGZ14" s="79"/>
      <c r="CHA14" s="79"/>
      <c r="CHB14" s="79"/>
      <c r="CHC14" s="79"/>
      <c r="CHD14" s="79"/>
      <c r="CHE14" s="79"/>
      <c r="CHF14" s="79"/>
      <c r="CHG14" s="79"/>
      <c r="CHH14" s="79"/>
      <c r="CHI14" s="79"/>
      <c r="CHJ14" s="79"/>
      <c r="CHK14" s="79"/>
      <c r="CHL14" s="79"/>
      <c r="CHM14" s="79"/>
      <c r="CHN14" s="79"/>
      <c r="CHO14" s="79"/>
      <c r="CHP14" s="79"/>
      <c r="CHQ14" s="79"/>
      <c r="CHR14" s="79"/>
      <c r="CHS14" s="79"/>
      <c r="CHT14" s="79"/>
      <c r="CHU14" s="79"/>
      <c r="CHV14" s="79"/>
      <c r="CHW14" s="79"/>
      <c r="CHX14" s="79"/>
      <c r="CHY14" s="79"/>
      <c r="CHZ14" s="79"/>
      <c r="CIA14" s="79"/>
      <c r="CIB14" s="79"/>
      <c r="CIC14" s="79"/>
      <c r="CID14" s="79"/>
      <c r="CIE14" s="79"/>
      <c r="CIF14" s="79"/>
      <c r="CIG14" s="79"/>
      <c r="CIH14" s="79"/>
      <c r="CII14" s="79"/>
      <c r="CIJ14" s="79"/>
      <c r="CIK14" s="79"/>
      <c r="CIL14" s="79"/>
      <c r="CIM14" s="79"/>
      <c r="CIN14" s="79"/>
      <c r="CIO14" s="79"/>
      <c r="CIP14" s="79"/>
      <c r="CIQ14" s="79"/>
      <c r="CIR14" s="79"/>
      <c r="CIS14" s="79"/>
      <c r="CIT14" s="79"/>
      <c r="CIU14" s="79"/>
      <c r="CIV14" s="79"/>
      <c r="CIW14" s="79"/>
      <c r="CIX14" s="79"/>
      <c r="CIY14" s="79"/>
      <c r="CIZ14" s="79"/>
      <c r="CJA14" s="79"/>
      <c r="CJB14" s="79"/>
      <c r="CJC14" s="79"/>
      <c r="CJD14" s="79"/>
      <c r="CJE14" s="79"/>
      <c r="CJF14" s="79"/>
      <c r="CJG14" s="79"/>
      <c r="CJH14" s="79"/>
      <c r="CJI14" s="79"/>
      <c r="CJJ14" s="79"/>
      <c r="CJK14" s="79"/>
      <c r="CJL14" s="79"/>
      <c r="CJM14" s="79"/>
      <c r="CJN14" s="79"/>
      <c r="CJO14" s="79"/>
      <c r="CJP14" s="79"/>
      <c r="CJQ14" s="79"/>
      <c r="CJR14" s="79"/>
      <c r="CJS14" s="79"/>
      <c r="CJT14" s="79"/>
      <c r="CJU14" s="79"/>
      <c r="CJV14" s="79"/>
      <c r="CJW14" s="79"/>
      <c r="CJX14" s="79"/>
      <c r="CJY14" s="79"/>
      <c r="CJZ14" s="79"/>
      <c r="CKA14" s="79"/>
      <c r="CKB14" s="79"/>
      <c r="CKC14" s="79"/>
      <c r="CKD14" s="79"/>
      <c r="CKE14" s="79"/>
      <c r="CKF14" s="79"/>
      <c r="CKG14" s="79"/>
      <c r="CKH14" s="79"/>
      <c r="CKI14" s="79"/>
      <c r="CKJ14" s="79"/>
      <c r="CKK14" s="79"/>
      <c r="CKL14" s="79"/>
      <c r="CKM14" s="79"/>
      <c r="CKN14" s="79"/>
      <c r="CKO14" s="79"/>
      <c r="CKP14" s="79"/>
      <c r="CKQ14" s="79"/>
      <c r="CKR14" s="79"/>
      <c r="CKS14" s="79"/>
      <c r="CKT14" s="79"/>
      <c r="CKU14" s="79"/>
      <c r="CKV14" s="79"/>
      <c r="CKW14" s="79"/>
      <c r="CKX14" s="79"/>
      <c r="CKY14" s="79"/>
      <c r="CKZ14" s="79"/>
      <c r="CLA14" s="79"/>
      <c r="CLB14" s="79"/>
      <c r="CLC14" s="79"/>
      <c r="CLD14" s="79"/>
      <c r="CLE14" s="79"/>
      <c r="CLF14" s="79"/>
      <c r="CLG14" s="79"/>
      <c r="CLH14" s="79"/>
      <c r="CLI14" s="79"/>
      <c r="CLJ14" s="79"/>
      <c r="CLK14" s="79"/>
      <c r="CLL14" s="79"/>
      <c r="CLM14" s="79"/>
      <c r="CLN14" s="79"/>
      <c r="CLO14" s="79"/>
      <c r="CLP14" s="79"/>
      <c r="CLQ14" s="79"/>
      <c r="CLR14" s="79"/>
      <c r="CLS14" s="79"/>
      <c r="CLT14" s="79"/>
      <c r="CLU14" s="79"/>
      <c r="CLV14" s="79"/>
      <c r="CLW14" s="79"/>
      <c r="CLX14" s="79"/>
      <c r="CLY14" s="79"/>
      <c r="CLZ14" s="79"/>
      <c r="CMA14" s="79"/>
      <c r="CMB14" s="79"/>
      <c r="CMC14" s="79"/>
      <c r="CMD14" s="79"/>
      <c r="CME14" s="79"/>
      <c r="CMF14" s="79"/>
      <c r="CMG14" s="79"/>
      <c r="CMH14" s="79"/>
      <c r="CMI14" s="79"/>
      <c r="CMJ14" s="79"/>
      <c r="CMK14" s="79"/>
      <c r="CML14" s="79"/>
      <c r="CMM14" s="79"/>
      <c r="CMN14" s="79"/>
      <c r="CMO14" s="79"/>
      <c r="CMP14" s="79"/>
      <c r="CMQ14" s="79"/>
      <c r="CMR14" s="79"/>
      <c r="CMS14" s="79"/>
      <c r="CMT14" s="79"/>
      <c r="CMU14" s="79"/>
      <c r="CMV14" s="79"/>
      <c r="CMW14" s="79"/>
      <c r="CMX14" s="79"/>
      <c r="CMY14" s="79"/>
      <c r="CMZ14" s="79"/>
      <c r="CNA14" s="79"/>
      <c r="CNB14" s="79"/>
      <c r="CNC14" s="79"/>
      <c r="CND14" s="79"/>
      <c r="CNE14" s="79"/>
      <c r="CNF14" s="79"/>
      <c r="CNG14" s="79"/>
      <c r="CNH14" s="79"/>
      <c r="CNI14" s="79"/>
      <c r="CNJ14" s="79"/>
      <c r="CNK14" s="79"/>
      <c r="CNL14" s="79"/>
      <c r="CNM14" s="79"/>
      <c r="CNN14" s="79"/>
      <c r="CNO14" s="79"/>
      <c r="CNP14" s="79"/>
      <c r="CNQ14" s="79"/>
      <c r="CNR14" s="79"/>
      <c r="CNS14" s="79"/>
      <c r="CNT14" s="79"/>
      <c r="CNU14" s="79"/>
      <c r="CNV14" s="79"/>
      <c r="CNW14" s="79"/>
      <c r="CNX14" s="79"/>
      <c r="CNY14" s="79"/>
      <c r="CNZ14" s="79"/>
      <c r="COA14" s="79"/>
      <c r="COB14" s="79"/>
      <c r="COC14" s="79"/>
      <c r="COD14" s="79"/>
      <c r="COE14" s="79"/>
      <c r="COF14" s="79"/>
      <c r="COG14" s="79"/>
      <c r="COH14" s="79"/>
      <c r="COI14" s="79"/>
      <c r="COJ14" s="79"/>
      <c r="COK14" s="79"/>
      <c r="COL14" s="79"/>
      <c r="COM14" s="79"/>
      <c r="CON14" s="79"/>
      <c r="COO14" s="79"/>
      <c r="COP14" s="79"/>
      <c r="COQ14" s="79"/>
      <c r="COR14" s="79"/>
      <c r="COS14" s="79"/>
      <c r="COT14" s="79"/>
      <c r="COU14" s="79"/>
      <c r="COV14" s="79"/>
      <c r="COW14" s="79"/>
      <c r="COX14" s="79"/>
      <c r="COY14" s="79"/>
      <c r="COZ14" s="79"/>
      <c r="CPA14" s="79"/>
      <c r="CPB14" s="79"/>
      <c r="CPC14" s="79"/>
      <c r="CPD14" s="79"/>
      <c r="CPE14" s="79"/>
      <c r="CPF14" s="79"/>
      <c r="CPG14" s="79"/>
      <c r="CPH14" s="79"/>
      <c r="CPI14" s="79"/>
      <c r="CPJ14" s="79"/>
      <c r="CPK14" s="79"/>
      <c r="CPL14" s="79"/>
      <c r="CPM14" s="79"/>
      <c r="CPN14" s="79"/>
      <c r="CPO14" s="79"/>
      <c r="CPP14" s="79"/>
      <c r="CPQ14" s="79"/>
      <c r="CPR14" s="79"/>
      <c r="CPS14" s="79"/>
      <c r="CPT14" s="79"/>
      <c r="CPU14" s="79"/>
      <c r="CPV14" s="79"/>
      <c r="CPW14" s="79"/>
      <c r="CPX14" s="79"/>
      <c r="CPY14" s="79"/>
      <c r="CPZ14" s="79"/>
      <c r="CQA14" s="79"/>
      <c r="CQB14" s="79"/>
      <c r="CQC14" s="79"/>
      <c r="CQD14" s="79"/>
      <c r="CQE14" s="79"/>
      <c r="CQF14" s="79"/>
      <c r="CQG14" s="79"/>
      <c r="CQH14" s="79"/>
      <c r="CQI14" s="79"/>
      <c r="CQJ14" s="79"/>
      <c r="CQK14" s="79"/>
      <c r="CQL14" s="79"/>
      <c r="CQM14" s="79"/>
      <c r="CQN14" s="79"/>
      <c r="CQO14" s="79"/>
      <c r="CQP14" s="79"/>
      <c r="CQQ14" s="79"/>
      <c r="CQR14" s="79"/>
      <c r="CQS14" s="79"/>
      <c r="CQT14" s="79"/>
      <c r="CQU14" s="79"/>
      <c r="CQV14" s="79"/>
      <c r="CQW14" s="79"/>
      <c r="CQX14" s="79"/>
      <c r="CQY14" s="79"/>
      <c r="CQZ14" s="79"/>
      <c r="CRA14" s="79"/>
      <c r="CRB14" s="79"/>
      <c r="CRC14" s="79"/>
      <c r="CRD14" s="79"/>
      <c r="CRE14" s="79"/>
      <c r="CRF14" s="79"/>
      <c r="CRG14" s="79"/>
      <c r="CRH14" s="79"/>
      <c r="CRI14" s="79"/>
      <c r="CRJ14" s="79"/>
      <c r="CRK14" s="79"/>
      <c r="CRL14" s="79"/>
      <c r="CRM14" s="79"/>
      <c r="CRN14" s="79"/>
      <c r="CRO14" s="79"/>
      <c r="CRP14" s="79"/>
      <c r="CRQ14" s="79"/>
      <c r="CRR14" s="79"/>
      <c r="CRS14" s="79"/>
      <c r="CRT14" s="79"/>
      <c r="CRU14" s="79"/>
      <c r="CRV14" s="79"/>
      <c r="CRW14" s="79"/>
      <c r="CRX14" s="79"/>
      <c r="CRY14" s="79"/>
      <c r="CRZ14" s="79"/>
      <c r="CSA14" s="79"/>
      <c r="CSB14" s="79"/>
      <c r="CSC14" s="79"/>
      <c r="CSD14" s="79"/>
      <c r="CSE14" s="79"/>
      <c r="CSF14" s="79"/>
      <c r="CSG14" s="79"/>
      <c r="CSH14" s="79"/>
      <c r="CSI14" s="79"/>
      <c r="CSJ14" s="79"/>
      <c r="CSK14" s="79"/>
      <c r="CSL14" s="79"/>
      <c r="CSM14" s="79"/>
      <c r="CSN14" s="79"/>
      <c r="CSO14" s="79"/>
      <c r="CSP14" s="79"/>
      <c r="CSQ14" s="79"/>
      <c r="CSR14" s="79"/>
      <c r="CSS14" s="79"/>
      <c r="CST14" s="79"/>
      <c r="CSU14" s="79"/>
      <c r="CSV14" s="79"/>
      <c r="CSW14" s="79"/>
      <c r="CSX14" s="79"/>
      <c r="CSY14" s="79"/>
      <c r="CSZ14" s="79"/>
      <c r="CTA14" s="79"/>
      <c r="CTB14" s="79"/>
      <c r="CTC14" s="79"/>
      <c r="CTD14" s="79"/>
      <c r="CTE14" s="79"/>
      <c r="CTF14" s="79"/>
      <c r="CTG14" s="79"/>
      <c r="CTH14" s="79"/>
      <c r="CTI14" s="79"/>
      <c r="CTJ14" s="79"/>
      <c r="CTK14" s="79"/>
      <c r="CTL14" s="79"/>
      <c r="CTM14" s="79"/>
      <c r="CTN14" s="79"/>
      <c r="CTO14" s="79"/>
      <c r="CTP14" s="79"/>
      <c r="CTQ14" s="79"/>
      <c r="CTR14" s="79"/>
      <c r="CTS14" s="79"/>
      <c r="CTT14" s="79"/>
      <c r="CTU14" s="79"/>
      <c r="CTV14" s="79"/>
      <c r="CTW14" s="79"/>
      <c r="CTX14" s="79"/>
      <c r="CTY14" s="79"/>
      <c r="CTZ14" s="79"/>
      <c r="CUA14" s="79"/>
      <c r="CUB14" s="79"/>
      <c r="CUC14" s="79"/>
      <c r="CUD14" s="79"/>
      <c r="CUE14" s="79"/>
      <c r="CUF14" s="79"/>
      <c r="CUG14" s="79"/>
      <c r="CUH14" s="79"/>
      <c r="CUI14" s="79"/>
      <c r="CUJ14" s="79"/>
      <c r="CUK14" s="79"/>
      <c r="CUL14" s="79"/>
      <c r="CUM14" s="79"/>
      <c r="CUN14" s="79"/>
      <c r="CUO14" s="79"/>
      <c r="CUP14" s="79"/>
      <c r="CUQ14" s="79"/>
      <c r="CUR14" s="79"/>
      <c r="CUS14" s="79"/>
      <c r="CUT14" s="79"/>
      <c r="CUU14" s="79"/>
      <c r="CUV14" s="79"/>
      <c r="CUW14" s="79"/>
      <c r="CUX14" s="79"/>
      <c r="CUY14" s="79"/>
      <c r="CUZ14" s="79"/>
      <c r="CVA14" s="79"/>
      <c r="CVB14" s="79"/>
      <c r="CVC14" s="79"/>
      <c r="CVD14" s="79"/>
      <c r="CVE14" s="79"/>
      <c r="CVF14" s="79"/>
      <c r="CVG14" s="79"/>
      <c r="CVH14" s="79"/>
      <c r="CVI14" s="79"/>
      <c r="CVJ14" s="79"/>
      <c r="CVK14" s="79"/>
      <c r="CVL14" s="79"/>
      <c r="CVM14" s="79"/>
      <c r="CVN14" s="79"/>
      <c r="CVO14" s="79"/>
      <c r="CVP14" s="79"/>
      <c r="CVQ14" s="79"/>
      <c r="CVR14" s="79"/>
      <c r="CVS14" s="79"/>
      <c r="CVT14" s="79"/>
      <c r="CVU14" s="79"/>
      <c r="CVV14" s="79"/>
      <c r="CVW14" s="79"/>
      <c r="CVX14" s="79"/>
      <c r="CVY14" s="79"/>
      <c r="CVZ14" s="79"/>
      <c r="CWA14" s="79"/>
      <c r="CWB14" s="79"/>
      <c r="CWC14" s="79"/>
      <c r="CWD14" s="79"/>
      <c r="CWE14" s="79"/>
      <c r="CWF14" s="79"/>
      <c r="CWG14" s="79"/>
      <c r="CWH14" s="79"/>
      <c r="CWI14" s="79"/>
      <c r="CWJ14" s="79"/>
      <c r="CWK14" s="79"/>
      <c r="CWL14" s="79"/>
      <c r="CWM14" s="79"/>
      <c r="CWN14" s="79"/>
      <c r="CWO14" s="79"/>
      <c r="CWP14" s="79"/>
      <c r="CWQ14" s="79"/>
      <c r="CWR14" s="79"/>
      <c r="CWS14" s="79"/>
      <c r="CWT14" s="79"/>
      <c r="CWU14" s="79"/>
      <c r="CWV14" s="79"/>
      <c r="CWW14" s="79"/>
      <c r="CWX14" s="79"/>
      <c r="CWY14" s="79"/>
      <c r="CWZ14" s="79"/>
      <c r="CXA14" s="79"/>
      <c r="CXB14" s="79"/>
      <c r="CXC14" s="79"/>
      <c r="CXD14" s="79"/>
      <c r="CXE14" s="79"/>
      <c r="CXF14" s="79"/>
      <c r="CXG14" s="79"/>
      <c r="CXH14" s="79"/>
      <c r="CXI14" s="79"/>
      <c r="CXJ14" s="79"/>
      <c r="CXK14" s="79"/>
      <c r="CXL14" s="79"/>
      <c r="CXM14" s="79"/>
      <c r="CXN14" s="79"/>
      <c r="CXO14" s="79"/>
      <c r="CXP14" s="79"/>
      <c r="CXQ14" s="79"/>
      <c r="CXR14" s="79"/>
      <c r="CXS14" s="79"/>
      <c r="CXT14" s="79"/>
      <c r="CXU14" s="79"/>
      <c r="CXV14" s="79"/>
      <c r="CXW14" s="79"/>
      <c r="CXX14" s="79"/>
      <c r="CXY14" s="79"/>
      <c r="CXZ14" s="79"/>
      <c r="CYA14" s="79"/>
      <c r="CYB14" s="79"/>
      <c r="CYC14" s="79"/>
      <c r="CYD14" s="79"/>
      <c r="CYE14" s="79"/>
      <c r="CYF14" s="79"/>
      <c r="CYG14" s="79"/>
      <c r="CYH14" s="79"/>
      <c r="CYI14" s="79"/>
      <c r="CYJ14" s="79"/>
      <c r="CYK14" s="79"/>
      <c r="CYL14" s="79"/>
      <c r="CYM14" s="79"/>
      <c r="CYN14" s="79"/>
      <c r="CYO14" s="79"/>
      <c r="CYP14" s="79"/>
      <c r="CYQ14" s="79"/>
      <c r="CYR14" s="79"/>
      <c r="CYS14" s="79"/>
      <c r="CYT14" s="79"/>
      <c r="CYU14" s="79"/>
      <c r="CYV14" s="79"/>
      <c r="CYW14" s="79"/>
      <c r="CYX14" s="79"/>
      <c r="CYY14" s="79"/>
      <c r="CYZ14" s="79"/>
      <c r="CZA14" s="79"/>
      <c r="CZB14" s="79"/>
      <c r="CZC14" s="79"/>
      <c r="CZD14" s="79"/>
      <c r="CZE14" s="79"/>
      <c r="CZF14" s="79"/>
      <c r="CZG14" s="79"/>
      <c r="CZH14" s="79"/>
      <c r="CZI14" s="79"/>
      <c r="CZJ14" s="79"/>
      <c r="CZK14" s="79"/>
      <c r="CZL14" s="79"/>
      <c r="CZM14" s="79"/>
      <c r="CZN14" s="79"/>
      <c r="CZO14" s="79"/>
      <c r="CZP14" s="79"/>
      <c r="CZQ14" s="79"/>
      <c r="CZR14" s="79"/>
      <c r="CZS14" s="79"/>
      <c r="CZT14" s="79"/>
      <c r="CZU14" s="79"/>
      <c r="CZV14" s="79"/>
      <c r="CZW14" s="79"/>
      <c r="CZX14" s="79"/>
      <c r="CZY14" s="79"/>
      <c r="CZZ14" s="79"/>
      <c r="DAA14" s="79"/>
      <c r="DAB14" s="79"/>
      <c r="DAC14" s="79"/>
      <c r="DAD14" s="79"/>
      <c r="DAE14" s="79"/>
      <c r="DAF14" s="79"/>
      <c r="DAG14" s="79"/>
      <c r="DAH14" s="79"/>
      <c r="DAI14" s="79"/>
      <c r="DAJ14" s="79"/>
      <c r="DAK14" s="79"/>
      <c r="DAL14" s="79"/>
      <c r="DAM14" s="79"/>
      <c r="DAN14" s="79"/>
      <c r="DAO14" s="79"/>
      <c r="DAP14" s="79"/>
      <c r="DAQ14" s="79"/>
      <c r="DAR14" s="79"/>
      <c r="DAS14" s="79"/>
      <c r="DAT14" s="79"/>
      <c r="DAU14" s="79"/>
      <c r="DAV14" s="79"/>
      <c r="DAW14" s="79"/>
      <c r="DAX14" s="79"/>
      <c r="DAY14" s="79"/>
      <c r="DAZ14" s="79"/>
      <c r="DBA14" s="79"/>
      <c r="DBB14" s="79"/>
      <c r="DBC14" s="79"/>
      <c r="DBD14" s="79"/>
      <c r="DBE14" s="79"/>
      <c r="DBF14" s="79"/>
      <c r="DBG14" s="79"/>
      <c r="DBH14" s="79"/>
      <c r="DBI14" s="79"/>
      <c r="DBJ14" s="79"/>
      <c r="DBK14" s="79"/>
      <c r="DBL14" s="79"/>
      <c r="DBM14" s="79"/>
      <c r="DBN14" s="79"/>
      <c r="DBO14" s="79"/>
      <c r="DBP14" s="79"/>
      <c r="DBQ14" s="79"/>
      <c r="DBR14" s="79"/>
      <c r="DBS14" s="79"/>
      <c r="DBT14" s="79"/>
      <c r="DBU14" s="79"/>
      <c r="DBV14" s="79"/>
      <c r="DBW14" s="79"/>
      <c r="DBX14" s="79"/>
      <c r="DBY14" s="79"/>
      <c r="DBZ14" s="79"/>
      <c r="DCA14" s="79"/>
      <c r="DCB14" s="79"/>
      <c r="DCC14" s="79"/>
      <c r="DCD14" s="79"/>
      <c r="DCE14" s="79"/>
      <c r="DCF14" s="79"/>
      <c r="DCG14" s="79"/>
      <c r="DCH14" s="79"/>
      <c r="DCI14" s="79"/>
      <c r="DCJ14" s="79"/>
      <c r="DCK14" s="79"/>
      <c r="DCL14" s="79"/>
      <c r="DCM14" s="79"/>
      <c r="DCN14" s="79"/>
      <c r="DCO14" s="79"/>
      <c r="DCP14" s="79"/>
      <c r="DCQ14" s="79"/>
      <c r="DCR14" s="79"/>
      <c r="DCS14" s="79"/>
      <c r="DCT14" s="79"/>
      <c r="DCU14" s="79"/>
      <c r="DCV14" s="79"/>
      <c r="DCW14" s="79"/>
      <c r="DCX14" s="79"/>
      <c r="DCY14" s="79"/>
      <c r="DCZ14" s="79"/>
      <c r="DDA14" s="79"/>
      <c r="DDB14" s="79"/>
      <c r="DDC14" s="79"/>
      <c r="DDD14" s="79"/>
      <c r="DDE14" s="79"/>
      <c r="DDF14" s="79"/>
      <c r="DDG14" s="79"/>
      <c r="DDH14" s="79"/>
      <c r="DDI14" s="79"/>
      <c r="DDJ14" s="79"/>
      <c r="DDK14" s="79"/>
      <c r="DDL14" s="79"/>
      <c r="DDM14" s="79"/>
      <c r="DDN14" s="79"/>
      <c r="DDO14" s="79"/>
      <c r="DDP14" s="79"/>
      <c r="DDQ14" s="79"/>
      <c r="DDR14" s="79"/>
      <c r="DDS14" s="79"/>
      <c r="DDT14" s="79"/>
      <c r="DDU14" s="79"/>
      <c r="DDV14" s="79"/>
      <c r="DDW14" s="79"/>
      <c r="DDX14" s="79"/>
      <c r="DDY14" s="79"/>
      <c r="DDZ14" s="79"/>
      <c r="DEA14" s="79"/>
      <c r="DEB14" s="79"/>
      <c r="DEC14" s="79"/>
      <c r="DED14" s="79"/>
      <c r="DEE14" s="79"/>
      <c r="DEF14" s="79"/>
      <c r="DEG14" s="79"/>
      <c r="DEH14" s="79"/>
      <c r="DEI14" s="79"/>
      <c r="DEJ14" s="79"/>
      <c r="DEK14" s="79"/>
      <c r="DEL14" s="79"/>
      <c r="DEM14" s="79"/>
      <c r="DEN14" s="79"/>
      <c r="DEO14" s="79"/>
      <c r="DEP14" s="79"/>
      <c r="DEQ14" s="79"/>
      <c r="DER14" s="79"/>
      <c r="DES14" s="79"/>
      <c r="DET14" s="79"/>
      <c r="DEU14" s="79"/>
      <c r="DEV14" s="79"/>
      <c r="DEW14" s="79"/>
      <c r="DEX14" s="79"/>
      <c r="DEY14" s="79"/>
      <c r="DEZ14" s="79"/>
      <c r="DFA14" s="79"/>
      <c r="DFB14" s="79"/>
      <c r="DFC14" s="79"/>
      <c r="DFD14" s="79"/>
      <c r="DFE14" s="79"/>
      <c r="DFF14" s="79"/>
      <c r="DFG14" s="79"/>
      <c r="DFH14" s="79"/>
      <c r="DFI14" s="79"/>
      <c r="DFJ14" s="79"/>
      <c r="DFK14" s="79"/>
      <c r="DFL14" s="79"/>
      <c r="DFM14" s="79"/>
      <c r="DFN14" s="79"/>
      <c r="DFO14" s="79"/>
      <c r="DFP14" s="79"/>
      <c r="DFQ14" s="79"/>
      <c r="DFR14" s="79"/>
      <c r="DFS14" s="79"/>
      <c r="DFT14" s="79"/>
      <c r="DFU14" s="79"/>
      <c r="DFV14" s="79"/>
      <c r="DFW14" s="79"/>
      <c r="DFX14" s="79"/>
      <c r="DFY14" s="79"/>
      <c r="DFZ14" s="79"/>
      <c r="DGA14" s="79"/>
      <c r="DGB14" s="79"/>
      <c r="DGC14" s="79"/>
      <c r="DGD14" s="79"/>
      <c r="DGE14" s="79"/>
      <c r="DGF14" s="79"/>
      <c r="DGG14" s="79"/>
      <c r="DGH14" s="79"/>
      <c r="DGI14" s="79"/>
      <c r="DGJ14" s="79"/>
      <c r="DGK14" s="79"/>
      <c r="DGL14" s="79"/>
      <c r="DGM14" s="79"/>
      <c r="DGN14" s="79"/>
      <c r="DGO14" s="79"/>
      <c r="DGP14" s="79"/>
      <c r="DGQ14" s="79"/>
      <c r="DGR14" s="79"/>
      <c r="DGS14" s="79"/>
      <c r="DGT14" s="79"/>
      <c r="DGU14" s="79"/>
      <c r="DGV14" s="79"/>
      <c r="DGW14" s="79"/>
      <c r="DGX14" s="79"/>
      <c r="DGY14" s="79"/>
      <c r="DGZ14" s="79"/>
      <c r="DHA14" s="79"/>
      <c r="DHB14" s="79"/>
      <c r="DHC14" s="79"/>
      <c r="DHD14" s="79"/>
      <c r="DHE14" s="79"/>
      <c r="DHF14" s="79"/>
      <c r="DHG14" s="79"/>
      <c r="DHH14" s="79"/>
      <c r="DHI14" s="79"/>
      <c r="DHJ14" s="79"/>
      <c r="DHK14" s="79"/>
      <c r="DHL14" s="79"/>
      <c r="DHM14" s="79"/>
      <c r="DHN14" s="79"/>
      <c r="DHO14" s="79"/>
      <c r="DHP14" s="79"/>
      <c r="DHQ14" s="79"/>
      <c r="DHR14" s="79"/>
      <c r="DHS14" s="79"/>
      <c r="DHT14" s="79"/>
      <c r="DHU14" s="79"/>
      <c r="DHV14" s="79"/>
      <c r="DHW14" s="79"/>
      <c r="DHX14" s="79"/>
      <c r="DHY14" s="79"/>
      <c r="DHZ14" s="79"/>
      <c r="DIA14" s="79"/>
      <c r="DIB14" s="79"/>
      <c r="DIC14" s="79"/>
      <c r="DID14" s="79"/>
      <c r="DIE14" s="79"/>
      <c r="DIF14" s="79"/>
      <c r="DIG14" s="79"/>
      <c r="DIH14" s="79"/>
      <c r="DII14" s="79"/>
      <c r="DIJ14" s="79"/>
      <c r="DIK14" s="79"/>
      <c r="DIL14" s="79"/>
      <c r="DIM14" s="79"/>
      <c r="DIN14" s="79"/>
      <c r="DIO14" s="79"/>
      <c r="DIP14" s="79"/>
      <c r="DIQ14" s="79"/>
      <c r="DIR14" s="79"/>
      <c r="DIS14" s="79"/>
      <c r="DIT14" s="79"/>
      <c r="DIU14" s="79"/>
      <c r="DIV14" s="79"/>
      <c r="DIW14" s="79"/>
      <c r="DIX14" s="79"/>
      <c r="DIY14" s="79"/>
      <c r="DIZ14" s="79"/>
      <c r="DJA14" s="79"/>
      <c r="DJB14" s="79"/>
      <c r="DJC14" s="79"/>
      <c r="DJD14" s="79"/>
      <c r="DJE14" s="79"/>
      <c r="DJF14" s="79"/>
      <c r="DJG14" s="79"/>
      <c r="DJH14" s="79"/>
      <c r="DJI14" s="79"/>
      <c r="DJJ14" s="79"/>
      <c r="DJK14" s="79"/>
      <c r="DJL14" s="79"/>
      <c r="DJM14" s="79"/>
      <c r="DJN14" s="79"/>
      <c r="DJO14" s="79"/>
      <c r="DJP14" s="79"/>
      <c r="DJQ14" s="79"/>
      <c r="DJR14" s="79"/>
      <c r="DJS14" s="79"/>
      <c r="DJT14" s="79"/>
      <c r="DJU14" s="79"/>
      <c r="DJV14" s="79"/>
      <c r="DJW14" s="79"/>
      <c r="DJX14" s="79"/>
      <c r="DJY14" s="79"/>
      <c r="DJZ14" s="79"/>
      <c r="DKA14" s="79"/>
      <c r="DKB14" s="79"/>
      <c r="DKC14" s="79"/>
      <c r="DKD14" s="79"/>
      <c r="DKE14" s="79"/>
      <c r="DKF14" s="79"/>
      <c r="DKG14" s="79"/>
      <c r="DKH14" s="79"/>
      <c r="DKI14" s="79"/>
      <c r="DKJ14" s="79"/>
      <c r="DKK14" s="79"/>
      <c r="DKL14" s="79"/>
      <c r="DKM14" s="79"/>
      <c r="DKN14" s="79"/>
      <c r="DKO14" s="79"/>
      <c r="DKP14" s="79"/>
      <c r="DKQ14" s="79"/>
      <c r="DKR14" s="79"/>
      <c r="DKS14" s="79"/>
      <c r="DKT14" s="79"/>
      <c r="DKU14" s="79"/>
      <c r="DKV14" s="79"/>
      <c r="DKW14" s="79"/>
      <c r="DKX14" s="79"/>
      <c r="DKY14" s="79"/>
      <c r="DKZ14" s="79"/>
      <c r="DLA14" s="79"/>
      <c r="DLB14" s="79"/>
      <c r="DLC14" s="79"/>
      <c r="DLD14" s="79"/>
      <c r="DLE14" s="79"/>
      <c r="DLF14" s="79"/>
      <c r="DLG14" s="79"/>
      <c r="DLH14" s="79"/>
      <c r="DLI14" s="79"/>
      <c r="DLJ14" s="79"/>
      <c r="DLK14" s="79"/>
      <c r="DLL14" s="79"/>
      <c r="DLM14" s="79"/>
      <c r="DLN14" s="79"/>
      <c r="DLO14" s="79"/>
      <c r="DLP14" s="79"/>
      <c r="DLQ14" s="79"/>
      <c r="DLR14" s="79"/>
      <c r="DLS14" s="79"/>
      <c r="DLT14" s="79"/>
      <c r="DLU14" s="79"/>
      <c r="DLV14" s="79"/>
      <c r="DLW14" s="79"/>
      <c r="DLX14" s="79"/>
      <c r="DLY14" s="79"/>
      <c r="DLZ14" s="79"/>
      <c r="DMA14" s="79"/>
      <c r="DMB14" s="79"/>
      <c r="DMC14" s="79"/>
      <c r="DMD14" s="79"/>
      <c r="DME14" s="79"/>
      <c r="DMF14" s="79"/>
      <c r="DMG14" s="79"/>
      <c r="DMH14" s="79"/>
      <c r="DMI14" s="79"/>
      <c r="DMJ14" s="79"/>
      <c r="DMK14" s="79"/>
      <c r="DML14" s="79"/>
      <c r="DMM14" s="79"/>
      <c r="DMN14" s="79"/>
      <c r="DMO14" s="79"/>
      <c r="DMP14" s="79"/>
      <c r="DMQ14" s="79"/>
      <c r="DMR14" s="79"/>
      <c r="DMS14" s="79"/>
      <c r="DMT14" s="79"/>
      <c r="DMU14" s="79"/>
      <c r="DMV14" s="79"/>
      <c r="DMW14" s="79"/>
      <c r="DMX14" s="79"/>
      <c r="DMY14" s="79"/>
      <c r="DMZ14" s="79"/>
      <c r="DNA14" s="79"/>
      <c r="DNB14" s="79"/>
      <c r="DNC14" s="79"/>
      <c r="DND14" s="79"/>
      <c r="DNE14" s="79"/>
      <c r="DNF14" s="79"/>
      <c r="DNG14" s="79"/>
      <c r="DNH14" s="79"/>
      <c r="DNI14" s="79"/>
      <c r="DNJ14" s="79"/>
      <c r="DNK14" s="79"/>
      <c r="DNL14" s="79"/>
      <c r="DNM14" s="79"/>
      <c r="DNN14" s="79"/>
      <c r="DNO14" s="79"/>
      <c r="DNP14" s="79"/>
      <c r="DNQ14" s="79"/>
      <c r="DNR14" s="79"/>
      <c r="DNS14" s="79"/>
      <c r="DNT14" s="79"/>
      <c r="DNU14" s="79"/>
      <c r="DNV14" s="79"/>
      <c r="DNW14" s="79"/>
      <c r="DNX14" s="79"/>
      <c r="DNY14" s="79"/>
      <c r="DNZ14" s="79"/>
      <c r="DOA14" s="79"/>
      <c r="DOB14" s="79"/>
      <c r="DOC14" s="79"/>
      <c r="DOD14" s="79"/>
      <c r="DOE14" s="79"/>
      <c r="DOF14" s="79"/>
      <c r="DOG14" s="79"/>
      <c r="DOH14" s="79"/>
      <c r="DOI14" s="79"/>
      <c r="DOJ14" s="79"/>
      <c r="DOK14" s="79"/>
      <c r="DOL14" s="79"/>
      <c r="DOM14" s="79"/>
      <c r="DON14" s="79"/>
      <c r="DOO14" s="79"/>
      <c r="DOP14" s="79"/>
      <c r="DOQ14" s="79"/>
      <c r="DOR14" s="79"/>
      <c r="DOS14" s="79"/>
      <c r="DOT14" s="79"/>
      <c r="DOU14" s="79"/>
      <c r="DOV14" s="79"/>
      <c r="DOW14" s="79"/>
      <c r="DOX14" s="79"/>
      <c r="DOY14" s="79"/>
      <c r="DOZ14" s="79"/>
      <c r="DPA14" s="79"/>
      <c r="DPB14" s="79"/>
      <c r="DPC14" s="79"/>
      <c r="DPD14" s="79"/>
      <c r="DPE14" s="79"/>
      <c r="DPF14" s="79"/>
      <c r="DPG14" s="79"/>
      <c r="DPH14" s="79"/>
      <c r="DPI14" s="79"/>
      <c r="DPJ14" s="79"/>
      <c r="DPK14" s="79"/>
      <c r="DPL14" s="79"/>
      <c r="DPM14" s="79"/>
      <c r="DPN14" s="79"/>
      <c r="DPO14" s="79"/>
      <c r="DPP14" s="79"/>
      <c r="DPQ14" s="79"/>
      <c r="DPR14" s="79"/>
      <c r="DPS14" s="79"/>
      <c r="DPT14" s="79"/>
      <c r="DPU14" s="79"/>
      <c r="DPV14" s="79"/>
      <c r="DPW14" s="79"/>
      <c r="DPX14" s="79"/>
      <c r="DPY14" s="79"/>
      <c r="DPZ14" s="79"/>
      <c r="DQA14" s="79"/>
      <c r="DQB14" s="79"/>
      <c r="DQC14" s="79"/>
      <c r="DQD14" s="79"/>
      <c r="DQE14" s="79"/>
      <c r="DQF14" s="79"/>
      <c r="DQG14" s="79"/>
      <c r="DQH14" s="79"/>
      <c r="DQI14" s="79"/>
      <c r="DQJ14" s="79"/>
      <c r="DQK14" s="79"/>
      <c r="DQL14" s="79"/>
      <c r="DQM14" s="79"/>
      <c r="DQN14" s="79"/>
      <c r="DQO14" s="79"/>
      <c r="DQP14" s="79"/>
      <c r="DQQ14" s="79"/>
      <c r="DQR14" s="79"/>
      <c r="DQS14" s="79"/>
      <c r="DQT14" s="79"/>
      <c r="DQU14" s="79"/>
      <c r="DQV14" s="79"/>
      <c r="DQW14" s="79"/>
      <c r="DQX14" s="79"/>
      <c r="DQY14" s="79"/>
      <c r="DQZ14" s="79"/>
      <c r="DRA14" s="79"/>
      <c r="DRB14" s="79"/>
      <c r="DRC14" s="79"/>
      <c r="DRD14" s="79"/>
      <c r="DRE14" s="79"/>
      <c r="DRF14" s="79"/>
      <c r="DRG14" s="79"/>
      <c r="DRH14" s="79"/>
      <c r="DRI14" s="79"/>
      <c r="DRJ14" s="79"/>
      <c r="DRK14" s="79"/>
      <c r="DRL14" s="79"/>
      <c r="DRM14" s="79"/>
      <c r="DRN14" s="79"/>
      <c r="DRO14" s="79"/>
      <c r="DRP14" s="79"/>
      <c r="DRQ14" s="79"/>
      <c r="DRR14" s="79"/>
      <c r="DRS14" s="79"/>
      <c r="DRT14" s="79"/>
      <c r="DRU14" s="79"/>
      <c r="DRV14" s="79"/>
      <c r="DRW14" s="79"/>
      <c r="DRX14" s="79"/>
      <c r="DRY14" s="79"/>
      <c r="DRZ14" s="79"/>
      <c r="DSA14" s="79"/>
      <c r="DSB14" s="79"/>
      <c r="DSC14" s="79"/>
      <c r="DSD14" s="79"/>
      <c r="DSE14" s="79"/>
      <c r="DSF14" s="79"/>
      <c r="DSG14" s="79"/>
      <c r="DSH14" s="79"/>
      <c r="DSI14" s="79"/>
      <c r="DSJ14" s="79"/>
      <c r="DSK14" s="79"/>
      <c r="DSL14" s="79"/>
      <c r="DSM14" s="79"/>
      <c r="DSN14" s="79"/>
      <c r="DSO14" s="79"/>
      <c r="DSP14" s="79"/>
      <c r="DSQ14" s="79"/>
      <c r="DSR14" s="79"/>
      <c r="DSS14" s="79"/>
      <c r="DST14" s="79"/>
      <c r="DSU14" s="79"/>
      <c r="DSV14" s="79"/>
      <c r="DSW14" s="79"/>
      <c r="DSX14" s="79"/>
      <c r="DSY14" s="79"/>
      <c r="DSZ14" s="79"/>
      <c r="DTA14" s="79"/>
      <c r="DTB14" s="79"/>
      <c r="DTC14" s="79"/>
      <c r="DTD14" s="79"/>
      <c r="DTE14" s="79"/>
      <c r="DTF14" s="79"/>
      <c r="DTG14" s="79"/>
      <c r="DTH14" s="79"/>
      <c r="DTI14" s="79"/>
      <c r="DTJ14" s="79"/>
      <c r="DTK14" s="79"/>
      <c r="DTL14" s="79"/>
      <c r="DTM14" s="79"/>
      <c r="DTN14" s="79"/>
      <c r="DTO14" s="79"/>
      <c r="DTP14" s="79"/>
      <c r="DTQ14" s="79"/>
      <c r="DTR14" s="79"/>
      <c r="DTS14" s="79"/>
      <c r="DTT14" s="79"/>
      <c r="DTU14" s="79"/>
      <c r="DTV14" s="79"/>
      <c r="DTW14" s="79"/>
      <c r="DTX14" s="79"/>
      <c r="DTY14" s="79"/>
      <c r="DTZ14" s="79"/>
      <c r="DUA14" s="79"/>
      <c r="DUB14" s="79"/>
      <c r="DUC14" s="79"/>
      <c r="DUD14" s="79"/>
      <c r="DUE14" s="79"/>
      <c r="DUF14" s="79"/>
      <c r="DUG14" s="79"/>
      <c r="DUH14" s="79"/>
      <c r="DUI14" s="79"/>
      <c r="DUJ14" s="79"/>
      <c r="DUK14" s="79"/>
      <c r="DUL14" s="79"/>
      <c r="DUM14" s="79"/>
      <c r="DUN14" s="79"/>
      <c r="DUO14" s="79"/>
      <c r="DUP14" s="79"/>
      <c r="DUQ14" s="79"/>
      <c r="DUR14" s="79"/>
      <c r="DUS14" s="79"/>
      <c r="DUT14" s="79"/>
      <c r="DUU14" s="79"/>
      <c r="DUV14" s="79"/>
      <c r="DUW14" s="79"/>
      <c r="DUX14" s="79"/>
      <c r="DUY14" s="79"/>
      <c r="DUZ14" s="79"/>
      <c r="DVA14" s="79"/>
      <c r="DVB14" s="79"/>
      <c r="DVC14" s="79"/>
      <c r="DVD14" s="79"/>
      <c r="DVE14" s="79"/>
      <c r="DVF14" s="79"/>
      <c r="DVG14" s="79"/>
      <c r="DVH14" s="79"/>
      <c r="DVI14" s="79"/>
      <c r="DVJ14" s="79"/>
      <c r="DVK14" s="79"/>
      <c r="DVL14" s="79"/>
      <c r="DVM14" s="79"/>
      <c r="DVN14" s="79"/>
      <c r="DVO14" s="79"/>
      <c r="DVP14" s="79"/>
      <c r="DVQ14" s="79"/>
      <c r="DVR14" s="79"/>
      <c r="DVS14" s="79"/>
      <c r="DVT14" s="79"/>
      <c r="DVU14" s="79"/>
      <c r="DVV14" s="79"/>
      <c r="DVW14" s="79"/>
      <c r="DVX14" s="79"/>
      <c r="DVY14" s="79"/>
      <c r="DVZ14" s="79"/>
      <c r="DWA14" s="79"/>
      <c r="DWB14" s="79"/>
      <c r="DWC14" s="79"/>
      <c r="DWD14" s="79"/>
      <c r="DWE14" s="79"/>
      <c r="DWF14" s="79"/>
      <c r="DWG14" s="79"/>
      <c r="DWH14" s="79"/>
      <c r="DWI14" s="79"/>
      <c r="DWJ14" s="79"/>
      <c r="DWK14" s="79"/>
      <c r="DWL14" s="79"/>
      <c r="DWM14" s="79"/>
      <c r="DWN14" s="79"/>
      <c r="DWO14" s="79"/>
      <c r="DWP14" s="79"/>
      <c r="DWQ14" s="79"/>
      <c r="DWR14" s="79"/>
      <c r="DWS14" s="79"/>
      <c r="DWT14" s="79"/>
      <c r="DWU14" s="79"/>
      <c r="DWV14" s="79"/>
      <c r="DWW14" s="79"/>
      <c r="DWX14" s="79"/>
      <c r="DWY14" s="79"/>
      <c r="DWZ14" s="79"/>
      <c r="DXA14" s="79"/>
      <c r="DXB14" s="79"/>
      <c r="DXC14" s="79"/>
      <c r="DXD14" s="79"/>
      <c r="DXE14" s="79"/>
      <c r="DXF14" s="79"/>
      <c r="DXG14" s="79"/>
      <c r="DXH14" s="79"/>
      <c r="DXI14" s="79"/>
      <c r="DXJ14" s="79"/>
      <c r="DXK14" s="79"/>
      <c r="DXL14" s="79"/>
      <c r="DXM14" s="79"/>
      <c r="DXN14" s="79"/>
      <c r="DXO14" s="79"/>
      <c r="DXP14" s="79"/>
      <c r="DXQ14" s="79"/>
      <c r="DXR14" s="79"/>
      <c r="DXS14" s="79"/>
      <c r="DXT14" s="79"/>
      <c r="DXU14" s="79"/>
      <c r="DXV14" s="79"/>
      <c r="DXW14" s="79"/>
      <c r="DXX14" s="79"/>
      <c r="DXY14" s="79"/>
      <c r="DXZ14" s="79"/>
      <c r="DYA14" s="79"/>
      <c r="DYB14" s="79"/>
      <c r="DYC14" s="79"/>
      <c r="DYD14" s="79"/>
      <c r="DYE14" s="79"/>
      <c r="DYF14" s="79"/>
      <c r="DYG14" s="79"/>
      <c r="DYH14" s="79"/>
      <c r="DYI14" s="79"/>
      <c r="DYJ14" s="79"/>
      <c r="DYK14" s="79"/>
      <c r="DYL14" s="79"/>
      <c r="DYM14" s="79"/>
      <c r="DYN14" s="79"/>
      <c r="DYO14" s="79"/>
      <c r="DYP14" s="79"/>
      <c r="DYQ14" s="79"/>
      <c r="DYR14" s="79"/>
      <c r="DYS14" s="79"/>
      <c r="DYT14" s="79"/>
      <c r="DYU14" s="79"/>
      <c r="DYV14" s="79"/>
      <c r="DYW14" s="79"/>
      <c r="DYX14" s="79"/>
      <c r="DYY14" s="79"/>
      <c r="DYZ14" s="79"/>
      <c r="DZA14" s="79"/>
      <c r="DZB14" s="79"/>
      <c r="DZC14" s="79"/>
      <c r="DZD14" s="79"/>
      <c r="DZE14" s="79"/>
      <c r="DZF14" s="79"/>
      <c r="DZG14" s="79"/>
      <c r="DZH14" s="79"/>
      <c r="DZI14" s="79"/>
      <c r="DZJ14" s="79"/>
      <c r="DZK14" s="79"/>
      <c r="DZL14" s="79"/>
      <c r="DZM14" s="79"/>
      <c r="DZN14" s="79"/>
      <c r="DZO14" s="79"/>
      <c r="DZP14" s="79"/>
      <c r="DZQ14" s="79"/>
      <c r="DZR14" s="79"/>
      <c r="DZS14" s="79"/>
      <c r="DZT14" s="79"/>
      <c r="DZU14" s="79"/>
      <c r="DZV14" s="79"/>
      <c r="DZW14" s="79"/>
      <c r="DZX14" s="79"/>
      <c r="DZY14" s="79"/>
      <c r="DZZ14" s="79"/>
      <c r="EAA14" s="79"/>
      <c r="EAB14" s="79"/>
      <c r="EAC14" s="79"/>
      <c r="EAD14" s="79"/>
      <c r="EAE14" s="79"/>
      <c r="EAF14" s="79"/>
      <c r="EAG14" s="79"/>
      <c r="EAH14" s="79"/>
      <c r="EAI14" s="79"/>
      <c r="EAJ14" s="79"/>
      <c r="EAK14" s="79"/>
      <c r="EAL14" s="79"/>
      <c r="EAM14" s="79"/>
      <c r="EAN14" s="79"/>
      <c r="EAO14" s="79"/>
      <c r="EAP14" s="79"/>
      <c r="EAQ14" s="79"/>
      <c r="EAR14" s="79"/>
      <c r="EAS14" s="79"/>
      <c r="EAT14" s="79"/>
      <c r="EAU14" s="79"/>
      <c r="EAV14" s="79"/>
      <c r="EAW14" s="79"/>
      <c r="EAX14" s="79"/>
      <c r="EAY14" s="79"/>
      <c r="EAZ14" s="79"/>
      <c r="EBA14" s="79"/>
      <c r="EBB14" s="79"/>
      <c r="EBC14" s="79"/>
      <c r="EBD14" s="79"/>
      <c r="EBE14" s="79"/>
      <c r="EBF14" s="79"/>
      <c r="EBG14" s="79"/>
      <c r="EBH14" s="79"/>
      <c r="EBI14" s="79"/>
      <c r="EBJ14" s="79"/>
      <c r="EBK14" s="79"/>
      <c r="EBL14" s="79"/>
      <c r="EBM14" s="79"/>
      <c r="EBN14" s="79"/>
      <c r="EBO14" s="79"/>
      <c r="EBP14" s="79"/>
      <c r="EBQ14" s="79"/>
      <c r="EBR14" s="79"/>
      <c r="EBS14" s="79"/>
      <c r="EBT14" s="79"/>
      <c r="EBU14" s="79"/>
      <c r="EBV14" s="79"/>
      <c r="EBW14" s="79"/>
      <c r="EBX14" s="79"/>
      <c r="EBY14" s="79"/>
      <c r="EBZ14" s="79"/>
      <c r="ECA14" s="79"/>
      <c r="ECB14" s="79"/>
      <c r="ECC14" s="79"/>
      <c r="ECD14" s="79"/>
      <c r="ECE14" s="79"/>
      <c r="ECF14" s="79"/>
      <c r="ECG14" s="79"/>
      <c r="ECH14" s="79"/>
      <c r="ECI14" s="79"/>
      <c r="ECJ14" s="79"/>
      <c r="ECK14" s="79"/>
      <c r="ECL14" s="79"/>
      <c r="ECM14" s="79"/>
      <c r="ECN14" s="79"/>
      <c r="ECO14" s="79"/>
      <c r="ECP14" s="79"/>
      <c r="ECQ14" s="79"/>
      <c r="ECR14" s="79"/>
      <c r="ECS14" s="79"/>
      <c r="ECT14" s="79"/>
      <c r="ECU14" s="79"/>
      <c r="ECV14" s="79"/>
      <c r="ECW14" s="79"/>
      <c r="ECX14" s="79"/>
      <c r="ECY14" s="79"/>
      <c r="ECZ14" s="79"/>
      <c r="EDA14" s="79"/>
      <c r="EDB14" s="79"/>
      <c r="EDC14" s="79"/>
      <c r="EDD14" s="79"/>
      <c r="EDE14" s="79"/>
      <c r="EDF14" s="79"/>
      <c r="EDG14" s="79"/>
      <c r="EDH14" s="79"/>
      <c r="EDI14" s="79"/>
      <c r="EDJ14" s="79"/>
      <c r="EDK14" s="79"/>
      <c r="EDL14" s="79"/>
      <c r="EDM14" s="79"/>
      <c r="EDN14" s="79"/>
      <c r="EDO14" s="79"/>
      <c r="EDP14" s="79"/>
      <c r="EDQ14" s="79"/>
      <c r="EDR14" s="79"/>
      <c r="EDS14" s="79"/>
      <c r="EDT14" s="79"/>
      <c r="EDU14" s="79"/>
      <c r="EDV14" s="79"/>
      <c r="EDW14" s="79"/>
      <c r="EDX14" s="79"/>
      <c r="EDY14" s="79"/>
      <c r="EDZ14" s="79"/>
      <c r="EEA14" s="79"/>
      <c r="EEB14" s="79"/>
      <c r="EEC14" s="79"/>
      <c r="EED14" s="79"/>
      <c r="EEE14" s="79"/>
      <c r="EEF14" s="79"/>
      <c r="EEG14" s="79"/>
      <c r="EEH14" s="79"/>
      <c r="EEI14" s="79"/>
      <c r="EEJ14" s="79"/>
      <c r="EEK14" s="79"/>
      <c r="EEL14" s="79"/>
      <c r="EEM14" s="79"/>
      <c r="EEN14" s="79"/>
      <c r="EEO14" s="79"/>
      <c r="EEP14" s="79"/>
      <c r="EEQ14" s="79"/>
      <c r="EER14" s="79"/>
      <c r="EES14" s="79"/>
      <c r="EET14" s="79"/>
      <c r="EEU14" s="79"/>
      <c r="EEV14" s="79"/>
      <c r="EEW14" s="79"/>
      <c r="EEX14" s="79"/>
      <c r="EEY14" s="79"/>
      <c r="EEZ14" s="79"/>
      <c r="EFA14" s="79"/>
      <c r="EFB14" s="79"/>
      <c r="EFC14" s="79"/>
      <c r="EFD14" s="79"/>
      <c r="EFE14" s="79"/>
      <c r="EFF14" s="79"/>
      <c r="EFG14" s="79"/>
      <c r="EFH14" s="79"/>
      <c r="EFI14" s="79"/>
      <c r="EFJ14" s="79"/>
      <c r="EFK14" s="79"/>
      <c r="EFL14" s="79"/>
      <c r="EFM14" s="79"/>
      <c r="EFN14" s="79"/>
      <c r="EFO14" s="79"/>
      <c r="EFP14" s="79"/>
      <c r="EFQ14" s="79"/>
      <c r="EFR14" s="79"/>
      <c r="EFS14" s="79"/>
      <c r="EFT14" s="79"/>
      <c r="EFU14" s="79"/>
      <c r="EFV14" s="79"/>
      <c r="EFW14" s="79"/>
      <c r="EFX14" s="79"/>
      <c r="EFY14" s="79"/>
      <c r="EFZ14" s="79"/>
      <c r="EGA14" s="79"/>
      <c r="EGB14" s="79"/>
      <c r="EGC14" s="79"/>
      <c r="EGD14" s="79"/>
      <c r="EGE14" s="79"/>
      <c r="EGF14" s="79"/>
      <c r="EGG14" s="79"/>
      <c r="EGH14" s="79"/>
      <c r="EGI14" s="79"/>
      <c r="EGJ14" s="79"/>
      <c r="EGK14" s="79"/>
      <c r="EGL14" s="79"/>
      <c r="EGM14" s="79"/>
      <c r="EGN14" s="79"/>
      <c r="EGO14" s="79"/>
      <c r="EGP14" s="79"/>
      <c r="EGQ14" s="79"/>
      <c r="EGR14" s="79"/>
      <c r="EGS14" s="79"/>
      <c r="EGT14" s="79"/>
      <c r="EGU14" s="79"/>
      <c r="EGV14" s="79"/>
      <c r="EGW14" s="79"/>
      <c r="EGX14" s="79"/>
      <c r="EGY14" s="79"/>
      <c r="EGZ14" s="79"/>
      <c r="EHA14" s="79"/>
      <c r="EHB14" s="79"/>
      <c r="EHC14" s="79"/>
      <c r="EHD14" s="79"/>
      <c r="EHE14" s="79"/>
      <c r="EHF14" s="79"/>
      <c r="EHG14" s="79"/>
      <c r="EHH14" s="79"/>
      <c r="EHI14" s="79"/>
      <c r="EHJ14" s="79"/>
      <c r="EHK14" s="79"/>
      <c r="EHL14" s="79"/>
      <c r="EHM14" s="79"/>
      <c r="EHN14" s="79"/>
      <c r="EHO14" s="79"/>
      <c r="EHP14" s="79"/>
      <c r="EHQ14" s="79"/>
      <c r="EHR14" s="79"/>
      <c r="EHS14" s="79"/>
      <c r="EHT14" s="79"/>
      <c r="EHU14" s="79"/>
      <c r="EHV14" s="79"/>
      <c r="EHW14" s="79"/>
      <c r="EHX14" s="79"/>
      <c r="EHY14" s="79"/>
      <c r="EHZ14" s="79"/>
      <c r="EIA14" s="79"/>
      <c r="EIB14" s="79"/>
      <c r="EIC14" s="79"/>
      <c r="EID14" s="79"/>
      <c r="EIE14" s="79"/>
      <c r="EIF14" s="79"/>
      <c r="EIG14" s="79"/>
      <c r="EIH14" s="79"/>
      <c r="EII14" s="79"/>
      <c r="EIJ14" s="79"/>
      <c r="EIK14" s="79"/>
      <c r="EIL14" s="79"/>
      <c r="EIM14" s="79"/>
      <c r="EIN14" s="79"/>
      <c r="EIO14" s="79"/>
      <c r="EIP14" s="79"/>
      <c r="EIQ14" s="79"/>
      <c r="EIR14" s="79"/>
      <c r="EIS14" s="79"/>
      <c r="EIT14" s="79"/>
      <c r="EIU14" s="79"/>
      <c r="EIV14" s="79"/>
      <c r="EIW14" s="79"/>
      <c r="EIX14" s="79"/>
      <c r="EIY14" s="79"/>
      <c r="EIZ14" s="79"/>
      <c r="EJA14" s="79"/>
      <c r="EJB14" s="79"/>
      <c r="EJC14" s="79"/>
      <c r="EJD14" s="79"/>
      <c r="EJE14" s="79"/>
      <c r="EJF14" s="79"/>
      <c r="EJG14" s="79"/>
      <c r="EJH14" s="79"/>
      <c r="EJI14" s="79"/>
      <c r="EJJ14" s="79"/>
      <c r="EJK14" s="79"/>
      <c r="EJL14" s="79"/>
      <c r="EJM14" s="79"/>
      <c r="EJN14" s="79"/>
      <c r="EJO14" s="79"/>
      <c r="EJP14" s="79"/>
      <c r="EJQ14" s="79"/>
      <c r="EJR14" s="79"/>
      <c r="EJS14" s="79"/>
      <c r="EJT14" s="79"/>
      <c r="EJU14" s="79"/>
      <c r="EJV14" s="79"/>
      <c r="EJW14" s="79"/>
      <c r="EJX14" s="79"/>
      <c r="EJY14" s="79"/>
      <c r="EJZ14" s="79"/>
      <c r="EKA14" s="79"/>
      <c r="EKB14" s="79"/>
      <c r="EKC14" s="79"/>
      <c r="EKD14" s="79"/>
      <c r="EKE14" s="79"/>
      <c r="EKF14" s="79"/>
      <c r="EKG14" s="79"/>
      <c r="EKH14" s="79"/>
      <c r="EKI14" s="79"/>
      <c r="EKJ14" s="79"/>
      <c r="EKK14" s="79"/>
      <c r="EKL14" s="79"/>
      <c r="EKM14" s="79"/>
      <c r="EKN14" s="79"/>
      <c r="EKO14" s="79"/>
      <c r="EKP14" s="79"/>
      <c r="EKQ14" s="79"/>
      <c r="EKR14" s="79"/>
      <c r="EKS14" s="79"/>
      <c r="EKT14" s="79"/>
      <c r="EKU14" s="79"/>
      <c r="EKV14" s="79"/>
      <c r="EKW14" s="79"/>
      <c r="EKX14" s="79"/>
      <c r="EKY14" s="79"/>
      <c r="EKZ14" s="79"/>
      <c r="ELA14" s="79"/>
      <c r="ELB14" s="79"/>
      <c r="ELC14" s="79"/>
      <c r="ELD14" s="79"/>
      <c r="ELE14" s="79"/>
      <c r="ELF14" s="79"/>
      <c r="ELG14" s="79"/>
      <c r="ELH14" s="79"/>
      <c r="ELI14" s="79"/>
      <c r="ELJ14" s="79"/>
      <c r="ELK14" s="79"/>
      <c r="ELL14" s="79"/>
      <c r="ELM14" s="79"/>
      <c r="ELN14" s="79"/>
      <c r="ELO14" s="79"/>
      <c r="ELP14" s="79"/>
      <c r="ELQ14" s="79"/>
      <c r="ELR14" s="79"/>
      <c r="ELS14" s="79"/>
      <c r="ELT14" s="79"/>
      <c r="ELU14" s="79"/>
      <c r="ELV14" s="79"/>
      <c r="ELW14" s="79"/>
      <c r="ELX14" s="79"/>
      <c r="ELY14" s="79"/>
      <c r="ELZ14" s="79"/>
      <c r="EMA14" s="79"/>
      <c r="EMB14" s="79"/>
      <c r="EMC14" s="79"/>
      <c r="EMD14" s="79"/>
      <c r="EME14" s="79"/>
      <c r="EMF14" s="79"/>
      <c r="EMG14" s="79"/>
      <c r="EMH14" s="79"/>
      <c r="EMI14" s="79"/>
      <c r="EMJ14" s="79"/>
      <c r="EMK14" s="79"/>
      <c r="EML14" s="79"/>
      <c r="EMM14" s="79"/>
      <c r="EMN14" s="79"/>
      <c r="EMO14" s="79"/>
      <c r="EMP14" s="79"/>
      <c r="EMQ14" s="79"/>
      <c r="EMR14" s="79"/>
      <c r="EMS14" s="79"/>
      <c r="EMT14" s="79"/>
      <c r="EMU14" s="79"/>
      <c r="EMV14" s="79"/>
      <c r="EMW14" s="79"/>
      <c r="EMX14" s="79"/>
      <c r="EMY14" s="79"/>
      <c r="EMZ14" s="79"/>
      <c r="ENA14" s="79"/>
      <c r="ENB14" s="79"/>
      <c r="ENC14" s="79"/>
      <c r="END14" s="79"/>
      <c r="ENE14" s="79"/>
      <c r="ENF14" s="79"/>
      <c r="ENG14" s="79"/>
      <c r="ENH14" s="79"/>
      <c r="ENI14" s="79"/>
      <c r="ENJ14" s="79"/>
      <c r="ENK14" s="79"/>
      <c r="ENL14" s="79"/>
      <c r="ENM14" s="79"/>
      <c r="ENN14" s="79"/>
      <c r="ENO14" s="79"/>
      <c r="ENP14" s="79"/>
      <c r="ENQ14" s="79"/>
      <c r="ENR14" s="79"/>
      <c r="ENS14" s="79"/>
      <c r="ENT14" s="79"/>
      <c r="ENU14" s="79"/>
      <c r="ENV14" s="79"/>
      <c r="ENW14" s="79"/>
      <c r="ENX14" s="79"/>
      <c r="ENY14" s="79"/>
      <c r="ENZ14" s="79"/>
      <c r="EOA14" s="79"/>
      <c r="EOB14" s="79"/>
      <c r="EOC14" s="79"/>
      <c r="EOD14" s="79"/>
      <c r="EOE14" s="79"/>
      <c r="EOF14" s="79"/>
      <c r="EOG14" s="79"/>
      <c r="EOH14" s="79"/>
      <c r="EOI14" s="79"/>
      <c r="EOJ14" s="79"/>
      <c r="EOK14" s="79"/>
      <c r="EOL14" s="79"/>
      <c r="EOM14" s="79"/>
      <c r="EON14" s="79"/>
      <c r="EOO14" s="79"/>
      <c r="EOP14" s="79"/>
      <c r="EOQ14" s="79"/>
      <c r="EOR14" s="79"/>
      <c r="EOS14" s="79"/>
      <c r="EOT14" s="79"/>
      <c r="EOU14" s="79"/>
      <c r="EOV14" s="79"/>
      <c r="EOW14" s="79"/>
      <c r="EOX14" s="79"/>
      <c r="EOY14" s="79"/>
      <c r="EOZ14" s="79"/>
      <c r="EPA14" s="79"/>
      <c r="EPB14" s="79"/>
      <c r="EPC14" s="79"/>
      <c r="EPD14" s="79"/>
      <c r="EPE14" s="79"/>
      <c r="EPF14" s="79"/>
      <c r="EPG14" s="79"/>
      <c r="EPH14" s="79"/>
      <c r="EPI14" s="79"/>
      <c r="EPJ14" s="79"/>
      <c r="EPK14" s="79"/>
      <c r="EPL14" s="79"/>
      <c r="EPM14" s="79"/>
      <c r="EPN14" s="79"/>
      <c r="EPO14" s="79"/>
      <c r="EPP14" s="79"/>
      <c r="EPQ14" s="79"/>
      <c r="EPR14" s="79"/>
      <c r="EPS14" s="79"/>
      <c r="EPT14" s="79"/>
      <c r="EPU14" s="79"/>
      <c r="EPV14" s="79"/>
      <c r="EPW14" s="79"/>
      <c r="EPX14" s="79"/>
      <c r="EPY14" s="79"/>
      <c r="EPZ14" s="79"/>
      <c r="EQA14" s="79"/>
      <c r="EQB14" s="79"/>
      <c r="EQC14" s="79"/>
      <c r="EQD14" s="79"/>
      <c r="EQE14" s="79"/>
      <c r="EQF14" s="79"/>
      <c r="EQG14" s="79"/>
      <c r="EQH14" s="79"/>
      <c r="EQI14" s="79"/>
      <c r="EQJ14" s="79"/>
      <c r="EQK14" s="79"/>
      <c r="EQL14" s="79"/>
      <c r="EQM14" s="79"/>
      <c r="EQN14" s="79"/>
      <c r="EQO14" s="79"/>
      <c r="EQP14" s="79"/>
      <c r="EQQ14" s="79"/>
      <c r="EQR14" s="79"/>
      <c r="EQS14" s="79"/>
      <c r="EQT14" s="79"/>
      <c r="EQU14" s="79"/>
      <c r="EQV14" s="79"/>
      <c r="EQW14" s="79"/>
      <c r="EQX14" s="79"/>
      <c r="EQY14" s="79"/>
      <c r="EQZ14" s="79"/>
      <c r="ERA14" s="79"/>
      <c r="ERB14" s="79"/>
      <c r="ERC14" s="79"/>
      <c r="ERD14" s="79"/>
      <c r="ERE14" s="79"/>
      <c r="ERF14" s="79"/>
      <c r="ERG14" s="79"/>
      <c r="ERH14" s="79"/>
      <c r="ERI14" s="79"/>
      <c r="ERJ14" s="79"/>
      <c r="ERK14" s="79"/>
      <c r="ERL14" s="79"/>
      <c r="ERM14" s="79"/>
      <c r="ERN14" s="79"/>
      <c r="ERO14" s="79"/>
      <c r="ERP14" s="79"/>
      <c r="ERQ14" s="79"/>
      <c r="ERR14" s="79"/>
      <c r="ERS14" s="79"/>
      <c r="ERT14" s="79"/>
      <c r="ERU14" s="79"/>
      <c r="ERV14" s="79"/>
      <c r="ERW14" s="79"/>
      <c r="ERX14" s="79"/>
      <c r="ERY14" s="79"/>
      <c r="ERZ14" s="79"/>
      <c r="ESA14" s="79"/>
      <c r="ESB14" s="79"/>
      <c r="ESC14" s="79"/>
      <c r="ESD14" s="79"/>
      <c r="ESE14" s="79"/>
      <c r="ESF14" s="79"/>
      <c r="ESG14" s="79"/>
      <c r="ESH14" s="79"/>
      <c r="ESI14" s="79"/>
      <c r="ESJ14" s="79"/>
      <c r="ESK14" s="79"/>
      <c r="ESL14" s="79"/>
      <c r="ESM14" s="79"/>
      <c r="ESN14" s="79"/>
      <c r="ESO14" s="79"/>
      <c r="ESP14" s="79"/>
      <c r="ESQ14" s="79"/>
      <c r="ESR14" s="79"/>
      <c r="ESS14" s="79"/>
      <c r="EST14" s="79"/>
      <c r="ESU14" s="79"/>
      <c r="ESV14" s="79"/>
      <c r="ESW14" s="79"/>
      <c r="ESX14" s="79"/>
      <c r="ESY14" s="79"/>
      <c r="ESZ14" s="79"/>
      <c r="ETA14" s="79"/>
      <c r="ETB14" s="79"/>
      <c r="ETC14" s="79"/>
      <c r="ETD14" s="79"/>
      <c r="ETE14" s="79"/>
      <c r="ETF14" s="79"/>
      <c r="ETG14" s="79"/>
      <c r="ETH14" s="79"/>
      <c r="ETI14" s="79"/>
      <c r="ETJ14" s="79"/>
      <c r="ETK14" s="79"/>
      <c r="ETL14" s="79"/>
      <c r="ETM14" s="79"/>
      <c r="ETN14" s="79"/>
      <c r="ETO14" s="79"/>
      <c r="ETP14" s="79"/>
      <c r="ETQ14" s="79"/>
      <c r="ETR14" s="79"/>
      <c r="ETS14" s="79"/>
      <c r="ETT14" s="79"/>
      <c r="ETU14" s="79"/>
      <c r="ETV14" s="79"/>
      <c r="ETW14" s="79"/>
      <c r="ETX14" s="79"/>
      <c r="ETY14" s="79"/>
      <c r="ETZ14" s="79"/>
      <c r="EUA14" s="79"/>
      <c r="EUB14" s="79"/>
      <c r="EUC14" s="79"/>
      <c r="EUD14" s="79"/>
      <c r="EUE14" s="79"/>
      <c r="EUF14" s="79"/>
      <c r="EUG14" s="79"/>
      <c r="EUH14" s="79"/>
      <c r="EUI14" s="79"/>
      <c r="EUJ14" s="79"/>
      <c r="EUK14" s="79"/>
      <c r="EUL14" s="79"/>
      <c r="EUM14" s="79"/>
      <c r="EUN14" s="79"/>
      <c r="EUO14" s="79"/>
      <c r="EUP14" s="79"/>
      <c r="EUQ14" s="79"/>
      <c r="EUR14" s="79"/>
      <c r="EUS14" s="79"/>
      <c r="EUT14" s="79"/>
      <c r="EUU14" s="79"/>
      <c r="EUV14" s="79"/>
      <c r="EUW14" s="79"/>
      <c r="EUX14" s="79"/>
      <c r="EUY14" s="79"/>
      <c r="EUZ14" s="79"/>
      <c r="EVA14" s="79"/>
      <c r="EVB14" s="79"/>
      <c r="EVC14" s="79"/>
      <c r="EVD14" s="79"/>
      <c r="EVE14" s="79"/>
      <c r="EVF14" s="79"/>
      <c r="EVG14" s="79"/>
      <c r="EVH14" s="79"/>
      <c r="EVI14" s="79"/>
      <c r="EVJ14" s="79"/>
      <c r="EVK14" s="79"/>
      <c r="EVL14" s="79"/>
      <c r="EVM14" s="79"/>
      <c r="EVN14" s="79"/>
      <c r="EVO14" s="79"/>
      <c r="EVP14" s="79"/>
      <c r="EVQ14" s="79"/>
      <c r="EVR14" s="79"/>
      <c r="EVS14" s="79"/>
      <c r="EVT14" s="79"/>
      <c r="EVU14" s="79"/>
      <c r="EVV14" s="79"/>
      <c r="EVW14" s="79"/>
      <c r="EVX14" s="79"/>
      <c r="EVY14" s="79"/>
      <c r="EVZ14" s="79"/>
      <c r="EWA14" s="79"/>
      <c r="EWB14" s="79"/>
      <c r="EWC14" s="79"/>
      <c r="EWD14" s="79"/>
      <c r="EWE14" s="79"/>
      <c r="EWF14" s="79"/>
      <c r="EWG14" s="79"/>
      <c r="EWH14" s="79"/>
      <c r="EWI14" s="79"/>
      <c r="EWJ14" s="79"/>
      <c r="EWK14" s="79"/>
      <c r="EWL14" s="79"/>
      <c r="EWM14" s="79"/>
      <c r="EWN14" s="79"/>
      <c r="EWO14" s="79"/>
      <c r="EWP14" s="79"/>
      <c r="EWQ14" s="79"/>
      <c r="EWR14" s="79"/>
      <c r="EWS14" s="79"/>
      <c r="EWT14" s="79"/>
      <c r="EWU14" s="79"/>
      <c r="EWV14" s="79"/>
      <c r="EWW14" s="79"/>
      <c r="EWX14" s="79"/>
      <c r="EWY14" s="79"/>
      <c r="EWZ14" s="79"/>
      <c r="EXA14" s="79"/>
      <c r="EXB14" s="79"/>
      <c r="EXC14" s="79"/>
      <c r="EXD14" s="79"/>
      <c r="EXE14" s="79"/>
      <c r="EXF14" s="79"/>
      <c r="EXG14" s="79"/>
      <c r="EXH14" s="79"/>
      <c r="EXI14" s="79"/>
      <c r="EXJ14" s="79"/>
      <c r="EXK14" s="79"/>
      <c r="EXL14" s="79"/>
      <c r="EXM14" s="79"/>
      <c r="EXN14" s="79"/>
      <c r="EXO14" s="79"/>
      <c r="EXP14" s="79"/>
      <c r="EXQ14" s="79"/>
      <c r="EXR14" s="79"/>
      <c r="EXS14" s="79"/>
      <c r="EXT14" s="79"/>
      <c r="EXU14" s="79"/>
      <c r="EXV14" s="79"/>
      <c r="EXW14" s="79"/>
      <c r="EXX14" s="79"/>
      <c r="EXY14" s="79"/>
      <c r="EXZ14" s="79"/>
      <c r="EYA14" s="79"/>
      <c r="EYB14" s="79"/>
      <c r="EYC14" s="79"/>
      <c r="EYD14" s="79"/>
      <c r="EYE14" s="79"/>
      <c r="EYF14" s="79"/>
      <c r="EYG14" s="79"/>
      <c r="EYH14" s="79"/>
      <c r="EYI14" s="79"/>
      <c r="EYJ14" s="79"/>
      <c r="EYK14" s="79"/>
      <c r="EYL14" s="79"/>
      <c r="EYM14" s="79"/>
      <c r="EYN14" s="79"/>
      <c r="EYO14" s="79"/>
      <c r="EYP14" s="79"/>
      <c r="EYQ14" s="79"/>
      <c r="EYR14" s="79"/>
      <c r="EYS14" s="79"/>
      <c r="EYT14" s="79"/>
      <c r="EYU14" s="79"/>
      <c r="EYV14" s="79"/>
      <c r="EYW14" s="79"/>
      <c r="EYX14" s="79"/>
      <c r="EYY14" s="79"/>
      <c r="EYZ14" s="79"/>
      <c r="EZA14" s="79"/>
      <c r="EZB14" s="79"/>
      <c r="EZC14" s="79"/>
      <c r="EZD14" s="79"/>
      <c r="EZE14" s="79"/>
      <c r="EZF14" s="79"/>
      <c r="EZG14" s="79"/>
      <c r="EZH14" s="79"/>
      <c r="EZI14" s="79"/>
      <c r="EZJ14" s="79"/>
      <c r="EZK14" s="79"/>
      <c r="EZL14" s="79"/>
      <c r="EZM14" s="79"/>
      <c r="EZN14" s="79"/>
      <c r="EZO14" s="79"/>
      <c r="EZP14" s="79"/>
      <c r="EZQ14" s="79"/>
      <c r="EZR14" s="79"/>
      <c r="EZS14" s="79"/>
      <c r="EZT14" s="79"/>
      <c r="EZU14" s="79"/>
      <c r="EZV14" s="79"/>
      <c r="EZW14" s="79"/>
      <c r="EZX14" s="79"/>
      <c r="EZY14" s="79"/>
      <c r="EZZ14" s="79"/>
      <c r="FAA14" s="79"/>
      <c r="FAB14" s="79"/>
      <c r="FAC14" s="79"/>
      <c r="FAD14" s="79"/>
      <c r="FAE14" s="79"/>
      <c r="FAF14" s="79"/>
      <c r="FAG14" s="79"/>
      <c r="FAH14" s="79"/>
      <c r="FAI14" s="79"/>
      <c r="FAJ14" s="79"/>
      <c r="FAK14" s="79"/>
      <c r="FAL14" s="79"/>
      <c r="FAM14" s="79"/>
      <c r="FAN14" s="79"/>
      <c r="FAO14" s="79"/>
      <c r="FAP14" s="79"/>
      <c r="FAQ14" s="79"/>
      <c r="FAR14" s="79"/>
      <c r="FAS14" s="79"/>
      <c r="FAT14" s="79"/>
      <c r="FAU14" s="79"/>
      <c r="FAV14" s="79"/>
      <c r="FAW14" s="79"/>
      <c r="FAX14" s="79"/>
      <c r="FAY14" s="79"/>
      <c r="FAZ14" s="79"/>
      <c r="FBA14" s="79"/>
      <c r="FBB14" s="79"/>
      <c r="FBC14" s="79"/>
      <c r="FBD14" s="79"/>
      <c r="FBE14" s="79"/>
      <c r="FBF14" s="79"/>
      <c r="FBG14" s="79"/>
      <c r="FBH14" s="79"/>
      <c r="FBI14" s="79"/>
      <c r="FBJ14" s="79"/>
      <c r="FBK14" s="79"/>
      <c r="FBL14" s="79"/>
      <c r="FBM14" s="79"/>
      <c r="FBN14" s="79"/>
      <c r="FBO14" s="79"/>
      <c r="FBP14" s="79"/>
      <c r="FBQ14" s="79"/>
      <c r="FBR14" s="79"/>
      <c r="FBS14" s="79"/>
      <c r="FBT14" s="79"/>
      <c r="FBU14" s="79"/>
      <c r="FBV14" s="79"/>
      <c r="FBW14" s="79"/>
      <c r="FBX14" s="79"/>
      <c r="FBY14" s="79"/>
      <c r="FBZ14" s="79"/>
      <c r="FCA14" s="79"/>
      <c r="FCB14" s="79"/>
      <c r="FCC14" s="79"/>
      <c r="FCD14" s="79"/>
      <c r="FCE14" s="79"/>
      <c r="FCF14" s="79"/>
      <c r="FCG14" s="79"/>
      <c r="FCH14" s="79"/>
      <c r="FCI14" s="79"/>
      <c r="FCJ14" s="79"/>
      <c r="FCK14" s="79"/>
      <c r="FCL14" s="79"/>
      <c r="FCM14" s="79"/>
      <c r="FCN14" s="79"/>
      <c r="FCO14" s="79"/>
      <c r="FCP14" s="79"/>
      <c r="FCQ14" s="79"/>
      <c r="FCR14" s="79"/>
      <c r="FCS14" s="79"/>
      <c r="FCT14" s="79"/>
      <c r="FCU14" s="79"/>
      <c r="FCV14" s="79"/>
      <c r="FCW14" s="79"/>
      <c r="FCX14" s="79"/>
      <c r="FCY14" s="79"/>
      <c r="FCZ14" s="79"/>
      <c r="FDA14" s="79"/>
      <c r="FDB14" s="79"/>
      <c r="FDC14" s="79"/>
      <c r="FDD14" s="79"/>
      <c r="FDE14" s="79"/>
      <c r="FDF14" s="79"/>
      <c r="FDG14" s="79"/>
      <c r="FDH14" s="79"/>
      <c r="FDI14" s="79"/>
      <c r="FDJ14" s="79"/>
      <c r="FDK14" s="79"/>
      <c r="FDL14" s="79"/>
      <c r="FDM14" s="79"/>
      <c r="FDN14" s="79"/>
      <c r="FDO14" s="79"/>
      <c r="FDP14" s="79"/>
      <c r="FDQ14" s="79"/>
      <c r="FDR14" s="79"/>
      <c r="FDS14" s="79"/>
      <c r="FDT14" s="79"/>
      <c r="FDU14" s="79"/>
      <c r="FDV14" s="79"/>
      <c r="FDW14" s="79"/>
      <c r="FDX14" s="79"/>
      <c r="FDY14" s="79"/>
      <c r="FDZ14" s="79"/>
      <c r="FEA14" s="79"/>
      <c r="FEB14" s="79"/>
      <c r="FEC14" s="79"/>
      <c r="FED14" s="79"/>
      <c r="FEE14" s="79"/>
      <c r="FEF14" s="79"/>
      <c r="FEG14" s="79"/>
      <c r="FEH14" s="79"/>
      <c r="FEI14" s="79"/>
      <c r="FEJ14" s="79"/>
      <c r="FEK14" s="79"/>
      <c r="FEL14" s="79"/>
      <c r="FEM14" s="79"/>
      <c r="FEN14" s="79"/>
      <c r="FEO14" s="79"/>
      <c r="FEP14" s="79"/>
      <c r="FEQ14" s="79"/>
      <c r="FER14" s="79"/>
      <c r="FES14" s="79"/>
      <c r="FET14" s="79"/>
      <c r="FEU14" s="79"/>
      <c r="FEV14" s="79"/>
      <c r="FEW14" s="79"/>
      <c r="FEX14" s="79"/>
      <c r="FEY14" s="79"/>
      <c r="FEZ14" s="79"/>
      <c r="FFA14" s="79"/>
      <c r="FFB14" s="79"/>
      <c r="FFC14" s="79"/>
      <c r="FFD14" s="79"/>
      <c r="FFE14" s="79"/>
      <c r="FFF14" s="79"/>
      <c r="FFG14" s="79"/>
      <c r="FFH14" s="79"/>
      <c r="FFI14" s="79"/>
      <c r="FFJ14" s="79"/>
      <c r="FFK14" s="79"/>
      <c r="FFL14" s="79"/>
      <c r="FFM14" s="79"/>
      <c r="FFN14" s="79"/>
      <c r="FFO14" s="79"/>
      <c r="FFP14" s="79"/>
      <c r="FFQ14" s="79"/>
      <c r="FFR14" s="79"/>
      <c r="FFS14" s="79"/>
      <c r="FFT14" s="79"/>
      <c r="FFU14" s="79"/>
      <c r="FFV14" s="79"/>
      <c r="FFW14" s="79"/>
      <c r="FFX14" s="79"/>
      <c r="FFY14" s="79"/>
      <c r="FFZ14" s="79"/>
      <c r="FGA14" s="79"/>
      <c r="FGB14" s="79"/>
      <c r="FGC14" s="79"/>
      <c r="FGD14" s="79"/>
      <c r="FGE14" s="79"/>
      <c r="FGF14" s="79"/>
      <c r="FGG14" s="79"/>
      <c r="FGH14" s="79"/>
      <c r="FGI14" s="79"/>
      <c r="FGJ14" s="79"/>
      <c r="FGK14" s="79"/>
      <c r="FGL14" s="79"/>
      <c r="FGM14" s="79"/>
      <c r="FGN14" s="79"/>
      <c r="FGO14" s="79"/>
      <c r="FGP14" s="79"/>
      <c r="FGQ14" s="79"/>
      <c r="FGR14" s="79"/>
      <c r="FGS14" s="79"/>
      <c r="FGT14" s="79"/>
      <c r="FGU14" s="79"/>
      <c r="FGV14" s="79"/>
      <c r="FGW14" s="79"/>
      <c r="FGX14" s="79"/>
      <c r="FGY14" s="79"/>
      <c r="FGZ14" s="79"/>
      <c r="FHA14" s="79"/>
      <c r="FHB14" s="79"/>
      <c r="FHC14" s="79"/>
      <c r="FHD14" s="79"/>
      <c r="FHE14" s="79"/>
      <c r="FHF14" s="79"/>
      <c r="FHG14" s="79"/>
      <c r="FHH14" s="79"/>
      <c r="FHI14" s="79"/>
      <c r="FHJ14" s="79"/>
      <c r="FHK14" s="79"/>
      <c r="FHL14" s="79"/>
      <c r="FHM14" s="79"/>
      <c r="FHN14" s="79"/>
      <c r="FHO14" s="79"/>
      <c r="FHP14" s="79"/>
      <c r="FHQ14" s="79"/>
      <c r="FHR14" s="79"/>
      <c r="FHS14" s="79"/>
      <c r="FHT14" s="79"/>
      <c r="FHU14" s="79"/>
      <c r="FHV14" s="79"/>
      <c r="FHW14" s="79"/>
      <c r="FHX14" s="79"/>
      <c r="FHY14" s="79"/>
      <c r="FHZ14" s="79"/>
      <c r="FIA14" s="79"/>
      <c r="FIB14" s="79"/>
      <c r="FIC14" s="79"/>
      <c r="FID14" s="79"/>
      <c r="FIE14" s="79"/>
      <c r="FIF14" s="79"/>
      <c r="FIG14" s="79"/>
      <c r="FIH14" s="79"/>
      <c r="FII14" s="79"/>
      <c r="FIJ14" s="79"/>
      <c r="FIK14" s="79"/>
      <c r="FIL14" s="79"/>
      <c r="FIM14" s="79"/>
      <c r="FIN14" s="79"/>
      <c r="FIO14" s="79"/>
      <c r="FIP14" s="79"/>
      <c r="FIQ14" s="79"/>
      <c r="FIR14" s="79"/>
      <c r="FIS14" s="79"/>
      <c r="FIT14" s="79"/>
      <c r="FIU14" s="79"/>
      <c r="FIV14" s="79"/>
      <c r="FIW14" s="79"/>
      <c r="FIX14" s="79"/>
      <c r="FIY14" s="79"/>
      <c r="FIZ14" s="79"/>
      <c r="FJA14" s="79"/>
      <c r="FJB14" s="79"/>
      <c r="FJC14" s="79"/>
      <c r="FJD14" s="79"/>
      <c r="FJE14" s="79"/>
      <c r="FJF14" s="79"/>
      <c r="FJG14" s="79"/>
      <c r="FJH14" s="79"/>
      <c r="FJI14" s="79"/>
      <c r="FJJ14" s="79"/>
      <c r="FJK14" s="79"/>
      <c r="FJL14" s="79"/>
      <c r="FJM14" s="79"/>
      <c r="FJN14" s="79"/>
      <c r="FJO14" s="79"/>
      <c r="FJP14" s="79"/>
      <c r="FJQ14" s="79"/>
      <c r="FJR14" s="79"/>
      <c r="FJS14" s="79"/>
      <c r="FJT14" s="79"/>
      <c r="FJU14" s="79"/>
      <c r="FJV14" s="79"/>
      <c r="FJW14" s="79"/>
      <c r="FJX14" s="79"/>
      <c r="FJY14" s="79"/>
      <c r="FJZ14" s="79"/>
      <c r="FKA14" s="79"/>
      <c r="FKB14" s="79"/>
      <c r="FKC14" s="79"/>
      <c r="FKD14" s="79"/>
      <c r="FKE14" s="79"/>
      <c r="FKF14" s="79"/>
      <c r="FKG14" s="79"/>
      <c r="FKH14" s="79"/>
      <c r="FKI14" s="79"/>
      <c r="FKJ14" s="79"/>
      <c r="FKK14" s="79"/>
      <c r="FKL14" s="79"/>
      <c r="FKM14" s="79"/>
      <c r="FKN14" s="79"/>
      <c r="FKO14" s="79"/>
      <c r="FKP14" s="79"/>
      <c r="FKQ14" s="79"/>
      <c r="FKR14" s="79"/>
      <c r="FKS14" s="79"/>
      <c r="FKT14" s="79"/>
      <c r="FKU14" s="79"/>
      <c r="FKV14" s="79"/>
      <c r="FKW14" s="79"/>
      <c r="FKX14" s="79"/>
      <c r="FKY14" s="79"/>
      <c r="FKZ14" s="79"/>
      <c r="FLA14" s="79"/>
      <c r="FLB14" s="79"/>
      <c r="FLC14" s="79"/>
      <c r="FLD14" s="79"/>
      <c r="FLE14" s="79"/>
      <c r="FLF14" s="79"/>
      <c r="FLG14" s="79"/>
      <c r="FLH14" s="79"/>
      <c r="FLI14" s="79"/>
      <c r="FLJ14" s="79"/>
      <c r="FLK14" s="79"/>
      <c r="FLL14" s="79"/>
      <c r="FLM14" s="79"/>
      <c r="FLN14" s="79"/>
      <c r="FLO14" s="79"/>
      <c r="FLP14" s="79"/>
      <c r="FLQ14" s="79"/>
      <c r="FLR14" s="79"/>
      <c r="FLS14" s="79"/>
      <c r="FLT14" s="79"/>
      <c r="FLU14" s="79"/>
      <c r="FLV14" s="79"/>
      <c r="FLW14" s="79"/>
      <c r="FLX14" s="79"/>
      <c r="FLY14" s="79"/>
      <c r="FLZ14" s="79"/>
      <c r="FMA14" s="79"/>
      <c r="FMB14" s="79"/>
      <c r="FMC14" s="79"/>
      <c r="FMD14" s="79"/>
      <c r="FME14" s="79"/>
      <c r="FMF14" s="79"/>
      <c r="FMG14" s="79"/>
      <c r="FMH14" s="79"/>
      <c r="FMI14" s="79"/>
      <c r="FMJ14" s="79"/>
      <c r="FMK14" s="79"/>
      <c r="FML14" s="79"/>
      <c r="FMM14" s="79"/>
      <c r="FMN14" s="79"/>
      <c r="FMO14" s="79"/>
      <c r="FMP14" s="79"/>
      <c r="FMQ14" s="79"/>
      <c r="FMR14" s="79"/>
      <c r="FMS14" s="79"/>
      <c r="FMT14" s="79"/>
      <c r="FMU14" s="79"/>
      <c r="FMV14" s="79"/>
      <c r="FMW14" s="79"/>
      <c r="FMX14" s="79"/>
      <c r="FMY14" s="79"/>
      <c r="FMZ14" s="79"/>
      <c r="FNA14" s="79"/>
      <c r="FNB14" s="79"/>
      <c r="FNC14" s="79"/>
      <c r="FND14" s="79"/>
      <c r="FNE14" s="79"/>
      <c r="FNF14" s="79"/>
      <c r="FNG14" s="79"/>
      <c r="FNH14" s="79"/>
      <c r="FNI14" s="79"/>
      <c r="FNJ14" s="79"/>
      <c r="FNK14" s="79"/>
      <c r="FNL14" s="79"/>
      <c r="FNM14" s="79"/>
      <c r="FNN14" s="79"/>
      <c r="FNO14" s="79"/>
      <c r="FNP14" s="79"/>
      <c r="FNQ14" s="79"/>
      <c r="FNR14" s="79"/>
      <c r="FNS14" s="79"/>
      <c r="FNT14" s="79"/>
      <c r="FNU14" s="79"/>
      <c r="FNV14" s="79"/>
      <c r="FNW14" s="79"/>
      <c r="FNX14" s="79"/>
      <c r="FNY14" s="79"/>
      <c r="FNZ14" s="79"/>
      <c r="FOA14" s="79"/>
      <c r="FOB14" s="79"/>
      <c r="FOC14" s="79"/>
      <c r="FOD14" s="79"/>
      <c r="FOE14" s="79"/>
      <c r="FOF14" s="79"/>
      <c r="FOG14" s="79"/>
      <c r="FOH14" s="79"/>
      <c r="FOI14" s="79"/>
      <c r="FOJ14" s="79"/>
      <c r="FOK14" s="79"/>
      <c r="FOL14" s="79"/>
      <c r="FOM14" s="79"/>
      <c r="FON14" s="79"/>
      <c r="FOO14" s="79"/>
      <c r="FOP14" s="79"/>
      <c r="FOQ14" s="79"/>
      <c r="FOR14" s="79"/>
      <c r="FOS14" s="79"/>
      <c r="FOT14" s="79"/>
      <c r="FOU14" s="79"/>
      <c r="FOV14" s="79"/>
      <c r="FOW14" s="79"/>
      <c r="FOX14" s="79"/>
      <c r="FOY14" s="79"/>
      <c r="FOZ14" s="79"/>
      <c r="FPA14" s="79"/>
      <c r="FPB14" s="79"/>
      <c r="FPC14" s="79"/>
      <c r="FPD14" s="79"/>
      <c r="FPE14" s="79"/>
      <c r="FPF14" s="79"/>
      <c r="FPG14" s="79"/>
      <c r="FPH14" s="79"/>
      <c r="FPI14" s="79"/>
      <c r="FPJ14" s="79"/>
      <c r="FPK14" s="79"/>
      <c r="FPL14" s="79"/>
      <c r="FPM14" s="79"/>
      <c r="FPN14" s="79"/>
      <c r="FPO14" s="79"/>
      <c r="FPP14" s="79"/>
      <c r="FPQ14" s="79"/>
      <c r="FPR14" s="79"/>
      <c r="FPS14" s="79"/>
      <c r="FPT14" s="79"/>
      <c r="FPU14" s="79"/>
      <c r="FPV14" s="79"/>
      <c r="FPW14" s="79"/>
      <c r="FPX14" s="79"/>
      <c r="FPY14" s="79"/>
      <c r="FPZ14" s="79"/>
      <c r="FQA14" s="79"/>
      <c r="FQB14" s="79"/>
      <c r="FQC14" s="79"/>
      <c r="FQD14" s="79"/>
      <c r="FQE14" s="79"/>
      <c r="FQF14" s="79"/>
      <c r="FQG14" s="79"/>
      <c r="FQH14" s="79"/>
      <c r="FQI14" s="79"/>
      <c r="FQJ14" s="79"/>
      <c r="FQK14" s="79"/>
      <c r="FQL14" s="79"/>
      <c r="FQM14" s="79"/>
      <c r="FQN14" s="79"/>
      <c r="FQO14" s="79"/>
      <c r="FQP14" s="79"/>
      <c r="FQQ14" s="79"/>
      <c r="FQR14" s="79"/>
      <c r="FQS14" s="79"/>
      <c r="FQT14" s="79"/>
      <c r="FQU14" s="79"/>
      <c r="FQV14" s="79"/>
      <c r="FQW14" s="79"/>
      <c r="FQX14" s="79"/>
      <c r="FQY14" s="79"/>
      <c r="FQZ14" s="79"/>
      <c r="FRA14" s="79"/>
      <c r="FRB14" s="79"/>
      <c r="FRC14" s="79"/>
      <c r="FRD14" s="79"/>
      <c r="FRE14" s="79"/>
      <c r="FRF14" s="79"/>
      <c r="FRG14" s="79"/>
      <c r="FRH14" s="79"/>
      <c r="FRI14" s="79"/>
      <c r="FRJ14" s="79"/>
      <c r="FRK14" s="79"/>
      <c r="FRL14" s="79"/>
      <c r="FRM14" s="79"/>
      <c r="FRN14" s="79"/>
      <c r="FRO14" s="79"/>
      <c r="FRP14" s="79"/>
      <c r="FRQ14" s="79"/>
      <c r="FRR14" s="79"/>
      <c r="FRS14" s="79"/>
      <c r="FRT14" s="79"/>
      <c r="FRU14" s="79"/>
      <c r="FRV14" s="79"/>
      <c r="FRW14" s="79"/>
      <c r="FRX14" s="79"/>
      <c r="FRY14" s="79"/>
      <c r="FRZ14" s="79"/>
      <c r="FSA14" s="79"/>
      <c r="FSB14" s="79"/>
      <c r="FSC14" s="79"/>
      <c r="FSD14" s="79"/>
      <c r="FSE14" s="79"/>
      <c r="FSF14" s="79"/>
      <c r="FSG14" s="79"/>
      <c r="FSH14" s="79"/>
      <c r="FSI14" s="79"/>
      <c r="FSJ14" s="79"/>
      <c r="FSK14" s="79"/>
      <c r="FSL14" s="79"/>
      <c r="FSM14" s="79"/>
      <c r="FSN14" s="79"/>
      <c r="FSO14" s="79"/>
      <c r="FSP14" s="79"/>
      <c r="FSQ14" s="79"/>
      <c r="FSR14" s="79"/>
      <c r="FSS14" s="79"/>
      <c r="FST14" s="79"/>
      <c r="FSU14" s="79"/>
      <c r="FSV14" s="79"/>
      <c r="FSW14" s="79"/>
      <c r="FSX14" s="79"/>
      <c r="FSY14" s="79"/>
      <c r="FSZ14" s="79"/>
      <c r="FTA14" s="79"/>
      <c r="FTB14" s="79"/>
      <c r="FTC14" s="79"/>
      <c r="FTD14" s="79"/>
      <c r="FTE14" s="79"/>
      <c r="FTF14" s="79"/>
      <c r="FTG14" s="79"/>
      <c r="FTH14" s="79"/>
      <c r="FTI14" s="79"/>
      <c r="FTJ14" s="79"/>
      <c r="FTK14" s="79"/>
      <c r="FTL14" s="79"/>
      <c r="FTM14" s="79"/>
      <c r="FTN14" s="79"/>
      <c r="FTO14" s="79"/>
      <c r="FTP14" s="79"/>
      <c r="FTQ14" s="79"/>
      <c r="FTR14" s="79"/>
      <c r="FTS14" s="79"/>
      <c r="FTT14" s="79"/>
      <c r="FTU14" s="79"/>
      <c r="FTV14" s="79"/>
      <c r="FTW14" s="79"/>
      <c r="FTX14" s="79"/>
      <c r="FTY14" s="79"/>
      <c r="FTZ14" s="79"/>
      <c r="FUA14" s="79"/>
      <c r="FUB14" s="79"/>
      <c r="FUC14" s="79"/>
      <c r="FUD14" s="79"/>
      <c r="FUE14" s="79"/>
      <c r="FUF14" s="79"/>
      <c r="FUG14" s="79"/>
      <c r="FUH14" s="79"/>
      <c r="FUI14" s="79"/>
      <c r="FUJ14" s="79"/>
      <c r="FUK14" s="79"/>
      <c r="FUL14" s="79"/>
      <c r="FUM14" s="79"/>
      <c r="FUN14" s="79"/>
      <c r="FUO14" s="79"/>
      <c r="FUP14" s="79"/>
      <c r="FUQ14" s="79"/>
      <c r="FUR14" s="79"/>
      <c r="FUS14" s="79"/>
      <c r="FUT14" s="79"/>
      <c r="FUU14" s="79"/>
      <c r="FUV14" s="79"/>
      <c r="FUW14" s="79"/>
      <c r="FUX14" s="79"/>
      <c r="FUY14" s="79"/>
      <c r="FUZ14" s="79"/>
      <c r="FVA14" s="79"/>
      <c r="FVB14" s="79"/>
      <c r="FVC14" s="79"/>
      <c r="FVD14" s="79"/>
      <c r="FVE14" s="79"/>
      <c r="FVF14" s="79"/>
      <c r="FVG14" s="79"/>
      <c r="FVH14" s="79"/>
      <c r="FVI14" s="79"/>
      <c r="FVJ14" s="79"/>
      <c r="FVK14" s="79"/>
      <c r="FVL14" s="79"/>
      <c r="FVM14" s="79"/>
      <c r="FVN14" s="79"/>
      <c r="FVO14" s="79"/>
      <c r="FVP14" s="79"/>
      <c r="FVQ14" s="79"/>
      <c r="FVR14" s="79"/>
      <c r="FVS14" s="79"/>
      <c r="FVT14" s="79"/>
      <c r="FVU14" s="79"/>
      <c r="FVV14" s="79"/>
      <c r="FVW14" s="79"/>
      <c r="FVX14" s="79"/>
      <c r="FVY14" s="79"/>
      <c r="FVZ14" s="79"/>
      <c r="FWA14" s="79"/>
      <c r="FWB14" s="79"/>
      <c r="FWC14" s="79"/>
      <c r="FWD14" s="79"/>
      <c r="FWE14" s="79"/>
      <c r="FWF14" s="79"/>
      <c r="FWG14" s="79"/>
      <c r="FWH14" s="79"/>
      <c r="FWI14" s="79"/>
      <c r="FWJ14" s="79"/>
      <c r="FWK14" s="79"/>
      <c r="FWL14" s="79"/>
      <c r="FWM14" s="79"/>
      <c r="FWN14" s="79"/>
      <c r="FWO14" s="79"/>
      <c r="FWP14" s="79"/>
      <c r="FWQ14" s="79"/>
      <c r="FWR14" s="79"/>
      <c r="FWS14" s="79"/>
      <c r="FWT14" s="79"/>
      <c r="FWU14" s="79"/>
      <c r="FWV14" s="79"/>
      <c r="FWW14" s="79"/>
      <c r="FWX14" s="79"/>
      <c r="FWY14" s="79"/>
      <c r="FWZ14" s="79"/>
      <c r="FXA14" s="79"/>
      <c r="FXB14" s="79"/>
      <c r="FXC14" s="79"/>
      <c r="FXD14" s="79"/>
      <c r="FXE14" s="79"/>
      <c r="FXF14" s="79"/>
      <c r="FXG14" s="79"/>
      <c r="FXH14" s="79"/>
      <c r="FXI14" s="79"/>
      <c r="FXJ14" s="79"/>
      <c r="FXK14" s="79"/>
      <c r="FXL14" s="79"/>
      <c r="FXM14" s="79"/>
      <c r="FXN14" s="79"/>
      <c r="FXO14" s="79"/>
      <c r="FXP14" s="79"/>
      <c r="FXQ14" s="79"/>
      <c r="FXR14" s="79"/>
      <c r="FXS14" s="79"/>
      <c r="FXT14" s="79"/>
      <c r="FXU14" s="79"/>
      <c r="FXV14" s="79"/>
      <c r="FXW14" s="79"/>
      <c r="FXX14" s="79"/>
      <c r="FXY14" s="79"/>
      <c r="FXZ14" s="79"/>
      <c r="FYA14" s="79"/>
      <c r="FYB14" s="79"/>
      <c r="FYC14" s="79"/>
      <c r="FYD14" s="79"/>
      <c r="FYE14" s="79"/>
      <c r="FYF14" s="79"/>
      <c r="FYG14" s="79"/>
      <c r="FYH14" s="79"/>
      <c r="FYI14" s="79"/>
      <c r="FYJ14" s="79"/>
      <c r="FYK14" s="79"/>
      <c r="FYL14" s="79"/>
      <c r="FYM14" s="79"/>
      <c r="FYN14" s="79"/>
      <c r="FYO14" s="79"/>
      <c r="FYP14" s="79"/>
      <c r="FYQ14" s="79"/>
      <c r="FYR14" s="79"/>
      <c r="FYS14" s="79"/>
      <c r="FYT14" s="79"/>
      <c r="FYU14" s="79"/>
      <c r="FYV14" s="79"/>
      <c r="FYW14" s="79"/>
      <c r="FYX14" s="79"/>
      <c r="FYY14" s="79"/>
      <c r="FYZ14" s="79"/>
      <c r="FZA14" s="79"/>
      <c r="FZB14" s="79"/>
      <c r="FZC14" s="79"/>
      <c r="FZD14" s="79"/>
      <c r="FZE14" s="79"/>
      <c r="FZF14" s="79"/>
      <c r="FZG14" s="79"/>
      <c r="FZH14" s="79"/>
      <c r="FZI14" s="79"/>
      <c r="FZJ14" s="79"/>
      <c r="FZK14" s="79"/>
      <c r="FZL14" s="79"/>
      <c r="FZM14" s="79"/>
      <c r="FZN14" s="79"/>
      <c r="FZO14" s="79"/>
      <c r="FZP14" s="79"/>
      <c r="FZQ14" s="79"/>
      <c r="FZR14" s="79"/>
      <c r="FZS14" s="79"/>
      <c r="FZT14" s="79"/>
      <c r="FZU14" s="79"/>
      <c r="FZV14" s="79"/>
      <c r="FZW14" s="79"/>
      <c r="FZX14" s="79"/>
      <c r="FZY14" s="79"/>
      <c r="FZZ14" s="79"/>
      <c r="GAA14" s="79"/>
      <c r="GAB14" s="79"/>
      <c r="GAC14" s="79"/>
      <c r="GAD14" s="79"/>
      <c r="GAE14" s="79"/>
      <c r="GAF14" s="79"/>
      <c r="GAG14" s="79"/>
      <c r="GAH14" s="79"/>
      <c r="GAI14" s="79"/>
      <c r="GAJ14" s="79"/>
      <c r="GAK14" s="79"/>
      <c r="GAL14" s="79"/>
      <c r="GAM14" s="79"/>
      <c r="GAN14" s="79"/>
      <c r="GAO14" s="79"/>
      <c r="GAP14" s="79"/>
      <c r="GAQ14" s="79"/>
      <c r="GAR14" s="79"/>
      <c r="GAS14" s="79"/>
      <c r="GAT14" s="79"/>
      <c r="GAU14" s="79"/>
      <c r="GAV14" s="79"/>
      <c r="GAW14" s="79"/>
      <c r="GAX14" s="79"/>
      <c r="GAY14" s="79"/>
      <c r="GAZ14" s="79"/>
      <c r="GBA14" s="79"/>
      <c r="GBB14" s="79"/>
      <c r="GBC14" s="79"/>
      <c r="GBD14" s="79"/>
      <c r="GBE14" s="79"/>
      <c r="GBF14" s="79"/>
      <c r="GBG14" s="79"/>
      <c r="GBH14" s="79"/>
      <c r="GBI14" s="79"/>
      <c r="GBJ14" s="79"/>
      <c r="GBK14" s="79"/>
      <c r="GBL14" s="79"/>
      <c r="GBM14" s="79"/>
      <c r="GBN14" s="79"/>
      <c r="GBO14" s="79"/>
      <c r="GBP14" s="79"/>
      <c r="GBQ14" s="79"/>
      <c r="GBR14" s="79"/>
      <c r="GBS14" s="79"/>
      <c r="GBT14" s="79"/>
      <c r="GBU14" s="79"/>
      <c r="GBV14" s="79"/>
      <c r="GBW14" s="79"/>
      <c r="GBX14" s="79"/>
      <c r="GBY14" s="79"/>
      <c r="GBZ14" s="79"/>
      <c r="GCA14" s="79"/>
      <c r="GCB14" s="79"/>
      <c r="GCC14" s="79"/>
      <c r="GCD14" s="79"/>
      <c r="GCE14" s="79"/>
      <c r="GCF14" s="79"/>
      <c r="GCG14" s="79"/>
      <c r="GCH14" s="79"/>
      <c r="GCI14" s="79"/>
      <c r="GCJ14" s="79"/>
      <c r="GCK14" s="79"/>
      <c r="GCL14" s="79"/>
      <c r="GCM14" s="79"/>
      <c r="GCN14" s="79"/>
      <c r="GCO14" s="79"/>
      <c r="GCP14" s="79"/>
      <c r="GCQ14" s="79"/>
      <c r="GCR14" s="79"/>
      <c r="GCS14" s="79"/>
      <c r="GCT14" s="79"/>
      <c r="GCU14" s="79"/>
      <c r="GCV14" s="79"/>
      <c r="GCW14" s="79"/>
      <c r="GCX14" s="79"/>
      <c r="GCY14" s="79"/>
      <c r="GCZ14" s="79"/>
      <c r="GDA14" s="79"/>
      <c r="GDB14" s="79"/>
      <c r="GDC14" s="79"/>
      <c r="GDD14" s="79"/>
      <c r="GDE14" s="79"/>
      <c r="GDF14" s="79"/>
      <c r="GDG14" s="79"/>
      <c r="GDH14" s="79"/>
      <c r="GDI14" s="79"/>
      <c r="GDJ14" s="79"/>
      <c r="GDK14" s="79"/>
      <c r="GDL14" s="79"/>
      <c r="GDM14" s="79"/>
      <c r="GDN14" s="79"/>
      <c r="GDO14" s="79"/>
      <c r="GDP14" s="79"/>
      <c r="GDQ14" s="79"/>
      <c r="GDR14" s="79"/>
      <c r="GDS14" s="79"/>
      <c r="GDT14" s="79"/>
      <c r="GDU14" s="79"/>
      <c r="GDV14" s="79"/>
      <c r="GDW14" s="79"/>
      <c r="GDX14" s="79"/>
      <c r="GDY14" s="79"/>
      <c r="GDZ14" s="79"/>
      <c r="GEA14" s="79"/>
      <c r="GEB14" s="79"/>
      <c r="GEC14" s="79"/>
      <c r="GED14" s="79"/>
      <c r="GEE14" s="79"/>
      <c r="GEF14" s="79"/>
      <c r="GEG14" s="79"/>
      <c r="GEH14" s="79"/>
      <c r="GEI14" s="79"/>
      <c r="GEJ14" s="79"/>
      <c r="GEK14" s="79"/>
      <c r="GEL14" s="79"/>
      <c r="GEM14" s="79"/>
      <c r="GEN14" s="79"/>
      <c r="GEO14" s="79"/>
      <c r="GEP14" s="79"/>
      <c r="GEQ14" s="79"/>
      <c r="GER14" s="79"/>
      <c r="GES14" s="79"/>
      <c r="GET14" s="79"/>
      <c r="GEU14" s="79"/>
      <c r="GEV14" s="79"/>
      <c r="GEW14" s="79"/>
      <c r="GEX14" s="79"/>
      <c r="GEY14" s="79"/>
      <c r="GEZ14" s="79"/>
      <c r="GFA14" s="79"/>
      <c r="GFB14" s="79"/>
      <c r="GFC14" s="79"/>
      <c r="GFD14" s="79"/>
      <c r="GFE14" s="79"/>
      <c r="GFF14" s="79"/>
      <c r="GFG14" s="79"/>
      <c r="GFH14" s="79"/>
      <c r="GFI14" s="79"/>
      <c r="GFJ14" s="79"/>
      <c r="GFK14" s="79"/>
      <c r="GFL14" s="79"/>
      <c r="GFM14" s="79"/>
      <c r="GFN14" s="79"/>
      <c r="GFO14" s="79"/>
      <c r="GFP14" s="79"/>
      <c r="GFQ14" s="79"/>
      <c r="GFR14" s="79"/>
      <c r="GFS14" s="79"/>
      <c r="GFT14" s="79"/>
      <c r="GFU14" s="79"/>
      <c r="GFV14" s="79"/>
      <c r="GFW14" s="79"/>
      <c r="GFX14" s="79"/>
      <c r="GFY14" s="79"/>
      <c r="GFZ14" s="79"/>
      <c r="GGA14" s="79"/>
      <c r="GGB14" s="79"/>
      <c r="GGC14" s="79"/>
      <c r="GGD14" s="79"/>
      <c r="GGE14" s="79"/>
      <c r="GGF14" s="79"/>
      <c r="GGG14" s="79"/>
      <c r="GGH14" s="79"/>
      <c r="GGI14" s="79"/>
      <c r="GGJ14" s="79"/>
      <c r="GGK14" s="79"/>
      <c r="GGL14" s="79"/>
      <c r="GGM14" s="79"/>
      <c r="GGN14" s="79"/>
      <c r="GGO14" s="79"/>
      <c r="GGP14" s="79"/>
      <c r="GGQ14" s="79"/>
      <c r="GGR14" s="79"/>
      <c r="GGS14" s="79"/>
      <c r="GGT14" s="79"/>
      <c r="GGU14" s="79"/>
      <c r="GGV14" s="79"/>
      <c r="GGW14" s="79"/>
      <c r="GGX14" s="79"/>
      <c r="GGY14" s="79"/>
      <c r="GGZ14" s="79"/>
      <c r="GHA14" s="79"/>
      <c r="GHB14" s="79"/>
      <c r="GHC14" s="79"/>
      <c r="GHD14" s="79"/>
      <c r="GHE14" s="79"/>
      <c r="GHF14" s="79"/>
      <c r="GHG14" s="79"/>
      <c r="GHH14" s="79"/>
      <c r="GHI14" s="79"/>
      <c r="GHJ14" s="79"/>
      <c r="GHK14" s="79"/>
      <c r="GHL14" s="79"/>
      <c r="GHM14" s="79"/>
      <c r="GHN14" s="79"/>
      <c r="GHO14" s="79"/>
      <c r="GHP14" s="79"/>
      <c r="GHQ14" s="79"/>
      <c r="GHR14" s="79"/>
      <c r="GHS14" s="79"/>
      <c r="GHT14" s="79"/>
      <c r="GHU14" s="79"/>
      <c r="GHV14" s="79"/>
      <c r="GHW14" s="79"/>
      <c r="GHX14" s="79"/>
      <c r="GHY14" s="79"/>
      <c r="GHZ14" s="79"/>
      <c r="GIA14" s="79"/>
      <c r="GIB14" s="79"/>
      <c r="GIC14" s="79"/>
      <c r="GID14" s="79"/>
      <c r="GIE14" s="79"/>
      <c r="GIF14" s="79"/>
      <c r="GIG14" s="79"/>
      <c r="GIH14" s="79"/>
      <c r="GII14" s="79"/>
      <c r="GIJ14" s="79"/>
      <c r="GIK14" s="79"/>
      <c r="GIL14" s="79"/>
      <c r="GIM14" s="79"/>
      <c r="GIN14" s="79"/>
      <c r="GIO14" s="79"/>
      <c r="GIP14" s="79"/>
      <c r="GIQ14" s="79"/>
      <c r="GIR14" s="79"/>
      <c r="GIS14" s="79"/>
      <c r="GIT14" s="79"/>
      <c r="GIU14" s="79"/>
      <c r="GIV14" s="79"/>
      <c r="GIW14" s="79"/>
      <c r="GIX14" s="79"/>
      <c r="GIY14" s="79"/>
      <c r="GIZ14" s="79"/>
      <c r="GJA14" s="79"/>
      <c r="GJB14" s="79"/>
      <c r="GJC14" s="79"/>
      <c r="GJD14" s="79"/>
      <c r="GJE14" s="79"/>
      <c r="GJF14" s="79"/>
      <c r="GJG14" s="79"/>
      <c r="GJH14" s="79"/>
      <c r="GJI14" s="79"/>
      <c r="GJJ14" s="79"/>
      <c r="GJK14" s="79"/>
      <c r="GJL14" s="79"/>
      <c r="GJM14" s="79"/>
      <c r="GJN14" s="79"/>
      <c r="GJO14" s="79"/>
      <c r="GJP14" s="79"/>
      <c r="GJQ14" s="79"/>
      <c r="GJR14" s="79"/>
      <c r="GJS14" s="79"/>
      <c r="GJT14" s="79"/>
      <c r="GJU14" s="79"/>
      <c r="GJV14" s="79"/>
      <c r="GJW14" s="79"/>
      <c r="GJX14" s="79"/>
      <c r="GJY14" s="79"/>
      <c r="GJZ14" s="79"/>
      <c r="GKA14" s="79"/>
      <c r="GKB14" s="79"/>
      <c r="GKC14" s="79"/>
      <c r="GKD14" s="79"/>
      <c r="GKE14" s="79"/>
      <c r="GKF14" s="79"/>
      <c r="GKG14" s="79"/>
      <c r="GKH14" s="79"/>
      <c r="GKI14" s="79"/>
      <c r="GKJ14" s="79"/>
      <c r="GKK14" s="79"/>
      <c r="GKL14" s="79"/>
      <c r="GKM14" s="79"/>
      <c r="GKN14" s="79"/>
      <c r="GKO14" s="79"/>
      <c r="GKP14" s="79"/>
      <c r="GKQ14" s="79"/>
      <c r="GKR14" s="79"/>
      <c r="GKS14" s="79"/>
      <c r="GKT14" s="79"/>
      <c r="GKU14" s="79"/>
      <c r="GKV14" s="79"/>
      <c r="GKW14" s="79"/>
      <c r="GKX14" s="79"/>
      <c r="GKY14" s="79"/>
      <c r="GKZ14" s="79"/>
      <c r="GLA14" s="79"/>
      <c r="GLB14" s="79"/>
      <c r="GLC14" s="79"/>
      <c r="GLD14" s="79"/>
      <c r="GLE14" s="79"/>
      <c r="GLF14" s="79"/>
      <c r="GLG14" s="79"/>
      <c r="GLH14" s="79"/>
      <c r="GLI14" s="79"/>
      <c r="GLJ14" s="79"/>
      <c r="GLK14" s="79"/>
      <c r="GLL14" s="79"/>
      <c r="GLM14" s="79"/>
      <c r="GLN14" s="79"/>
      <c r="GLO14" s="79"/>
      <c r="GLP14" s="79"/>
      <c r="GLQ14" s="79"/>
      <c r="GLR14" s="79"/>
      <c r="GLS14" s="79"/>
      <c r="GLT14" s="79"/>
      <c r="GLU14" s="79"/>
      <c r="GLV14" s="79"/>
      <c r="GLW14" s="79"/>
      <c r="GLX14" s="79"/>
      <c r="GLY14" s="79"/>
      <c r="GLZ14" s="79"/>
      <c r="GMA14" s="79"/>
      <c r="GMB14" s="79"/>
      <c r="GMC14" s="79"/>
      <c r="GMD14" s="79"/>
      <c r="GME14" s="79"/>
      <c r="GMF14" s="79"/>
      <c r="GMG14" s="79"/>
      <c r="GMH14" s="79"/>
      <c r="GMI14" s="79"/>
      <c r="GMJ14" s="79"/>
      <c r="GMK14" s="79"/>
      <c r="GML14" s="79"/>
      <c r="GMM14" s="79"/>
      <c r="GMN14" s="79"/>
      <c r="GMO14" s="79"/>
      <c r="GMP14" s="79"/>
      <c r="GMQ14" s="79"/>
      <c r="GMR14" s="79"/>
      <c r="GMS14" s="79"/>
      <c r="GMT14" s="79"/>
      <c r="GMU14" s="79"/>
      <c r="GMV14" s="79"/>
      <c r="GMW14" s="79"/>
      <c r="GMX14" s="79"/>
      <c r="GMY14" s="79"/>
      <c r="GMZ14" s="79"/>
      <c r="GNA14" s="79"/>
      <c r="GNB14" s="79"/>
      <c r="GNC14" s="79"/>
      <c r="GND14" s="79"/>
      <c r="GNE14" s="79"/>
      <c r="GNF14" s="79"/>
      <c r="GNG14" s="79"/>
      <c r="GNH14" s="79"/>
      <c r="GNI14" s="79"/>
      <c r="GNJ14" s="79"/>
      <c r="GNK14" s="79"/>
      <c r="GNL14" s="79"/>
      <c r="GNM14" s="79"/>
      <c r="GNN14" s="79"/>
      <c r="GNO14" s="79"/>
      <c r="GNP14" s="79"/>
      <c r="GNQ14" s="79"/>
      <c r="GNR14" s="79"/>
      <c r="GNS14" s="79"/>
      <c r="GNT14" s="79"/>
      <c r="GNU14" s="79"/>
      <c r="GNV14" s="79"/>
      <c r="GNW14" s="79"/>
      <c r="GNX14" s="79"/>
      <c r="GNY14" s="79"/>
      <c r="GNZ14" s="79"/>
      <c r="GOA14" s="79"/>
      <c r="GOB14" s="79"/>
      <c r="GOC14" s="79"/>
      <c r="GOD14" s="79"/>
      <c r="GOE14" s="79"/>
      <c r="GOF14" s="79"/>
      <c r="GOG14" s="79"/>
      <c r="GOH14" s="79"/>
      <c r="GOI14" s="79"/>
      <c r="GOJ14" s="79"/>
      <c r="GOK14" s="79"/>
      <c r="GOL14" s="79"/>
      <c r="GOM14" s="79"/>
      <c r="GON14" s="79"/>
      <c r="GOO14" s="79"/>
      <c r="GOP14" s="79"/>
      <c r="GOQ14" s="79"/>
      <c r="GOR14" s="79"/>
      <c r="GOS14" s="79"/>
      <c r="GOT14" s="79"/>
      <c r="GOU14" s="79"/>
      <c r="GOV14" s="79"/>
      <c r="GOW14" s="79"/>
      <c r="GOX14" s="79"/>
      <c r="GOY14" s="79"/>
      <c r="GOZ14" s="79"/>
      <c r="GPA14" s="79"/>
      <c r="GPB14" s="79"/>
      <c r="GPC14" s="79"/>
      <c r="GPD14" s="79"/>
      <c r="GPE14" s="79"/>
      <c r="GPF14" s="79"/>
      <c r="GPG14" s="79"/>
      <c r="GPH14" s="79"/>
      <c r="GPI14" s="79"/>
      <c r="GPJ14" s="79"/>
      <c r="GPK14" s="79"/>
      <c r="GPL14" s="79"/>
      <c r="GPM14" s="79"/>
      <c r="GPN14" s="79"/>
      <c r="GPO14" s="79"/>
      <c r="GPP14" s="79"/>
      <c r="GPQ14" s="79"/>
      <c r="GPR14" s="79"/>
      <c r="GPS14" s="79"/>
      <c r="GPT14" s="79"/>
      <c r="GPU14" s="79"/>
      <c r="GPV14" s="79"/>
      <c r="GPW14" s="79"/>
      <c r="GPX14" s="79"/>
      <c r="GPY14" s="79"/>
      <c r="GPZ14" s="79"/>
      <c r="GQA14" s="79"/>
      <c r="GQB14" s="79"/>
      <c r="GQC14" s="79"/>
      <c r="GQD14" s="79"/>
      <c r="GQE14" s="79"/>
      <c r="GQF14" s="79"/>
      <c r="GQG14" s="79"/>
      <c r="GQH14" s="79"/>
      <c r="GQI14" s="79"/>
      <c r="GQJ14" s="79"/>
      <c r="GQK14" s="79"/>
      <c r="GQL14" s="79"/>
      <c r="GQM14" s="79"/>
      <c r="GQN14" s="79"/>
      <c r="GQO14" s="79"/>
      <c r="GQP14" s="79"/>
      <c r="GQQ14" s="79"/>
      <c r="GQR14" s="79"/>
      <c r="GQS14" s="79"/>
      <c r="GQT14" s="79"/>
      <c r="GQU14" s="79"/>
      <c r="GQV14" s="79"/>
      <c r="GQW14" s="79"/>
      <c r="GQX14" s="79"/>
      <c r="GQY14" s="79"/>
      <c r="GQZ14" s="79"/>
      <c r="GRA14" s="79"/>
      <c r="GRB14" s="79"/>
      <c r="GRC14" s="79"/>
      <c r="GRD14" s="79"/>
      <c r="GRE14" s="79"/>
      <c r="GRF14" s="79"/>
      <c r="GRG14" s="79"/>
      <c r="GRH14" s="79"/>
      <c r="GRI14" s="79"/>
      <c r="GRJ14" s="79"/>
      <c r="GRK14" s="79"/>
      <c r="GRL14" s="79"/>
      <c r="GRM14" s="79"/>
      <c r="GRN14" s="79"/>
      <c r="GRO14" s="79"/>
      <c r="GRP14" s="79"/>
      <c r="GRQ14" s="79"/>
      <c r="GRR14" s="79"/>
      <c r="GRS14" s="79"/>
      <c r="GRT14" s="79"/>
      <c r="GRU14" s="79"/>
      <c r="GRV14" s="79"/>
      <c r="GRW14" s="79"/>
      <c r="GRX14" s="79"/>
      <c r="GRY14" s="79"/>
      <c r="GRZ14" s="79"/>
      <c r="GSA14" s="79"/>
      <c r="GSB14" s="79"/>
      <c r="GSC14" s="79"/>
      <c r="GSD14" s="79"/>
      <c r="GSE14" s="79"/>
      <c r="GSF14" s="79"/>
      <c r="GSG14" s="79"/>
      <c r="GSH14" s="79"/>
      <c r="GSI14" s="79"/>
      <c r="GSJ14" s="79"/>
      <c r="GSK14" s="79"/>
      <c r="GSL14" s="79"/>
      <c r="GSM14" s="79"/>
      <c r="GSN14" s="79"/>
      <c r="GSO14" s="79"/>
      <c r="GSP14" s="79"/>
      <c r="GSQ14" s="79"/>
      <c r="GSR14" s="79"/>
      <c r="GSS14" s="79"/>
      <c r="GST14" s="79"/>
      <c r="GSU14" s="79"/>
      <c r="GSV14" s="79"/>
      <c r="GSW14" s="79"/>
      <c r="GSX14" s="79"/>
      <c r="GSY14" s="79"/>
      <c r="GSZ14" s="79"/>
      <c r="GTA14" s="79"/>
      <c r="GTB14" s="79"/>
      <c r="GTC14" s="79"/>
      <c r="GTD14" s="79"/>
      <c r="GTE14" s="79"/>
      <c r="GTF14" s="79"/>
      <c r="GTG14" s="79"/>
      <c r="GTH14" s="79"/>
      <c r="GTI14" s="79"/>
      <c r="GTJ14" s="79"/>
      <c r="GTK14" s="79"/>
      <c r="GTL14" s="79"/>
      <c r="GTM14" s="79"/>
      <c r="GTN14" s="79"/>
      <c r="GTO14" s="79"/>
      <c r="GTP14" s="79"/>
      <c r="GTQ14" s="79"/>
      <c r="GTR14" s="79"/>
      <c r="GTS14" s="79"/>
      <c r="GTT14" s="79"/>
      <c r="GTU14" s="79"/>
      <c r="GTV14" s="79"/>
      <c r="GTW14" s="79"/>
      <c r="GTX14" s="79"/>
      <c r="GTY14" s="79"/>
      <c r="GTZ14" s="79"/>
      <c r="GUA14" s="79"/>
      <c r="GUB14" s="79"/>
      <c r="GUC14" s="79"/>
      <c r="GUD14" s="79"/>
      <c r="GUE14" s="79"/>
      <c r="GUF14" s="79"/>
      <c r="GUG14" s="79"/>
      <c r="GUH14" s="79"/>
      <c r="GUI14" s="79"/>
      <c r="GUJ14" s="79"/>
      <c r="GUK14" s="79"/>
      <c r="GUL14" s="79"/>
      <c r="GUM14" s="79"/>
      <c r="GUN14" s="79"/>
      <c r="GUO14" s="79"/>
      <c r="GUP14" s="79"/>
      <c r="GUQ14" s="79"/>
      <c r="GUR14" s="79"/>
      <c r="GUS14" s="79"/>
      <c r="GUT14" s="79"/>
      <c r="GUU14" s="79"/>
      <c r="GUV14" s="79"/>
      <c r="GUW14" s="79"/>
      <c r="GUX14" s="79"/>
      <c r="GUY14" s="79"/>
      <c r="GUZ14" s="79"/>
      <c r="GVA14" s="79"/>
      <c r="GVB14" s="79"/>
      <c r="GVC14" s="79"/>
      <c r="GVD14" s="79"/>
      <c r="GVE14" s="79"/>
      <c r="GVF14" s="79"/>
      <c r="GVG14" s="79"/>
      <c r="GVH14" s="79"/>
      <c r="GVI14" s="79"/>
      <c r="GVJ14" s="79"/>
      <c r="GVK14" s="79"/>
      <c r="GVL14" s="79"/>
      <c r="GVM14" s="79"/>
      <c r="GVN14" s="79"/>
      <c r="GVO14" s="79"/>
      <c r="GVP14" s="79"/>
      <c r="GVQ14" s="79"/>
      <c r="GVR14" s="79"/>
      <c r="GVS14" s="79"/>
      <c r="GVT14" s="79"/>
      <c r="GVU14" s="79"/>
      <c r="GVV14" s="79"/>
      <c r="GVW14" s="79"/>
      <c r="GVX14" s="79"/>
      <c r="GVY14" s="79"/>
      <c r="GVZ14" s="79"/>
      <c r="GWA14" s="79"/>
      <c r="GWB14" s="79"/>
      <c r="GWC14" s="79"/>
      <c r="GWD14" s="79"/>
      <c r="GWE14" s="79"/>
      <c r="GWF14" s="79"/>
      <c r="GWG14" s="79"/>
      <c r="GWH14" s="79"/>
      <c r="GWI14" s="79"/>
      <c r="GWJ14" s="79"/>
      <c r="GWK14" s="79"/>
      <c r="GWL14" s="79"/>
      <c r="GWM14" s="79"/>
      <c r="GWN14" s="79"/>
      <c r="GWO14" s="79"/>
      <c r="GWP14" s="79"/>
      <c r="GWQ14" s="79"/>
      <c r="GWR14" s="79"/>
      <c r="GWS14" s="79"/>
      <c r="GWT14" s="79"/>
      <c r="GWU14" s="79"/>
      <c r="GWV14" s="79"/>
      <c r="GWW14" s="79"/>
      <c r="GWX14" s="79"/>
      <c r="GWY14" s="79"/>
      <c r="GWZ14" s="79"/>
      <c r="GXA14" s="79"/>
      <c r="GXB14" s="79"/>
      <c r="GXC14" s="79"/>
      <c r="GXD14" s="79"/>
      <c r="GXE14" s="79"/>
      <c r="GXF14" s="79"/>
      <c r="GXG14" s="79"/>
      <c r="GXH14" s="79"/>
      <c r="GXI14" s="79"/>
      <c r="GXJ14" s="79"/>
      <c r="GXK14" s="79"/>
      <c r="GXL14" s="79"/>
      <c r="GXM14" s="79"/>
      <c r="GXN14" s="79"/>
      <c r="GXO14" s="79"/>
      <c r="GXP14" s="79"/>
      <c r="GXQ14" s="79"/>
      <c r="GXR14" s="79"/>
      <c r="GXS14" s="79"/>
      <c r="GXT14" s="79"/>
      <c r="GXU14" s="79"/>
      <c r="GXV14" s="79"/>
      <c r="GXW14" s="79"/>
      <c r="GXX14" s="79"/>
      <c r="GXY14" s="79"/>
      <c r="GXZ14" s="79"/>
      <c r="GYA14" s="79"/>
      <c r="GYB14" s="79"/>
      <c r="GYC14" s="79"/>
      <c r="GYD14" s="79"/>
      <c r="GYE14" s="79"/>
      <c r="GYF14" s="79"/>
      <c r="GYG14" s="79"/>
      <c r="GYH14" s="79"/>
      <c r="GYI14" s="79"/>
      <c r="GYJ14" s="79"/>
      <c r="GYK14" s="79"/>
      <c r="GYL14" s="79"/>
      <c r="GYM14" s="79"/>
      <c r="GYN14" s="79"/>
      <c r="GYO14" s="79"/>
      <c r="GYP14" s="79"/>
      <c r="GYQ14" s="79"/>
      <c r="GYR14" s="79"/>
      <c r="GYS14" s="79"/>
      <c r="GYT14" s="79"/>
      <c r="GYU14" s="79"/>
      <c r="GYV14" s="79"/>
      <c r="GYW14" s="79"/>
      <c r="GYX14" s="79"/>
      <c r="GYY14" s="79"/>
      <c r="GYZ14" s="79"/>
      <c r="GZA14" s="79"/>
      <c r="GZB14" s="79"/>
      <c r="GZC14" s="79"/>
      <c r="GZD14" s="79"/>
      <c r="GZE14" s="79"/>
      <c r="GZF14" s="79"/>
      <c r="GZG14" s="79"/>
      <c r="GZH14" s="79"/>
      <c r="GZI14" s="79"/>
      <c r="GZJ14" s="79"/>
      <c r="GZK14" s="79"/>
      <c r="GZL14" s="79"/>
      <c r="GZM14" s="79"/>
      <c r="GZN14" s="79"/>
      <c r="GZO14" s="79"/>
      <c r="GZP14" s="79"/>
      <c r="GZQ14" s="79"/>
      <c r="GZR14" s="79"/>
      <c r="GZS14" s="79"/>
      <c r="GZT14" s="79"/>
      <c r="GZU14" s="79"/>
      <c r="GZV14" s="79"/>
      <c r="GZW14" s="79"/>
      <c r="GZX14" s="79"/>
      <c r="GZY14" s="79"/>
      <c r="GZZ14" s="79"/>
      <c r="HAA14" s="79"/>
      <c r="HAB14" s="79"/>
      <c r="HAC14" s="79"/>
      <c r="HAD14" s="79"/>
      <c r="HAE14" s="79"/>
      <c r="HAF14" s="79"/>
      <c r="HAG14" s="79"/>
      <c r="HAH14" s="79"/>
      <c r="HAI14" s="79"/>
      <c r="HAJ14" s="79"/>
      <c r="HAK14" s="79"/>
      <c r="HAL14" s="79"/>
      <c r="HAM14" s="79"/>
      <c r="HAN14" s="79"/>
      <c r="HAO14" s="79"/>
      <c r="HAP14" s="79"/>
      <c r="HAQ14" s="79"/>
      <c r="HAR14" s="79"/>
      <c r="HAS14" s="79"/>
      <c r="HAT14" s="79"/>
      <c r="HAU14" s="79"/>
      <c r="HAV14" s="79"/>
      <c r="HAW14" s="79"/>
      <c r="HAX14" s="79"/>
      <c r="HAY14" s="79"/>
      <c r="HAZ14" s="79"/>
      <c r="HBA14" s="79"/>
      <c r="HBB14" s="79"/>
      <c r="HBC14" s="79"/>
      <c r="HBD14" s="79"/>
      <c r="HBE14" s="79"/>
      <c r="HBF14" s="79"/>
      <c r="HBG14" s="79"/>
      <c r="HBH14" s="79"/>
      <c r="HBI14" s="79"/>
      <c r="HBJ14" s="79"/>
      <c r="HBK14" s="79"/>
      <c r="HBL14" s="79"/>
      <c r="HBM14" s="79"/>
      <c r="HBN14" s="79"/>
      <c r="HBO14" s="79"/>
      <c r="HBP14" s="79"/>
      <c r="HBQ14" s="79"/>
      <c r="HBR14" s="79"/>
      <c r="HBS14" s="79"/>
      <c r="HBT14" s="79"/>
      <c r="HBU14" s="79"/>
      <c r="HBV14" s="79"/>
      <c r="HBW14" s="79"/>
      <c r="HBX14" s="79"/>
      <c r="HBY14" s="79"/>
      <c r="HBZ14" s="79"/>
      <c r="HCA14" s="79"/>
      <c r="HCB14" s="79"/>
      <c r="HCC14" s="79"/>
      <c r="HCD14" s="79"/>
      <c r="HCE14" s="79"/>
      <c r="HCF14" s="79"/>
      <c r="HCG14" s="79"/>
      <c r="HCH14" s="79"/>
      <c r="HCI14" s="79"/>
      <c r="HCJ14" s="79"/>
      <c r="HCK14" s="79"/>
      <c r="HCL14" s="79"/>
      <c r="HCM14" s="79"/>
      <c r="HCN14" s="79"/>
      <c r="HCO14" s="79"/>
      <c r="HCP14" s="79"/>
      <c r="HCQ14" s="79"/>
      <c r="HCR14" s="79"/>
      <c r="HCS14" s="79"/>
      <c r="HCT14" s="79"/>
      <c r="HCU14" s="79"/>
      <c r="HCV14" s="79"/>
      <c r="HCW14" s="79"/>
      <c r="HCX14" s="79"/>
      <c r="HCY14" s="79"/>
      <c r="HCZ14" s="79"/>
      <c r="HDA14" s="79"/>
      <c r="HDB14" s="79"/>
      <c r="HDC14" s="79"/>
      <c r="HDD14" s="79"/>
      <c r="HDE14" s="79"/>
      <c r="HDF14" s="79"/>
      <c r="HDG14" s="79"/>
      <c r="HDH14" s="79"/>
      <c r="HDI14" s="79"/>
      <c r="HDJ14" s="79"/>
      <c r="HDK14" s="79"/>
      <c r="HDL14" s="79"/>
      <c r="HDM14" s="79"/>
      <c r="HDN14" s="79"/>
      <c r="HDO14" s="79"/>
      <c r="HDP14" s="79"/>
      <c r="HDQ14" s="79"/>
      <c r="HDR14" s="79"/>
      <c r="HDS14" s="79"/>
      <c r="HDT14" s="79"/>
      <c r="HDU14" s="79"/>
      <c r="HDV14" s="79"/>
      <c r="HDW14" s="79"/>
      <c r="HDX14" s="79"/>
      <c r="HDY14" s="79"/>
      <c r="HDZ14" s="79"/>
      <c r="HEA14" s="79"/>
      <c r="HEB14" s="79"/>
      <c r="HEC14" s="79"/>
      <c r="HED14" s="79"/>
      <c r="HEE14" s="79"/>
      <c r="HEF14" s="79"/>
      <c r="HEG14" s="79"/>
      <c r="HEH14" s="79"/>
      <c r="HEI14" s="79"/>
      <c r="HEJ14" s="79"/>
      <c r="HEK14" s="79"/>
      <c r="HEL14" s="79"/>
      <c r="HEM14" s="79"/>
      <c r="HEN14" s="79"/>
      <c r="HEO14" s="79"/>
      <c r="HEP14" s="79"/>
      <c r="HEQ14" s="79"/>
      <c r="HER14" s="79"/>
      <c r="HES14" s="79"/>
      <c r="HET14" s="79"/>
      <c r="HEU14" s="79"/>
      <c r="HEV14" s="79"/>
      <c r="HEW14" s="79"/>
      <c r="HEX14" s="79"/>
      <c r="HEY14" s="79"/>
      <c r="HEZ14" s="79"/>
      <c r="HFA14" s="79"/>
      <c r="HFB14" s="79"/>
      <c r="HFC14" s="79"/>
      <c r="HFD14" s="79"/>
      <c r="HFE14" s="79"/>
      <c r="HFF14" s="79"/>
      <c r="HFG14" s="79"/>
      <c r="HFH14" s="79"/>
      <c r="HFI14" s="79"/>
      <c r="HFJ14" s="79"/>
      <c r="HFK14" s="79"/>
      <c r="HFL14" s="79"/>
      <c r="HFM14" s="79"/>
      <c r="HFN14" s="79"/>
      <c r="HFO14" s="79"/>
      <c r="HFP14" s="79"/>
      <c r="HFQ14" s="79"/>
      <c r="HFR14" s="79"/>
      <c r="HFS14" s="79"/>
      <c r="HFT14" s="79"/>
      <c r="HFU14" s="79"/>
      <c r="HFV14" s="79"/>
      <c r="HFW14" s="79"/>
      <c r="HFX14" s="79"/>
      <c r="HFY14" s="79"/>
      <c r="HFZ14" s="79"/>
      <c r="HGA14" s="79"/>
      <c r="HGB14" s="79"/>
      <c r="HGC14" s="79"/>
      <c r="HGD14" s="79"/>
      <c r="HGE14" s="79"/>
      <c r="HGF14" s="79"/>
      <c r="HGG14" s="79"/>
      <c r="HGH14" s="79"/>
      <c r="HGI14" s="79"/>
      <c r="HGJ14" s="79"/>
      <c r="HGK14" s="79"/>
      <c r="HGL14" s="79"/>
      <c r="HGM14" s="79"/>
      <c r="HGN14" s="79"/>
      <c r="HGO14" s="79"/>
      <c r="HGP14" s="79"/>
      <c r="HGQ14" s="79"/>
      <c r="HGR14" s="79"/>
      <c r="HGS14" s="79"/>
      <c r="HGT14" s="79"/>
      <c r="HGU14" s="79"/>
      <c r="HGV14" s="79"/>
      <c r="HGW14" s="79"/>
      <c r="HGX14" s="79"/>
      <c r="HGY14" s="79"/>
      <c r="HGZ14" s="79"/>
      <c r="HHA14" s="79"/>
      <c r="HHB14" s="79"/>
      <c r="HHC14" s="79"/>
      <c r="HHD14" s="79"/>
      <c r="HHE14" s="79"/>
      <c r="HHF14" s="79"/>
      <c r="HHG14" s="79"/>
      <c r="HHH14" s="79"/>
      <c r="HHI14" s="79"/>
      <c r="HHJ14" s="79"/>
      <c r="HHK14" s="79"/>
      <c r="HHL14" s="79"/>
      <c r="HHM14" s="79"/>
      <c r="HHN14" s="79"/>
      <c r="HHO14" s="79"/>
      <c r="HHP14" s="79"/>
      <c r="HHQ14" s="79"/>
      <c r="HHR14" s="79"/>
      <c r="HHS14" s="79"/>
      <c r="HHT14" s="79"/>
      <c r="HHU14" s="79"/>
      <c r="HHV14" s="79"/>
      <c r="HHW14" s="79"/>
      <c r="HHX14" s="79"/>
      <c r="HHY14" s="79"/>
      <c r="HHZ14" s="79"/>
      <c r="HIA14" s="79"/>
      <c r="HIB14" s="79"/>
      <c r="HIC14" s="79"/>
      <c r="HID14" s="79"/>
      <c r="HIE14" s="79"/>
      <c r="HIF14" s="79"/>
      <c r="HIG14" s="79"/>
      <c r="HIH14" s="79"/>
      <c r="HII14" s="79"/>
      <c r="HIJ14" s="79"/>
      <c r="HIK14" s="79"/>
      <c r="HIL14" s="79"/>
      <c r="HIM14" s="79"/>
      <c r="HIN14" s="79"/>
      <c r="HIO14" s="79"/>
      <c r="HIP14" s="79"/>
      <c r="HIQ14" s="79"/>
      <c r="HIR14" s="79"/>
      <c r="HIS14" s="79"/>
      <c r="HIT14" s="79"/>
      <c r="HIU14" s="79"/>
      <c r="HIV14" s="79"/>
      <c r="HIW14" s="79"/>
      <c r="HIX14" s="79"/>
      <c r="HIY14" s="79"/>
      <c r="HIZ14" s="79"/>
      <c r="HJA14" s="79"/>
      <c r="HJB14" s="79"/>
      <c r="HJC14" s="79"/>
      <c r="HJD14" s="79"/>
      <c r="HJE14" s="79"/>
      <c r="HJF14" s="79"/>
      <c r="HJG14" s="79"/>
      <c r="HJH14" s="79"/>
      <c r="HJI14" s="79"/>
      <c r="HJJ14" s="79"/>
      <c r="HJK14" s="79"/>
      <c r="HJL14" s="79"/>
      <c r="HJM14" s="79"/>
      <c r="HJN14" s="79"/>
      <c r="HJO14" s="79"/>
      <c r="HJP14" s="79"/>
      <c r="HJQ14" s="79"/>
      <c r="HJR14" s="79"/>
      <c r="HJS14" s="79"/>
      <c r="HJT14" s="79"/>
      <c r="HJU14" s="79"/>
      <c r="HJV14" s="79"/>
      <c r="HJW14" s="79"/>
      <c r="HJX14" s="79"/>
      <c r="HJY14" s="79"/>
      <c r="HJZ14" s="79"/>
      <c r="HKA14" s="79"/>
      <c r="HKB14" s="79"/>
      <c r="HKC14" s="79"/>
      <c r="HKD14" s="79"/>
      <c r="HKE14" s="79"/>
      <c r="HKF14" s="79"/>
      <c r="HKG14" s="79"/>
      <c r="HKH14" s="79"/>
      <c r="HKI14" s="79"/>
      <c r="HKJ14" s="79"/>
      <c r="HKK14" s="79"/>
      <c r="HKL14" s="79"/>
      <c r="HKM14" s="79"/>
      <c r="HKN14" s="79"/>
      <c r="HKO14" s="79"/>
      <c r="HKP14" s="79"/>
      <c r="HKQ14" s="79"/>
      <c r="HKR14" s="79"/>
      <c r="HKS14" s="79"/>
      <c r="HKT14" s="79"/>
      <c r="HKU14" s="79"/>
      <c r="HKV14" s="79"/>
      <c r="HKW14" s="79"/>
      <c r="HKX14" s="79"/>
      <c r="HKY14" s="79"/>
      <c r="HKZ14" s="79"/>
      <c r="HLA14" s="79"/>
      <c r="HLB14" s="79"/>
      <c r="HLC14" s="79"/>
      <c r="HLD14" s="79"/>
      <c r="HLE14" s="79"/>
      <c r="HLF14" s="79"/>
      <c r="HLG14" s="79"/>
      <c r="HLH14" s="79"/>
      <c r="HLI14" s="79"/>
      <c r="HLJ14" s="79"/>
      <c r="HLK14" s="79"/>
      <c r="HLL14" s="79"/>
      <c r="HLM14" s="79"/>
      <c r="HLN14" s="79"/>
      <c r="HLO14" s="79"/>
      <c r="HLP14" s="79"/>
      <c r="HLQ14" s="79"/>
      <c r="HLR14" s="79"/>
      <c r="HLS14" s="79"/>
      <c r="HLT14" s="79"/>
      <c r="HLU14" s="79"/>
      <c r="HLV14" s="79"/>
      <c r="HLW14" s="79"/>
      <c r="HLX14" s="79"/>
      <c r="HLY14" s="79"/>
      <c r="HLZ14" s="79"/>
      <c r="HMA14" s="79"/>
      <c r="HMB14" s="79"/>
      <c r="HMC14" s="79"/>
      <c r="HMD14" s="79"/>
      <c r="HME14" s="79"/>
      <c r="HMF14" s="79"/>
      <c r="HMG14" s="79"/>
      <c r="HMH14" s="79"/>
      <c r="HMI14" s="79"/>
      <c r="HMJ14" s="79"/>
      <c r="HMK14" s="79"/>
      <c r="HML14" s="79"/>
      <c r="HMM14" s="79"/>
      <c r="HMN14" s="79"/>
      <c r="HMO14" s="79"/>
      <c r="HMP14" s="79"/>
      <c r="HMQ14" s="79"/>
      <c r="HMR14" s="79"/>
      <c r="HMS14" s="79"/>
      <c r="HMT14" s="79"/>
      <c r="HMU14" s="79"/>
      <c r="HMV14" s="79"/>
      <c r="HMW14" s="79"/>
      <c r="HMX14" s="79"/>
      <c r="HMY14" s="79"/>
      <c r="HMZ14" s="79"/>
      <c r="HNA14" s="79"/>
      <c r="HNB14" s="79"/>
      <c r="HNC14" s="79"/>
      <c r="HND14" s="79"/>
      <c r="HNE14" s="79"/>
      <c r="HNF14" s="79"/>
      <c r="HNG14" s="79"/>
      <c r="HNH14" s="79"/>
      <c r="HNI14" s="79"/>
      <c r="HNJ14" s="79"/>
      <c r="HNK14" s="79"/>
      <c r="HNL14" s="79"/>
      <c r="HNM14" s="79"/>
      <c r="HNN14" s="79"/>
      <c r="HNO14" s="79"/>
      <c r="HNP14" s="79"/>
      <c r="HNQ14" s="79"/>
      <c r="HNR14" s="79"/>
      <c r="HNS14" s="79"/>
      <c r="HNT14" s="79"/>
      <c r="HNU14" s="79"/>
      <c r="HNV14" s="79"/>
      <c r="HNW14" s="79"/>
      <c r="HNX14" s="79"/>
      <c r="HNY14" s="79"/>
      <c r="HNZ14" s="79"/>
      <c r="HOA14" s="79"/>
      <c r="HOB14" s="79"/>
      <c r="HOC14" s="79"/>
      <c r="HOD14" s="79"/>
      <c r="HOE14" s="79"/>
      <c r="HOF14" s="79"/>
      <c r="HOG14" s="79"/>
      <c r="HOH14" s="79"/>
      <c r="HOI14" s="79"/>
      <c r="HOJ14" s="79"/>
      <c r="HOK14" s="79"/>
      <c r="HOL14" s="79"/>
      <c r="HOM14" s="79"/>
      <c r="HON14" s="79"/>
      <c r="HOO14" s="79"/>
      <c r="HOP14" s="79"/>
      <c r="HOQ14" s="79"/>
      <c r="HOR14" s="79"/>
      <c r="HOS14" s="79"/>
      <c r="HOT14" s="79"/>
      <c r="HOU14" s="79"/>
      <c r="HOV14" s="79"/>
      <c r="HOW14" s="79"/>
      <c r="HOX14" s="79"/>
      <c r="HOY14" s="79"/>
      <c r="HOZ14" s="79"/>
      <c r="HPA14" s="79"/>
      <c r="HPB14" s="79"/>
      <c r="HPC14" s="79"/>
      <c r="HPD14" s="79"/>
      <c r="HPE14" s="79"/>
      <c r="HPF14" s="79"/>
      <c r="HPG14" s="79"/>
      <c r="HPH14" s="79"/>
      <c r="HPI14" s="79"/>
      <c r="HPJ14" s="79"/>
      <c r="HPK14" s="79"/>
      <c r="HPL14" s="79"/>
      <c r="HPM14" s="79"/>
      <c r="HPN14" s="79"/>
      <c r="HPO14" s="79"/>
      <c r="HPP14" s="79"/>
      <c r="HPQ14" s="79"/>
      <c r="HPR14" s="79"/>
      <c r="HPS14" s="79"/>
      <c r="HPT14" s="79"/>
      <c r="HPU14" s="79"/>
      <c r="HPV14" s="79"/>
      <c r="HPW14" s="79"/>
      <c r="HPX14" s="79"/>
      <c r="HPY14" s="79"/>
      <c r="HPZ14" s="79"/>
      <c r="HQA14" s="79"/>
      <c r="HQB14" s="79"/>
      <c r="HQC14" s="79"/>
      <c r="HQD14" s="79"/>
      <c r="HQE14" s="79"/>
      <c r="HQF14" s="79"/>
      <c r="HQG14" s="79"/>
      <c r="HQH14" s="79"/>
      <c r="HQI14" s="79"/>
      <c r="HQJ14" s="79"/>
      <c r="HQK14" s="79"/>
      <c r="HQL14" s="79"/>
      <c r="HQM14" s="79"/>
      <c r="HQN14" s="79"/>
      <c r="HQO14" s="79"/>
      <c r="HQP14" s="79"/>
      <c r="HQQ14" s="79"/>
      <c r="HQR14" s="79"/>
      <c r="HQS14" s="79"/>
      <c r="HQT14" s="79"/>
      <c r="HQU14" s="79"/>
      <c r="HQV14" s="79"/>
      <c r="HQW14" s="79"/>
      <c r="HQX14" s="79"/>
      <c r="HQY14" s="79"/>
      <c r="HQZ14" s="79"/>
      <c r="HRA14" s="79"/>
      <c r="HRB14" s="79"/>
      <c r="HRC14" s="79"/>
      <c r="HRD14" s="79"/>
      <c r="HRE14" s="79"/>
      <c r="HRF14" s="79"/>
      <c r="HRG14" s="79"/>
      <c r="HRH14" s="79"/>
      <c r="HRI14" s="79"/>
      <c r="HRJ14" s="79"/>
      <c r="HRK14" s="79"/>
      <c r="HRL14" s="79"/>
      <c r="HRM14" s="79"/>
      <c r="HRN14" s="79"/>
      <c r="HRO14" s="79"/>
      <c r="HRP14" s="79"/>
      <c r="HRQ14" s="79"/>
      <c r="HRR14" s="79"/>
      <c r="HRS14" s="79"/>
      <c r="HRT14" s="79"/>
      <c r="HRU14" s="79"/>
      <c r="HRV14" s="79"/>
      <c r="HRW14" s="79"/>
      <c r="HRX14" s="79"/>
      <c r="HRY14" s="79"/>
      <c r="HRZ14" s="79"/>
      <c r="HSA14" s="79"/>
      <c r="HSB14" s="79"/>
      <c r="HSC14" s="79"/>
      <c r="HSD14" s="79"/>
      <c r="HSE14" s="79"/>
      <c r="HSF14" s="79"/>
      <c r="HSG14" s="79"/>
      <c r="HSH14" s="79"/>
      <c r="HSI14" s="79"/>
      <c r="HSJ14" s="79"/>
      <c r="HSK14" s="79"/>
      <c r="HSL14" s="79"/>
      <c r="HSM14" s="79"/>
      <c r="HSN14" s="79"/>
      <c r="HSO14" s="79"/>
      <c r="HSP14" s="79"/>
      <c r="HSQ14" s="79"/>
      <c r="HSR14" s="79"/>
      <c r="HSS14" s="79"/>
      <c r="HST14" s="79"/>
      <c r="HSU14" s="79"/>
      <c r="HSV14" s="79"/>
      <c r="HSW14" s="79"/>
      <c r="HSX14" s="79"/>
      <c r="HSY14" s="79"/>
      <c r="HSZ14" s="79"/>
      <c r="HTA14" s="79"/>
      <c r="HTB14" s="79"/>
      <c r="HTC14" s="79"/>
      <c r="HTD14" s="79"/>
      <c r="HTE14" s="79"/>
      <c r="HTF14" s="79"/>
      <c r="HTG14" s="79"/>
      <c r="HTH14" s="79"/>
      <c r="HTI14" s="79"/>
      <c r="HTJ14" s="79"/>
      <c r="HTK14" s="79"/>
      <c r="HTL14" s="79"/>
      <c r="HTM14" s="79"/>
      <c r="HTN14" s="79"/>
      <c r="HTO14" s="79"/>
      <c r="HTP14" s="79"/>
      <c r="HTQ14" s="79"/>
      <c r="HTR14" s="79"/>
      <c r="HTS14" s="79"/>
      <c r="HTT14" s="79"/>
      <c r="HTU14" s="79"/>
      <c r="HTV14" s="79"/>
      <c r="HTW14" s="79"/>
      <c r="HTX14" s="79"/>
      <c r="HTY14" s="79"/>
      <c r="HTZ14" s="79"/>
      <c r="HUA14" s="79"/>
      <c r="HUB14" s="79"/>
      <c r="HUC14" s="79"/>
      <c r="HUD14" s="79"/>
      <c r="HUE14" s="79"/>
      <c r="HUF14" s="79"/>
      <c r="HUG14" s="79"/>
      <c r="HUH14" s="79"/>
      <c r="HUI14" s="79"/>
      <c r="HUJ14" s="79"/>
      <c r="HUK14" s="79"/>
      <c r="HUL14" s="79"/>
      <c r="HUM14" s="79"/>
      <c r="HUN14" s="79"/>
      <c r="HUO14" s="79"/>
      <c r="HUP14" s="79"/>
      <c r="HUQ14" s="79"/>
      <c r="HUR14" s="79"/>
      <c r="HUS14" s="79"/>
      <c r="HUT14" s="79"/>
      <c r="HUU14" s="79"/>
      <c r="HUV14" s="79"/>
      <c r="HUW14" s="79"/>
      <c r="HUX14" s="79"/>
      <c r="HUY14" s="79"/>
      <c r="HUZ14" s="79"/>
      <c r="HVA14" s="79"/>
      <c r="HVB14" s="79"/>
      <c r="HVC14" s="79"/>
      <c r="HVD14" s="79"/>
      <c r="HVE14" s="79"/>
      <c r="HVF14" s="79"/>
      <c r="HVG14" s="79"/>
      <c r="HVH14" s="79"/>
      <c r="HVI14" s="79"/>
      <c r="HVJ14" s="79"/>
      <c r="HVK14" s="79"/>
      <c r="HVL14" s="79"/>
      <c r="HVM14" s="79"/>
      <c r="HVN14" s="79"/>
      <c r="HVO14" s="79"/>
      <c r="HVP14" s="79"/>
      <c r="HVQ14" s="79"/>
      <c r="HVR14" s="79"/>
      <c r="HVS14" s="79"/>
      <c r="HVT14" s="79"/>
      <c r="HVU14" s="79"/>
      <c r="HVV14" s="79"/>
      <c r="HVW14" s="79"/>
      <c r="HVX14" s="79"/>
      <c r="HVY14" s="79"/>
      <c r="HVZ14" s="79"/>
      <c r="HWA14" s="79"/>
      <c r="HWB14" s="79"/>
      <c r="HWC14" s="79"/>
      <c r="HWD14" s="79"/>
      <c r="HWE14" s="79"/>
      <c r="HWF14" s="79"/>
      <c r="HWG14" s="79"/>
      <c r="HWH14" s="79"/>
      <c r="HWI14" s="79"/>
      <c r="HWJ14" s="79"/>
      <c r="HWK14" s="79"/>
      <c r="HWL14" s="79"/>
      <c r="HWM14" s="79"/>
      <c r="HWN14" s="79"/>
      <c r="HWO14" s="79"/>
      <c r="HWP14" s="79"/>
      <c r="HWQ14" s="79"/>
      <c r="HWR14" s="79"/>
      <c r="HWS14" s="79"/>
      <c r="HWT14" s="79"/>
      <c r="HWU14" s="79"/>
      <c r="HWV14" s="79"/>
      <c r="HWW14" s="79"/>
      <c r="HWX14" s="79"/>
      <c r="HWY14" s="79"/>
      <c r="HWZ14" s="79"/>
      <c r="HXA14" s="79"/>
      <c r="HXB14" s="79"/>
      <c r="HXC14" s="79"/>
      <c r="HXD14" s="79"/>
      <c r="HXE14" s="79"/>
      <c r="HXF14" s="79"/>
      <c r="HXG14" s="79"/>
      <c r="HXH14" s="79"/>
      <c r="HXI14" s="79"/>
      <c r="HXJ14" s="79"/>
      <c r="HXK14" s="79"/>
      <c r="HXL14" s="79"/>
      <c r="HXM14" s="79"/>
      <c r="HXN14" s="79"/>
      <c r="HXO14" s="79"/>
      <c r="HXP14" s="79"/>
      <c r="HXQ14" s="79"/>
      <c r="HXR14" s="79"/>
      <c r="HXS14" s="79"/>
      <c r="HXT14" s="79"/>
      <c r="HXU14" s="79"/>
      <c r="HXV14" s="79"/>
      <c r="HXW14" s="79"/>
      <c r="HXX14" s="79"/>
      <c r="HXY14" s="79"/>
      <c r="HXZ14" s="79"/>
      <c r="HYA14" s="79"/>
      <c r="HYB14" s="79"/>
      <c r="HYC14" s="79"/>
      <c r="HYD14" s="79"/>
      <c r="HYE14" s="79"/>
      <c r="HYF14" s="79"/>
      <c r="HYG14" s="79"/>
      <c r="HYH14" s="79"/>
      <c r="HYI14" s="79"/>
      <c r="HYJ14" s="79"/>
      <c r="HYK14" s="79"/>
      <c r="HYL14" s="79"/>
      <c r="HYM14" s="79"/>
      <c r="HYN14" s="79"/>
      <c r="HYO14" s="79"/>
      <c r="HYP14" s="79"/>
      <c r="HYQ14" s="79"/>
      <c r="HYR14" s="79"/>
      <c r="HYS14" s="79"/>
      <c r="HYT14" s="79"/>
      <c r="HYU14" s="79"/>
      <c r="HYV14" s="79"/>
      <c r="HYW14" s="79"/>
      <c r="HYX14" s="79"/>
      <c r="HYY14" s="79"/>
      <c r="HYZ14" s="79"/>
      <c r="HZA14" s="79"/>
      <c r="HZB14" s="79"/>
      <c r="HZC14" s="79"/>
      <c r="HZD14" s="79"/>
      <c r="HZE14" s="79"/>
      <c r="HZF14" s="79"/>
      <c r="HZG14" s="79"/>
      <c r="HZH14" s="79"/>
      <c r="HZI14" s="79"/>
      <c r="HZJ14" s="79"/>
      <c r="HZK14" s="79"/>
      <c r="HZL14" s="79"/>
      <c r="HZM14" s="79"/>
      <c r="HZN14" s="79"/>
      <c r="HZO14" s="79"/>
      <c r="HZP14" s="79"/>
      <c r="HZQ14" s="79"/>
      <c r="HZR14" s="79"/>
      <c r="HZS14" s="79"/>
      <c r="HZT14" s="79"/>
      <c r="HZU14" s="79"/>
      <c r="HZV14" s="79"/>
      <c r="HZW14" s="79"/>
      <c r="HZX14" s="79"/>
      <c r="HZY14" s="79"/>
      <c r="HZZ14" s="79"/>
      <c r="IAA14" s="79"/>
      <c r="IAB14" s="79"/>
      <c r="IAC14" s="79"/>
      <c r="IAD14" s="79"/>
      <c r="IAE14" s="79"/>
      <c r="IAF14" s="79"/>
      <c r="IAG14" s="79"/>
      <c r="IAH14" s="79"/>
      <c r="IAI14" s="79"/>
      <c r="IAJ14" s="79"/>
      <c r="IAK14" s="79"/>
      <c r="IAL14" s="79"/>
      <c r="IAM14" s="79"/>
      <c r="IAN14" s="79"/>
      <c r="IAO14" s="79"/>
      <c r="IAP14" s="79"/>
      <c r="IAQ14" s="79"/>
      <c r="IAR14" s="79"/>
      <c r="IAS14" s="79"/>
      <c r="IAT14" s="79"/>
      <c r="IAU14" s="79"/>
      <c r="IAV14" s="79"/>
      <c r="IAW14" s="79"/>
      <c r="IAX14" s="79"/>
      <c r="IAY14" s="79"/>
      <c r="IAZ14" s="79"/>
      <c r="IBA14" s="79"/>
      <c r="IBB14" s="79"/>
      <c r="IBC14" s="79"/>
      <c r="IBD14" s="79"/>
      <c r="IBE14" s="79"/>
      <c r="IBF14" s="79"/>
      <c r="IBG14" s="79"/>
      <c r="IBH14" s="79"/>
      <c r="IBI14" s="79"/>
      <c r="IBJ14" s="79"/>
      <c r="IBK14" s="79"/>
      <c r="IBL14" s="79"/>
      <c r="IBM14" s="79"/>
      <c r="IBN14" s="79"/>
      <c r="IBO14" s="79"/>
      <c r="IBP14" s="79"/>
      <c r="IBQ14" s="79"/>
      <c r="IBR14" s="79"/>
      <c r="IBS14" s="79"/>
      <c r="IBT14" s="79"/>
      <c r="IBU14" s="79"/>
      <c r="IBV14" s="79"/>
      <c r="IBW14" s="79"/>
      <c r="IBX14" s="79"/>
      <c r="IBY14" s="79"/>
      <c r="IBZ14" s="79"/>
      <c r="ICA14" s="79"/>
      <c r="ICB14" s="79"/>
      <c r="ICC14" s="79"/>
      <c r="ICD14" s="79"/>
      <c r="ICE14" s="79"/>
      <c r="ICF14" s="79"/>
      <c r="ICG14" s="79"/>
      <c r="ICH14" s="79"/>
      <c r="ICI14" s="79"/>
      <c r="ICJ14" s="79"/>
      <c r="ICK14" s="79"/>
      <c r="ICL14" s="79"/>
      <c r="ICM14" s="79"/>
      <c r="ICN14" s="79"/>
      <c r="ICO14" s="79"/>
      <c r="ICP14" s="79"/>
      <c r="ICQ14" s="79"/>
      <c r="ICR14" s="79"/>
      <c r="ICS14" s="79"/>
      <c r="ICT14" s="79"/>
      <c r="ICU14" s="79"/>
      <c r="ICV14" s="79"/>
      <c r="ICW14" s="79"/>
      <c r="ICX14" s="79"/>
      <c r="ICY14" s="79"/>
      <c r="ICZ14" s="79"/>
      <c r="IDA14" s="79"/>
      <c r="IDB14" s="79"/>
      <c r="IDC14" s="79"/>
      <c r="IDD14" s="79"/>
      <c r="IDE14" s="79"/>
      <c r="IDF14" s="79"/>
      <c r="IDG14" s="79"/>
      <c r="IDH14" s="79"/>
      <c r="IDI14" s="79"/>
      <c r="IDJ14" s="79"/>
      <c r="IDK14" s="79"/>
      <c r="IDL14" s="79"/>
      <c r="IDM14" s="79"/>
      <c r="IDN14" s="79"/>
      <c r="IDO14" s="79"/>
      <c r="IDP14" s="79"/>
      <c r="IDQ14" s="79"/>
      <c r="IDR14" s="79"/>
      <c r="IDS14" s="79"/>
      <c r="IDT14" s="79"/>
      <c r="IDU14" s="79"/>
      <c r="IDV14" s="79"/>
      <c r="IDW14" s="79"/>
      <c r="IDX14" s="79"/>
      <c r="IDY14" s="79"/>
      <c r="IDZ14" s="79"/>
      <c r="IEA14" s="79"/>
      <c r="IEB14" s="79"/>
      <c r="IEC14" s="79"/>
      <c r="IED14" s="79"/>
      <c r="IEE14" s="79"/>
      <c r="IEF14" s="79"/>
      <c r="IEG14" s="79"/>
      <c r="IEH14" s="79"/>
      <c r="IEI14" s="79"/>
      <c r="IEJ14" s="79"/>
      <c r="IEK14" s="79"/>
      <c r="IEL14" s="79"/>
      <c r="IEM14" s="79"/>
      <c r="IEN14" s="79"/>
      <c r="IEO14" s="79"/>
      <c r="IEP14" s="79"/>
      <c r="IEQ14" s="79"/>
      <c r="IER14" s="79"/>
      <c r="IES14" s="79"/>
      <c r="IET14" s="79"/>
      <c r="IEU14" s="79"/>
      <c r="IEV14" s="79"/>
      <c r="IEW14" s="79"/>
      <c r="IEX14" s="79"/>
      <c r="IEY14" s="79"/>
      <c r="IEZ14" s="79"/>
      <c r="IFA14" s="79"/>
      <c r="IFB14" s="79"/>
      <c r="IFC14" s="79"/>
      <c r="IFD14" s="79"/>
      <c r="IFE14" s="79"/>
      <c r="IFF14" s="79"/>
      <c r="IFG14" s="79"/>
      <c r="IFH14" s="79"/>
      <c r="IFI14" s="79"/>
      <c r="IFJ14" s="79"/>
      <c r="IFK14" s="79"/>
      <c r="IFL14" s="79"/>
      <c r="IFM14" s="79"/>
      <c r="IFN14" s="79"/>
      <c r="IFO14" s="79"/>
      <c r="IFP14" s="79"/>
      <c r="IFQ14" s="79"/>
      <c r="IFR14" s="79"/>
      <c r="IFS14" s="79"/>
      <c r="IFT14" s="79"/>
      <c r="IFU14" s="79"/>
      <c r="IFV14" s="79"/>
      <c r="IFW14" s="79"/>
      <c r="IFX14" s="79"/>
      <c r="IFY14" s="79"/>
      <c r="IFZ14" s="79"/>
      <c r="IGA14" s="79"/>
      <c r="IGB14" s="79"/>
      <c r="IGC14" s="79"/>
      <c r="IGD14" s="79"/>
      <c r="IGE14" s="79"/>
      <c r="IGF14" s="79"/>
      <c r="IGG14" s="79"/>
      <c r="IGH14" s="79"/>
      <c r="IGI14" s="79"/>
      <c r="IGJ14" s="79"/>
      <c r="IGK14" s="79"/>
      <c r="IGL14" s="79"/>
      <c r="IGM14" s="79"/>
      <c r="IGN14" s="79"/>
      <c r="IGO14" s="79"/>
      <c r="IGP14" s="79"/>
      <c r="IGQ14" s="79"/>
      <c r="IGR14" s="79"/>
      <c r="IGS14" s="79"/>
      <c r="IGT14" s="79"/>
      <c r="IGU14" s="79"/>
      <c r="IGV14" s="79"/>
      <c r="IGW14" s="79"/>
      <c r="IGX14" s="79"/>
      <c r="IGY14" s="79"/>
      <c r="IGZ14" s="79"/>
      <c r="IHA14" s="79"/>
      <c r="IHB14" s="79"/>
      <c r="IHC14" s="79"/>
      <c r="IHD14" s="79"/>
      <c r="IHE14" s="79"/>
      <c r="IHF14" s="79"/>
      <c r="IHG14" s="79"/>
      <c r="IHH14" s="79"/>
      <c r="IHI14" s="79"/>
      <c r="IHJ14" s="79"/>
      <c r="IHK14" s="79"/>
      <c r="IHL14" s="79"/>
      <c r="IHM14" s="79"/>
      <c r="IHN14" s="79"/>
      <c r="IHO14" s="79"/>
      <c r="IHP14" s="79"/>
      <c r="IHQ14" s="79"/>
      <c r="IHR14" s="79"/>
      <c r="IHS14" s="79"/>
      <c r="IHT14" s="79"/>
      <c r="IHU14" s="79"/>
      <c r="IHV14" s="79"/>
      <c r="IHW14" s="79"/>
      <c r="IHX14" s="79"/>
      <c r="IHY14" s="79"/>
      <c r="IHZ14" s="79"/>
      <c r="IIA14" s="79"/>
      <c r="IIB14" s="79"/>
      <c r="IIC14" s="79"/>
      <c r="IID14" s="79"/>
      <c r="IIE14" s="79"/>
      <c r="IIF14" s="79"/>
      <c r="IIG14" s="79"/>
      <c r="IIH14" s="79"/>
      <c r="III14" s="79"/>
      <c r="IIJ14" s="79"/>
      <c r="IIK14" s="79"/>
      <c r="IIL14" s="79"/>
      <c r="IIM14" s="79"/>
      <c r="IIN14" s="79"/>
      <c r="IIO14" s="79"/>
      <c r="IIP14" s="79"/>
      <c r="IIQ14" s="79"/>
      <c r="IIR14" s="79"/>
      <c r="IIS14" s="79"/>
      <c r="IIT14" s="79"/>
      <c r="IIU14" s="79"/>
      <c r="IIV14" s="79"/>
      <c r="IIW14" s="79"/>
      <c r="IIX14" s="79"/>
      <c r="IIY14" s="79"/>
      <c r="IIZ14" s="79"/>
      <c r="IJA14" s="79"/>
      <c r="IJB14" s="79"/>
      <c r="IJC14" s="79"/>
      <c r="IJD14" s="79"/>
      <c r="IJE14" s="79"/>
      <c r="IJF14" s="79"/>
      <c r="IJG14" s="79"/>
      <c r="IJH14" s="79"/>
      <c r="IJI14" s="79"/>
      <c r="IJJ14" s="79"/>
      <c r="IJK14" s="79"/>
      <c r="IJL14" s="79"/>
      <c r="IJM14" s="79"/>
      <c r="IJN14" s="79"/>
      <c r="IJO14" s="79"/>
      <c r="IJP14" s="79"/>
      <c r="IJQ14" s="79"/>
      <c r="IJR14" s="79"/>
      <c r="IJS14" s="79"/>
      <c r="IJT14" s="79"/>
      <c r="IJU14" s="79"/>
      <c r="IJV14" s="79"/>
      <c r="IJW14" s="79"/>
      <c r="IJX14" s="79"/>
      <c r="IJY14" s="79"/>
      <c r="IJZ14" s="79"/>
      <c r="IKA14" s="79"/>
      <c r="IKB14" s="79"/>
      <c r="IKC14" s="79"/>
      <c r="IKD14" s="79"/>
      <c r="IKE14" s="79"/>
      <c r="IKF14" s="79"/>
      <c r="IKG14" s="79"/>
      <c r="IKH14" s="79"/>
      <c r="IKI14" s="79"/>
      <c r="IKJ14" s="79"/>
      <c r="IKK14" s="79"/>
      <c r="IKL14" s="79"/>
      <c r="IKM14" s="79"/>
      <c r="IKN14" s="79"/>
      <c r="IKO14" s="79"/>
      <c r="IKP14" s="79"/>
      <c r="IKQ14" s="79"/>
      <c r="IKR14" s="79"/>
      <c r="IKS14" s="79"/>
      <c r="IKT14" s="79"/>
      <c r="IKU14" s="79"/>
      <c r="IKV14" s="79"/>
      <c r="IKW14" s="79"/>
      <c r="IKX14" s="79"/>
      <c r="IKY14" s="79"/>
      <c r="IKZ14" s="79"/>
      <c r="ILA14" s="79"/>
      <c r="ILB14" s="79"/>
      <c r="ILC14" s="79"/>
      <c r="ILD14" s="79"/>
      <c r="ILE14" s="79"/>
      <c r="ILF14" s="79"/>
      <c r="ILG14" s="79"/>
      <c r="ILH14" s="79"/>
      <c r="ILI14" s="79"/>
      <c r="ILJ14" s="79"/>
      <c r="ILK14" s="79"/>
      <c r="ILL14" s="79"/>
      <c r="ILM14" s="79"/>
      <c r="ILN14" s="79"/>
      <c r="ILO14" s="79"/>
      <c r="ILP14" s="79"/>
      <c r="ILQ14" s="79"/>
      <c r="ILR14" s="79"/>
      <c r="ILS14" s="79"/>
      <c r="ILT14" s="79"/>
      <c r="ILU14" s="79"/>
      <c r="ILV14" s="79"/>
      <c r="ILW14" s="79"/>
      <c r="ILX14" s="79"/>
      <c r="ILY14" s="79"/>
      <c r="ILZ14" s="79"/>
      <c r="IMA14" s="79"/>
      <c r="IMB14" s="79"/>
      <c r="IMC14" s="79"/>
      <c r="IMD14" s="79"/>
      <c r="IME14" s="79"/>
      <c r="IMF14" s="79"/>
      <c r="IMG14" s="79"/>
      <c r="IMH14" s="79"/>
      <c r="IMI14" s="79"/>
      <c r="IMJ14" s="79"/>
      <c r="IMK14" s="79"/>
      <c r="IML14" s="79"/>
      <c r="IMM14" s="79"/>
      <c r="IMN14" s="79"/>
      <c r="IMO14" s="79"/>
      <c r="IMP14" s="79"/>
      <c r="IMQ14" s="79"/>
      <c r="IMR14" s="79"/>
      <c r="IMS14" s="79"/>
      <c r="IMT14" s="79"/>
      <c r="IMU14" s="79"/>
      <c r="IMV14" s="79"/>
      <c r="IMW14" s="79"/>
      <c r="IMX14" s="79"/>
      <c r="IMY14" s="79"/>
      <c r="IMZ14" s="79"/>
      <c r="INA14" s="79"/>
      <c r="INB14" s="79"/>
      <c r="INC14" s="79"/>
      <c r="IND14" s="79"/>
      <c r="INE14" s="79"/>
      <c r="INF14" s="79"/>
      <c r="ING14" s="79"/>
      <c r="INH14" s="79"/>
      <c r="INI14" s="79"/>
      <c r="INJ14" s="79"/>
      <c r="INK14" s="79"/>
      <c r="INL14" s="79"/>
      <c r="INM14" s="79"/>
      <c r="INN14" s="79"/>
      <c r="INO14" s="79"/>
      <c r="INP14" s="79"/>
      <c r="INQ14" s="79"/>
      <c r="INR14" s="79"/>
      <c r="INS14" s="79"/>
      <c r="INT14" s="79"/>
      <c r="INU14" s="79"/>
      <c r="INV14" s="79"/>
      <c r="INW14" s="79"/>
      <c r="INX14" s="79"/>
      <c r="INY14" s="79"/>
      <c r="INZ14" s="79"/>
      <c r="IOA14" s="79"/>
      <c r="IOB14" s="79"/>
      <c r="IOC14" s="79"/>
      <c r="IOD14" s="79"/>
      <c r="IOE14" s="79"/>
      <c r="IOF14" s="79"/>
      <c r="IOG14" s="79"/>
      <c r="IOH14" s="79"/>
      <c r="IOI14" s="79"/>
      <c r="IOJ14" s="79"/>
      <c r="IOK14" s="79"/>
      <c r="IOL14" s="79"/>
      <c r="IOM14" s="79"/>
      <c r="ION14" s="79"/>
      <c r="IOO14" s="79"/>
      <c r="IOP14" s="79"/>
      <c r="IOQ14" s="79"/>
      <c r="IOR14" s="79"/>
      <c r="IOS14" s="79"/>
      <c r="IOT14" s="79"/>
      <c r="IOU14" s="79"/>
      <c r="IOV14" s="79"/>
      <c r="IOW14" s="79"/>
      <c r="IOX14" s="79"/>
      <c r="IOY14" s="79"/>
      <c r="IOZ14" s="79"/>
      <c r="IPA14" s="79"/>
      <c r="IPB14" s="79"/>
      <c r="IPC14" s="79"/>
      <c r="IPD14" s="79"/>
      <c r="IPE14" s="79"/>
      <c r="IPF14" s="79"/>
      <c r="IPG14" s="79"/>
      <c r="IPH14" s="79"/>
      <c r="IPI14" s="79"/>
      <c r="IPJ14" s="79"/>
      <c r="IPK14" s="79"/>
      <c r="IPL14" s="79"/>
      <c r="IPM14" s="79"/>
      <c r="IPN14" s="79"/>
      <c r="IPO14" s="79"/>
      <c r="IPP14" s="79"/>
      <c r="IPQ14" s="79"/>
      <c r="IPR14" s="79"/>
      <c r="IPS14" s="79"/>
      <c r="IPT14" s="79"/>
      <c r="IPU14" s="79"/>
      <c r="IPV14" s="79"/>
      <c r="IPW14" s="79"/>
      <c r="IPX14" s="79"/>
      <c r="IPY14" s="79"/>
      <c r="IPZ14" s="79"/>
      <c r="IQA14" s="79"/>
      <c r="IQB14" s="79"/>
      <c r="IQC14" s="79"/>
      <c r="IQD14" s="79"/>
      <c r="IQE14" s="79"/>
      <c r="IQF14" s="79"/>
      <c r="IQG14" s="79"/>
      <c r="IQH14" s="79"/>
      <c r="IQI14" s="79"/>
      <c r="IQJ14" s="79"/>
      <c r="IQK14" s="79"/>
      <c r="IQL14" s="79"/>
      <c r="IQM14" s="79"/>
      <c r="IQN14" s="79"/>
      <c r="IQO14" s="79"/>
      <c r="IQP14" s="79"/>
      <c r="IQQ14" s="79"/>
      <c r="IQR14" s="79"/>
      <c r="IQS14" s="79"/>
      <c r="IQT14" s="79"/>
      <c r="IQU14" s="79"/>
      <c r="IQV14" s="79"/>
      <c r="IQW14" s="79"/>
      <c r="IQX14" s="79"/>
      <c r="IQY14" s="79"/>
      <c r="IQZ14" s="79"/>
      <c r="IRA14" s="79"/>
      <c r="IRB14" s="79"/>
      <c r="IRC14" s="79"/>
      <c r="IRD14" s="79"/>
      <c r="IRE14" s="79"/>
      <c r="IRF14" s="79"/>
      <c r="IRG14" s="79"/>
      <c r="IRH14" s="79"/>
      <c r="IRI14" s="79"/>
      <c r="IRJ14" s="79"/>
      <c r="IRK14" s="79"/>
      <c r="IRL14" s="79"/>
      <c r="IRM14" s="79"/>
      <c r="IRN14" s="79"/>
      <c r="IRO14" s="79"/>
      <c r="IRP14" s="79"/>
      <c r="IRQ14" s="79"/>
      <c r="IRR14" s="79"/>
      <c r="IRS14" s="79"/>
      <c r="IRT14" s="79"/>
      <c r="IRU14" s="79"/>
      <c r="IRV14" s="79"/>
      <c r="IRW14" s="79"/>
      <c r="IRX14" s="79"/>
      <c r="IRY14" s="79"/>
      <c r="IRZ14" s="79"/>
      <c r="ISA14" s="79"/>
      <c r="ISB14" s="79"/>
      <c r="ISC14" s="79"/>
      <c r="ISD14" s="79"/>
      <c r="ISE14" s="79"/>
      <c r="ISF14" s="79"/>
      <c r="ISG14" s="79"/>
      <c r="ISH14" s="79"/>
      <c r="ISI14" s="79"/>
      <c r="ISJ14" s="79"/>
      <c r="ISK14" s="79"/>
      <c r="ISL14" s="79"/>
      <c r="ISM14" s="79"/>
      <c r="ISN14" s="79"/>
      <c r="ISO14" s="79"/>
      <c r="ISP14" s="79"/>
      <c r="ISQ14" s="79"/>
      <c r="ISR14" s="79"/>
      <c r="ISS14" s="79"/>
      <c r="IST14" s="79"/>
      <c r="ISU14" s="79"/>
      <c r="ISV14" s="79"/>
      <c r="ISW14" s="79"/>
      <c r="ISX14" s="79"/>
      <c r="ISY14" s="79"/>
      <c r="ISZ14" s="79"/>
      <c r="ITA14" s="79"/>
      <c r="ITB14" s="79"/>
      <c r="ITC14" s="79"/>
      <c r="ITD14" s="79"/>
      <c r="ITE14" s="79"/>
      <c r="ITF14" s="79"/>
      <c r="ITG14" s="79"/>
      <c r="ITH14" s="79"/>
      <c r="ITI14" s="79"/>
      <c r="ITJ14" s="79"/>
      <c r="ITK14" s="79"/>
      <c r="ITL14" s="79"/>
      <c r="ITM14" s="79"/>
      <c r="ITN14" s="79"/>
      <c r="ITO14" s="79"/>
      <c r="ITP14" s="79"/>
      <c r="ITQ14" s="79"/>
      <c r="ITR14" s="79"/>
      <c r="ITS14" s="79"/>
      <c r="ITT14" s="79"/>
      <c r="ITU14" s="79"/>
      <c r="ITV14" s="79"/>
      <c r="ITW14" s="79"/>
      <c r="ITX14" s="79"/>
      <c r="ITY14" s="79"/>
      <c r="ITZ14" s="79"/>
      <c r="IUA14" s="79"/>
      <c r="IUB14" s="79"/>
      <c r="IUC14" s="79"/>
      <c r="IUD14" s="79"/>
      <c r="IUE14" s="79"/>
      <c r="IUF14" s="79"/>
      <c r="IUG14" s="79"/>
      <c r="IUH14" s="79"/>
      <c r="IUI14" s="79"/>
      <c r="IUJ14" s="79"/>
      <c r="IUK14" s="79"/>
      <c r="IUL14" s="79"/>
      <c r="IUM14" s="79"/>
      <c r="IUN14" s="79"/>
      <c r="IUO14" s="79"/>
      <c r="IUP14" s="79"/>
      <c r="IUQ14" s="79"/>
      <c r="IUR14" s="79"/>
      <c r="IUS14" s="79"/>
      <c r="IUT14" s="79"/>
      <c r="IUU14" s="79"/>
      <c r="IUV14" s="79"/>
      <c r="IUW14" s="79"/>
      <c r="IUX14" s="79"/>
      <c r="IUY14" s="79"/>
      <c r="IUZ14" s="79"/>
      <c r="IVA14" s="79"/>
      <c r="IVB14" s="79"/>
      <c r="IVC14" s="79"/>
      <c r="IVD14" s="79"/>
      <c r="IVE14" s="79"/>
      <c r="IVF14" s="79"/>
      <c r="IVG14" s="79"/>
      <c r="IVH14" s="79"/>
      <c r="IVI14" s="79"/>
      <c r="IVJ14" s="79"/>
      <c r="IVK14" s="79"/>
      <c r="IVL14" s="79"/>
      <c r="IVM14" s="79"/>
      <c r="IVN14" s="79"/>
      <c r="IVO14" s="79"/>
      <c r="IVP14" s="79"/>
      <c r="IVQ14" s="79"/>
      <c r="IVR14" s="79"/>
      <c r="IVS14" s="79"/>
      <c r="IVT14" s="79"/>
      <c r="IVU14" s="79"/>
      <c r="IVV14" s="79"/>
      <c r="IVW14" s="79"/>
      <c r="IVX14" s="79"/>
      <c r="IVY14" s="79"/>
      <c r="IVZ14" s="79"/>
      <c r="IWA14" s="79"/>
      <c r="IWB14" s="79"/>
      <c r="IWC14" s="79"/>
      <c r="IWD14" s="79"/>
      <c r="IWE14" s="79"/>
      <c r="IWF14" s="79"/>
      <c r="IWG14" s="79"/>
      <c r="IWH14" s="79"/>
      <c r="IWI14" s="79"/>
      <c r="IWJ14" s="79"/>
      <c r="IWK14" s="79"/>
      <c r="IWL14" s="79"/>
      <c r="IWM14" s="79"/>
      <c r="IWN14" s="79"/>
      <c r="IWO14" s="79"/>
      <c r="IWP14" s="79"/>
      <c r="IWQ14" s="79"/>
      <c r="IWR14" s="79"/>
      <c r="IWS14" s="79"/>
      <c r="IWT14" s="79"/>
      <c r="IWU14" s="79"/>
      <c r="IWV14" s="79"/>
      <c r="IWW14" s="79"/>
      <c r="IWX14" s="79"/>
      <c r="IWY14" s="79"/>
      <c r="IWZ14" s="79"/>
      <c r="IXA14" s="79"/>
      <c r="IXB14" s="79"/>
      <c r="IXC14" s="79"/>
      <c r="IXD14" s="79"/>
      <c r="IXE14" s="79"/>
      <c r="IXF14" s="79"/>
      <c r="IXG14" s="79"/>
      <c r="IXH14" s="79"/>
      <c r="IXI14" s="79"/>
      <c r="IXJ14" s="79"/>
      <c r="IXK14" s="79"/>
      <c r="IXL14" s="79"/>
      <c r="IXM14" s="79"/>
      <c r="IXN14" s="79"/>
      <c r="IXO14" s="79"/>
      <c r="IXP14" s="79"/>
      <c r="IXQ14" s="79"/>
      <c r="IXR14" s="79"/>
      <c r="IXS14" s="79"/>
      <c r="IXT14" s="79"/>
      <c r="IXU14" s="79"/>
      <c r="IXV14" s="79"/>
      <c r="IXW14" s="79"/>
      <c r="IXX14" s="79"/>
      <c r="IXY14" s="79"/>
      <c r="IXZ14" s="79"/>
      <c r="IYA14" s="79"/>
      <c r="IYB14" s="79"/>
      <c r="IYC14" s="79"/>
      <c r="IYD14" s="79"/>
      <c r="IYE14" s="79"/>
      <c r="IYF14" s="79"/>
      <c r="IYG14" s="79"/>
      <c r="IYH14" s="79"/>
      <c r="IYI14" s="79"/>
      <c r="IYJ14" s="79"/>
      <c r="IYK14" s="79"/>
      <c r="IYL14" s="79"/>
      <c r="IYM14" s="79"/>
      <c r="IYN14" s="79"/>
      <c r="IYO14" s="79"/>
      <c r="IYP14" s="79"/>
      <c r="IYQ14" s="79"/>
      <c r="IYR14" s="79"/>
      <c r="IYS14" s="79"/>
      <c r="IYT14" s="79"/>
      <c r="IYU14" s="79"/>
      <c r="IYV14" s="79"/>
      <c r="IYW14" s="79"/>
      <c r="IYX14" s="79"/>
      <c r="IYY14" s="79"/>
      <c r="IYZ14" s="79"/>
      <c r="IZA14" s="79"/>
      <c r="IZB14" s="79"/>
      <c r="IZC14" s="79"/>
      <c r="IZD14" s="79"/>
      <c r="IZE14" s="79"/>
      <c r="IZF14" s="79"/>
      <c r="IZG14" s="79"/>
      <c r="IZH14" s="79"/>
      <c r="IZI14" s="79"/>
      <c r="IZJ14" s="79"/>
      <c r="IZK14" s="79"/>
      <c r="IZL14" s="79"/>
      <c r="IZM14" s="79"/>
      <c r="IZN14" s="79"/>
      <c r="IZO14" s="79"/>
      <c r="IZP14" s="79"/>
      <c r="IZQ14" s="79"/>
      <c r="IZR14" s="79"/>
      <c r="IZS14" s="79"/>
      <c r="IZT14" s="79"/>
      <c r="IZU14" s="79"/>
      <c r="IZV14" s="79"/>
      <c r="IZW14" s="79"/>
      <c r="IZX14" s="79"/>
      <c r="IZY14" s="79"/>
      <c r="IZZ14" s="79"/>
      <c r="JAA14" s="79"/>
      <c r="JAB14" s="79"/>
      <c r="JAC14" s="79"/>
      <c r="JAD14" s="79"/>
      <c r="JAE14" s="79"/>
      <c r="JAF14" s="79"/>
      <c r="JAG14" s="79"/>
      <c r="JAH14" s="79"/>
      <c r="JAI14" s="79"/>
      <c r="JAJ14" s="79"/>
      <c r="JAK14" s="79"/>
      <c r="JAL14" s="79"/>
      <c r="JAM14" s="79"/>
      <c r="JAN14" s="79"/>
      <c r="JAO14" s="79"/>
      <c r="JAP14" s="79"/>
      <c r="JAQ14" s="79"/>
      <c r="JAR14" s="79"/>
      <c r="JAS14" s="79"/>
      <c r="JAT14" s="79"/>
      <c r="JAU14" s="79"/>
      <c r="JAV14" s="79"/>
      <c r="JAW14" s="79"/>
      <c r="JAX14" s="79"/>
      <c r="JAY14" s="79"/>
      <c r="JAZ14" s="79"/>
      <c r="JBA14" s="79"/>
      <c r="JBB14" s="79"/>
      <c r="JBC14" s="79"/>
      <c r="JBD14" s="79"/>
      <c r="JBE14" s="79"/>
      <c r="JBF14" s="79"/>
      <c r="JBG14" s="79"/>
      <c r="JBH14" s="79"/>
      <c r="JBI14" s="79"/>
      <c r="JBJ14" s="79"/>
      <c r="JBK14" s="79"/>
      <c r="JBL14" s="79"/>
      <c r="JBM14" s="79"/>
      <c r="JBN14" s="79"/>
      <c r="JBO14" s="79"/>
      <c r="JBP14" s="79"/>
      <c r="JBQ14" s="79"/>
      <c r="JBR14" s="79"/>
      <c r="JBS14" s="79"/>
      <c r="JBT14" s="79"/>
      <c r="JBU14" s="79"/>
      <c r="JBV14" s="79"/>
      <c r="JBW14" s="79"/>
      <c r="JBX14" s="79"/>
      <c r="JBY14" s="79"/>
      <c r="JBZ14" s="79"/>
      <c r="JCA14" s="79"/>
      <c r="JCB14" s="79"/>
      <c r="JCC14" s="79"/>
      <c r="JCD14" s="79"/>
      <c r="JCE14" s="79"/>
      <c r="JCF14" s="79"/>
      <c r="JCG14" s="79"/>
      <c r="JCH14" s="79"/>
      <c r="JCI14" s="79"/>
      <c r="JCJ14" s="79"/>
      <c r="JCK14" s="79"/>
      <c r="JCL14" s="79"/>
      <c r="JCM14" s="79"/>
      <c r="JCN14" s="79"/>
      <c r="JCO14" s="79"/>
      <c r="JCP14" s="79"/>
      <c r="JCQ14" s="79"/>
      <c r="JCR14" s="79"/>
      <c r="JCS14" s="79"/>
      <c r="JCT14" s="79"/>
      <c r="JCU14" s="79"/>
      <c r="JCV14" s="79"/>
      <c r="JCW14" s="79"/>
      <c r="JCX14" s="79"/>
      <c r="JCY14" s="79"/>
      <c r="JCZ14" s="79"/>
      <c r="JDA14" s="79"/>
      <c r="JDB14" s="79"/>
      <c r="JDC14" s="79"/>
      <c r="JDD14" s="79"/>
      <c r="JDE14" s="79"/>
      <c r="JDF14" s="79"/>
      <c r="JDG14" s="79"/>
      <c r="JDH14" s="79"/>
      <c r="JDI14" s="79"/>
      <c r="JDJ14" s="79"/>
      <c r="JDK14" s="79"/>
      <c r="JDL14" s="79"/>
      <c r="JDM14" s="79"/>
      <c r="JDN14" s="79"/>
      <c r="JDO14" s="79"/>
      <c r="JDP14" s="79"/>
      <c r="JDQ14" s="79"/>
      <c r="JDR14" s="79"/>
      <c r="JDS14" s="79"/>
      <c r="JDT14" s="79"/>
      <c r="JDU14" s="79"/>
      <c r="JDV14" s="79"/>
      <c r="JDW14" s="79"/>
      <c r="JDX14" s="79"/>
      <c r="JDY14" s="79"/>
      <c r="JDZ14" s="79"/>
      <c r="JEA14" s="79"/>
      <c r="JEB14" s="79"/>
      <c r="JEC14" s="79"/>
      <c r="JED14" s="79"/>
      <c r="JEE14" s="79"/>
      <c r="JEF14" s="79"/>
      <c r="JEG14" s="79"/>
      <c r="JEH14" s="79"/>
      <c r="JEI14" s="79"/>
      <c r="JEJ14" s="79"/>
      <c r="JEK14" s="79"/>
      <c r="JEL14" s="79"/>
      <c r="JEM14" s="79"/>
      <c r="JEN14" s="79"/>
      <c r="JEO14" s="79"/>
      <c r="JEP14" s="79"/>
      <c r="JEQ14" s="79"/>
      <c r="JER14" s="79"/>
      <c r="JES14" s="79"/>
      <c r="JET14" s="79"/>
      <c r="JEU14" s="79"/>
      <c r="JEV14" s="79"/>
      <c r="JEW14" s="79"/>
      <c r="JEX14" s="79"/>
      <c r="JEY14" s="79"/>
      <c r="JEZ14" s="79"/>
      <c r="JFA14" s="79"/>
      <c r="JFB14" s="79"/>
      <c r="JFC14" s="79"/>
      <c r="JFD14" s="79"/>
      <c r="JFE14" s="79"/>
      <c r="JFF14" s="79"/>
      <c r="JFG14" s="79"/>
      <c r="JFH14" s="79"/>
      <c r="JFI14" s="79"/>
      <c r="JFJ14" s="79"/>
      <c r="JFK14" s="79"/>
      <c r="JFL14" s="79"/>
      <c r="JFM14" s="79"/>
      <c r="JFN14" s="79"/>
      <c r="JFO14" s="79"/>
      <c r="JFP14" s="79"/>
      <c r="JFQ14" s="79"/>
      <c r="JFR14" s="79"/>
      <c r="JFS14" s="79"/>
      <c r="JFT14" s="79"/>
      <c r="JFU14" s="79"/>
      <c r="JFV14" s="79"/>
      <c r="JFW14" s="79"/>
      <c r="JFX14" s="79"/>
      <c r="JFY14" s="79"/>
      <c r="JFZ14" s="79"/>
      <c r="JGA14" s="79"/>
      <c r="JGB14" s="79"/>
      <c r="JGC14" s="79"/>
      <c r="JGD14" s="79"/>
      <c r="JGE14" s="79"/>
      <c r="JGF14" s="79"/>
      <c r="JGG14" s="79"/>
      <c r="JGH14" s="79"/>
      <c r="JGI14" s="79"/>
      <c r="JGJ14" s="79"/>
      <c r="JGK14" s="79"/>
      <c r="JGL14" s="79"/>
      <c r="JGM14" s="79"/>
      <c r="JGN14" s="79"/>
      <c r="JGO14" s="79"/>
      <c r="JGP14" s="79"/>
      <c r="JGQ14" s="79"/>
      <c r="JGR14" s="79"/>
      <c r="JGS14" s="79"/>
      <c r="JGT14" s="79"/>
      <c r="JGU14" s="79"/>
      <c r="JGV14" s="79"/>
      <c r="JGW14" s="79"/>
      <c r="JGX14" s="79"/>
      <c r="JGY14" s="79"/>
      <c r="JGZ14" s="79"/>
      <c r="JHA14" s="79"/>
      <c r="JHB14" s="79"/>
      <c r="JHC14" s="79"/>
      <c r="JHD14" s="79"/>
      <c r="JHE14" s="79"/>
      <c r="JHF14" s="79"/>
      <c r="JHG14" s="79"/>
      <c r="JHH14" s="79"/>
      <c r="JHI14" s="79"/>
      <c r="JHJ14" s="79"/>
      <c r="JHK14" s="79"/>
      <c r="JHL14" s="79"/>
      <c r="JHM14" s="79"/>
      <c r="JHN14" s="79"/>
      <c r="JHO14" s="79"/>
      <c r="JHP14" s="79"/>
      <c r="JHQ14" s="79"/>
      <c r="JHR14" s="79"/>
      <c r="JHS14" s="79"/>
      <c r="JHT14" s="79"/>
      <c r="JHU14" s="79"/>
      <c r="JHV14" s="79"/>
      <c r="JHW14" s="79"/>
      <c r="JHX14" s="79"/>
      <c r="JHY14" s="79"/>
      <c r="JHZ14" s="79"/>
      <c r="JIA14" s="79"/>
      <c r="JIB14" s="79"/>
      <c r="JIC14" s="79"/>
      <c r="JID14" s="79"/>
      <c r="JIE14" s="79"/>
      <c r="JIF14" s="79"/>
      <c r="JIG14" s="79"/>
      <c r="JIH14" s="79"/>
      <c r="JII14" s="79"/>
      <c r="JIJ14" s="79"/>
      <c r="JIK14" s="79"/>
      <c r="JIL14" s="79"/>
      <c r="JIM14" s="79"/>
      <c r="JIN14" s="79"/>
      <c r="JIO14" s="79"/>
      <c r="JIP14" s="79"/>
      <c r="JIQ14" s="79"/>
      <c r="JIR14" s="79"/>
      <c r="JIS14" s="79"/>
      <c r="JIT14" s="79"/>
      <c r="JIU14" s="79"/>
      <c r="JIV14" s="79"/>
      <c r="JIW14" s="79"/>
      <c r="JIX14" s="79"/>
      <c r="JIY14" s="79"/>
      <c r="JIZ14" s="79"/>
      <c r="JJA14" s="79"/>
      <c r="JJB14" s="79"/>
      <c r="JJC14" s="79"/>
      <c r="JJD14" s="79"/>
      <c r="JJE14" s="79"/>
      <c r="JJF14" s="79"/>
      <c r="JJG14" s="79"/>
      <c r="JJH14" s="79"/>
      <c r="JJI14" s="79"/>
      <c r="JJJ14" s="79"/>
      <c r="JJK14" s="79"/>
      <c r="JJL14" s="79"/>
      <c r="JJM14" s="79"/>
      <c r="JJN14" s="79"/>
      <c r="JJO14" s="79"/>
      <c r="JJP14" s="79"/>
      <c r="JJQ14" s="79"/>
      <c r="JJR14" s="79"/>
      <c r="JJS14" s="79"/>
      <c r="JJT14" s="79"/>
      <c r="JJU14" s="79"/>
      <c r="JJV14" s="79"/>
      <c r="JJW14" s="79"/>
      <c r="JJX14" s="79"/>
      <c r="JJY14" s="79"/>
      <c r="JJZ14" s="79"/>
      <c r="JKA14" s="79"/>
      <c r="JKB14" s="79"/>
      <c r="JKC14" s="79"/>
      <c r="JKD14" s="79"/>
      <c r="JKE14" s="79"/>
      <c r="JKF14" s="79"/>
      <c r="JKG14" s="79"/>
      <c r="JKH14" s="79"/>
      <c r="JKI14" s="79"/>
      <c r="JKJ14" s="79"/>
      <c r="JKK14" s="79"/>
      <c r="JKL14" s="79"/>
      <c r="JKM14" s="79"/>
      <c r="JKN14" s="79"/>
      <c r="JKO14" s="79"/>
      <c r="JKP14" s="79"/>
      <c r="JKQ14" s="79"/>
      <c r="JKR14" s="79"/>
      <c r="JKS14" s="79"/>
      <c r="JKT14" s="79"/>
      <c r="JKU14" s="79"/>
      <c r="JKV14" s="79"/>
      <c r="JKW14" s="79"/>
      <c r="JKX14" s="79"/>
      <c r="JKY14" s="79"/>
      <c r="JKZ14" s="79"/>
      <c r="JLA14" s="79"/>
      <c r="JLB14" s="79"/>
      <c r="JLC14" s="79"/>
      <c r="JLD14" s="79"/>
      <c r="JLE14" s="79"/>
      <c r="JLF14" s="79"/>
      <c r="JLG14" s="79"/>
      <c r="JLH14" s="79"/>
      <c r="JLI14" s="79"/>
      <c r="JLJ14" s="79"/>
      <c r="JLK14" s="79"/>
      <c r="JLL14" s="79"/>
      <c r="JLM14" s="79"/>
      <c r="JLN14" s="79"/>
      <c r="JLO14" s="79"/>
      <c r="JLP14" s="79"/>
      <c r="JLQ14" s="79"/>
      <c r="JLR14" s="79"/>
      <c r="JLS14" s="79"/>
      <c r="JLT14" s="79"/>
      <c r="JLU14" s="79"/>
      <c r="JLV14" s="79"/>
      <c r="JLW14" s="79"/>
      <c r="JLX14" s="79"/>
      <c r="JLY14" s="79"/>
      <c r="JLZ14" s="79"/>
      <c r="JMA14" s="79"/>
      <c r="JMB14" s="79"/>
      <c r="JMC14" s="79"/>
      <c r="JMD14" s="79"/>
      <c r="JME14" s="79"/>
      <c r="JMF14" s="79"/>
      <c r="JMG14" s="79"/>
      <c r="JMH14" s="79"/>
      <c r="JMI14" s="79"/>
      <c r="JMJ14" s="79"/>
      <c r="JMK14" s="79"/>
      <c r="JML14" s="79"/>
      <c r="JMM14" s="79"/>
      <c r="JMN14" s="79"/>
      <c r="JMO14" s="79"/>
      <c r="JMP14" s="79"/>
      <c r="JMQ14" s="79"/>
      <c r="JMR14" s="79"/>
      <c r="JMS14" s="79"/>
      <c r="JMT14" s="79"/>
      <c r="JMU14" s="79"/>
      <c r="JMV14" s="79"/>
      <c r="JMW14" s="79"/>
      <c r="JMX14" s="79"/>
      <c r="JMY14" s="79"/>
      <c r="JMZ14" s="79"/>
      <c r="JNA14" s="79"/>
      <c r="JNB14" s="79"/>
      <c r="JNC14" s="79"/>
      <c r="JND14" s="79"/>
      <c r="JNE14" s="79"/>
      <c r="JNF14" s="79"/>
      <c r="JNG14" s="79"/>
      <c r="JNH14" s="79"/>
      <c r="JNI14" s="79"/>
      <c r="JNJ14" s="79"/>
      <c r="JNK14" s="79"/>
      <c r="JNL14" s="79"/>
      <c r="JNM14" s="79"/>
      <c r="JNN14" s="79"/>
      <c r="JNO14" s="79"/>
      <c r="JNP14" s="79"/>
      <c r="JNQ14" s="79"/>
      <c r="JNR14" s="79"/>
      <c r="JNS14" s="79"/>
      <c r="JNT14" s="79"/>
      <c r="JNU14" s="79"/>
      <c r="JNV14" s="79"/>
      <c r="JNW14" s="79"/>
      <c r="JNX14" s="79"/>
      <c r="JNY14" s="79"/>
      <c r="JNZ14" s="79"/>
      <c r="JOA14" s="79"/>
      <c r="JOB14" s="79"/>
      <c r="JOC14" s="79"/>
      <c r="JOD14" s="79"/>
      <c r="JOE14" s="79"/>
      <c r="JOF14" s="79"/>
      <c r="JOG14" s="79"/>
      <c r="JOH14" s="79"/>
      <c r="JOI14" s="79"/>
      <c r="JOJ14" s="79"/>
      <c r="JOK14" s="79"/>
      <c r="JOL14" s="79"/>
      <c r="JOM14" s="79"/>
      <c r="JON14" s="79"/>
      <c r="JOO14" s="79"/>
      <c r="JOP14" s="79"/>
      <c r="JOQ14" s="79"/>
      <c r="JOR14" s="79"/>
      <c r="JOS14" s="79"/>
      <c r="JOT14" s="79"/>
      <c r="JOU14" s="79"/>
      <c r="JOV14" s="79"/>
      <c r="JOW14" s="79"/>
      <c r="JOX14" s="79"/>
      <c r="JOY14" s="79"/>
      <c r="JOZ14" s="79"/>
      <c r="JPA14" s="79"/>
      <c r="JPB14" s="79"/>
      <c r="JPC14" s="79"/>
      <c r="JPD14" s="79"/>
      <c r="JPE14" s="79"/>
      <c r="JPF14" s="79"/>
      <c r="JPG14" s="79"/>
      <c r="JPH14" s="79"/>
      <c r="JPI14" s="79"/>
      <c r="JPJ14" s="79"/>
      <c r="JPK14" s="79"/>
      <c r="JPL14" s="79"/>
      <c r="JPM14" s="79"/>
      <c r="JPN14" s="79"/>
      <c r="JPO14" s="79"/>
      <c r="JPP14" s="79"/>
      <c r="JPQ14" s="79"/>
      <c r="JPR14" s="79"/>
      <c r="JPS14" s="79"/>
      <c r="JPT14" s="79"/>
      <c r="JPU14" s="79"/>
      <c r="JPV14" s="79"/>
      <c r="JPW14" s="79"/>
      <c r="JPX14" s="79"/>
      <c r="JPY14" s="79"/>
      <c r="JPZ14" s="79"/>
      <c r="JQA14" s="79"/>
      <c r="JQB14" s="79"/>
      <c r="JQC14" s="79"/>
      <c r="JQD14" s="79"/>
      <c r="JQE14" s="79"/>
      <c r="JQF14" s="79"/>
      <c r="JQG14" s="79"/>
      <c r="JQH14" s="79"/>
      <c r="JQI14" s="79"/>
      <c r="JQJ14" s="79"/>
      <c r="JQK14" s="79"/>
      <c r="JQL14" s="79"/>
      <c r="JQM14" s="79"/>
      <c r="JQN14" s="79"/>
      <c r="JQO14" s="79"/>
      <c r="JQP14" s="79"/>
      <c r="JQQ14" s="79"/>
      <c r="JQR14" s="79"/>
      <c r="JQS14" s="79"/>
      <c r="JQT14" s="79"/>
      <c r="JQU14" s="79"/>
      <c r="JQV14" s="79"/>
      <c r="JQW14" s="79"/>
      <c r="JQX14" s="79"/>
      <c r="JQY14" s="79"/>
      <c r="JQZ14" s="79"/>
      <c r="JRA14" s="79"/>
      <c r="JRB14" s="79"/>
      <c r="JRC14" s="79"/>
      <c r="JRD14" s="79"/>
      <c r="JRE14" s="79"/>
      <c r="JRF14" s="79"/>
      <c r="JRG14" s="79"/>
      <c r="JRH14" s="79"/>
      <c r="JRI14" s="79"/>
      <c r="JRJ14" s="79"/>
      <c r="JRK14" s="79"/>
      <c r="JRL14" s="79"/>
      <c r="JRM14" s="79"/>
      <c r="JRN14" s="79"/>
      <c r="JRO14" s="79"/>
      <c r="JRP14" s="79"/>
      <c r="JRQ14" s="79"/>
      <c r="JRR14" s="79"/>
      <c r="JRS14" s="79"/>
      <c r="JRT14" s="79"/>
      <c r="JRU14" s="79"/>
      <c r="JRV14" s="79"/>
      <c r="JRW14" s="79"/>
      <c r="JRX14" s="79"/>
      <c r="JRY14" s="79"/>
      <c r="JRZ14" s="79"/>
      <c r="JSA14" s="79"/>
      <c r="JSB14" s="79"/>
      <c r="JSC14" s="79"/>
      <c r="JSD14" s="79"/>
      <c r="JSE14" s="79"/>
      <c r="JSF14" s="79"/>
      <c r="JSG14" s="79"/>
      <c r="JSH14" s="79"/>
      <c r="JSI14" s="79"/>
      <c r="JSJ14" s="79"/>
      <c r="JSK14" s="79"/>
      <c r="JSL14" s="79"/>
      <c r="JSM14" s="79"/>
      <c r="JSN14" s="79"/>
      <c r="JSO14" s="79"/>
      <c r="JSP14" s="79"/>
      <c r="JSQ14" s="79"/>
      <c r="JSR14" s="79"/>
      <c r="JSS14" s="79"/>
      <c r="JST14" s="79"/>
      <c r="JSU14" s="79"/>
      <c r="JSV14" s="79"/>
      <c r="JSW14" s="79"/>
      <c r="JSX14" s="79"/>
      <c r="JSY14" s="79"/>
      <c r="JSZ14" s="79"/>
      <c r="JTA14" s="79"/>
      <c r="JTB14" s="79"/>
      <c r="JTC14" s="79"/>
      <c r="JTD14" s="79"/>
      <c r="JTE14" s="79"/>
      <c r="JTF14" s="79"/>
      <c r="JTG14" s="79"/>
      <c r="JTH14" s="79"/>
      <c r="JTI14" s="79"/>
      <c r="JTJ14" s="79"/>
      <c r="JTK14" s="79"/>
      <c r="JTL14" s="79"/>
      <c r="JTM14" s="79"/>
      <c r="JTN14" s="79"/>
      <c r="JTO14" s="79"/>
      <c r="JTP14" s="79"/>
      <c r="JTQ14" s="79"/>
      <c r="JTR14" s="79"/>
      <c r="JTS14" s="79"/>
      <c r="JTT14" s="79"/>
      <c r="JTU14" s="79"/>
      <c r="JTV14" s="79"/>
      <c r="JTW14" s="79"/>
      <c r="JTX14" s="79"/>
      <c r="JTY14" s="79"/>
      <c r="JTZ14" s="79"/>
      <c r="JUA14" s="79"/>
      <c r="JUB14" s="79"/>
      <c r="JUC14" s="79"/>
      <c r="JUD14" s="79"/>
      <c r="JUE14" s="79"/>
      <c r="JUF14" s="79"/>
      <c r="JUG14" s="79"/>
      <c r="JUH14" s="79"/>
      <c r="JUI14" s="79"/>
      <c r="JUJ14" s="79"/>
      <c r="JUK14" s="79"/>
      <c r="JUL14" s="79"/>
      <c r="JUM14" s="79"/>
      <c r="JUN14" s="79"/>
      <c r="JUO14" s="79"/>
      <c r="JUP14" s="79"/>
      <c r="JUQ14" s="79"/>
      <c r="JUR14" s="79"/>
      <c r="JUS14" s="79"/>
      <c r="JUT14" s="79"/>
      <c r="JUU14" s="79"/>
      <c r="JUV14" s="79"/>
      <c r="JUW14" s="79"/>
      <c r="JUX14" s="79"/>
      <c r="JUY14" s="79"/>
      <c r="JUZ14" s="79"/>
      <c r="JVA14" s="79"/>
      <c r="JVB14" s="79"/>
      <c r="JVC14" s="79"/>
      <c r="JVD14" s="79"/>
      <c r="JVE14" s="79"/>
      <c r="JVF14" s="79"/>
      <c r="JVG14" s="79"/>
      <c r="JVH14" s="79"/>
      <c r="JVI14" s="79"/>
      <c r="JVJ14" s="79"/>
      <c r="JVK14" s="79"/>
      <c r="JVL14" s="79"/>
      <c r="JVM14" s="79"/>
      <c r="JVN14" s="79"/>
      <c r="JVO14" s="79"/>
      <c r="JVP14" s="79"/>
      <c r="JVQ14" s="79"/>
      <c r="JVR14" s="79"/>
      <c r="JVS14" s="79"/>
      <c r="JVT14" s="79"/>
      <c r="JVU14" s="79"/>
      <c r="JVV14" s="79"/>
      <c r="JVW14" s="79"/>
      <c r="JVX14" s="79"/>
      <c r="JVY14" s="79"/>
      <c r="JVZ14" s="79"/>
      <c r="JWA14" s="79"/>
      <c r="JWB14" s="79"/>
      <c r="JWC14" s="79"/>
      <c r="JWD14" s="79"/>
      <c r="JWE14" s="79"/>
      <c r="JWF14" s="79"/>
      <c r="JWG14" s="79"/>
      <c r="JWH14" s="79"/>
      <c r="JWI14" s="79"/>
      <c r="JWJ14" s="79"/>
      <c r="JWK14" s="79"/>
      <c r="JWL14" s="79"/>
      <c r="JWM14" s="79"/>
      <c r="JWN14" s="79"/>
      <c r="JWO14" s="79"/>
      <c r="JWP14" s="79"/>
      <c r="JWQ14" s="79"/>
      <c r="JWR14" s="79"/>
      <c r="JWS14" s="79"/>
      <c r="JWT14" s="79"/>
      <c r="JWU14" s="79"/>
      <c r="JWV14" s="79"/>
      <c r="JWW14" s="79"/>
      <c r="JWX14" s="79"/>
      <c r="JWY14" s="79"/>
      <c r="JWZ14" s="79"/>
      <c r="JXA14" s="79"/>
      <c r="JXB14" s="79"/>
      <c r="JXC14" s="79"/>
      <c r="JXD14" s="79"/>
      <c r="JXE14" s="79"/>
      <c r="JXF14" s="79"/>
      <c r="JXG14" s="79"/>
      <c r="JXH14" s="79"/>
      <c r="JXI14" s="79"/>
      <c r="JXJ14" s="79"/>
      <c r="JXK14" s="79"/>
      <c r="JXL14" s="79"/>
      <c r="JXM14" s="79"/>
      <c r="JXN14" s="79"/>
      <c r="JXO14" s="79"/>
      <c r="JXP14" s="79"/>
      <c r="JXQ14" s="79"/>
      <c r="JXR14" s="79"/>
      <c r="JXS14" s="79"/>
      <c r="JXT14" s="79"/>
      <c r="JXU14" s="79"/>
      <c r="JXV14" s="79"/>
      <c r="JXW14" s="79"/>
      <c r="JXX14" s="79"/>
      <c r="JXY14" s="79"/>
      <c r="JXZ14" s="79"/>
      <c r="JYA14" s="79"/>
      <c r="JYB14" s="79"/>
      <c r="JYC14" s="79"/>
      <c r="JYD14" s="79"/>
      <c r="JYE14" s="79"/>
      <c r="JYF14" s="79"/>
      <c r="JYG14" s="79"/>
      <c r="JYH14" s="79"/>
      <c r="JYI14" s="79"/>
      <c r="JYJ14" s="79"/>
      <c r="JYK14" s="79"/>
      <c r="JYL14" s="79"/>
      <c r="JYM14" s="79"/>
      <c r="JYN14" s="79"/>
      <c r="JYO14" s="79"/>
      <c r="JYP14" s="79"/>
      <c r="JYQ14" s="79"/>
      <c r="JYR14" s="79"/>
      <c r="JYS14" s="79"/>
      <c r="JYT14" s="79"/>
      <c r="JYU14" s="79"/>
      <c r="JYV14" s="79"/>
      <c r="JYW14" s="79"/>
      <c r="JYX14" s="79"/>
      <c r="JYY14" s="79"/>
      <c r="JYZ14" s="79"/>
      <c r="JZA14" s="79"/>
      <c r="JZB14" s="79"/>
      <c r="JZC14" s="79"/>
      <c r="JZD14" s="79"/>
      <c r="JZE14" s="79"/>
      <c r="JZF14" s="79"/>
      <c r="JZG14" s="79"/>
      <c r="JZH14" s="79"/>
      <c r="JZI14" s="79"/>
      <c r="JZJ14" s="79"/>
      <c r="JZK14" s="79"/>
      <c r="JZL14" s="79"/>
      <c r="JZM14" s="79"/>
      <c r="JZN14" s="79"/>
      <c r="JZO14" s="79"/>
      <c r="JZP14" s="79"/>
      <c r="JZQ14" s="79"/>
      <c r="JZR14" s="79"/>
      <c r="JZS14" s="79"/>
      <c r="JZT14" s="79"/>
      <c r="JZU14" s="79"/>
      <c r="JZV14" s="79"/>
      <c r="JZW14" s="79"/>
      <c r="JZX14" s="79"/>
      <c r="JZY14" s="79"/>
      <c r="JZZ14" s="79"/>
      <c r="KAA14" s="79"/>
      <c r="KAB14" s="79"/>
      <c r="KAC14" s="79"/>
      <c r="KAD14" s="79"/>
      <c r="KAE14" s="79"/>
      <c r="KAF14" s="79"/>
      <c r="KAG14" s="79"/>
      <c r="KAH14" s="79"/>
      <c r="KAI14" s="79"/>
      <c r="KAJ14" s="79"/>
      <c r="KAK14" s="79"/>
      <c r="KAL14" s="79"/>
      <c r="KAM14" s="79"/>
      <c r="KAN14" s="79"/>
      <c r="KAO14" s="79"/>
      <c r="KAP14" s="79"/>
      <c r="KAQ14" s="79"/>
      <c r="KAR14" s="79"/>
      <c r="KAS14" s="79"/>
      <c r="KAT14" s="79"/>
      <c r="KAU14" s="79"/>
      <c r="KAV14" s="79"/>
      <c r="KAW14" s="79"/>
      <c r="KAX14" s="79"/>
      <c r="KAY14" s="79"/>
      <c r="KAZ14" s="79"/>
      <c r="KBA14" s="79"/>
      <c r="KBB14" s="79"/>
      <c r="KBC14" s="79"/>
      <c r="KBD14" s="79"/>
      <c r="KBE14" s="79"/>
      <c r="KBF14" s="79"/>
      <c r="KBG14" s="79"/>
      <c r="KBH14" s="79"/>
      <c r="KBI14" s="79"/>
      <c r="KBJ14" s="79"/>
      <c r="KBK14" s="79"/>
      <c r="KBL14" s="79"/>
      <c r="KBM14" s="79"/>
      <c r="KBN14" s="79"/>
      <c r="KBO14" s="79"/>
      <c r="KBP14" s="79"/>
      <c r="KBQ14" s="79"/>
      <c r="KBR14" s="79"/>
      <c r="KBS14" s="79"/>
      <c r="KBT14" s="79"/>
      <c r="KBU14" s="79"/>
      <c r="KBV14" s="79"/>
      <c r="KBW14" s="79"/>
      <c r="KBX14" s="79"/>
      <c r="KBY14" s="79"/>
      <c r="KBZ14" s="79"/>
      <c r="KCA14" s="79"/>
      <c r="KCB14" s="79"/>
      <c r="KCC14" s="79"/>
      <c r="KCD14" s="79"/>
      <c r="KCE14" s="79"/>
      <c r="KCF14" s="79"/>
      <c r="KCG14" s="79"/>
      <c r="KCH14" s="79"/>
      <c r="KCI14" s="79"/>
      <c r="KCJ14" s="79"/>
      <c r="KCK14" s="79"/>
      <c r="KCL14" s="79"/>
      <c r="KCM14" s="79"/>
      <c r="KCN14" s="79"/>
      <c r="KCO14" s="79"/>
      <c r="KCP14" s="79"/>
      <c r="KCQ14" s="79"/>
      <c r="KCR14" s="79"/>
      <c r="KCS14" s="79"/>
      <c r="KCT14" s="79"/>
      <c r="KCU14" s="79"/>
      <c r="KCV14" s="79"/>
      <c r="KCW14" s="79"/>
      <c r="KCX14" s="79"/>
      <c r="KCY14" s="79"/>
      <c r="KCZ14" s="79"/>
      <c r="KDA14" s="79"/>
      <c r="KDB14" s="79"/>
      <c r="KDC14" s="79"/>
      <c r="KDD14" s="79"/>
      <c r="KDE14" s="79"/>
      <c r="KDF14" s="79"/>
      <c r="KDG14" s="79"/>
      <c r="KDH14" s="79"/>
      <c r="KDI14" s="79"/>
      <c r="KDJ14" s="79"/>
      <c r="KDK14" s="79"/>
      <c r="KDL14" s="79"/>
      <c r="KDM14" s="79"/>
      <c r="KDN14" s="79"/>
      <c r="KDO14" s="79"/>
      <c r="KDP14" s="79"/>
      <c r="KDQ14" s="79"/>
      <c r="KDR14" s="79"/>
      <c r="KDS14" s="79"/>
      <c r="KDT14" s="79"/>
      <c r="KDU14" s="79"/>
      <c r="KDV14" s="79"/>
      <c r="KDW14" s="79"/>
      <c r="KDX14" s="79"/>
      <c r="KDY14" s="79"/>
      <c r="KDZ14" s="79"/>
      <c r="KEA14" s="79"/>
      <c r="KEB14" s="79"/>
      <c r="KEC14" s="79"/>
      <c r="KED14" s="79"/>
      <c r="KEE14" s="79"/>
      <c r="KEF14" s="79"/>
      <c r="KEG14" s="79"/>
      <c r="KEH14" s="79"/>
      <c r="KEI14" s="79"/>
      <c r="KEJ14" s="79"/>
      <c r="KEK14" s="79"/>
      <c r="KEL14" s="79"/>
      <c r="KEM14" s="79"/>
      <c r="KEN14" s="79"/>
      <c r="KEO14" s="79"/>
      <c r="KEP14" s="79"/>
      <c r="KEQ14" s="79"/>
      <c r="KER14" s="79"/>
      <c r="KES14" s="79"/>
      <c r="KET14" s="79"/>
      <c r="KEU14" s="79"/>
      <c r="KEV14" s="79"/>
      <c r="KEW14" s="79"/>
      <c r="KEX14" s="79"/>
      <c r="KEY14" s="79"/>
      <c r="KEZ14" s="79"/>
      <c r="KFA14" s="79"/>
      <c r="KFB14" s="79"/>
      <c r="KFC14" s="79"/>
      <c r="KFD14" s="79"/>
      <c r="KFE14" s="79"/>
      <c r="KFF14" s="79"/>
      <c r="KFG14" s="79"/>
      <c r="KFH14" s="79"/>
      <c r="KFI14" s="79"/>
      <c r="KFJ14" s="79"/>
      <c r="KFK14" s="79"/>
      <c r="KFL14" s="79"/>
      <c r="KFM14" s="79"/>
      <c r="KFN14" s="79"/>
      <c r="KFO14" s="79"/>
      <c r="KFP14" s="79"/>
      <c r="KFQ14" s="79"/>
      <c r="KFR14" s="79"/>
      <c r="KFS14" s="79"/>
      <c r="KFT14" s="79"/>
      <c r="KFU14" s="79"/>
      <c r="KFV14" s="79"/>
      <c r="KFW14" s="79"/>
      <c r="KFX14" s="79"/>
      <c r="KFY14" s="79"/>
      <c r="KFZ14" s="79"/>
      <c r="KGA14" s="79"/>
      <c r="KGB14" s="79"/>
      <c r="KGC14" s="79"/>
      <c r="KGD14" s="79"/>
      <c r="KGE14" s="79"/>
      <c r="KGF14" s="79"/>
      <c r="KGG14" s="79"/>
      <c r="KGH14" s="79"/>
      <c r="KGI14" s="79"/>
      <c r="KGJ14" s="79"/>
      <c r="KGK14" s="79"/>
      <c r="KGL14" s="79"/>
      <c r="KGM14" s="79"/>
      <c r="KGN14" s="79"/>
      <c r="KGO14" s="79"/>
      <c r="KGP14" s="79"/>
      <c r="KGQ14" s="79"/>
      <c r="KGR14" s="79"/>
      <c r="KGS14" s="79"/>
      <c r="KGT14" s="79"/>
      <c r="KGU14" s="79"/>
      <c r="KGV14" s="79"/>
      <c r="KGW14" s="79"/>
      <c r="KGX14" s="79"/>
      <c r="KGY14" s="79"/>
      <c r="KGZ14" s="79"/>
      <c r="KHA14" s="79"/>
      <c r="KHB14" s="79"/>
      <c r="KHC14" s="79"/>
      <c r="KHD14" s="79"/>
      <c r="KHE14" s="79"/>
      <c r="KHF14" s="79"/>
      <c r="KHG14" s="79"/>
      <c r="KHH14" s="79"/>
      <c r="KHI14" s="79"/>
      <c r="KHJ14" s="79"/>
      <c r="KHK14" s="79"/>
      <c r="KHL14" s="79"/>
      <c r="KHM14" s="79"/>
      <c r="KHN14" s="79"/>
      <c r="KHO14" s="79"/>
      <c r="KHP14" s="79"/>
      <c r="KHQ14" s="79"/>
      <c r="KHR14" s="79"/>
      <c r="KHS14" s="79"/>
      <c r="KHT14" s="79"/>
      <c r="KHU14" s="79"/>
      <c r="KHV14" s="79"/>
      <c r="KHW14" s="79"/>
      <c r="KHX14" s="79"/>
      <c r="KHY14" s="79"/>
      <c r="KHZ14" s="79"/>
      <c r="KIA14" s="79"/>
      <c r="KIB14" s="79"/>
      <c r="KIC14" s="79"/>
      <c r="KID14" s="79"/>
      <c r="KIE14" s="79"/>
      <c r="KIF14" s="79"/>
      <c r="KIG14" s="79"/>
      <c r="KIH14" s="79"/>
      <c r="KII14" s="79"/>
      <c r="KIJ14" s="79"/>
      <c r="KIK14" s="79"/>
      <c r="KIL14" s="79"/>
      <c r="KIM14" s="79"/>
      <c r="KIN14" s="79"/>
      <c r="KIO14" s="79"/>
      <c r="KIP14" s="79"/>
      <c r="KIQ14" s="79"/>
      <c r="KIR14" s="79"/>
      <c r="KIS14" s="79"/>
      <c r="KIT14" s="79"/>
      <c r="KIU14" s="79"/>
      <c r="KIV14" s="79"/>
      <c r="KIW14" s="79"/>
      <c r="KIX14" s="79"/>
      <c r="KIY14" s="79"/>
      <c r="KIZ14" s="79"/>
      <c r="KJA14" s="79"/>
      <c r="KJB14" s="79"/>
      <c r="KJC14" s="79"/>
      <c r="KJD14" s="79"/>
      <c r="KJE14" s="79"/>
      <c r="KJF14" s="79"/>
      <c r="KJG14" s="79"/>
      <c r="KJH14" s="79"/>
      <c r="KJI14" s="79"/>
      <c r="KJJ14" s="79"/>
      <c r="KJK14" s="79"/>
      <c r="KJL14" s="79"/>
      <c r="KJM14" s="79"/>
      <c r="KJN14" s="79"/>
      <c r="KJO14" s="79"/>
      <c r="KJP14" s="79"/>
      <c r="KJQ14" s="79"/>
      <c r="KJR14" s="79"/>
      <c r="KJS14" s="79"/>
      <c r="KJT14" s="79"/>
      <c r="KJU14" s="79"/>
      <c r="KJV14" s="79"/>
      <c r="KJW14" s="79"/>
      <c r="KJX14" s="79"/>
      <c r="KJY14" s="79"/>
      <c r="KJZ14" s="79"/>
      <c r="KKA14" s="79"/>
      <c r="KKB14" s="79"/>
      <c r="KKC14" s="79"/>
      <c r="KKD14" s="79"/>
      <c r="KKE14" s="79"/>
      <c r="KKF14" s="79"/>
      <c r="KKG14" s="79"/>
      <c r="KKH14" s="79"/>
      <c r="KKI14" s="79"/>
      <c r="KKJ14" s="79"/>
      <c r="KKK14" s="79"/>
      <c r="KKL14" s="79"/>
      <c r="KKM14" s="79"/>
      <c r="KKN14" s="79"/>
      <c r="KKO14" s="79"/>
      <c r="KKP14" s="79"/>
      <c r="KKQ14" s="79"/>
      <c r="KKR14" s="79"/>
      <c r="KKS14" s="79"/>
      <c r="KKT14" s="79"/>
      <c r="KKU14" s="79"/>
      <c r="KKV14" s="79"/>
      <c r="KKW14" s="79"/>
      <c r="KKX14" s="79"/>
      <c r="KKY14" s="79"/>
      <c r="KKZ14" s="79"/>
      <c r="KLA14" s="79"/>
      <c r="KLB14" s="79"/>
      <c r="KLC14" s="79"/>
      <c r="KLD14" s="79"/>
      <c r="KLE14" s="79"/>
      <c r="KLF14" s="79"/>
      <c r="KLG14" s="79"/>
      <c r="KLH14" s="79"/>
      <c r="KLI14" s="79"/>
      <c r="KLJ14" s="79"/>
      <c r="KLK14" s="79"/>
      <c r="KLL14" s="79"/>
      <c r="KLM14" s="79"/>
      <c r="KLN14" s="79"/>
      <c r="KLO14" s="79"/>
      <c r="KLP14" s="79"/>
      <c r="KLQ14" s="79"/>
      <c r="KLR14" s="79"/>
      <c r="KLS14" s="79"/>
      <c r="KLT14" s="79"/>
      <c r="KLU14" s="79"/>
      <c r="KLV14" s="79"/>
      <c r="KLW14" s="79"/>
      <c r="KLX14" s="79"/>
      <c r="KLY14" s="79"/>
      <c r="KLZ14" s="79"/>
      <c r="KMA14" s="79"/>
      <c r="KMB14" s="79"/>
      <c r="KMC14" s="79"/>
      <c r="KMD14" s="79"/>
      <c r="KME14" s="79"/>
      <c r="KMF14" s="79"/>
      <c r="KMG14" s="79"/>
      <c r="KMH14" s="79"/>
      <c r="KMI14" s="79"/>
      <c r="KMJ14" s="79"/>
      <c r="KMK14" s="79"/>
      <c r="KML14" s="79"/>
      <c r="KMM14" s="79"/>
      <c r="KMN14" s="79"/>
      <c r="KMO14" s="79"/>
      <c r="KMP14" s="79"/>
      <c r="KMQ14" s="79"/>
      <c r="KMR14" s="79"/>
      <c r="KMS14" s="79"/>
      <c r="KMT14" s="79"/>
      <c r="KMU14" s="79"/>
      <c r="KMV14" s="79"/>
      <c r="KMW14" s="79"/>
      <c r="KMX14" s="79"/>
      <c r="KMY14" s="79"/>
      <c r="KMZ14" s="79"/>
      <c r="KNA14" s="79"/>
      <c r="KNB14" s="79"/>
      <c r="KNC14" s="79"/>
      <c r="KND14" s="79"/>
      <c r="KNE14" s="79"/>
      <c r="KNF14" s="79"/>
      <c r="KNG14" s="79"/>
      <c r="KNH14" s="79"/>
      <c r="KNI14" s="79"/>
      <c r="KNJ14" s="79"/>
      <c r="KNK14" s="79"/>
      <c r="KNL14" s="79"/>
      <c r="KNM14" s="79"/>
      <c r="KNN14" s="79"/>
      <c r="KNO14" s="79"/>
      <c r="KNP14" s="79"/>
      <c r="KNQ14" s="79"/>
      <c r="KNR14" s="79"/>
      <c r="KNS14" s="79"/>
      <c r="KNT14" s="79"/>
      <c r="KNU14" s="79"/>
      <c r="KNV14" s="79"/>
      <c r="KNW14" s="79"/>
      <c r="KNX14" s="79"/>
      <c r="KNY14" s="79"/>
      <c r="KNZ14" s="79"/>
      <c r="KOA14" s="79"/>
      <c r="KOB14" s="79"/>
      <c r="KOC14" s="79"/>
      <c r="KOD14" s="79"/>
      <c r="KOE14" s="79"/>
      <c r="KOF14" s="79"/>
      <c r="KOG14" s="79"/>
      <c r="KOH14" s="79"/>
      <c r="KOI14" s="79"/>
      <c r="KOJ14" s="79"/>
      <c r="KOK14" s="79"/>
      <c r="KOL14" s="79"/>
      <c r="KOM14" s="79"/>
      <c r="KON14" s="79"/>
      <c r="KOO14" s="79"/>
      <c r="KOP14" s="79"/>
      <c r="KOQ14" s="79"/>
      <c r="KOR14" s="79"/>
      <c r="KOS14" s="79"/>
      <c r="KOT14" s="79"/>
      <c r="KOU14" s="79"/>
      <c r="KOV14" s="79"/>
      <c r="KOW14" s="79"/>
      <c r="KOX14" s="79"/>
      <c r="KOY14" s="79"/>
      <c r="KOZ14" s="79"/>
      <c r="KPA14" s="79"/>
      <c r="KPB14" s="79"/>
      <c r="KPC14" s="79"/>
      <c r="KPD14" s="79"/>
      <c r="KPE14" s="79"/>
      <c r="KPF14" s="79"/>
      <c r="KPG14" s="79"/>
      <c r="KPH14" s="79"/>
      <c r="KPI14" s="79"/>
      <c r="KPJ14" s="79"/>
      <c r="KPK14" s="79"/>
      <c r="KPL14" s="79"/>
      <c r="KPM14" s="79"/>
      <c r="KPN14" s="79"/>
      <c r="KPO14" s="79"/>
      <c r="KPP14" s="79"/>
      <c r="KPQ14" s="79"/>
      <c r="KPR14" s="79"/>
      <c r="KPS14" s="79"/>
      <c r="KPT14" s="79"/>
      <c r="KPU14" s="79"/>
      <c r="KPV14" s="79"/>
      <c r="KPW14" s="79"/>
      <c r="KPX14" s="79"/>
      <c r="KPY14" s="79"/>
      <c r="KPZ14" s="79"/>
      <c r="KQA14" s="79"/>
      <c r="KQB14" s="79"/>
      <c r="KQC14" s="79"/>
      <c r="KQD14" s="79"/>
      <c r="KQE14" s="79"/>
      <c r="KQF14" s="79"/>
      <c r="KQG14" s="79"/>
      <c r="KQH14" s="79"/>
      <c r="KQI14" s="79"/>
      <c r="KQJ14" s="79"/>
      <c r="KQK14" s="79"/>
      <c r="KQL14" s="79"/>
      <c r="KQM14" s="79"/>
      <c r="KQN14" s="79"/>
      <c r="KQO14" s="79"/>
      <c r="KQP14" s="79"/>
      <c r="KQQ14" s="79"/>
      <c r="KQR14" s="79"/>
      <c r="KQS14" s="79"/>
      <c r="KQT14" s="79"/>
      <c r="KQU14" s="79"/>
      <c r="KQV14" s="79"/>
      <c r="KQW14" s="79"/>
      <c r="KQX14" s="79"/>
      <c r="KQY14" s="79"/>
      <c r="KQZ14" s="79"/>
      <c r="KRA14" s="79"/>
      <c r="KRB14" s="79"/>
      <c r="KRC14" s="79"/>
      <c r="KRD14" s="79"/>
      <c r="KRE14" s="79"/>
      <c r="KRF14" s="79"/>
      <c r="KRG14" s="79"/>
      <c r="KRH14" s="79"/>
      <c r="KRI14" s="79"/>
      <c r="KRJ14" s="79"/>
      <c r="KRK14" s="79"/>
      <c r="KRL14" s="79"/>
      <c r="KRM14" s="79"/>
      <c r="KRN14" s="79"/>
      <c r="KRO14" s="79"/>
      <c r="KRP14" s="79"/>
      <c r="KRQ14" s="79"/>
      <c r="KRR14" s="79"/>
      <c r="KRS14" s="79"/>
      <c r="KRT14" s="79"/>
      <c r="KRU14" s="79"/>
      <c r="KRV14" s="79"/>
      <c r="KRW14" s="79"/>
      <c r="KRX14" s="79"/>
      <c r="KRY14" s="79"/>
      <c r="KRZ14" s="79"/>
      <c r="KSA14" s="79"/>
      <c r="KSB14" s="79"/>
      <c r="KSC14" s="79"/>
      <c r="KSD14" s="79"/>
      <c r="KSE14" s="79"/>
      <c r="KSF14" s="79"/>
      <c r="KSG14" s="79"/>
      <c r="KSH14" s="79"/>
      <c r="KSI14" s="79"/>
      <c r="KSJ14" s="79"/>
      <c r="KSK14" s="79"/>
      <c r="KSL14" s="79"/>
      <c r="KSM14" s="79"/>
      <c r="KSN14" s="79"/>
      <c r="KSO14" s="79"/>
      <c r="KSP14" s="79"/>
      <c r="KSQ14" s="79"/>
      <c r="KSR14" s="79"/>
      <c r="KSS14" s="79"/>
      <c r="KST14" s="79"/>
      <c r="KSU14" s="79"/>
      <c r="KSV14" s="79"/>
      <c r="KSW14" s="79"/>
      <c r="KSX14" s="79"/>
      <c r="KSY14" s="79"/>
      <c r="KSZ14" s="79"/>
      <c r="KTA14" s="79"/>
      <c r="KTB14" s="79"/>
      <c r="KTC14" s="79"/>
      <c r="KTD14" s="79"/>
      <c r="KTE14" s="79"/>
      <c r="KTF14" s="79"/>
      <c r="KTG14" s="79"/>
      <c r="KTH14" s="79"/>
      <c r="KTI14" s="79"/>
      <c r="KTJ14" s="79"/>
      <c r="KTK14" s="79"/>
      <c r="KTL14" s="79"/>
      <c r="KTM14" s="79"/>
      <c r="KTN14" s="79"/>
      <c r="KTO14" s="79"/>
      <c r="KTP14" s="79"/>
      <c r="KTQ14" s="79"/>
      <c r="KTR14" s="79"/>
      <c r="KTS14" s="79"/>
      <c r="KTT14" s="79"/>
      <c r="KTU14" s="79"/>
      <c r="KTV14" s="79"/>
      <c r="KTW14" s="79"/>
      <c r="KTX14" s="79"/>
      <c r="KTY14" s="79"/>
      <c r="KTZ14" s="79"/>
      <c r="KUA14" s="79"/>
      <c r="KUB14" s="79"/>
      <c r="KUC14" s="79"/>
      <c r="KUD14" s="79"/>
      <c r="KUE14" s="79"/>
      <c r="KUF14" s="79"/>
      <c r="KUG14" s="79"/>
      <c r="KUH14" s="79"/>
      <c r="KUI14" s="79"/>
      <c r="KUJ14" s="79"/>
      <c r="KUK14" s="79"/>
      <c r="KUL14" s="79"/>
      <c r="KUM14" s="79"/>
      <c r="KUN14" s="79"/>
      <c r="KUO14" s="79"/>
      <c r="KUP14" s="79"/>
      <c r="KUQ14" s="79"/>
      <c r="KUR14" s="79"/>
      <c r="KUS14" s="79"/>
      <c r="KUT14" s="79"/>
      <c r="KUU14" s="79"/>
      <c r="KUV14" s="79"/>
      <c r="KUW14" s="79"/>
      <c r="KUX14" s="79"/>
      <c r="KUY14" s="79"/>
      <c r="KUZ14" s="79"/>
      <c r="KVA14" s="79"/>
      <c r="KVB14" s="79"/>
      <c r="KVC14" s="79"/>
      <c r="KVD14" s="79"/>
      <c r="KVE14" s="79"/>
      <c r="KVF14" s="79"/>
      <c r="KVG14" s="79"/>
      <c r="KVH14" s="79"/>
      <c r="KVI14" s="79"/>
      <c r="KVJ14" s="79"/>
      <c r="KVK14" s="79"/>
      <c r="KVL14" s="79"/>
      <c r="KVM14" s="79"/>
      <c r="KVN14" s="79"/>
      <c r="KVO14" s="79"/>
      <c r="KVP14" s="79"/>
      <c r="KVQ14" s="79"/>
      <c r="KVR14" s="79"/>
      <c r="KVS14" s="79"/>
      <c r="KVT14" s="79"/>
      <c r="KVU14" s="79"/>
      <c r="KVV14" s="79"/>
      <c r="KVW14" s="79"/>
      <c r="KVX14" s="79"/>
      <c r="KVY14" s="79"/>
      <c r="KVZ14" s="79"/>
      <c r="KWA14" s="79"/>
      <c r="KWB14" s="79"/>
      <c r="KWC14" s="79"/>
      <c r="KWD14" s="79"/>
      <c r="KWE14" s="79"/>
      <c r="KWF14" s="79"/>
      <c r="KWG14" s="79"/>
      <c r="KWH14" s="79"/>
      <c r="KWI14" s="79"/>
      <c r="KWJ14" s="79"/>
      <c r="KWK14" s="79"/>
      <c r="KWL14" s="79"/>
      <c r="KWM14" s="79"/>
      <c r="KWN14" s="79"/>
      <c r="KWO14" s="79"/>
      <c r="KWP14" s="79"/>
      <c r="KWQ14" s="79"/>
      <c r="KWR14" s="79"/>
      <c r="KWS14" s="79"/>
      <c r="KWT14" s="79"/>
      <c r="KWU14" s="79"/>
      <c r="KWV14" s="79"/>
      <c r="KWW14" s="79"/>
      <c r="KWX14" s="79"/>
      <c r="KWY14" s="79"/>
      <c r="KWZ14" s="79"/>
      <c r="KXA14" s="79"/>
      <c r="KXB14" s="79"/>
      <c r="KXC14" s="79"/>
      <c r="KXD14" s="79"/>
      <c r="KXE14" s="79"/>
      <c r="KXF14" s="79"/>
      <c r="KXG14" s="79"/>
      <c r="KXH14" s="79"/>
      <c r="KXI14" s="79"/>
      <c r="KXJ14" s="79"/>
      <c r="KXK14" s="79"/>
      <c r="KXL14" s="79"/>
      <c r="KXM14" s="79"/>
      <c r="KXN14" s="79"/>
      <c r="KXO14" s="79"/>
      <c r="KXP14" s="79"/>
      <c r="KXQ14" s="79"/>
      <c r="KXR14" s="79"/>
      <c r="KXS14" s="79"/>
      <c r="KXT14" s="79"/>
      <c r="KXU14" s="79"/>
      <c r="KXV14" s="79"/>
      <c r="KXW14" s="79"/>
      <c r="KXX14" s="79"/>
      <c r="KXY14" s="79"/>
      <c r="KXZ14" s="79"/>
      <c r="KYA14" s="79"/>
      <c r="KYB14" s="79"/>
      <c r="KYC14" s="79"/>
      <c r="KYD14" s="79"/>
      <c r="KYE14" s="79"/>
      <c r="KYF14" s="79"/>
      <c r="KYG14" s="79"/>
      <c r="KYH14" s="79"/>
      <c r="KYI14" s="79"/>
      <c r="KYJ14" s="79"/>
      <c r="KYK14" s="79"/>
      <c r="KYL14" s="79"/>
      <c r="KYM14" s="79"/>
      <c r="KYN14" s="79"/>
      <c r="KYO14" s="79"/>
      <c r="KYP14" s="79"/>
      <c r="KYQ14" s="79"/>
      <c r="KYR14" s="79"/>
      <c r="KYS14" s="79"/>
      <c r="KYT14" s="79"/>
      <c r="KYU14" s="79"/>
      <c r="KYV14" s="79"/>
      <c r="KYW14" s="79"/>
      <c r="KYX14" s="79"/>
      <c r="KYY14" s="79"/>
      <c r="KYZ14" s="79"/>
      <c r="KZA14" s="79"/>
      <c r="KZB14" s="79"/>
      <c r="KZC14" s="79"/>
      <c r="KZD14" s="79"/>
      <c r="KZE14" s="79"/>
      <c r="KZF14" s="79"/>
      <c r="KZG14" s="79"/>
      <c r="KZH14" s="79"/>
      <c r="KZI14" s="79"/>
      <c r="KZJ14" s="79"/>
      <c r="KZK14" s="79"/>
      <c r="KZL14" s="79"/>
      <c r="KZM14" s="79"/>
      <c r="KZN14" s="79"/>
      <c r="KZO14" s="79"/>
      <c r="KZP14" s="79"/>
      <c r="KZQ14" s="79"/>
      <c r="KZR14" s="79"/>
      <c r="KZS14" s="79"/>
      <c r="KZT14" s="79"/>
      <c r="KZU14" s="79"/>
      <c r="KZV14" s="79"/>
      <c r="KZW14" s="79"/>
      <c r="KZX14" s="79"/>
      <c r="KZY14" s="79"/>
      <c r="KZZ14" s="79"/>
      <c r="LAA14" s="79"/>
      <c r="LAB14" s="79"/>
      <c r="LAC14" s="79"/>
      <c r="LAD14" s="79"/>
      <c r="LAE14" s="79"/>
      <c r="LAF14" s="79"/>
      <c r="LAG14" s="79"/>
      <c r="LAH14" s="79"/>
      <c r="LAI14" s="79"/>
      <c r="LAJ14" s="79"/>
      <c r="LAK14" s="79"/>
      <c r="LAL14" s="79"/>
      <c r="LAM14" s="79"/>
      <c r="LAN14" s="79"/>
      <c r="LAO14" s="79"/>
      <c r="LAP14" s="79"/>
      <c r="LAQ14" s="79"/>
      <c r="LAR14" s="79"/>
      <c r="LAS14" s="79"/>
      <c r="LAT14" s="79"/>
      <c r="LAU14" s="79"/>
      <c r="LAV14" s="79"/>
      <c r="LAW14" s="79"/>
      <c r="LAX14" s="79"/>
      <c r="LAY14" s="79"/>
      <c r="LAZ14" s="79"/>
      <c r="LBA14" s="79"/>
      <c r="LBB14" s="79"/>
      <c r="LBC14" s="79"/>
      <c r="LBD14" s="79"/>
      <c r="LBE14" s="79"/>
      <c r="LBF14" s="79"/>
      <c r="LBG14" s="79"/>
      <c r="LBH14" s="79"/>
      <c r="LBI14" s="79"/>
      <c r="LBJ14" s="79"/>
      <c r="LBK14" s="79"/>
      <c r="LBL14" s="79"/>
      <c r="LBM14" s="79"/>
      <c r="LBN14" s="79"/>
      <c r="LBO14" s="79"/>
      <c r="LBP14" s="79"/>
      <c r="LBQ14" s="79"/>
      <c r="LBR14" s="79"/>
      <c r="LBS14" s="79"/>
      <c r="LBT14" s="79"/>
      <c r="LBU14" s="79"/>
      <c r="LBV14" s="79"/>
      <c r="LBW14" s="79"/>
      <c r="LBX14" s="79"/>
      <c r="LBY14" s="79"/>
      <c r="LBZ14" s="79"/>
      <c r="LCA14" s="79"/>
      <c r="LCB14" s="79"/>
      <c r="LCC14" s="79"/>
      <c r="LCD14" s="79"/>
      <c r="LCE14" s="79"/>
      <c r="LCF14" s="79"/>
      <c r="LCG14" s="79"/>
      <c r="LCH14" s="79"/>
      <c r="LCI14" s="79"/>
      <c r="LCJ14" s="79"/>
      <c r="LCK14" s="79"/>
      <c r="LCL14" s="79"/>
      <c r="LCM14" s="79"/>
      <c r="LCN14" s="79"/>
      <c r="LCO14" s="79"/>
      <c r="LCP14" s="79"/>
      <c r="LCQ14" s="79"/>
      <c r="LCR14" s="79"/>
      <c r="LCS14" s="79"/>
      <c r="LCT14" s="79"/>
      <c r="LCU14" s="79"/>
      <c r="LCV14" s="79"/>
      <c r="LCW14" s="79"/>
      <c r="LCX14" s="79"/>
      <c r="LCY14" s="79"/>
      <c r="LCZ14" s="79"/>
      <c r="LDA14" s="79"/>
      <c r="LDB14" s="79"/>
      <c r="LDC14" s="79"/>
      <c r="LDD14" s="79"/>
      <c r="LDE14" s="79"/>
      <c r="LDF14" s="79"/>
      <c r="LDG14" s="79"/>
      <c r="LDH14" s="79"/>
      <c r="LDI14" s="79"/>
      <c r="LDJ14" s="79"/>
      <c r="LDK14" s="79"/>
      <c r="LDL14" s="79"/>
      <c r="LDM14" s="79"/>
      <c r="LDN14" s="79"/>
      <c r="LDO14" s="79"/>
      <c r="LDP14" s="79"/>
      <c r="LDQ14" s="79"/>
      <c r="LDR14" s="79"/>
      <c r="LDS14" s="79"/>
      <c r="LDT14" s="79"/>
      <c r="LDU14" s="79"/>
      <c r="LDV14" s="79"/>
      <c r="LDW14" s="79"/>
      <c r="LDX14" s="79"/>
      <c r="LDY14" s="79"/>
      <c r="LDZ14" s="79"/>
      <c r="LEA14" s="79"/>
      <c r="LEB14" s="79"/>
      <c r="LEC14" s="79"/>
      <c r="LED14" s="79"/>
      <c r="LEE14" s="79"/>
      <c r="LEF14" s="79"/>
      <c r="LEG14" s="79"/>
      <c r="LEH14" s="79"/>
      <c r="LEI14" s="79"/>
      <c r="LEJ14" s="79"/>
      <c r="LEK14" s="79"/>
      <c r="LEL14" s="79"/>
      <c r="LEM14" s="79"/>
      <c r="LEN14" s="79"/>
      <c r="LEO14" s="79"/>
      <c r="LEP14" s="79"/>
      <c r="LEQ14" s="79"/>
      <c r="LER14" s="79"/>
      <c r="LES14" s="79"/>
      <c r="LET14" s="79"/>
      <c r="LEU14" s="79"/>
      <c r="LEV14" s="79"/>
      <c r="LEW14" s="79"/>
      <c r="LEX14" s="79"/>
      <c r="LEY14" s="79"/>
      <c r="LEZ14" s="79"/>
      <c r="LFA14" s="79"/>
      <c r="LFB14" s="79"/>
      <c r="LFC14" s="79"/>
      <c r="LFD14" s="79"/>
      <c r="LFE14" s="79"/>
      <c r="LFF14" s="79"/>
      <c r="LFG14" s="79"/>
      <c r="LFH14" s="79"/>
      <c r="LFI14" s="79"/>
      <c r="LFJ14" s="79"/>
      <c r="LFK14" s="79"/>
      <c r="LFL14" s="79"/>
      <c r="LFM14" s="79"/>
      <c r="LFN14" s="79"/>
      <c r="LFO14" s="79"/>
      <c r="LFP14" s="79"/>
      <c r="LFQ14" s="79"/>
      <c r="LFR14" s="79"/>
      <c r="LFS14" s="79"/>
      <c r="LFT14" s="79"/>
      <c r="LFU14" s="79"/>
      <c r="LFV14" s="79"/>
      <c r="LFW14" s="79"/>
      <c r="LFX14" s="79"/>
      <c r="LFY14" s="79"/>
      <c r="LFZ14" s="79"/>
      <c r="LGA14" s="79"/>
      <c r="LGB14" s="79"/>
      <c r="LGC14" s="79"/>
      <c r="LGD14" s="79"/>
      <c r="LGE14" s="79"/>
      <c r="LGF14" s="79"/>
      <c r="LGG14" s="79"/>
      <c r="LGH14" s="79"/>
      <c r="LGI14" s="79"/>
      <c r="LGJ14" s="79"/>
      <c r="LGK14" s="79"/>
      <c r="LGL14" s="79"/>
      <c r="LGM14" s="79"/>
      <c r="LGN14" s="79"/>
      <c r="LGO14" s="79"/>
      <c r="LGP14" s="79"/>
      <c r="LGQ14" s="79"/>
      <c r="LGR14" s="79"/>
      <c r="LGS14" s="79"/>
      <c r="LGT14" s="79"/>
      <c r="LGU14" s="79"/>
      <c r="LGV14" s="79"/>
      <c r="LGW14" s="79"/>
      <c r="LGX14" s="79"/>
      <c r="LGY14" s="79"/>
      <c r="LGZ14" s="79"/>
      <c r="LHA14" s="79"/>
      <c r="LHB14" s="79"/>
      <c r="LHC14" s="79"/>
      <c r="LHD14" s="79"/>
      <c r="LHE14" s="79"/>
      <c r="LHF14" s="79"/>
      <c r="LHG14" s="79"/>
      <c r="LHH14" s="79"/>
      <c r="LHI14" s="79"/>
      <c r="LHJ14" s="79"/>
      <c r="LHK14" s="79"/>
      <c r="LHL14" s="79"/>
      <c r="LHM14" s="79"/>
      <c r="LHN14" s="79"/>
      <c r="LHO14" s="79"/>
      <c r="LHP14" s="79"/>
      <c r="LHQ14" s="79"/>
      <c r="LHR14" s="79"/>
      <c r="LHS14" s="79"/>
      <c r="LHT14" s="79"/>
      <c r="LHU14" s="79"/>
      <c r="LHV14" s="79"/>
      <c r="LHW14" s="79"/>
      <c r="LHX14" s="79"/>
      <c r="LHY14" s="79"/>
      <c r="LHZ14" s="79"/>
      <c r="LIA14" s="79"/>
      <c r="LIB14" s="79"/>
      <c r="LIC14" s="79"/>
      <c r="LID14" s="79"/>
      <c r="LIE14" s="79"/>
      <c r="LIF14" s="79"/>
      <c r="LIG14" s="79"/>
      <c r="LIH14" s="79"/>
      <c r="LII14" s="79"/>
      <c r="LIJ14" s="79"/>
      <c r="LIK14" s="79"/>
      <c r="LIL14" s="79"/>
      <c r="LIM14" s="79"/>
      <c r="LIN14" s="79"/>
      <c r="LIO14" s="79"/>
      <c r="LIP14" s="79"/>
      <c r="LIQ14" s="79"/>
      <c r="LIR14" s="79"/>
      <c r="LIS14" s="79"/>
      <c r="LIT14" s="79"/>
      <c r="LIU14" s="79"/>
      <c r="LIV14" s="79"/>
      <c r="LIW14" s="79"/>
      <c r="LIX14" s="79"/>
      <c r="LIY14" s="79"/>
      <c r="LIZ14" s="79"/>
      <c r="LJA14" s="79"/>
      <c r="LJB14" s="79"/>
      <c r="LJC14" s="79"/>
      <c r="LJD14" s="79"/>
      <c r="LJE14" s="79"/>
      <c r="LJF14" s="79"/>
      <c r="LJG14" s="79"/>
      <c r="LJH14" s="79"/>
      <c r="LJI14" s="79"/>
      <c r="LJJ14" s="79"/>
      <c r="LJK14" s="79"/>
      <c r="LJL14" s="79"/>
      <c r="LJM14" s="79"/>
      <c r="LJN14" s="79"/>
      <c r="LJO14" s="79"/>
      <c r="LJP14" s="79"/>
      <c r="LJQ14" s="79"/>
      <c r="LJR14" s="79"/>
      <c r="LJS14" s="79"/>
      <c r="LJT14" s="79"/>
      <c r="LJU14" s="79"/>
      <c r="LJV14" s="79"/>
      <c r="LJW14" s="79"/>
      <c r="LJX14" s="79"/>
      <c r="LJY14" s="79"/>
      <c r="LJZ14" s="79"/>
      <c r="LKA14" s="79"/>
      <c r="LKB14" s="79"/>
      <c r="LKC14" s="79"/>
      <c r="LKD14" s="79"/>
      <c r="LKE14" s="79"/>
      <c r="LKF14" s="79"/>
      <c r="LKG14" s="79"/>
      <c r="LKH14" s="79"/>
      <c r="LKI14" s="79"/>
      <c r="LKJ14" s="79"/>
      <c r="LKK14" s="79"/>
      <c r="LKL14" s="79"/>
      <c r="LKM14" s="79"/>
      <c r="LKN14" s="79"/>
      <c r="LKO14" s="79"/>
      <c r="LKP14" s="79"/>
      <c r="LKQ14" s="79"/>
      <c r="LKR14" s="79"/>
      <c r="LKS14" s="79"/>
      <c r="LKT14" s="79"/>
      <c r="LKU14" s="79"/>
      <c r="LKV14" s="79"/>
      <c r="LKW14" s="79"/>
      <c r="LKX14" s="79"/>
      <c r="LKY14" s="79"/>
      <c r="LKZ14" s="79"/>
      <c r="LLA14" s="79"/>
      <c r="LLB14" s="79"/>
      <c r="LLC14" s="79"/>
      <c r="LLD14" s="79"/>
      <c r="LLE14" s="79"/>
      <c r="LLF14" s="79"/>
      <c r="LLG14" s="79"/>
      <c r="LLH14" s="79"/>
      <c r="LLI14" s="79"/>
      <c r="LLJ14" s="79"/>
      <c r="LLK14" s="79"/>
      <c r="LLL14" s="79"/>
      <c r="LLM14" s="79"/>
      <c r="LLN14" s="79"/>
      <c r="LLO14" s="79"/>
      <c r="LLP14" s="79"/>
      <c r="LLQ14" s="79"/>
      <c r="LLR14" s="79"/>
      <c r="LLS14" s="79"/>
      <c r="LLT14" s="79"/>
      <c r="LLU14" s="79"/>
      <c r="LLV14" s="79"/>
      <c r="LLW14" s="79"/>
      <c r="LLX14" s="79"/>
      <c r="LLY14" s="79"/>
      <c r="LLZ14" s="79"/>
      <c r="LMA14" s="79"/>
      <c r="LMB14" s="79"/>
      <c r="LMC14" s="79"/>
      <c r="LMD14" s="79"/>
      <c r="LME14" s="79"/>
      <c r="LMF14" s="79"/>
      <c r="LMG14" s="79"/>
      <c r="LMH14" s="79"/>
      <c r="LMI14" s="79"/>
      <c r="LMJ14" s="79"/>
      <c r="LMK14" s="79"/>
      <c r="LML14" s="79"/>
      <c r="LMM14" s="79"/>
      <c r="LMN14" s="79"/>
      <c r="LMO14" s="79"/>
      <c r="LMP14" s="79"/>
      <c r="LMQ14" s="79"/>
      <c r="LMR14" s="79"/>
      <c r="LMS14" s="79"/>
      <c r="LMT14" s="79"/>
      <c r="LMU14" s="79"/>
      <c r="LMV14" s="79"/>
      <c r="LMW14" s="79"/>
      <c r="LMX14" s="79"/>
      <c r="LMY14" s="79"/>
      <c r="LMZ14" s="79"/>
      <c r="LNA14" s="79"/>
      <c r="LNB14" s="79"/>
      <c r="LNC14" s="79"/>
      <c r="LND14" s="79"/>
      <c r="LNE14" s="79"/>
      <c r="LNF14" s="79"/>
      <c r="LNG14" s="79"/>
      <c r="LNH14" s="79"/>
      <c r="LNI14" s="79"/>
      <c r="LNJ14" s="79"/>
      <c r="LNK14" s="79"/>
      <c r="LNL14" s="79"/>
      <c r="LNM14" s="79"/>
      <c r="LNN14" s="79"/>
      <c r="LNO14" s="79"/>
      <c r="LNP14" s="79"/>
      <c r="LNQ14" s="79"/>
      <c r="LNR14" s="79"/>
      <c r="LNS14" s="79"/>
      <c r="LNT14" s="79"/>
      <c r="LNU14" s="79"/>
      <c r="LNV14" s="79"/>
      <c r="LNW14" s="79"/>
      <c r="LNX14" s="79"/>
      <c r="LNY14" s="79"/>
      <c r="LNZ14" s="79"/>
      <c r="LOA14" s="79"/>
      <c r="LOB14" s="79"/>
      <c r="LOC14" s="79"/>
      <c r="LOD14" s="79"/>
      <c r="LOE14" s="79"/>
      <c r="LOF14" s="79"/>
      <c r="LOG14" s="79"/>
      <c r="LOH14" s="79"/>
      <c r="LOI14" s="79"/>
      <c r="LOJ14" s="79"/>
      <c r="LOK14" s="79"/>
      <c r="LOL14" s="79"/>
      <c r="LOM14" s="79"/>
      <c r="LON14" s="79"/>
      <c r="LOO14" s="79"/>
      <c r="LOP14" s="79"/>
      <c r="LOQ14" s="79"/>
      <c r="LOR14" s="79"/>
      <c r="LOS14" s="79"/>
      <c r="LOT14" s="79"/>
      <c r="LOU14" s="79"/>
      <c r="LOV14" s="79"/>
      <c r="LOW14" s="79"/>
      <c r="LOX14" s="79"/>
      <c r="LOY14" s="79"/>
      <c r="LOZ14" s="79"/>
      <c r="LPA14" s="79"/>
      <c r="LPB14" s="79"/>
      <c r="LPC14" s="79"/>
      <c r="LPD14" s="79"/>
      <c r="LPE14" s="79"/>
      <c r="LPF14" s="79"/>
      <c r="LPG14" s="79"/>
      <c r="LPH14" s="79"/>
      <c r="LPI14" s="79"/>
      <c r="LPJ14" s="79"/>
      <c r="LPK14" s="79"/>
      <c r="LPL14" s="79"/>
      <c r="LPM14" s="79"/>
      <c r="LPN14" s="79"/>
      <c r="LPO14" s="79"/>
      <c r="LPP14" s="79"/>
      <c r="LPQ14" s="79"/>
      <c r="LPR14" s="79"/>
      <c r="LPS14" s="79"/>
      <c r="LPT14" s="79"/>
      <c r="LPU14" s="79"/>
      <c r="LPV14" s="79"/>
      <c r="LPW14" s="79"/>
      <c r="LPX14" s="79"/>
      <c r="LPY14" s="79"/>
      <c r="LPZ14" s="79"/>
      <c r="LQA14" s="79"/>
      <c r="LQB14" s="79"/>
      <c r="LQC14" s="79"/>
      <c r="LQD14" s="79"/>
      <c r="LQE14" s="79"/>
      <c r="LQF14" s="79"/>
      <c r="LQG14" s="79"/>
      <c r="LQH14" s="79"/>
      <c r="LQI14" s="79"/>
      <c r="LQJ14" s="79"/>
      <c r="LQK14" s="79"/>
      <c r="LQL14" s="79"/>
      <c r="LQM14" s="79"/>
      <c r="LQN14" s="79"/>
      <c r="LQO14" s="79"/>
      <c r="LQP14" s="79"/>
      <c r="LQQ14" s="79"/>
      <c r="LQR14" s="79"/>
      <c r="LQS14" s="79"/>
      <c r="LQT14" s="79"/>
      <c r="LQU14" s="79"/>
      <c r="LQV14" s="79"/>
      <c r="LQW14" s="79"/>
      <c r="LQX14" s="79"/>
      <c r="LQY14" s="79"/>
      <c r="LQZ14" s="79"/>
      <c r="LRA14" s="79"/>
      <c r="LRB14" s="79"/>
      <c r="LRC14" s="79"/>
      <c r="LRD14" s="79"/>
      <c r="LRE14" s="79"/>
      <c r="LRF14" s="79"/>
      <c r="LRG14" s="79"/>
      <c r="LRH14" s="79"/>
      <c r="LRI14" s="79"/>
      <c r="LRJ14" s="79"/>
      <c r="LRK14" s="79"/>
      <c r="LRL14" s="79"/>
      <c r="LRM14" s="79"/>
      <c r="LRN14" s="79"/>
      <c r="LRO14" s="79"/>
      <c r="LRP14" s="79"/>
      <c r="LRQ14" s="79"/>
      <c r="LRR14" s="79"/>
      <c r="LRS14" s="79"/>
      <c r="LRT14" s="79"/>
      <c r="LRU14" s="79"/>
      <c r="LRV14" s="79"/>
      <c r="LRW14" s="79"/>
      <c r="LRX14" s="79"/>
      <c r="LRY14" s="79"/>
      <c r="LRZ14" s="79"/>
      <c r="LSA14" s="79"/>
      <c r="LSB14" s="79"/>
      <c r="LSC14" s="79"/>
      <c r="LSD14" s="79"/>
      <c r="LSE14" s="79"/>
      <c r="LSF14" s="79"/>
      <c r="LSG14" s="79"/>
      <c r="LSH14" s="79"/>
      <c r="LSI14" s="79"/>
      <c r="LSJ14" s="79"/>
      <c r="LSK14" s="79"/>
      <c r="LSL14" s="79"/>
      <c r="LSM14" s="79"/>
      <c r="LSN14" s="79"/>
      <c r="LSO14" s="79"/>
      <c r="LSP14" s="79"/>
      <c r="LSQ14" s="79"/>
      <c r="LSR14" s="79"/>
      <c r="LSS14" s="79"/>
      <c r="LST14" s="79"/>
      <c r="LSU14" s="79"/>
      <c r="LSV14" s="79"/>
      <c r="LSW14" s="79"/>
      <c r="LSX14" s="79"/>
      <c r="LSY14" s="79"/>
      <c r="LSZ14" s="79"/>
      <c r="LTA14" s="79"/>
      <c r="LTB14" s="79"/>
      <c r="LTC14" s="79"/>
      <c r="LTD14" s="79"/>
      <c r="LTE14" s="79"/>
      <c r="LTF14" s="79"/>
      <c r="LTG14" s="79"/>
      <c r="LTH14" s="79"/>
      <c r="LTI14" s="79"/>
      <c r="LTJ14" s="79"/>
      <c r="LTK14" s="79"/>
      <c r="LTL14" s="79"/>
      <c r="LTM14" s="79"/>
      <c r="LTN14" s="79"/>
      <c r="LTO14" s="79"/>
      <c r="LTP14" s="79"/>
      <c r="LTQ14" s="79"/>
      <c r="LTR14" s="79"/>
      <c r="LTS14" s="79"/>
      <c r="LTT14" s="79"/>
      <c r="LTU14" s="79"/>
      <c r="LTV14" s="79"/>
      <c r="LTW14" s="79"/>
      <c r="LTX14" s="79"/>
      <c r="LTY14" s="79"/>
      <c r="LTZ14" s="79"/>
      <c r="LUA14" s="79"/>
      <c r="LUB14" s="79"/>
      <c r="LUC14" s="79"/>
      <c r="LUD14" s="79"/>
      <c r="LUE14" s="79"/>
      <c r="LUF14" s="79"/>
      <c r="LUG14" s="79"/>
      <c r="LUH14" s="79"/>
      <c r="LUI14" s="79"/>
      <c r="LUJ14" s="79"/>
      <c r="LUK14" s="79"/>
      <c r="LUL14" s="79"/>
      <c r="LUM14" s="79"/>
      <c r="LUN14" s="79"/>
      <c r="LUO14" s="79"/>
      <c r="LUP14" s="79"/>
      <c r="LUQ14" s="79"/>
      <c r="LUR14" s="79"/>
      <c r="LUS14" s="79"/>
      <c r="LUT14" s="79"/>
      <c r="LUU14" s="79"/>
      <c r="LUV14" s="79"/>
      <c r="LUW14" s="79"/>
      <c r="LUX14" s="79"/>
      <c r="LUY14" s="79"/>
      <c r="LUZ14" s="79"/>
      <c r="LVA14" s="79"/>
      <c r="LVB14" s="79"/>
      <c r="LVC14" s="79"/>
      <c r="LVD14" s="79"/>
      <c r="LVE14" s="79"/>
      <c r="LVF14" s="79"/>
      <c r="LVG14" s="79"/>
      <c r="LVH14" s="79"/>
      <c r="LVI14" s="79"/>
      <c r="LVJ14" s="79"/>
      <c r="LVK14" s="79"/>
      <c r="LVL14" s="79"/>
      <c r="LVM14" s="79"/>
      <c r="LVN14" s="79"/>
      <c r="LVO14" s="79"/>
      <c r="LVP14" s="79"/>
      <c r="LVQ14" s="79"/>
      <c r="LVR14" s="79"/>
      <c r="LVS14" s="79"/>
      <c r="LVT14" s="79"/>
      <c r="LVU14" s="79"/>
      <c r="LVV14" s="79"/>
      <c r="LVW14" s="79"/>
      <c r="LVX14" s="79"/>
      <c r="LVY14" s="79"/>
      <c r="LVZ14" s="79"/>
      <c r="LWA14" s="79"/>
      <c r="LWB14" s="79"/>
      <c r="LWC14" s="79"/>
      <c r="LWD14" s="79"/>
      <c r="LWE14" s="79"/>
      <c r="LWF14" s="79"/>
      <c r="LWG14" s="79"/>
      <c r="LWH14" s="79"/>
      <c r="LWI14" s="79"/>
      <c r="LWJ14" s="79"/>
      <c r="LWK14" s="79"/>
      <c r="LWL14" s="79"/>
      <c r="LWM14" s="79"/>
      <c r="LWN14" s="79"/>
      <c r="LWO14" s="79"/>
      <c r="LWP14" s="79"/>
      <c r="LWQ14" s="79"/>
      <c r="LWR14" s="79"/>
      <c r="LWS14" s="79"/>
      <c r="LWT14" s="79"/>
      <c r="LWU14" s="79"/>
      <c r="LWV14" s="79"/>
      <c r="LWW14" s="79"/>
      <c r="LWX14" s="79"/>
      <c r="LWY14" s="79"/>
      <c r="LWZ14" s="79"/>
      <c r="LXA14" s="79"/>
      <c r="LXB14" s="79"/>
      <c r="LXC14" s="79"/>
      <c r="LXD14" s="79"/>
      <c r="LXE14" s="79"/>
      <c r="LXF14" s="79"/>
      <c r="LXG14" s="79"/>
      <c r="LXH14" s="79"/>
      <c r="LXI14" s="79"/>
      <c r="LXJ14" s="79"/>
      <c r="LXK14" s="79"/>
      <c r="LXL14" s="79"/>
      <c r="LXM14" s="79"/>
      <c r="LXN14" s="79"/>
      <c r="LXO14" s="79"/>
      <c r="LXP14" s="79"/>
      <c r="LXQ14" s="79"/>
      <c r="LXR14" s="79"/>
      <c r="LXS14" s="79"/>
      <c r="LXT14" s="79"/>
      <c r="LXU14" s="79"/>
      <c r="LXV14" s="79"/>
      <c r="LXW14" s="79"/>
      <c r="LXX14" s="79"/>
      <c r="LXY14" s="79"/>
    </row>
    <row r="15" spans="1:8761" x14ac:dyDescent="0.35">
      <c r="A15" s="72"/>
      <c r="B15" s="78"/>
      <c r="C15" s="79"/>
      <c r="D15" s="79"/>
      <c r="E15" s="79"/>
      <c r="F15" s="79"/>
      <c r="G15" s="79"/>
      <c r="H15" s="79"/>
      <c r="I15" s="79"/>
      <c r="J15" s="79"/>
      <c r="K15" s="79"/>
      <c r="L15" s="79"/>
      <c r="M15" s="79"/>
      <c r="N15" s="79"/>
      <c r="O15" s="79"/>
      <c r="P15" s="79"/>
      <c r="Q15" s="79"/>
      <c r="R15" s="79"/>
      <c r="S15" s="79"/>
      <c r="T15" s="79"/>
      <c r="U15" s="79"/>
      <c r="V15" s="79"/>
      <c r="W15" s="79"/>
      <c r="X15" s="79"/>
      <c r="Y15" s="79"/>
      <c r="Z15" s="79"/>
      <c r="AA15" s="79"/>
      <c r="AB15" s="79"/>
      <c r="AC15" s="79"/>
      <c r="AD15" s="79"/>
      <c r="AE15" s="79"/>
      <c r="AF15" s="79"/>
      <c r="AG15" s="79"/>
      <c r="AH15" s="79"/>
      <c r="AI15" s="79"/>
      <c r="AJ15" s="79"/>
      <c r="AK15" s="79"/>
      <c r="AL15" s="79"/>
      <c r="AM15" s="79"/>
      <c r="AN15" s="79"/>
      <c r="AO15" s="79"/>
      <c r="AP15" s="79"/>
      <c r="AQ15" s="79"/>
      <c r="AR15" s="79"/>
      <c r="AS15" s="79"/>
      <c r="AT15" s="79"/>
      <c r="AU15" s="79"/>
      <c r="AV15" s="79"/>
      <c r="AW15" s="79"/>
      <c r="AX15" s="79"/>
      <c r="AY15" s="79"/>
      <c r="AZ15" s="79"/>
      <c r="BA15" s="79"/>
      <c r="BB15" s="79"/>
      <c r="BC15" s="79"/>
      <c r="BD15" s="79"/>
      <c r="BE15" s="79"/>
      <c r="BF15" s="79"/>
      <c r="BG15" s="79"/>
      <c r="BH15" s="79"/>
      <c r="BI15" s="79"/>
      <c r="BJ15" s="79"/>
      <c r="BK15" s="79"/>
      <c r="BL15" s="79"/>
      <c r="BM15" s="79"/>
      <c r="BN15" s="79"/>
      <c r="BO15" s="79"/>
      <c r="BP15" s="79"/>
      <c r="BQ15" s="79"/>
      <c r="BR15" s="79"/>
      <c r="BS15" s="79"/>
      <c r="BT15" s="79"/>
      <c r="BU15" s="79"/>
      <c r="BV15" s="79"/>
      <c r="BW15" s="79"/>
      <c r="BX15" s="79"/>
      <c r="BY15" s="79"/>
      <c r="BZ15" s="79"/>
      <c r="CA15" s="79"/>
      <c r="CB15" s="79"/>
      <c r="CC15" s="79"/>
      <c r="CD15" s="79"/>
      <c r="CE15" s="79"/>
      <c r="CF15" s="79"/>
      <c r="CG15" s="79"/>
      <c r="CH15" s="79"/>
      <c r="CI15" s="79"/>
      <c r="CJ15" s="79"/>
      <c r="CK15" s="79"/>
      <c r="CL15" s="79"/>
      <c r="CM15" s="79"/>
      <c r="CN15" s="79"/>
      <c r="CO15" s="79"/>
      <c r="CP15" s="79"/>
      <c r="CQ15" s="79"/>
      <c r="CR15" s="79"/>
      <c r="CS15" s="79"/>
      <c r="CT15" s="79"/>
      <c r="CU15" s="79"/>
      <c r="CV15" s="79"/>
      <c r="CW15" s="79"/>
      <c r="CX15" s="79"/>
      <c r="CY15" s="79"/>
      <c r="CZ15" s="79"/>
      <c r="DA15" s="79"/>
      <c r="DB15" s="79"/>
      <c r="DC15" s="79"/>
      <c r="DD15" s="79"/>
      <c r="DE15" s="79"/>
      <c r="DF15" s="79"/>
      <c r="DG15" s="79"/>
      <c r="DH15" s="79"/>
      <c r="DI15" s="79"/>
      <c r="DJ15" s="79"/>
      <c r="DK15" s="79"/>
      <c r="DL15" s="79"/>
      <c r="DM15" s="79"/>
      <c r="DN15" s="79"/>
      <c r="DO15" s="79"/>
      <c r="DP15" s="79"/>
      <c r="DQ15" s="79"/>
      <c r="DR15" s="79"/>
      <c r="DS15" s="79"/>
      <c r="DT15" s="79"/>
      <c r="DU15" s="79"/>
      <c r="DV15" s="79"/>
      <c r="DW15" s="79"/>
      <c r="DX15" s="79"/>
      <c r="DY15" s="79"/>
      <c r="DZ15" s="79"/>
      <c r="EA15" s="79"/>
      <c r="EB15" s="79"/>
      <c r="EC15" s="79"/>
      <c r="ED15" s="79"/>
      <c r="EE15" s="79"/>
      <c r="EF15" s="79"/>
      <c r="EG15" s="79"/>
      <c r="EH15" s="79"/>
      <c r="EI15" s="79"/>
      <c r="EJ15" s="79"/>
      <c r="EK15" s="79"/>
      <c r="EL15" s="79"/>
      <c r="EM15" s="79"/>
      <c r="EN15" s="79"/>
      <c r="EO15" s="79"/>
      <c r="EP15" s="79"/>
      <c r="EQ15" s="79"/>
      <c r="ER15" s="79"/>
      <c r="ES15" s="79"/>
      <c r="ET15" s="79"/>
      <c r="EU15" s="79"/>
      <c r="EV15" s="79"/>
      <c r="EW15" s="79"/>
      <c r="EX15" s="79"/>
      <c r="EY15" s="79"/>
      <c r="EZ15" s="79"/>
      <c r="FA15" s="79"/>
      <c r="FB15" s="79"/>
      <c r="FC15" s="79"/>
      <c r="FD15" s="79"/>
      <c r="FE15" s="79"/>
      <c r="FF15" s="79"/>
      <c r="FG15" s="79"/>
      <c r="FH15" s="79"/>
      <c r="FI15" s="79"/>
      <c r="FJ15" s="79"/>
      <c r="FK15" s="79"/>
      <c r="FL15" s="79"/>
      <c r="FM15" s="79"/>
      <c r="FN15" s="79"/>
      <c r="FO15" s="79"/>
      <c r="FP15" s="79"/>
      <c r="FQ15" s="79"/>
      <c r="FR15" s="79"/>
      <c r="FS15" s="79"/>
      <c r="FT15" s="79"/>
      <c r="FU15" s="79"/>
      <c r="FV15" s="79"/>
      <c r="FW15" s="79"/>
      <c r="FX15" s="79"/>
      <c r="FY15" s="79"/>
      <c r="FZ15" s="79"/>
      <c r="GA15" s="79"/>
      <c r="GB15" s="79"/>
      <c r="GC15" s="79"/>
      <c r="GD15" s="79"/>
      <c r="GE15" s="79"/>
      <c r="GF15" s="79"/>
      <c r="GG15" s="79"/>
      <c r="GH15" s="79"/>
      <c r="GI15" s="79"/>
      <c r="GJ15" s="79"/>
      <c r="GK15" s="79"/>
      <c r="GL15" s="79"/>
      <c r="GM15" s="79"/>
      <c r="GN15" s="79"/>
      <c r="GO15" s="79"/>
      <c r="GP15" s="79"/>
      <c r="GQ15" s="79"/>
      <c r="GR15" s="79"/>
      <c r="GS15" s="79"/>
      <c r="GT15" s="79"/>
      <c r="GU15" s="79"/>
      <c r="GV15" s="79"/>
      <c r="GW15" s="79"/>
      <c r="GX15" s="79"/>
      <c r="GY15" s="79"/>
      <c r="GZ15" s="79"/>
      <c r="HA15" s="79"/>
      <c r="HB15" s="79"/>
      <c r="HC15" s="79"/>
      <c r="HD15" s="79"/>
      <c r="HE15" s="79"/>
      <c r="HF15" s="79"/>
      <c r="HG15" s="79"/>
      <c r="HH15" s="79"/>
      <c r="HI15" s="79"/>
      <c r="HJ15" s="79"/>
      <c r="HK15" s="79"/>
      <c r="HL15" s="79"/>
      <c r="HM15" s="79"/>
      <c r="HN15" s="79"/>
      <c r="HO15" s="79"/>
      <c r="HP15" s="79"/>
      <c r="HQ15" s="79"/>
      <c r="HR15" s="79"/>
      <c r="HS15" s="79"/>
      <c r="HT15" s="79"/>
      <c r="HU15" s="79"/>
      <c r="HV15" s="79"/>
      <c r="HW15" s="79"/>
      <c r="HX15" s="79"/>
      <c r="HY15" s="79"/>
      <c r="HZ15" s="79"/>
      <c r="IA15" s="79"/>
      <c r="IB15" s="79"/>
      <c r="IC15" s="79"/>
      <c r="ID15" s="79"/>
      <c r="IE15" s="79"/>
      <c r="IF15" s="79"/>
      <c r="IG15" s="79"/>
      <c r="IH15" s="79"/>
      <c r="II15" s="79"/>
      <c r="IJ15" s="79"/>
      <c r="IK15" s="79"/>
      <c r="IL15" s="79"/>
      <c r="IM15" s="79"/>
      <c r="IN15" s="79"/>
      <c r="IO15" s="79"/>
      <c r="IP15" s="79"/>
      <c r="IQ15" s="79"/>
      <c r="IR15" s="79"/>
      <c r="IS15" s="79"/>
      <c r="IT15" s="79"/>
      <c r="IU15" s="79"/>
      <c r="IV15" s="79"/>
      <c r="IW15" s="79"/>
      <c r="IX15" s="79"/>
      <c r="IY15" s="79"/>
      <c r="IZ15" s="79"/>
      <c r="JA15" s="79"/>
      <c r="JB15" s="79"/>
      <c r="JC15" s="79"/>
      <c r="JD15" s="79"/>
      <c r="JE15" s="79"/>
      <c r="JF15" s="79"/>
      <c r="JG15" s="79"/>
      <c r="JH15" s="79"/>
      <c r="JI15" s="79"/>
      <c r="JJ15" s="79"/>
      <c r="JK15" s="79"/>
      <c r="JL15" s="79"/>
      <c r="JM15" s="79"/>
      <c r="JN15" s="79"/>
      <c r="JO15" s="79"/>
      <c r="JP15" s="79"/>
      <c r="JQ15" s="79"/>
      <c r="JR15" s="79"/>
      <c r="JS15" s="79"/>
      <c r="JT15" s="79"/>
      <c r="JU15" s="79"/>
      <c r="JV15" s="79"/>
      <c r="JW15" s="79"/>
      <c r="JX15" s="79"/>
      <c r="JY15" s="79"/>
      <c r="JZ15" s="79"/>
      <c r="KA15" s="79"/>
      <c r="KB15" s="79"/>
      <c r="KC15" s="79"/>
      <c r="KD15" s="79"/>
      <c r="KE15" s="79"/>
      <c r="KF15" s="79"/>
      <c r="KG15" s="79"/>
      <c r="KH15" s="79"/>
      <c r="KI15" s="79"/>
      <c r="KJ15" s="79"/>
      <c r="KK15" s="79"/>
      <c r="KL15" s="79"/>
      <c r="KM15" s="79"/>
      <c r="KN15" s="79"/>
      <c r="KO15" s="79"/>
      <c r="KP15" s="79"/>
      <c r="KQ15" s="79"/>
      <c r="KR15" s="79"/>
      <c r="KS15" s="79"/>
      <c r="KT15" s="79"/>
      <c r="KU15" s="79"/>
      <c r="KV15" s="79"/>
      <c r="KW15" s="79"/>
      <c r="KX15" s="79"/>
      <c r="KY15" s="79"/>
      <c r="KZ15" s="79"/>
      <c r="LA15" s="79"/>
      <c r="LB15" s="79"/>
      <c r="LC15" s="79"/>
      <c r="LD15" s="79"/>
      <c r="LE15" s="79"/>
      <c r="LF15" s="79"/>
      <c r="LG15" s="79"/>
      <c r="LH15" s="79"/>
      <c r="LI15" s="79"/>
      <c r="LJ15" s="79"/>
      <c r="LK15" s="79"/>
      <c r="LL15" s="79"/>
      <c r="LM15" s="79"/>
      <c r="LN15" s="79"/>
      <c r="LO15" s="79"/>
      <c r="LP15" s="79"/>
      <c r="LQ15" s="79"/>
      <c r="LR15" s="79"/>
      <c r="LS15" s="79"/>
      <c r="LT15" s="79"/>
      <c r="LU15" s="79"/>
      <c r="LV15" s="79"/>
      <c r="LW15" s="79"/>
      <c r="LX15" s="79"/>
      <c r="LY15" s="79"/>
      <c r="LZ15" s="79"/>
      <c r="MA15" s="79"/>
      <c r="MB15" s="79"/>
      <c r="MC15" s="79"/>
      <c r="MD15" s="79"/>
      <c r="ME15" s="79"/>
      <c r="MF15" s="79"/>
      <c r="MG15" s="79"/>
      <c r="MH15" s="79"/>
      <c r="MI15" s="79"/>
      <c r="MJ15" s="79"/>
      <c r="MK15" s="79"/>
      <c r="ML15" s="79"/>
      <c r="MM15" s="79"/>
      <c r="MN15" s="79"/>
      <c r="MO15" s="79"/>
      <c r="MP15" s="79"/>
      <c r="MQ15" s="79"/>
      <c r="MR15" s="79"/>
      <c r="MS15" s="79"/>
      <c r="MT15" s="79"/>
      <c r="MU15" s="79"/>
      <c r="MV15" s="79"/>
      <c r="MW15" s="79"/>
      <c r="MX15" s="79"/>
      <c r="MY15" s="79"/>
      <c r="MZ15" s="79"/>
      <c r="NA15" s="79"/>
      <c r="NB15" s="79"/>
      <c r="NC15" s="79"/>
      <c r="ND15" s="79"/>
      <c r="NE15" s="79"/>
      <c r="NF15" s="79"/>
      <c r="NG15" s="79"/>
      <c r="NH15" s="79"/>
      <c r="NI15" s="79"/>
      <c r="NJ15" s="79"/>
      <c r="NK15" s="79"/>
      <c r="NL15" s="79"/>
      <c r="NM15" s="79"/>
      <c r="NN15" s="79"/>
      <c r="NO15" s="79"/>
      <c r="NP15" s="79"/>
      <c r="NQ15" s="79"/>
      <c r="NR15" s="79"/>
      <c r="NS15" s="79"/>
      <c r="NT15" s="79"/>
      <c r="NU15" s="79"/>
      <c r="NV15" s="79"/>
      <c r="NW15" s="79"/>
      <c r="NX15" s="79"/>
      <c r="NY15" s="79"/>
      <c r="NZ15" s="79"/>
      <c r="OA15" s="79"/>
      <c r="OB15" s="79"/>
      <c r="OC15" s="79"/>
      <c r="OD15" s="79"/>
      <c r="OE15" s="79"/>
      <c r="OF15" s="79"/>
      <c r="OG15" s="79"/>
      <c r="OH15" s="79"/>
      <c r="OI15" s="79"/>
      <c r="OJ15" s="79"/>
      <c r="OK15" s="79"/>
      <c r="OL15" s="79"/>
      <c r="OM15" s="79"/>
      <c r="ON15" s="79"/>
      <c r="OO15" s="79"/>
      <c r="OP15" s="79"/>
      <c r="OQ15" s="79"/>
      <c r="OR15" s="79"/>
      <c r="OS15" s="79"/>
      <c r="OT15" s="79"/>
      <c r="OU15" s="79"/>
      <c r="OV15" s="79"/>
      <c r="OW15" s="79"/>
      <c r="OX15" s="79"/>
      <c r="OY15" s="79"/>
      <c r="OZ15" s="79"/>
      <c r="PA15" s="79"/>
      <c r="PB15" s="79"/>
      <c r="PC15" s="79"/>
      <c r="PD15" s="79"/>
      <c r="PE15" s="79"/>
      <c r="PF15" s="79"/>
      <c r="PG15" s="79"/>
      <c r="PH15" s="79"/>
      <c r="PI15" s="79"/>
      <c r="PJ15" s="79"/>
      <c r="PK15" s="79"/>
      <c r="PL15" s="79"/>
      <c r="PM15" s="79"/>
      <c r="PN15" s="79"/>
      <c r="PO15" s="79"/>
      <c r="PP15" s="79"/>
      <c r="PQ15" s="79"/>
      <c r="PR15" s="79"/>
      <c r="PS15" s="79"/>
      <c r="PT15" s="79"/>
      <c r="PU15" s="79"/>
      <c r="PV15" s="79"/>
      <c r="PW15" s="79"/>
      <c r="PX15" s="79"/>
      <c r="PY15" s="79"/>
      <c r="PZ15" s="79"/>
      <c r="QA15" s="79"/>
      <c r="QB15" s="79"/>
      <c r="QC15" s="79"/>
      <c r="QD15" s="79"/>
      <c r="QE15" s="79"/>
      <c r="QF15" s="79"/>
      <c r="QG15" s="79"/>
      <c r="QH15" s="79"/>
      <c r="QI15" s="79"/>
      <c r="QJ15" s="79"/>
      <c r="QK15" s="79"/>
      <c r="QL15" s="79"/>
      <c r="QM15" s="79"/>
      <c r="QN15" s="79"/>
      <c r="QO15" s="79"/>
      <c r="QP15" s="79"/>
      <c r="QQ15" s="79"/>
      <c r="QR15" s="79"/>
      <c r="QS15" s="79"/>
      <c r="QT15" s="79"/>
      <c r="QU15" s="79"/>
      <c r="QV15" s="79"/>
      <c r="QW15" s="79"/>
      <c r="QX15" s="79"/>
      <c r="QY15" s="79"/>
      <c r="QZ15" s="79"/>
      <c r="RA15" s="79"/>
      <c r="RB15" s="79"/>
      <c r="RC15" s="79"/>
      <c r="RD15" s="79"/>
      <c r="RE15" s="79"/>
      <c r="RF15" s="79"/>
      <c r="RG15" s="79"/>
      <c r="RH15" s="79"/>
      <c r="RI15" s="79"/>
      <c r="RJ15" s="79"/>
      <c r="RK15" s="79"/>
      <c r="RL15" s="79"/>
      <c r="RM15" s="79"/>
      <c r="RN15" s="79"/>
      <c r="RO15" s="79"/>
      <c r="RP15" s="79"/>
      <c r="RQ15" s="79"/>
      <c r="RR15" s="79"/>
      <c r="RS15" s="79"/>
      <c r="RT15" s="79"/>
      <c r="RU15" s="79"/>
      <c r="RV15" s="79"/>
      <c r="RW15" s="79"/>
      <c r="RX15" s="79"/>
      <c r="RY15" s="79"/>
      <c r="RZ15" s="79"/>
      <c r="SA15" s="79"/>
      <c r="SB15" s="79"/>
      <c r="SC15" s="79"/>
      <c r="SD15" s="79"/>
      <c r="SE15" s="79"/>
      <c r="SF15" s="79"/>
      <c r="SG15" s="79"/>
      <c r="SH15" s="79"/>
      <c r="SI15" s="79"/>
      <c r="SJ15" s="79"/>
      <c r="SK15" s="79"/>
      <c r="SL15" s="79"/>
      <c r="SM15" s="79"/>
      <c r="SN15" s="79"/>
      <c r="SO15" s="79"/>
      <c r="SP15" s="79"/>
      <c r="SQ15" s="79"/>
      <c r="SR15" s="79"/>
      <c r="SS15" s="79"/>
      <c r="ST15" s="79"/>
      <c r="SU15" s="79"/>
      <c r="SV15" s="79"/>
      <c r="SW15" s="79"/>
      <c r="SX15" s="79"/>
      <c r="SY15" s="79"/>
      <c r="SZ15" s="79"/>
      <c r="TA15" s="79"/>
      <c r="TB15" s="79"/>
      <c r="TC15" s="79"/>
      <c r="TD15" s="79"/>
      <c r="TE15" s="79"/>
      <c r="TF15" s="79"/>
      <c r="TG15" s="79"/>
      <c r="TH15" s="79"/>
      <c r="TI15" s="79"/>
      <c r="TJ15" s="79"/>
      <c r="TK15" s="79"/>
      <c r="TL15" s="79"/>
      <c r="TM15" s="79"/>
      <c r="TN15" s="79"/>
      <c r="TO15" s="79"/>
      <c r="TP15" s="79"/>
      <c r="TQ15" s="79"/>
      <c r="TR15" s="79"/>
      <c r="TS15" s="79"/>
      <c r="TT15" s="79"/>
      <c r="TU15" s="79"/>
      <c r="TV15" s="79"/>
      <c r="TW15" s="79"/>
      <c r="TX15" s="79"/>
      <c r="TY15" s="79"/>
      <c r="TZ15" s="79"/>
      <c r="UA15" s="79"/>
      <c r="UB15" s="79"/>
      <c r="UC15" s="79"/>
      <c r="UD15" s="79"/>
      <c r="UE15" s="79"/>
      <c r="UF15" s="79"/>
      <c r="UG15" s="79"/>
      <c r="UH15" s="79"/>
      <c r="UI15" s="79"/>
      <c r="UJ15" s="79"/>
      <c r="UK15" s="79"/>
      <c r="UL15" s="79"/>
      <c r="UM15" s="79"/>
      <c r="UN15" s="79"/>
      <c r="UO15" s="79"/>
      <c r="UP15" s="79"/>
      <c r="UQ15" s="79"/>
      <c r="UR15" s="79"/>
      <c r="US15" s="79"/>
      <c r="UT15" s="79"/>
      <c r="UU15" s="79"/>
      <c r="UV15" s="79"/>
      <c r="UW15" s="79"/>
      <c r="UX15" s="79"/>
      <c r="UY15" s="79"/>
      <c r="UZ15" s="79"/>
      <c r="VA15" s="79"/>
      <c r="VB15" s="79"/>
      <c r="VC15" s="79"/>
      <c r="VD15" s="79"/>
      <c r="VE15" s="79"/>
      <c r="VF15" s="79"/>
      <c r="VG15" s="79"/>
      <c r="VH15" s="79"/>
      <c r="VI15" s="79"/>
      <c r="VJ15" s="79"/>
      <c r="VK15" s="79"/>
      <c r="VL15" s="79"/>
      <c r="VM15" s="79"/>
      <c r="VN15" s="79"/>
      <c r="VO15" s="79"/>
      <c r="VP15" s="79"/>
      <c r="VQ15" s="79"/>
      <c r="VR15" s="79"/>
      <c r="VS15" s="79"/>
      <c r="VT15" s="79"/>
      <c r="VU15" s="79"/>
      <c r="VV15" s="79"/>
      <c r="VW15" s="79"/>
      <c r="VX15" s="79"/>
      <c r="VY15" s="79"/>
      <c r="VZ15" s="79"/>
      <c r="WA15" s="79"/>
      <c r="WB15" s="79"/>
      <c r="WC15" s="79"/>
      <c r="WD15" s="79"/>
      <c r="WE15" s="79"/>
      <c r="WF15" s="79"/>
      <c r="WG15" s="79"/>
      <c r="WH15" s="79"/>
      <c r="WI15" s="79"/>
      <c r="WJ15" s="79"/>
      <c r="WK15" s="79"/>
      <c r="WL15" s="79"/>
      <c r="WM15" s="79"/>
      <c r="WN15" s="79"/>
      <c r="WO15" s="79"/>
      <c r="WP15" s="79"/>
      <c r="WQ15" s="79"/>
      <c r="WR15" s="79"/>
      <c r="WS15" s="79"/>
      <c r="WT15" s="79"/>
      <c r="WU15" s="79"/>
      <c r="WV15" s="79"/>
      <c r="WW15" s="79"/>
      <c r="WX15" s="79"/>
      <c r="WY15" s="79"/>
      <c r="WZ15" s="79"/>
      <c r="XA15" s="79"/>
      <c r="XB15" s="79"/>
      <c r="XC15" s="79"/>
      <c r="XD15" s="79"/>
      <c r="XE15" s="79"/>
      <c r="XF15" s="79"/>
      <c r="XG15" s="79"/>
      <c r="XH15" s="79"/>
      <c r="XI15" s="79"/>
      <c r="XJ15" s="79"/>
      <c r="XK15" s="79"/>
      <c r="XL15" s="79"/>
      <c r="XM15" s="79"/>
      <c r="XN15" s="79"/>
      <c r="XO15" s="79"/>
      <c r="XP15" s="79"/>
      <c r="XQ15" s="79"/>
      <c r="XR15" s="79"/>
      <c r="XS15" s="79"/>
      <c r="XT15" s="79"/>
      <c r="XU15" s="79"/>
      <c r="XV15" s="79"/>
      <c r="XW15" s="79"/>
      <c r="XX15" s="79"/>
      <c r="XY15" s="79"/>
      <c r="XZ15" s="79"/>
      <c r="YA15" s="79"/>
      <c r="YB15" s="79"/>
      <c r="YC15" s="79"/>
      <c r="YD15" s="79"/>
      <c r="YE15" s="79"/>
      <c r="YF15" s="79"/>
      <c r="YG15" s="79"/>
      <c r="YH15" s="79"/>
      <c r="YI15" s="79"/>
      <c r="YJ15" s="79"/>
      <c r="YK15" s="79"/>
      <c r="YL15" s="79"/>
      <c r="YM15" s="79"/>
      <c r="YN15" s="79"/>
      <c r="YO15" s="79"/>
      <c r="YP15" s="79"/>
      <c r="YQ15" s="79"/>
      <c r="YR15" s="79"/>
      <c r="YS15" s="79"/>
      <c r="YT15" s="79"/>
      <c r="YU15" s="79"/>
      <c r="YV15" s="79"/>
      <c r="YW15" s="79"/>
      <c r="YX15" s="79"/>
      <c r="YY15" s="79"/>
      <c r="YZ15" s="79"/>
      <c r="ZA15" s="79"/>
      <c r="ZB15" s="79"/>
      <c r="ZC15" s="79"/>
      <c r="ZD15" s="79"/>
      <c r="ZE15" s="79"/>
      <c r="ZF15" s="79"/>
      <c r="ZG15" s="79"/>
      <c r="ZH15" s="79"/>
      <c r="ZI15" s="79"/>
      <c r="ZJ15" s="79"/>
      <c r="ZK15" s="79"/>
      <c r="ZL15" s="79"/>
      <c r="ZM15" s="79"/>
      <c r="ZN15" s="79"/>
      <c r="ZO15" s="79"/>
      <c r="ZP15" s="79"/>
      <c r="ZQ15" s="79"/>
      <c r="ZR15" s="79"/>
      <c r="ZS15" s="79"/>
      <c r="ZT15" s="79"/>
      <c r="ZU15" s="79"/>
      <c r="ZV15" s="79"/>
      <c r="ZW15" s="79"/>
      <c r="ZX15" s="79"/>
      <c r="ZY15" s="79"/>
      <c r="ZZ15" s="79"/>
      <c r="AAA15" s="79"/>
      <c r="AAB15" s="79"/>
      <c r="AAC15" s="79"/>
      <c r="AAD15" s="79"/>
      <c r="AAE15" s="79"/>
      <c r="AAF15" s="79"/>
      <c r="AAG15" s="79"/>
      <c r="AAH15" s="79"/>
      <c r="AAI15" s="79"/>
      <c r="AAJ15" s="79"/>
      <c r="AAK15" s="79"/>
      <c r="AAL15" s="79"/>
      <c r="AAM15" s="79"/>
      <c r="AAN15" s="79"/>
      <c r="AAO15" s="79"/>
      <c r="AAP15" s="79"/>
      <c r="AAQ15" s="79"/>
      <c r="AAR15" s="79"/>
      <c r="AAS15" s="79"/>
      <c r="AAT15" s="79"/>
      <c r="AAU15" s="79"/>
      <c r="AAV15" s="79"/>
      <c r="AAW15" s="79"/>
      <c r="AAX15" s="79"/>
      <c r="AAY15" s="79"/>
      <c r="AAZ15" s="79"/>
      <c r="ABA15" s="79"/>
      <c r="ABB15" s="79"/>
      <c r="ABC15" s="79"/>
      <c r="ABD15" s="79"/>
      <c r="ABE15" s="79"/>
      <c r="ABF15" s="79"/>
      <c r="ABG15" s="79"/>
      <c r="ABH15" s="79"/>
      <c r="ABI15" s="79"/>
      <c r="ABJ15" s="79"/>
      <c r="ABK15" s="79"/>
      <c r="ABL15" s="79"/>
      <c r="ABM15" s="79"/>
      <c r="ABN15" s="79"/>
      <c r="ABO15" s="79"/>
      <c r="ABP15" s="79"/>
      <c r="ABQ15" s="79"/>
      <c r="ABR15" s="79"/>
      <c r="ABS15" s="79"/>
      <c r="ABT15" s="79"/>
      <c r="ABU15" s="79"/>
      <c r="ABV15" s="79"/>
      <c r="ABW15" s="79"/>
      <c r="ABX15" s="79"/>
      <c r="ABY15" s="79"/>
      <c r="ABZ15" s="79"/>
      <c r="ACA15" s="79"/>
      <c r="ACB15" s="79"/>
      <c r="ACC15" s="79"/>
      <c r="ACD15" s="79"/>
      <c r="ACE15" s="79"/>
      <c r="ACF15" s="79"/>
      <c r="ACG15" s="79"/>
      <c r="ACH15" s="79"/>
      <c r="ACI15" s="79"/>
      <c r="ACJ15" s="79"/>
      <c r="ACK15" s="79"/>
      <c r="ACL15" s="79"/>
      <c r="ACM15" s="79"/>
      <c r="ACN15" s="79"/>
      <c r="ACO15" s="79"/>
      <c r="ACP15" s="79"/>
      <c r="ACQ15" s="79"/>
      <c r="ACR15" s="79"/>
      <c r="ACS15" s="79"/>
      <c r="ACT15" s="79"/>
      <c r="ACU15" s="79"/>
      <c r="ACV15" s="79"/>
      <c r="ACW15" s="79"/>
      <c r="ACX15" s="79"/>
      <c r="ACY15" s="79"/>
      <c r="ACZ15" s="79"/>
      <c r="ADA15" s="79"/>
      <c r="ADB15" s="79"/>
      <c r="ADC15" s="79"/>
      <c r="ADD15" s="79"/>
      <c r="ADE15" s="79"/>
      <c r="ADF15" s="79"/>
      <c r="ADG15" s="79"/>
      <c r="ADH15" s="79"/>
      <c r="ADI15" s="79"/>
      <c r="ADJ15" s="79"/>
      <c r="ADK15" s="79"/>
      <c r="ADL15" s="79"/>
      <c r="ADM15" s="79"/>
      <c r="ADN15" s="79"/>
      <c r="ADO15" s="79"/>
      <c r="ADP15" s="79"/>
      <c r="ADQ15" s="79"/>
      <c r="ADR15" s="79"/>
      <c r="ADS15" s="79"/>
      <c r="ADT15" s="79"/>
      <c r="ADU15" s="79"/>
      <c r="ADV15" s="79"/>
      <c r="ADW15" s="79"/>
      <c r="ADX15" s="79"/>
      <c r="ADY15" s="79"/>
      <c r="ADZ15" s="79"/>
      <c r="AEA15" s="79"/>
      <c r="AEB15" s="79"/>
      <c r="AEC15" s="79"/>
      <c r="AED15" s="79"/>
      <c r="AEE15" s="79"/>
      <c r="AEF15" s="79"/>
      <c r="AEG15" s="79"/>
      <c r="AEH15" s="79"/>
      <c r="AEI15" s="79"/>
      <c r="AEJ15" s="79"/>
      <c r="AEK15" s="79"/>
      <c r="AEL15" s="79"/>
      <c r="AEM15" s="79"/>
      <c r="AEN15" s="79"/>
      <c r="AEO15" s="79"/>
      <c r="AEP15" s="79"/>
      <c r="AEQ15" s="79"/>
      <c r="AER15" s="79"/>
      <c r="AES15" s="79"/>
      <c r="AET15" s="79"/>
      <c r="AEU15" s="79"/>
      <c r="AEV15" s="79"/>
      <c r="AEW15" s="79"/>
      <c r="AEX15" s="79"/>
      <c r="AEY15" s="79"/>
      <c r="AEZ15" s="79"/>
      <c r="AFA15" s="79"/>
      <c r="AFB15" s="79"/>
      <c r="AFC15" s="79"/>
      <c r="AFD15" s="79"/>
      <c r="AFE15" s="79"/>
      <c r="AFF15" s="79"/>
      <c r="AFG15" s="79"/>
      <c r="AFH15" s="79"/>
      <c r="AFI15" s="79"/>
      <c r="AFJ15" s="79"/>
      <c r="AFK15" s="79"/>
      <c r="AFL15" s="79"/>
      <c r="AFM15" s="79"/>
      <c r="AFN15" s="79"/>
      <c r="AFO15" s="79"/>
      <c r="AFP15" s="79"/>
      <c r="AFQ15" s="79"/>
      <c r="AFR15" s="79"/>
      <c r="AFS15" s="79"/>
      <c r="AFT15" s="79"/>
      <c r="AFU15" s="79"/>
      <c r="AFV15" s="79"/>
      <c r="AFW15" s="79"/>
      <c r="AFX15" s="79"/>
      <c r="AFY15" s="79"/>
      <c r="AFZ15" s="79"/>
      <c r="AGA15" s="79"/>
      <c r="AGB15" s="79"/>
      <c r="AGC15" s="79"/>
      <c r="AGD15" s="79"/>
      <c r="AGE15" s="79"/>
      <c r="AGF15" s="79"/>
      <c r="AGG15" s="79"/>
      <c r="AGH15" s="79"/>
      <c r="AGI15" s="79"/>
      <c r="AGJ15" s="79"/>
      <c r="AGK15" s="79"/>
      <c r="AGL15" s="79"/>
      <c r="AGM15" s="79"/>
      <c r="AGN15" s="79"/>
      <c r="AGO15" s="79"/>
      <c r="AGP15" s="79"/>
      <c r="AGQ15" s="79"/>
      <c r="AGR15" s="79"/>
      <c r="AGS15" s="79"/>
      <c r="AGT15" s="79"/>
      <c r="AGU15" s="79"/>
      <c r="AGV15" s="79"/>
      <c r="AGW15" s="79"/>
      <c r="AGX15" s="79"/>
      <c r="AGY15" s="79"/>
      <c r="AGZ15" s="79"/>
      <c r="AHA15" s="79"/>
      <c r="AHB15" s="79"/>
      <c r="AHC15" s="79"/>
      <c r="AHD15" s="79"/>
      <c r="AHE15" s="79"/>
      <c r="AHF15" s="79"/>
      <c r="AHG15" s="79"/>
      <c r="AHH15" s="79"/>
      <c r="AHI15" s="79"/>
      <c r="AHJ15" s="79"/>
      <c r="AHK15" s="79"/>
      <c r="AHL15" s="79"/>
      <c r="AHM15" s="79"/>
      <c r="AHN15" s="79"/>
      <c r="AHO15" s="79"/>
      <c r="AHP15" s="79"/>
      <c r="AHQ15" s="79"/>
      <c r="AHR15" s="79"/>
      <c r="AHS15" s="79"/>
      <c r="AHT15" s="79"/>
      <c r="AHU15" s="79"/>
      <c r="AHV15" s="79"/>
      <c r="AHW15" s="79"/>
      <c r="AHX15" s="79"/>
      <c r="AHY15" s="79"/>
      <c r="AHZ15" s="79"/>
      <c r="AIA15" s="79"/>
      <c r="AIB15" s="79"/>
      <c r="AIC15" s="79"/>
      <c r="AID15" s="79"/>
      <c r="AIE15" s="79"/>
      <c r="AIF15" s="79"/>
      <c r="AIG15" s="79"/>
      <c r="AIH15" s="79"/>
      <c r="AII15" s="79"/>
      <c r="AIJ15" s="79"/>
      <c r="AIK15" s="79"/>
      <c r="AIL15" s="79"/>
      <c r="AIM15" s="79"/>
      <c r="AIN15" s="79"/>
      <c r="AIO15" s="79"/>
      <c r="AIP15" s="79"/>
      <c r="AIQ15" s="79"/>
      <c r="AIR15" s="79"/>
      <c r="AIS15" s="79"/>
      <c r="AIT15" s="79"/>
      <c r="AIU15" s="79"/>
      <c r="AIV15" s="79"/>
      <c r="AIW15" s="79"/>
      <c r="AIX15" s="79"/>
      <c r="AIY15" s="79"/>
      <c r="AIZ15" s="79"/>
      <c r="AJA15" s="79"/>
      <c r="AJB15" s="79"/>
      <c r="AJC15" s="79"/>
      <c r="AJD15" s="79"/>
      <c r="AJE15" s="79"/>
      <c r="AJF15" s="79"/>
      <c r="AJG15" s="79"/>
      <c r="AJH15" s="79"/>
      <c r="AJI15" s="79"/>
      <c r="AJJ15" s="79"/>
      <c r="AJK15" s="79"/>
      <c r="AJL15" s="79"/>
      <c r="AJM15" s="79"/>
      <c r="AJN15" s="79"/>
      <c r="AJO15" s="79"/>
      <c r="AJP15" s="79"/>
      <c r="AJQ15" s="79"/>
      <c r="AJR15" s="79"/>
      <c r="AJS15" s="79"/>
      <c r="AJT15" s="79"/>
      <c r="AJU15" s="79"/>
      <c r="AJV15" s="79"/>
      <c r="AJW15" s="79"/>
      <c r="AJX15" s="79"/>
      <c r="AJY15" s="79"/>
      <c r="AJZ15" s="79"/>
      <c r="AKA15" s="79"/>
      <c r="AKB15" s="79"/>
      <c r="AKC15" s="79"/>
      <c r="AKD15" s="79"/>
      <c r="AKE15" s="79"/>
      <c r="AKF15" s="79"/>
      <c r="AKG15" s="79"/>
      <c r="AKH15" s="79"/>
      <c r="AKI15" s="79"/>
      <c r="AKJ15" s="79"/>
      <c r="AKK15" s="79"/>
      <c r="AKL15" s="79"/>
      <c r="AKM15" s="79"/>
      <c r="AKN15" s="79"/>
      <c r="AKO15" s="79"/>
      <c r="AKP15" s="79"/>
      <c r="AKQ15" s="79"/>
      <c r="AKR15" s="79"/>
      <c r="AKS15" s="79"/>
      <c r="AKT15" s="79"/>
      <c r="AKU15" s="79"/>
      <c r="AKV15" s="79"/>
      <c r="AKW15" s="79"/>
      <c r="AKX15" s="79"/>
      <c r="AKY15" s="79"/>
      <c r="AKZ15" s="79"/>
      <c r="ALA15" s="79"/>
      <c r="ALB15" s="79"/>
      <c r="ALC15" s="79"/>
      <c r="ALD15" s="79"/>
      <c r="ALE15" s="79"/>
      <c r="ALF15" s="79"/>
      <c r="ALG15" s="79"/>
      <c r="ALH15" s="79"/>
      <c r="ALI15" s="79"/>
      <c r="ALJ15" s="79"/>
      <c r="ALK15" s="79"/>
      <c r="ALL15" s="79"/>
      <c r="ALM15" s="79"/>
      <c r="ALN15" s="79"/>
      <c r="ALO15" s="79"/>
      <c r="ALP15" s="79"/>
      <c r="ALQ15" s="79"/>
      <c r="ALR15" s="79"/>
      <c r="ALS15" s="79"/>
      <c r="ALT15" s="79"/>
      <c r="ALU15" s="79"/>
      <c r="ALV15" s="79"/>
      <c r="ALW15" s="79"/>
      <c r="ALX15" s="79"/>
      <c r="ALY15" s="79"/>
      <c r="ALZ15" s="79"/>
      <c r="AMA15" s="79"/>
      <c r="AMB15" s="79"/>
      <c r="AMC15" s="79"/>
      <c r="AMD15" s="79"/>
      <c r="AME15" s="79"/>
      <c r="AMF15" s="79"/>
      <c r="AMG15" s="79"/>
      <c r="AMH15" s="79"/>
      <c r="AMI15" s="79"/>
      <c r="AMJ15" s="79"/>
      <c r="AMK15" s="79"/>
      <c r="AML15" s="79"/>
      <c r="AMM15" s="79"/>
      <c r="AMN15" s="79"/>
      <c r="AMO15" s="79"/>
      <c r="AMP15" s="79"/>
      <c r="AMQ15" s="79"/>
      <c r="AMR15" s="79"/>
      <c r="AMS15" s="79"/>
      <c r="AMT15" s="79"/>
      <c r="AMU15" s="79"/>
      <c r="AMV15" s="79"/>
      <c r="AMW15" s="79"/>
      <c r="AMX15" s="79"/>
      <c r="AMY15" s="79"/>
      <c r="AMZ15" s="79"/>
      <c r="ANA15" s="79"/>
      <c r="ANB15" s="79"/>
      <c r="ANC15" s="79"/>
      <c r="AND15" s="79"/>
      <c r="ANE15" s="79"/>
      <c r="ANF15" s="79"/>
      <c r="ANG15" s="79"/>
      <c r="ANH15" s="79"/>
      <c r="ANI15" s="79"/>
      <c r="ANJ15" s="79"/>
      <c r="ANK15" s="79"/>
      <c r="ANL15" s="79"/>
      <c r="ANM15" s="79"/>
      <c r="ANN15" s="79"/>
      <c r="ANO15" s="79"/>
      <c r="ANP15" s="79"/>
      <c r="ANQ15" s="79"/>
      <c r="ANR15" s="79"/>
      <c r="ANS15" s="79"/>
      <c r="ANT15" s="79"/>
      <c r="ANU15" s="79"/>
      <c r="ANV15" s="79"/>
      <c r="ANW15" s="79"/>
      <c r="ANX15" s="79"/>
      <c r="ANY15" s="79"/>
      <c r="ANZ15" s="79"/>
      <c r="AOA15" s="79"/>
      <c r="AOB15" s="79"/>
      <c r="AOC15" s="79"/>
      <c r="AOD15" s="79"/>
      <c r="AOE15" s="79"/>
      <c r="AOF15" s="79"/>
      <c r="AOG15" s="79"/>
      <c r="AOH15" s="79"/>
      <c r="AOI15" s="79"/>
      <c r="AOJ15" s="79"/>
      <c r="AOK15" s="79"/>
      <c r="AOL15" s="79"/>
      <c r="AOM15" s="79"/>
      <c r="AON15" s="79"/>
      <c r="AOO15" s="79"/>
      <c r="AOP15" s="79"/>
      <c r="AOQ15" s="79"/>
      <c r="AOR15" s="79"/>
      <c r="AOS15" s="79"/>
      <c r="AOT15" s="79"/>
      <c r="AOU15" s="79"/>
      <c r="AOV15" s="79"/>
      <c r="AOW15" s="79"/>
      <c r="AOX15" s="79"/>
      <c r="AOY15" s="79"/>
      <c r="AOZ15" s="79"/>
      <c r="APA15" s="79"/>
      <c r="APB15" s="79"/>
      <c r="APC15" s="79"/>
      <c r="APD15" s="79"/>
      <c r="APE15" s="79"/>
      <c r="APF15" s="79"/>
      <c r="APG15" s="79"/>
      <c r="APH15" s="79"/>
      <c r="API15" s="79"/>
      <c r="APJ15" s="79"/>
      <c r="APK15" s="79"/>
      <c r="APL15" s="79"/>
      <c r="APM15" s="79"/>
      <c r="APN15" s="79"/>
      <c r="APO15" s="79"/>
      <c r="APP15" s="79"/>
      <c r="APQ15" s="79"/>
      <c r="APR15" s="79"/>
      <c r="APS15" s="79"/>
      <c r="APT15" s="79"/>
      <c r="APU15" s="79"/>
      <c r="APV15" s="79"/>
      <c r="APW15" s="79"/>
      <c r="APX15" s="79"/>
      <c r="APY15" s="79"/>
      <c r="APZ15" s="79"/>
      <c r="AQA15" s="79"/>
      <c r="AQB15" s="79"/>
      <c r="AQC15" s="79"/>
      <c r="AQD15" s="79"/>
      <c r="AQE15" s="79"/>
      <c r="AQF15" s="79"/>
      <c r="AQG15" s="79"/>
      <c r="AQH15" s="79"/>
      <c r="AQI15" s="79"/>
      <c r="AQJ15" s="79"/>
      <c r="AQK15" s="79"/>
      <c r="AQL15" s="79"/>
      <c r="AQM15" s="79"/>
      <c r="AQN15" s="79"/>
      <c r="AQO15" s="79"/>
      <c r="AQP15" s="79"/>
      <c r="AQQ15" s="79"/>
      <c r="AQR15" s="79"/>
      <c r="AQS15" s="79"/>
      <c r="AQT15" s="79"/>
      <c r="AQU15" s="79"/>
      <c r="AQV15" s="79"/>
      <c r="AQW15" s="79"/>
      <c r="AQX15" s="79"/>
      <c r="AQY15" s="79"/>
      <c r="AQZ15" s="79"/>
      <c r="ARA15" s="79"/>
      <c r="ARB15" s="79"/>
      <c r="ARC15" s="79"/>
      <c r="ARD15" s="79"/>
      <c r="ARE15" s="79"/>
      <c r="ARF15" s="79"/>
      <c r="ARG15" s="79"/>
      <c r="ARH15" s="79"/>
      <c r="ARI15" s="79"/>
      <c r="ARJ15" s="79"/>
      <c r="ARK15" s="79"/>
      <c r="ARL15" s="79"/>
      <c r="ARM15" s="79"/>
      <c r="ARN15" s="79"/>
      <c r="ARO15" s="79"/>
      <c r="ARP15" s="79"/>
      <c r="ARQ15" s="79"/>
      <c r="ARR15" s="79"/>
      <c r="ARS15" s="79"/>
      <c r="ART15" s="79"/>
      <c r="ARU15" s="79"/>
      <c r="ARV15" s="79"/>
      <c r="ARW15" s="79"/>
      <c r="ARX15" s="79"/>
      <c r="ARY15" s="79"/>
      <c r="ARZ15" s="79"/>
      <c r="ASA15" s="79"/>
      <c r="ASB15" s="79"/>
      <c r="ASC15" s="79"/>
      <c r="ASD15" s="79"/>
      <c r="ASE15" s="79"/>
      <c r="ASF15" s="79"/>
      <c r="ASG15" s="79"/>
      <c r="ASH15" s="79"/>
      <c r="ASI15" s="79"/>
      <c r="ASJ15" s="79"/>
      <c r="ASK15" s="79"/>
      <c r="ASL15" s="79"/>
      <c r="ASM15" s="79"/>
      <c r="ASN15" s="79"/>
      <c r="ASO15" s="79"/>
      <c r="ASP15" s="79"/>
      <c r="ASQ15" s="79"/>
      <c r="ASR15" s="79"/>
      <c r="ASS15" s="79"/>
      <c r="AST15" s="79"/>
      <c r="ASU15" s="79"/>
      <c r="ASV15" s="79"/>
      <c r="ASW15" s="79"/>
      <c r="ASX15" s="79"/>
      <c r="ASY15" s="79"/>
      <c r="ASZ15" s="79"/>
      <c r="ATA15" s="79"/>
      <c r="ATB15" s="79"/>
      <c r="ATC15" s="79"/>
      <c r="ATD15" s="79"/>
      <c r="ATE15" s="79"/>
      <c r="ATF15" s="79"/>
      <c r="ATG15" s="79"/>
      <c r="ATH15" s="79"/>
      <c r="ATI15" s="79"/>
      <c r="ATJ15" s="79"/>
      <c r="ATK15" s="79"/>
      <c r="ATL15" s="79"/>
      <c r="ATM15" s="79"/>
      <c r="ATN15" s="79"/>
      <c r="ATO15" s="79"/>
      <c r="ATP15" s="79"/>
      <c r="ATQ15" s="79"/>
      <c r="ATR15" s="79"/>
      <c r="ATS15" s="79"/>
      <c r="ATT15" s="79"/>
      <c r="ATU15" s="79"/>
      <c r="ATV15" s="79"/>
      <c r="ATW15" s="79"/>
      <c r="ATX15" s="79"/>
      <c r="ATY15" s="79"/>
      <c r="ATZ15" s="79"/>
      <c r="AUA15" s="79"/>
      <c r="AUB15" s="79"/>
      <c r="AUC15" s="79"/>
      <c r="AUD15" s="79"/>
      <c r="AUE15" s="79"/>
      <c r="AUF15" s="79"/>
      <c r="AUG15" s="79"/>
      <c r="AUH15" s="79"/>
      <c r="AUI15" s="79"/>
      <c r="AUJ15" s="79"/>
      <c r="AUK15" s="79"/>
      <c r="AUL15" s="79"/>
      <c r="AUM15" s="79"/>
      <c r="AUN15" s="79"/>
      <c r="AUO15" s="79"/>
      <c r="AUP15" s="79"/>
      <c r="AUQ15" s="79"/>
      <c r="AUR15" s="79"/>
      <c r="AUS15" s="79"/>
      <c r="AUT15" s="79"/>
      <c r="AUU15" s="79"/>
      <c r="AUV15" s="79"/>
      <c r="AUW15" s="79"/>
      <c r="AUX15" s="79"/>
      <c r="AUY15" s="79"/>
      <c r="AUZ15" s="79"/>
      <c r="AVA15" s="79"/>
      <c r="AVB15" s="79"/>
      <c r="AVC15" s="79"/>
      <c r="AVD15" s="79"/>
      <c r="AVE15" s="79"/>
      <c r="AVF15" s="79"/>
      <c r="AVG15" s="79"/>
      <c r="AVH15" s="79"/>
      <c r="AVI15" s="79"/>
      <c r="AVJ15" s="79"/>
      <c r="AVK15" s="79"/>
      <c r="AVL15" s="79"/>
      <c r="AVM15" s="79"/>
      <c r="AVN15" s="79"/>
      <c r="AVO15" s="79"/>
      <c r="AVP15" s="79"/>
      <c r="AVQ15" s="79"/>
      <c r="AVR15" s="79"/>
      <c r="AVS15" s="79"/>
      <c r="AVT15" s="79"/>
      <c r="AVU15" s="79"/>
      <c r="AVV15" s="79"/>
      <c r="AVW15" s="79"/>
      <c r="AVX15" s="79"/>
      <c r="AVY15" s="79"/>
      <c r="AVZ15" s="79"/>
      <c r="AWA15" s="79"/>
      <c r="AWB15" s="79"/>
      <c r="AWC15" s="79"/>
      <c r="AWD15" s="79"/>
      <c r="AWE15" s="79"/>
      <c r="AWF15" s="79"/>
      <c r="AWG15" s="79"/>
      <c r="AWH15" s="79"/>
      <c r="AWI15" s="79"/>
      <c r="AWJ15" s="79"/>
      <c r="AWK15" s="79"/>
      <c r="AWL15" s="79"/>
      <c r="AWM15" s="79"/>
      <c r="AWN15" s="79"/>
      <c r="AWO15" s="79"/>
      <c r="AWP15" s="79"/>
      <c r="AWQ15" s="79"/>
      <c r="AWR15" s="79"/>
      <c r="AWS15" s="79"/>
      <c r="AWT15" s="79"/>
      <c r="AWU15" s="79"/>
      <c r="AWV15" s="79"/>
      <c r="AWW15" s="79"/>
      <c r="AWX15" s="79"/>
      <c r="AWY15" s="79"/>
      <c r="AWZ15" s="79"/>
      <c r="AXA15" s="79"/>
      <c r="AXB15" s="79"/>
      <c r="AXC15" s="79"/>
      <c r="AXD15" s="79"/>
      <c r="AXE15" s="79"/>
      <c r="AXF15" s="79"/>
      <c r="AXG15" s="79"/>
      <c r="AXH15" s="79"/>
      <c r="AXI15" s="79"/>
      <c r="AXJ15" s="79"/>
      <c r="AXK15" s="79"/>
      <c r="AXL15" s="79"/>
      <c r="AXM15" s="79"/>
      <c r="AXN15" s="79"/>
      <c r="AXO15" s="79"/>
      <c r="AXP15" s="79"/>
      <c r="AXQ15" s="79"/>
      <c r="AXR15" s="79"/>
      <c r="AXS15" s="79"/>
      <c r="AXT15" s="79"/>
      <c r="AXU15" s="79"/>
      <c r="AXV15" s="79"/>
      <c r="AXW15" s="79"/>
      <c r="AXX15" s="79"/>
      <c r="AXY15" s="79"/>
      <c r="AXZ15" s="79"/>
      <c r="AYA15" s="79"/>
      <c r="AYB15" s="79"/>
      <c r="AYC15" s="79"/>
      <c r="AYD15" s="79"/>
      <c r="AYE15" s="79"/>
      <c r="AYF15" s="79"/>
      <c r="AYG15" s="79"/>
      <c r="AYH15" s="79"/>
      <c r="AYI15" s="79"/>
      <c r="AYJ15" s="79"/>
      <c r="AYK15" s="79"/>
      <c r="AYL15" s="79"/>
      <c r="AYM15" s="79"/>
      <c r="AYN15" s="79"/>
      <c r="AYO15" s="79"/>
      <c r="AYP15" s="79"/>
      <c r="AYQ15" s="79"/>
      <c r="AYR15" s="79"/>
      <c r="AYS15" s="79"/>
      <c r="AYT15" s="79"/>
      <c r="AYU15" s="79"/>
      <c r="AYV15" s="79"/>
      <c r="AYW15" s="79"/>
      <c r="AYX15" s="79"/>
      <c r="AYY15" s="79"/>
      <c r="AYZ15" s="79"/>
      <c r="AZA15" s="79"/>
      <c r="AZB15" s="79"/>
      <c r="AZC15" s="79"/>
      <c r="AZD15" s="79"/>
      <c r="AZE15" s="79"/>
      <c r="AZF15" s="79"/>
      <c r="AZG15" s="79"/>
      <c r="AZH15" s="79"/>
      <c r="AZI15" s="79"/>
      <c r="AZJ15" s="79"/>
      <c r="AZK15" s="79"/>
      <c r="AZL15" s="79"/>
      <c r="AZM15" s="79"/>
      <c r="AZN15" s="79"/>
      <c r="AZO15" s="79"/>
      <c r="AZP15" s="79"/>
      <c r="AZQ15" s="79"/>
      <c r="AZR15" s="79"/>
      <c r="AZS15" s="79"/>
      <c r="AZT15" s="79"/>
      <c r="AZU15" s="79"/>
      <c r="AZV15" s="79"/>
      <c r="AZW15" s="79"/>
      <c r="AZX15" s="79"/>
      <c r="AZY15" s="79"/>
      <c r="AZZ15" s="79"/>
      <c r="BAA15" s="79"/>
      <c r="BAB15" s="79"/>
      <c r="BAC15" s="79"/>
      <c r="BAD15" s="79"/>
      <c r="BAE15" s="79"/>
      <c r="BAF15" s="79"/>
      <c r="BAG15" s="79"/>
      <c r="BAH15" s="79"/>
      <c r="BAI15" s="79"/>
      <c r="BAJ15" s="79"/>
      <c r="BAK15" s="79"/>
      <c r="BAL15" s="79"/>
      <c r="BAM15" s="79"/>
      <c r="BAN15" s="79"/>
      <c r="BAO15" s="79"/>
      <c r="BAP15" s="79"/>
      <c r="BAQ15" s="79"/>
      <c r="BAR15" s="79"/>
      <c r="BAS15" s="79"/>
      <c r="BAT15" s="79"/>
      <c r="BAU15" s="79"/>
      <c r="BAV15" s="79"/>
      <c r="BAW15" s="79"/>
      <c r="BAX15" s="79"/>
      <c r="BAY15" s="79"/>
      <c r="BAZ15" s="79"/>
      <c r="BBA15" s="79"/>
      <c r="BBB15" s="79"/>
      <c r="BBC15" s="79"/>
      <c r="BBD15" s="79"/>
      <c r="BBE15" s="79"/>
      <c r="BBF15" s="79"/>
      <c r="BBG15" s="79"/>
      <c r="BBH15" s="79"/>
      <c r="BBI15" s="79"/>
      <c r="BBJ15" s="79"/>
      <c r="BBK15" s="79"/>
      <c r="BBL15" s="79"/>
      <c r="BBM15" s="79"/>
      <c r="BBN15" s="79"/>
      <c r="BBO15" s="79"/>
      <c r="BBP15" s="79"/>
      <c r="BBQ15" s="79"/>
      <c r="BBR15" s="79"/>
      <c r="BBS15" s="79"/>
      <c r="BBT15" s="79"/>
      <c r="BBU15" s="79"/>
      <c r="BBV15" s="79"/>
      <c r="BBW15" s="79"/>
      <c r="BBX15" s="79"/>
      <c r="BBY15" s="79"/>
      <c r="BBZ15" s="79"/>
      <c r="BCA15" s="79"/>
      <c r="BCB15" s="79"/>
      <c r="BCC15" s="79"/>
      <c r="BCD15" s="79"/>
      <c r="BCE15" s="79"/>
      <c r="BCF15" s="79"/>
      <c r="BCG15" s="79"/>
      <c r="BCH15" s="79"/>
      <c r="BCI15" s="79"/>
      <c r="BCJ15" s="79"/>
      <c r="BCK15" s="79"/>
      <c r="BCL15" s="79"/>
      <c r="BCM15" s="79"/>
      <c r="BCN15" s="79"/>
      <c r="BCO15" s="79"/>
      <c r="BCP15" s="79"/>
      <c r="BCQ15" s="79"/>
      <c r="BCR15" s="79"/>
      <c r="BCS15" s="79"/>
      <c r="BCT15" s="79"/>
      <c r="BCU15" s="79"/>
      <c r="BCV15" s="79"/>
      <c r="BCW15" s="79"/>
      <c r="BCX15" s="79"/>
      <c r="BCY15" s="79"/>
      <c r="BCZ15" s="79"/>
      <c r="BDA15" s="79"/>
      <c r="BDB15" s="79"/>
      <c r="BDC15" s="79"/>
      <c r="BDD15" s="79"/>
      <c r="BDE15" s="79"/>
      <c r="BDF15" s="79"/>
      <c r="BDG15" s="79"/>
      <c r="BDH15" s="79"/>
      <c r="BDI15" s="79"/>
      <c r="BDJ15" s="79"/>
      <c r="BDK15" s="79"/>
      <c r="BDL15" s="79"/>
      <c r="BDM15" s="79"/>
      <c r="BDN15" s="79"/>
      <c r="BDO15" s="79"/>
      <c r="BDP15" s="79"/>
      <c r="BDQ15" s="79"/>
      <c r="BDR15" s="79"/>
      <c r="BDS15" s="79"/>
      <c r="BDT15" s="79"/>
      <c r="BDU15" s="79"/>
      <c r="BDV15" s="79"/>
      <c r="BDW15" s="79"/>
      <c r="BDX15" s="79"/>
      <c r="BDY15" s="79"/>
      <c r="BDZ15" s="79"/>
      <c r="BEA15" s="79"/>
      <c r="BEB15" s="79"/>
      <c r="BEC15" s="79"/>
      <c r="BED15" s="79"/>
      <c r="BEE15" s="79"/>
      <c r="BEF15" s="79"/>
      <c r="BEG15" s="79"/>
      <c r="BEH15" s="79"/>
      <c r="BEI15" s="79"/>
      <c r="BEJ15" s="79"/>
      <c r="BEK15" s="79"/>
      <c r="BEL15" s="79"/>
      <c r="BEM15" s="79"/>
      <c r="BEN15" s="79"/>
      <c r="BEO15" s="79"/>
      <c r="BEP15" s="79"/>
      <c r="BEQ15" s="79"/>
      <c r="BER15" s="79"/>
      <c r="BES15" s="79"/>
      <c r="BET15" s="79"/>
      <c r="BEU15" s="79"/>
      <c r="BEV15" s="79"/>
      <c r="BEW15" s="79"/>
      <c r="BEX15" s="79"/>
      <c r="BEY15" s="79"/>
      <c r="BEZ15" s="79"/>
      <c r="BFA15" s="79"/>
      <c r="BFB15" s="79"/>
      <c r="BFC15" s="79"/>
      <c r="BFD15" s="79"/>
      <c r="BFE15" s="79"/>
      <c r="BFF15" s="79"/>
      <c r="BFG15" s="79"/>
      <c r="BFH15" s="79"/>
      <c r="BFI15" s="79"/>
      <c r="BFJ15" s="79"/>
      <c r="BFK15" s="79"/>
      <c r="BFL15" s="79"/>
      <c r="BFM15" s="79"/>
      <c r="BFN15" s="79"/>
      <c r="BFO15" s="79"/>
      <c r="BFP15" s="79"/>
      <c r="BFQ15" s="79"/>
      <c r="BFR15" s="79"/>
      <c r="BFS15" s="79"/>
      <c r="BFT15" s="79"/>
      <c r="BFU15" s="79"/>
      <c r="BFV15" s="79"/>
      <c r="BFW15" s="79"/>
      <c r="BFX15" s="79"/>
      <c r="BFY15" s="79"/>
      <c r="BFZ15" s="79"/>
      <c r="BGA15" s="79"/>
      <c r="BGB15" s="79"/>
      <c r="BGC15" s="79"/>
      <c r="BGD15" s="79"/>
      <c r="BGE15" s="79"/>
      <c r="BGF15" s="79"/>
      <c r="BGG15" s="79"/>
      <c r="BGH15" s="79"/>
      <c r="BGI15" s="79"/>
      <c r="BGJ15" s="79"/>
      <c r="BGK15" s="79"/>
      <c r="BGL15" s="79"/>
      <c r="BGM15" s="79"/>
      <c r="BGN15" s="79"/>
      <c r="BGO15" s="79"/>
      <c r="BGP15" s="79"/>
      <c r="BGQ15" s="79"/>
      <c r="BGR15" s="79"/>
      <c r="BGS15" s="79"/>
      <c r="BGT15" s="79"/>
      <c r="BGU15" s="79"/>
      <c r="BGV15" s="79"/>
      <c r="BGW15" s="79"/>
      <c r="BGX15" s="79"/>
      <c r="BGY15" s="79"/>
      <c r="BGZ15" s="79"/>
      <c r="BHA15" s="79"/>
      <c r="BHB15" s="79"/>
      <c r="BHC15" s="79"/>
      <c r="BHD15" s="79"/>
      <c r="BHE15" s="79"/>
      <c r="BHF15" s="79"/>
      <c r="BHG15" s="79"/>
      <c r="BHH15" s="79"/>
      <c r="BHI15" s="79"/>
      <c r="BHJ15" s="79"/>
      <c r="BHK15" s="79"/>
      <c r="BHL15" s="79"/>
      <c r="BHM15" s="79"/>
      <c r="BHN15" s="79"/>
      <c r="BHO15" s="79"/>
      <c r="BHP15" s="79"/>
      <c r="BHQ15" s="79"/>
      <c r="BHR15" s="79"/>
      <c r="BHS15" s="79"/>
      <c r="BHT15" s="79"/>
      <c r="BHU15" s="79"/>
      <c r="BHV15" s="79"/>
      <c r="BHW15" s="79"/>
      <c r="BHX15" s="79"/>
      <c r="BHY15" s="79"/>
      <c r="BHZ15" s="79"/>
      <c r="BIA15" s="79"/>
      <c r="BIB15" s="79"/>
      <c r="BIC15" s="79"/>
      <c r="BID15" s="79"/>
      <c r="BIE15" s="79"/>
      <c r="BIF15" s="79"/>
      <c r="BIG15" s="79"/>
      <c r="BIH15" s="79"/>
      <c r="BII15" s="79"/>
      <c r="BIJ15" s="79"/>
      <c r="BIK15" s="79"/>
      <c r="BIL15" s="79"/>
      <c r="BIM15" s="79"/>
      <c r="BIN15" s="79"/>
      <c r="BIO15" s="79"/>
      <c r="BIP15" s="79"/>
      <c r="BIQ15" s="79"/>
      <c r="BIR15" s="79"/>
      <c r="BIS15" s="79"/>
      <c r="BIT15" s="79"/>
      <c r="BIU15" s="79"/>
      <c r="BIV15" s="79"/>
      <c r="BIW15" s="79"/>
      <c r="BIX15" s="79"/>
      <c r="BIY15" s="79"/>
      <c r="BIZ15" s="79"/>
      <c r="BJA15" s="79"/>
      <c r="BJB15" s="79"/>
      <c r="BJC15" s="79"/>
      <c r="BJD15" s="79"/>
      <c r="BJE15" s="79"/>
      <c r="BJF15" s="79"/>
      <c r="BJG15" s="79"/>
      <c r="BJH15" s="79"/>
      <c r="BJI15" s="79"/>
      <c r="BJJ15" s="79"/>
      <c r="BJK15" s="79"/>
      <c r="BJL15" s="79"/>
      <c r="BJM15" s="79"/>
      <c r="BJN15" s="79"/>
      <c r="BJO15" s="79"/>
      <c r="BJP15" s="79"/>
      <c r="BJQ15" s="79"/>
      <c r="BJR15" s="79"/>
      <c r="BJS15" s="79"/>
      <c r="BJT15" s="79"/>
      <c r="BJU15" s="79"/>
      <c r="BJV15" s="79"/>
      <c r="BJW15" s="79"/>
      <c r="BJX15" s="79"/>
      <c r="BJY15" s="79"/>
      <c r="BJZ15" s="79"/>
      <c r="BKA15" s="79"/>
      <c r="BKB15" s="79"/>
      <c r="BKC15" s="79"/>
      <c r="BKD15" s="79"/>
      <c r="BKE15" s="79"/>
      <c r="BKF15" s="79"/>
      <c r="BKG15" s="79"/>
      <c r="BKH15" s="79"/>
      <c r="BKI15" s="79"/>
      <c r="BKJ15" s="79"/>
      <c r="BKK15" s="79"/>
      <c r="BKL15" s="79"/>
      <c r="BKM15" s="79"/>
      <c r="BKN15" s="79"/>
      <c r="BKO15" s="79"/>
      <c r="BKP15" s="79"/>
      <c r="BKQ15" s="79"/>
      <c r="BKR15" s="79"/>
      <c r="BKS15" s="79"/>
      <c r="BKT15" s="79"/>
      <c r="BKU15" s="79"/>
      <c r="BKV15" s="79"/>
      <c r="BKW15" s="79"/>
      <c r="BKX15" s="79"/>
      <c r="BKY15" s="79"/>
      <c r="BKZ15" s="79"/>
      <c r="BLA15" s="79"/>
      <c r="BLB15" s="79"/>
      <c r="BLC15" s="79"/>
      <c r="BLD15" s="79"/>
      <c r="BLE15" s="79"/>
      <c r="BLF15" s="79"/>
      <c r="BLG15" s="79"/>
      <c r="BLH15" s="79"/>
      <c r="BLI15" s="79"/>
      <c r="BLJ15" s="79"/>
      <c r="BLK15" s="79"/>
      <c r="BLL15" s="79"/>
      <c r="BLM15" s="79"/>
      <c r="BLN15" s="79"/>
      <c r="BLO15" s="79"/>
      <c r="BLP15" s="79"/>
      <c r="BLQ15" s="79"/>
      <c r="BLR15" s="79"/>
      <c r="BLS15" s="79"/>
      <c r="BLT15" s="79"/>
      <c r="BLU15" s="79"/>
      <c r="BLV15" s="79"/>
      <c r="BLW15" s="79"/>
      <c r="BLX15" s="79"/>
      <c r="BLY15" s="79"/>
      <c r="BLZ15" s="79"/>
      <c r="BMA15" s="79"/>
      <c r="BMB15" s="79"/>
      <c r="BMC15" s="79"/>
      <c r="BMD15" s="79"/>
      <c r="BME15" s="79"/>
      <c r="BMF15" s="79"/>
      <c r="BMG15" s="79"/>
      <c r="BMH15" s="79"/>
      <c r="BMI15" s="79"/>
      <c r="BMJ15" s="79"/>
      <c r="BMK15" s="79"/>
      <c r="BML15" s="79"/>
      <c r="BMM15" s="79"/>
      <c r="BMN15" s="79"/>
      <c r="BMO15" s="79"/>
      <c r="BMP15" s="79"/>
      <c r="BMQ15" s="79"/>
      <c r="BMR15" s="79"/>
      <c r="BMS15" s="79"/>
      <c r="BMT15" s="79"/>
      <c r="BMU15" s="79"/>
      <c r="BMV15" s="79"/>
      <c r="BMW15" s="79"/>
      <c r="BMX15" s="79"/>
      <c r="BMY15" s="79"/>
      <c r="BMZ15" s="79"/>
      <c r="BNA15" s="79"/>
      <c r="BNB15" s="79"/>
      <c r="BNC15" s="79"/>
      <c r="BND15" s="79"/>
      <c r="BNE15" s="79"/>
      <c r="BNF15" s="79"/>
      <c r="BNG15" s="79"/>
      <c r="BNH15" s="79"/>
      <c r="BNI15" s="79"/>
      <c r="BNJ15" s="79"/>
      <c r="BNK15" s="79"/>
      <c r="BNL15" s="79"/>
      <c r="BNM15" s="79"/>
      <c r="BNN15" s="79"/>
      <c r="BNO15" s="79"/>
      <c r="BNP15" s="79"/>
      <c r="BNQ15" s="79"/>
      <c r="BNR15" s="79"/>
      <c r="BNS15" s="79"/>
      <c r="BNT15" s="79"/>
      <c r="BNU15" s="79"/>
      <c r="BNV15" s="79"/>
      <c r="BNW15" s="79"/>
      <c r="BNX15" s="79"/>
      <c r="BNY15" s="79"/>
      <c r="BNZ15" s="79"/>
      <c r="BOA15" s="79"/>
      <c r="BOB15" s="79"/>
      <c r="BOC15" s="79"/>
      <c r="BOD15" s="79"/>
      <c r="BOE15" s="79"/>
      <c r="BOF15" s="79"/>
      <c r="BOG15" s="79"/>
      <c r="BOH15" s="79"/>
      <c r="BOI15" s="79"/>
      <c r="BOJ15" s="79"/>
      <c r="BOK15" s="79"/>
      <c r="BOL15" s="79"/>
      <c r="BOM15" s="79"/>
      <c r="BON15" s="79"/>
      <c r="BOO15" s="79"/>
      <c r="BOP15" s="79"/>
      <c r="BOQ15" s="79"/>
      <c r="BOR15" s="79"/>
      <c r="BOS15" s="79"/>
      <c r="BOT15" s="79"/>
      <c r="BOU15" s="79"/>
      <c r="BOV15" s="79"/>
      <c r="BOW15" s="79"/>
      <c r="BOX15" s="79"/>
      <c r="BOY15" s="79"/>
      <c r="BOZ15" s="79"/>
      <c r="BPA15" s="79"/>
      <c r="BPB15" s="79"/>
      <c r="BPC15" s="79"/>
      <c r="BPD15" s="79"/>
      <c r="BPE15" s="79"/>
      <c r="BPF15" s="79"/>
      <c r="BPG15" s="79"/>
      <c r="BPH15" s="79"/>
      <c r="BPI15" s="79"/>
      <c r="BPJ15" s="79"/>
      <c r="BPK15" s="79"/>
      <c r="BPL15" s="79"/>
      <c r="BPM15" s="79"/>
      <c r="BPN15" s="79"/>
      <c r="BPO15" s="79"/>
      <c r="BPP15" s="79"/>
      <c r="BPQ15" s="79"/>
      <c r="BPR15" s="79"/>
      <c r="BPS15" s="79"/>
      <c r="BPT15" s="79"/>
      <c r="BPU15" s="79"/>
      <c r="BPV15" s="79"/>
      <c r="BPW15" s="79"/>
      <c r="BPX15" s="79"/>
      <c r="BPY15" s="79"/>
      <c r="BPZ15" s="79"/>
      <c r="BQA15" s="79"/>
      <c r="BQB15" s="79"/>
      <c r="BQC15" s="79"/>
      <c r="BQD15" s="79"/>
      <c r="BQE15" s="79"/>
      <c r="BQF15" s="79"/>
      <c r="BQG15" s="79"/>
      <c r="BQH15" s="79"/>
      <c r="BQI15" s="79"/>
      <c r="BQJ15" s="79"/>
      <c r="BQK15" s="79"/>
      <c r="BQL15" s="79"/>
      <c r="BQM15" s="79"/>
      <c r="BQN15" s="79"/>
      <c r="BQO15" s="79"/>
      <c r="BQP15" s="79"/>
      <c r="BQQ15" s="79"/>
      <c r="BQR15" s="79"/>
      <c r="BQS15" s="79"/>
      <c r="BQT15" s="79"/>
      <c r="BQU15" s="79"/>
      <c r="BQV15" s="79"/>
      <c r="BQW15" s="79"/>
      <c r="BQX15" s="79"/>
      <c r="BQY15" s="79"/>
      <c r="BQZ15" s="79"/>
      <c r="BRA15" s="79"/>
      <c r="BRB15" s="79"/>
      <c r="BRC15" s="79"/>
      <c r="BRD15" s="79"/>
      <c r="BRE15" s="79"/>
      <c r="BRF15" s="79"/>
      <c r="BRG15" s="79"/>
      <c r="BRH15" s="79"/>
      <c r="BRI15" s="79"/>
      <c r="BRJ15" s="79"/>
      <c r="BRK15" s="79"/>
      <c r="BRL15" s="79"/>
      <c r="BRM15" s="79"/>
      <c r="BRN15" s="79"/>
      <c r="BRO15" s="79"/>
      <c r="BRP15" s="79"/>
      <c r="BRQ15" s="79"/>
      <c r="BRR15" s="79"/>
      <c r="BRS15" s="79"/>
      <c r="BRT15" s="79"/>
      <c r="BRU15" s="79"/>
      <c r="BRV15" s="79"/>
      <c r="BRW15" s="79"/>
      <c r="BRX15" s="79"/>
      <c r="BRY15" s="79"/>
      <c r="BRZ15" s="79"/>
      <c r="BSA15" s="79"/>
      <c r="BSB15" s="79"/>
      <c r="BSC15" s="79"/>
      <c r="BSD15" s="79"/>
      <c r="BSE15" s="79"/>
      <c r="BSF15" s="79"/>
      <c r="BSG15" s="79"/>
      <c r="BSH15" s="79"/>
      <c r="BSI15" s="79"/>
      <c r="BSJ15" s="79"/>
      <c r="BSK15" s="79"/>
      <c r="BSL15" s="79"/>
      <c r="BSM15" s="79"/>
      <c r="BSN15" s="79"/>
      <c r="BSO15" s="79"/>
      <c r="BSP15" s="79"/>
      <c r="BSQ15" s="79"/>
      <c r="BSR15" s="79"/>
      <c r="BSS15" s="79"/>
      <c r="BST15" s="79"/>
      <c r="BSU15" s="79"/>
      <c r="BSV15" s="79"/>
      <c r="BSW15" s="79"/>
      <c r="BSX15" s="79"/>
      <c r="BSY15" s="79"/>
      <c r="BSZ15" s="79"/>
      <c r="BTA15" s="79"/>
      <c r="BTB15" s="79"/>
      <c r="BTC15" s="79"/>
      <c r="BTD15" s="79"/>
      <c r="BTE15" s="79"/>
      <c r="BTF15" s="79"/>
      <c r="BTG15" s="79"/>
      <c r="BTH15" s="79"/>
      <c r="BTI15" s="79"/>
      <c r="BTJ15" s="79"/>
      <c r="BTK15" s="79"/>
      <c r="BTL15" s="79"/>
      <c r="BTM15" s="79"/>
      <c r="BTN15" s="79"/>
      <c r="BTO15" s="79"/>
      <c r="BTP15" s="79"/>
      <c r="BTQ15" s="79"/>
      <c r="BTR15" s="79"/>
      <c r="BTS15" s="79"/>
      <c r="BTT15" s="79"/>
      <c r="BTU15" s="79"/>
      <c r="BTV15" s="79"/>
      <c r="BTW15" s="79"/>
      <c r="BTX15" s="79"/>
      <c r="BTY15" s="79"/>
      <c r="BTZ15" s="79"/>
      <c r="BUA15" s="79"/>
      <c r="BUB15" s="79"/>
      <c r="BUC15" s="79"/>
      <c r="BUD15" s="79"/>
      <c r="BUE15" s="79"/>
      <c r="BUF15" s="79"/>
      <c r="BUG15" s="79"/>
      <c r="BUH15" s="79"/>
      <c r="BUI15" s="79"/>
      <c r="BUJ15" s="79"/>
      <c r="BUK15" s="79"/>
      <c r="BUL15" s="79"/>
      <c r="BUM15" s="79"/>
      <c r="BUN15" s="79"/>
      <c r="BUO15" s="79"/>
      <c r="BUP15" s="79"/>
      <c r="BUQ15" s="79"/>
      <c r="BUR15" s="79"/>
      <c r="BUS15" s="79"/>
      <c r="BUT15" s="79"/>
      <c r="BUU15" s="79"/>
      <c r="BUV15" s="79"/>
      <c r="BUW15" s="79"/>
      <c r="BUX15" s="79"/>
      <c r="BUY15" s="79"/>
      <c r="BUZ15" s="79"/>
      <c r="BVA15" s="79"/>
      <c r="BVB15" s="79"/>
      <c r="BVC15" s="79"/>
      <c r="BVD15" s="79"/>
      <c r="BVE15" s="79"/>
      <c r="BVF15" s="79"/>
      <c r="BVG15" s="79"/>
      <c r="BVH15" s="79"/>
      <c r="BVI15" s="79"/>
      <c r="BVJ15" s="79"/>
      <c r="BVK15" s="79"/>
      <c r="BVL15" s="79"/>
      <c r="BVM15" s="79"/>
      <c r="BVN15" s="79"/>
      <c r="BVO15" s="79"/>
      <c r="BVP15" s="79"/>
      <c r="BVQ15" s="79"/>
      <c r="BVR15" s="79"/>
      <c r="BVS15" s="79"/>
      <c r="BVT15" s="79"/>
      <c r="BVU15" s="79"/>
      <c r="BVV15" s="79"/>
      <c r="BVW15" s="79"/>
      <c r="BVX15" s="79"/>
      <c r="BVY15" s="79"/>
      <c r="BVZ15" s="79"/>
      <c r="BWA15" s="79"/>
      <c r="BWB15" s="79"/>
      <c r="BWC15" s="79"/>
      <c r="BWD15" s="79"/>
      <c r="BWE15" s="79"/>
      <c r="BWF15" s="79"/>
      <c r="BWG15" s="79"/>
      <c r="BWH15" s="79"/>
      <c r="BWI15" s="79"/>
      <c r="BWJ15" s="79"/>
      <c r="BWK15" s="79"/>
      <c r="BWL15" s="79"/>
      <c r="BWM15" s="79"/>
      <c r="BWN15" s="79"/>
      <c r="BWO15" s="79"/>
      <c r="BWP15" s="79"/>
      <c r="BWQ15" s="79"/>
      <c r="BWR15" s="79"/>
      <c r="BWS15" s="79"/>
      <c r="BWT15" s="79"/>
      <c r="BWU15" s="79"/>
      <c r="BWV15" s="79"/>
      <c r="BWW15" s="79"/>
      <c r="BWX15" s="79"/>
      <c r="BWY15" s="79"/>
      <c r="BWZ15" s="79"/>
      <c r="BXA15" s="79"/>
      <c r="BXB15" s="79"/>
      <c r="BXC15" s="79"/>
      <c r="BXD15" s="79"/>
      <c r="BXE15" s="79"/>
      <c r="BXF15" s="79"/>
      <c r="BXG15" s="79"/>
      <c r="BXH15" s="79"/>
      <c r="BXI15" s="79"/>
      <c r="BXJ15" s="79"/>
      <c r="BXK15" s="79"/>
      <c r="BXL15" s="79"/>
      <c r="BXM15" s="79"/>
      <c r="BXN15" s="79"/>
      <c r="BXO15" s="79"/>
      <c r="BXP15" s="79"/>
      <c r="BXQ15" s="79"/>
      <c r="BXR15" s="79"/>
      <c r="BXS15" s="79"/>
      <c r="BXT15" s="79"/>
      <c r="BXU15" s="79"/>
      <c r="BXV15" s="79"/>
      <c r="BXW15" s="79"/>
      <c r="BXX15" s="79"/>
      <c r="BXY15" s="79"/>
      <c r="BXZ15" s="79"/>
      <c r="BYA15" s="79"/>
      <c r="BYB15" s="79"/>
      <c r="BYC15" s="79"/>
      <c r="BYD15" s="79"/>
      <c r="BYE15" s="79"/>
      <c r="BYF15" s="79"/>
      <c r="BYG15" s="79"/>
      <c r="BYH15" s="79"/>
      <c r="BYI15" s="79"/>
      <c r="BYJ15" s="79"/>
      <c r="BYK15" s="79"/>
      <c r="BYL15" s="79"/>
      <c r="BYM15" s="79"/>
      <c r="BYN15" s="79"/>
      <c r="BYO15" s="79"/>
      <c r="BYP15" s="79"/>
      <c r="BYQ15" s="79"/>
      <c r="BYR15" s="79"/>
      <c r="BYS15" s="79"/>
      <c r="BYT15" s="79"/>
      <c r="BYU15" s="79"/>
      <c r="BYV15" s="79"/>
      <c r="BYW15" s="79"/>
      <c r="BYX15" s="79"/>
      <c r="BYY15" s="79"/>
      <c r="BYZ15" s="79"/>
      <c r="BZA15" s="79"/>
      <c r="BZB15" s="79"/>
      <c r="BZC15" s="79"/>
      <c r="BZD15" s="79"/>
      <c r="BZE15" s="79"/>
      <c r="BZF15" s="79"/>
      <c r="BZG15" s="79"/>
      <c r="BZH15" s="79"/>
      <c r="BZI15" s="79"/>
      <c r="BZJ15" s="79"/>
      <c r="BZK15" s="79"/>
      <c r="BZL15" s="79"/>
      <c r="BZM15" s="79"/>
      <c r="BZN15" s="79"/>
      <c r="BZO15" s="79"/>
      <c r="BZP15" s="79"/>
      <c r="BZQ15" s="79"/>
      <c r="BZR15" s="79"/>
      <c r="BZS15" s="79"/>
      <c r="BZT15" s="79"/>
      <c r="BZU15" s="79"/>
      <c r="BZV15" s="79"/>
      <c r="BZW15" s="79"/>
      <c r="BZX15" s="79"/>
      <c r="BZY15" s="79"/>
      <c r="BZZ15" s="79"/>
      <c r="CAA15" s="79"/>
      <c r="CAB15" s="79"/>
      <c r="CAC15" s="79"/>
      <c r="CAD15" s="79"/>
      <c r="CAE15" s="79"/>
      <c r="CAF15" s="79"/>
      <c r="CAG15" s="79"/>
      <c r="CAH15" s="79"/>
      <c r="CAI15" s="79"/>
      <c r="CAJ15" s="79"/>
      <c r="CAK15" s="79"/>
      <c r="CAL15" s="79"/>
      <c r="CAM15" s="79"/>
      <c r="CAN15" s="79"/>
      <c r="CAO15" s="79"/>
      <c r="CAP15" s="79"/>
      <c r="CAQ15" s="79"/>
      <c r="CAR15" s="79"/>
      <c r="CAS15" s="79"/>
      <c r="CAT15" s="79"/>
      <c r="CAU15" s="79"/>
      <c r="CAV15" s="79"/>
      <c r="CAW15" s="79"/>
      <c r="CAX15" s="79"/>
      <c r="CAY15" s="79"/>
      <c r="CAZ15" s="79"/>
      <c r="CBA15" s="79"/>
      <c r="CBB15" s="79"/>
      <c r="CBC15" s="79"/>
      <c r="CBD15" s="79"/>
      <c r="CBE15" s="79"/>
      <c r="CBF15" s="79"/>
      <c r="CBG15" s="79"/>
      <c r="CBH15" s="79"/>
      <c r="CBI15" s="79"/>
      <c r="CBJ15" s="79"/>
      <c r="CBK15" s="79"/>
      <c r="CBL15" s="79"/>
      <c r="CBM15" s="79"/>
      <c r="CBN15" s="79"/>
      <c r="CBO15" s="79"/>
      <c r="CBP15" s="79"/>
      <c r="CBQ15" s="79"/>
      <c r="CBR15" s="79"/>
      <c r="CBS15" s="79"/>
      <c r="CBT15" s="79"/>
      <c r="CBU15" s="79"/>
      <c r="CBV15" s="79"/>
      <c r="CBW15" s="79"/>
      <c r="CBX15" s="79"/>
      <c r="CBY15" s="79"/>
      <c r="CBZ15" s="79"/>
      <c r="CCA15" s="79"/>
      <c r="CCB15" s="79"/>
      <c r="CCC15" s="79"/>
      <c r="CCD15" s="79"/>
      <c r="CCE15" s="79"/>
      <c r="CCF15" s="79"/>
      <c r="CCG15" s="79"/>
      <c r="CCH15" s="79"/>
      <c r="CCI15" s="79"/>
      <c r="CCJ15" s="79"/>
      <c r="CCK15" s="79"/>
      <c r="CCL15" s="79"/>
      <c r="CCM15" s="79"/>
      <c r="CCN15" s="79"/>
      <c r="CCO15" s="79"/>
      <c r="CCP15" s="79"/>
      <c r="CCQ15" s="79"/>
      <c r="CCR15" s="79"/>
      <c r="CCS15" s="79"/>
      <c r="CCT15" s="79"/>
      <c r="CCU15" s="79"/>
      <c r="CCV15" s="79"/>
      <c r="CCW15" s="79"/>
      <c r="CCX15" s="79"/>
      <c r="CCY15" s="79"/>
      <c r="CCZ15" s="79"/>
      <c r="CDA15" s="79"/>
      <c r="CDB15" s="79"/>
      <c r="CDC15" s="79"/>
      <c r="CDD15" s="79"/>
      <c r="CDE15" s="79"/>
      <c r="CDF15" s="79"/>
      <c r="CDG15" s="79"/>
      <c r="CDH15" s="79"/>
      <c r="CDI15" s="79"/>
      <c r="CDJ15" s="79"/>
      <c r="CDK15" s="79"/>
      <c r="CDL15" s="79"/>
      <c r="CDM15" s="79"/>
      <c r="CDN15" s="79"/>
      <c r="CDO15" s="79"/>
      <c r="CDP15" s="79"/>
      <c r="CDQ15" s="79"/>
      <c r="CDR15" s="79"/>
      <c r="CDS15" s="79"/>
      <c r="CDT15" s="79"/>
      <c r="CDU15" s="79"/>
      <c r="CDV15" s="79"/>
      <c r="CDW15" s="79"/>
      <c r="CDX15" s="79"/>
      <c r="CDY15" s="79"/>
      <c r="CDZ15" s="79"/>
      <c r="CEA15" s="79"/>
      <c r="CEB15" s="79"/>
      <c r="CEC15" s="79"/>
      <c r="CED15" s="79"/>
      <c r="CEE15" s="79"/>
      <c r="CEF15" s="79"/>
      <c r="CEG15" s="79"/>
      <c r="CEH15" s="79"/>
      <c r="CEI15" s="79"/>
      <c r="CEJ15" s="79"/>
      <c r="CEK15" s="79"/>
      <c r="CEL15" s="79"/>
      <c r="CEM15" s="79"/>
      <c r="CEN15" s="79"/>
      <c r="CEO15" s="79"/>
      <c r="CEP15" s="79"/>
      <c r="CEQ15" s="79"/>
      <c r="CER15" s="79"/>
      <c r="CES15" s="79"/>
      <c r="CET15" s="79"/>
      <c r="CEU15" s="79"/>
      <c r="CEV15" s="79"/>
      <c r="CEW15" s="79"/>
      <c r="CEX15" s="79"/>
      <c r="CEY15" s="79"/>
      <c r="CEZ15" s="79"/>
      <c r="CFA15" s="79"/>
      <c r="CFB15" s="79"/>
      <c r="CFC15" s="79"/>
      <c r="CFD15" s="79"/>
      <c r="CFE15" s="79"/>
      <c r="CFF15" s="79"/>
      <c r="CFG15" s="79"/>
      <c r="CFH15" s="79"/>
      <c r="CFI15" s="79"/>
      <c r="CFJ15" s="79"/>
      <c r="CFK15" s="79"/>
      <c r="CFL15" s="79"/>
      <c r="CFM15" s="79"/>
      <c r="CFN15" s="79"/>
      <c r="CFO15" s="79"/>
      <c r="CFP15" s="79"/>
      <c r="CFQ15" s="79"/>
      <c r="CFR15" s="79"/>
      <c r="CFS15" s="79"/>
      <c r="CFT15" s="79"/>
      <c r="CFU15" s="79"/>
      <c r="CFV15" s="79"/>
      <c r="CFW15" s="79"/>
      <c r="CFX15" s="79"/>
      <c r="CFY15" s="79"/>
      <c r="CFZ15" s="79"/>
      <c r="CGA15" s="79"/>
      <c r="CGB15" s="79"/>
      <c r="CGC15" s="79"/>
      <c r="CGD15" s="79"/>
      <c r="CGE15" s="79"/>
      <c r="CGF15" s="79"/>
      <c r="CGG15" s="79"/>
      <c r="CGH15" s="79"/>
      <c r="CGI15" s="79"/>
      <c r="CGJ15" s="79"/>
      <c r="CGK15" s="79"/>
      <c r="CGL15" s="79"/>
      <c r="CGM15" s="79"/>
      <c r="CGN15" s="79"/>
      <c r="CGO15" s="79"/>
      <c r="CGP15" s="79"/>
      <c r="CGQ15" s="79"/>
      <c r="CGR15" s="79"/>
      <c r="CGS15" s="79"/>
      <c r="CGT15" s="79"/>
      <c r="CGU15" s="79"/>
      <c r="CGV15" s="79"/>
      <c r="CGW15" s="79"/>
      <c r="CGX15" s="79"/>
      <c r="CGY15" s="79"/>
      <c r="CGZ15" s="79"/>
      <c r="CHA15" s="79"/>
      <c r="CHB15" s="79"/>
      <c r="CHC15" s="79"/>
      <c r="CHD15" s="79"/>
      <c r="CHE15" s="79"/>
      <c r="CHF15" s="79"/>
      <c r="CHG15" s="79"/>
      <c r="CHH15" s="79"/>
      <c r="CHI15" s="79"/>
      <c r="CHJ15" s="79"/>
      <c r="CHK15" s="79"/>
      <c r="CHL15" s="79"/>
      <c r="CHM15" s="79"/>
      <c r="CHN15" s="79"/>
      <c r="CHO15" s="79"/>
      <c r="CHP15" s="79"/>
      <c r="CHQ15" s="79"/>
      <c r="CHR15" s="79"/>
      <c r="CHS15" s="79"/>
      <c r="CHT15" s="79"/>
      <c r="CHU15" s="79"/>
      <c r="CHV15" s="79"/>
      <c r="CHW15" s="79"/>
      <c r="CHX15" s="79"/>
      <c r="CHY15" s="79"/>
      <c r="CHZ15" s="79"/>
      <c r="CIA15" s="79"/>
      <c r="CIB15" s="79"/>
      <c r="CIC15" s="79"/>
      <c r="CID15" s="79"/>
      <c r="CIE15" s="79"/>
      <c r="CIF15" s="79"/>
      <c r="CIG15" s="79"/>
      <c r="CIH15" s="79"/>
      <c r="CII15" s="79"/>
      <c r="CIJ15" s="79"/>
      <c r="CIK15" s="79"/>
      <c r="CIL15" s="79"/>
      <c r="CIM15" s="79"/>
      <c r="CIN15" s="79"/>
      <c r="CIO15" s="79"/>
      <c r="CIP15" s="79"/>
      <c r="CIQ15" s="79"/>
      <c r="CIR15" s="79"/>
      <c r="CIS15" s="79"/>
      <c r="CIT15" s="79"/>
      <c r="CIU15" s="79"/>
      <c r="CIV15" s="79"/>
      <c r="CIW15" s="79"/>
      <c r="CIX15" s="79"/>
      <c r="CIY15" s="79"/>
      <c r="CIZ15" s="79"/>
      <c r="CJA15" s="79"/>
      <c r="CJB15" s="79"/>
      <c r="CJC15" s="79"/>
      <c r="CJD15" s="79"/>
      <c r="CJE15" s="79"/>
      <c r="CJF15" s="79"/>
      <c r="CJG15" s="79"/>
      <c r="CJH15" s="79"/>
      <c r="CJI15" s="79"/>
      <c r="CJJ15" s="79"/>
      <c r="CJK15" s="79"/>
      <c r="CJL15" s="79"/>
      <c r="CJM15" s="79"/>
      <c r="CJN15" s="79"/>
      <c r="CJO15" s="79"/>
      <c r="CJP15" s="79"/>
      <c r="CJQ15" s="79"/>
      <c r="CJR15" s="79"/>
      <c r="CJS15" s="79"/>
      <c r="CJT15" s="79"/>
      <c r="CJU15" s="79"/>
      <c r="CJV15" s="79"/>
      <c r="CJW15" s="79"/>
      <c r="CJX15" s="79"/>
      <c r="CJY15" s="79"/>
      <c r="CJZ15" s="79"/>
      <c r="CKA15" s="79"/>
      <c r="CKB15" s="79"/>
      <c r="CKC15" s="79"/>
      <c r="CKD15" s="79"/>
      <c r="CKE15" s="79"/>
      <c r="CKF15" s="79"/>
      <c r="CKG15" s="79"/>
      <c r="CKH15" s="79"/>
      <c r="CKI15" s="79"/>
      <c r="CKJ15" s="79"/>
      <c r="CKK15" s="79"/>
      <c r="CKL15" s="79"/>
      <c r="CKM15" s="79"/>
      <c r="CKN15" s="79"/>
      <c r="CKO15" s="79"/>
      <c r="CKP15" s="79"/>
      <c r="CKQ15" s="79"/>
      <c r="CKR15" s="79"/>
      <c r="CKS15" s="79"/>
      <c r="CKT15" s="79"/>
      <c r="CKU15" s="79"/>
      <c r="CKV15" s="79"/>
      <c r="CKW15" s="79"/>
      <c r="CKX15" s="79"/>
      <c r="CKY15" s="79"/>
      <c r="CKZ15" s="79"/>
      <c r="CLA15" s="79"/>
      <c r="CLB15" s="79"/>
      <c r="CLC15" s="79"/>
      <c r="CLD15" s="79"/>
      <c r="CLE15" s="79"/>
      <c r="CLF15" s="79"/>
      <c r="CLG15" s="79"/>
      <c r="CLH15" s="79"/>
      <c r="CLI15" s="79"/>
      <c r="CLJ15" s="79"/>
      <c r="CLK15" s="79"/>
      <c r="CLL15" s="79"/>
      <c r="CLM15" s="79"/>
      <c r="CLN15" s="79"/>
      <c r="CLO15" s="79"/>
      <c r="CLP15" s="79"/>
      <c r="CLQ15" s="79"/>
      <c r="CLR15" s="79"/>
      <c r="CLS15" s="79"/>
      <c r="CLT15" s="79"/>
      <c r="CLU15" s="79"/>
      <c r="CLV15" s="79"/>
      <c r="CLW15" s="79"/>
      <c r="CLX15" s="79"/>
      <c r="CLY15" s="79"/>
      <c r="CLZ15" s="79"/>
      <c r="CMA15" s="79"/>
      <c r="CMB15" s="79"/>
      <c r="CMC15" s="79"/>
      <c r="CMD15" s="79"/>
      <c r="CME15" s="79"/>
      <c r="CMF15" s="79"/>
      <c r="CMG15" s="79"/>
      <c r="CMH15" s="79"/>
      <c r="CMI15" s="79"/>
      <c r="CMJ15" s="79"/>
      <c r="CMK15" s="79"/>
      <c r="CML15" s="79"/>
      <c r="CMM15" s="79"/>
      <c r="CMN15" s="79"/>
      <c r="CMO15" s="79"/>
      <c r="CMP15" s="79"/>
      <c r="CMQ15" s="79"/>
      <c r="CMR15" s="79"/>
      <c r="CMS15" s="79"/>
      <c r="CMT15" s="79"/>
      <c r="CMU15" s="79"/>
      <c r="CMV15" s="79"/>
      <c r="CMW15" s="79"/>
      <c r="CMX15" s="79"/>
      <c r="CMY15" s="79"/>
      <c r="CMZ15" s="79"/>
      <c r="CNA15" s="79"/>
      <c r="CNB15" s="79"/>
      <c r="CNC15" s="79"/>
      <c r="CND15" s="79"/>
      <c r="CNE15" s="79"/>
      <c r="CNF15" s="79"/>
      <c r="CNG15" s="79"/>
      <c r="CNH15" s="79"/>
      <c r="CNI15" s="79"/>
      <c r="CNJ15" s="79"/>
      <c r="CNK15" s="79"/>
      <c r="CNL15" s="79"/>
      <c r="CNM15" s="79"/>
      <c r="CNN15" s="79"/>
      <c r="CNO15" s="79"/>
      <c r="CNP15" s="79"/>
      <c r="CNQ15" s="79"/>
      <c r="CNR15" s="79"/>
      <c r="CNS15" s="79"/>
      <c r="CNT15" s="79"/>
      <c r="CNU15" s="79"/>
      <c r="CNV15" s="79"/>
      <c r="CNW15" s="79"/>
      <c r="CNX15" s="79"/>
      <c r="CNY15" s="79"/>
      <c r="CNZ15" s="79"/>
      <c r="COA15" s="79"/>
      <c r="COB15" s="79"/>
      <c r="COC15" s="79"/>
      <c r="COD15" s="79"/>
      <c r="COE15" s="79"/>
      <c r="COF15" s="79"/>
      <c r="COG15" s="79"/>
      <c r="COH15" s="79"/>
      <c r="COI15" s="79"/>
      <c r="COJ15" s="79"/>
      <c r="COK15" s="79"/>
      <c r="COL15" s="79"/>
      <c r="COM15" s="79"/>
      <c r="CON15" s="79"/>
      <c r="COO15" s="79"/>
      <c r="COP15" s="79"/>
      <c r="COQ15" s="79"/>
      <c r="COR15" s="79"/>
      <c r="COS15" s="79"/>
      <c r="COT15" s="79"/>
      <c r="COU15" s="79"/>
      <c r="COV15" s="79"/>
      <c r="COW15" s="79"/>
      <c r="COX15" s="79"/>
      <c r="COY15" s="79"/>
      <c r="COZ15" s="79"/>
      <c r="CPA15" s="79"/>
      <c r="CPB15" s="79"/>
      <c r="CPC15" s="79"/>
      <c r="CPD15" s="79"/>
      <c r="CPE15" s="79"/>
      <c r="CPF15" s="79"/>
      <c r="CPG15" s="79"/>
      <c r="CPH15" s="79"/>
      <c r="CPI15" s="79"/>
      <c r="CPJ15" s="79"/>
      <c r="CPK15" s="79"/>
      <c r="CPL15" s="79"/>
      <c r="CPM15" s="79"/>
      <c r="CPN15" s="79"/>
      <c r="CPO15" s="79"/>
      <c r="CPP15" s="79"/>
      <c r="CPQ15" s="79"/>
      <c r="CPR15" s="79"/>
      <c r="CPS15" s="79"/>
      <c r="CPT15" s="79"/>
      <c r="CPU15" s="79"/>
      <c r="CPV15" s="79"/>
      <c r="CPW15" s="79"/>
      <c r="CPX15" s="79"/>
      <c r="CPY15" s="79"/>
      <c r="CPZ15" s="79"/>
      <c r="CQA15" s="79"/>
      <c r="CQB15" s="79"/>
      <c r="CQC15" s="79"/>
      <c r="CQD15" s="79"/>
      <c r="CQE15" s="79"/>
      <c r="CQF15" s="79"/>
      <c r="CQG15" s="79"/>
      <c r="CQH15" s="79"/>
      <c r="CQI15" s="79"/>
      <c r="CQJ15" s="79"/>
      <c r="CQK15" s="79"/>
      <c r="CQL15" s="79"/>
      <c r="CQM15" s="79"/>
      <c r="CQN15" s="79"/>
      <c r="CQO15" s="79"/>
      <c r="CQP15" s="79"/>
      <c r="CQQ15" s="79"/>
      <c r="CQR15" s="79"/>
      <c r="CQS15" s="79"/>
      <c r="CQT15" s="79"/>
      <c r="CQU15" s="79"/>
      <c r="CQV15" s="79"/>
      <c r="CQW15" s="79"/>
      <c r="CQX15" s="79"/>
      <c r="CQY15" s="79"/>
      <c r="CQZ15" s="79"/>
      <c r="CRA15" s="79"/>
      <c r="CRB15" s="79"/>
      <c r="CRC15" s="79"/>
      <c r="CRD15" s="79"/>
      <c r="CRE15" s="79"/>
      <c r="CRF15" s="79"/>
      <c r="CRG15" s="79"/>
      <c r="CRH15" s="79"/>
      <c r="CRI15" s="79"/>
      <c r="CRJ15" s="79"/>
      <c r="CRK15" s="79"/>
      <c r="CRL15" s="79"/>
      <c r="CRM15" s="79"/>
      <c r="CRN15" s="79"/>
      <c r="CRO15" s="79"/>
      <c r="CRP15" s="79"/>
      <c r="CRQ15" s="79"/>
      <c r="CRR15" s="79"/>
      <c r="CRS15" s="79"/>
      <c r="CRT15" s="79"/>
      <c r="CRU15" s="79"/>
      <c r="CRV15" s="79"/>
      <c r="CRW15" s="79"/>
      <c r="CRX15" s="79"/>
      <c r="CRY15" s="79"/>
      <c r="CRZ15" s="79"/>
      <c r="CSA15" s="79"/>
      <c r="CSB15" s="79"/>
      <c r="CSC15" s="79"/>
      <c r="CSD15" s="79"/>
      <c r="CSE15" s="79"/>
      <c r="CSF15" s="79"/>
      <c r="CSG15" s="79"/>
      <c r="CSH15" s="79"/>
      <c r="CSI15" s="79"/>
      <c r="CSJ15" s="79"/>
      <c r="CSK15" s="79"/>
      <c r="CSL15" s="79"/>
      <c r="CSM15" s="79"/>
      <c r="CSN15" s="79"/>
      <c r="CSO15" s="79"/>
      <c r="CSP15" s="79"/>
      <c r="CSQ15" s="79"/>
      <c r="CSR15" s="79"/>
      <c r="CSS15" s="79"/>
      <c r="CST15" s="79"/>
      <c r="CSU15" s="79"/>
      <c r="CSV15" s="79"/>
      <c r="CSW15" s="79"/>
      <c r="CSX15" s="79"/>
      <c r="CSY15" s="79"/>
      <c r="CSZ15" s="79"/>
      <c r="CTA15" s="79"/>
      <c r="CTB15" s="79"/>
      <c r="CTC15" s="79"/>
      <c r="CTD15" s="79"/>
      <c r="CTE15" s="79"/>
      <c r="CTF15" s="79"/>
      <c r="CTG15" s="79"/>
      <c r="CTH15" s="79"/>
      <c r="CTI15" s="79"/>
      <c r="CTJ15" s="79"/>
      <c r="CTK15" s="79"/>
      <c r="CTL15" s="79"/>
      <c r="CTM15" s="79"/>
      <c r="CTN15" s="79"/>
      <c r="CTO15" s="79"/>
      <c r="CTP15" s="79"/>
      <c r="CTQ15" s="79"/>
      <c r="CTR15" s="79"/>
      <c r="CTS15" s="79"/>
      <c r="CTT15" s="79"/>
      <c r="CTU15" s="79"/>
      <c r="CTV15" s="79"/>
      <c r="CTW15" s="79"/>
      <c r="CTX15" s="79"/>
      <c r="CTY15" s="79"/>
      <c r="CTZ15" s="79"/>
      <c r="CUA15" s="79"/>
      <c r="CUB15" s="79"/>
      <c r="CUC15" s="79"/>
      <c r="CUD15" s="79"/>
      <c r="CUE15" s="79"/>
      <c r="CUF15" s="79"/>
      <c r="CUG15" s="79"/>
      <c r="CUH15" s="79"/>
      <c r="CUI15" s="79"/>
      <c r="CUJ15" s="79"/>
      <c r="CUK15" s="79"/>
      <c r="CUL15" s="79"/>
      <c r="CUM15" s="79"/>
      <c r="CUN15" s="79"/>
      <c r="CUO15" s="79"/>
      <c r="CUP15" s="79"/>
      <c r="CUQ15" s="79"/>
      <c r="CUR15" s="79"/>
      <c r="CUS15" s="79"/>
      <c r="CUT15" s="79"/>
      <c r="CUU15" s="79"/>
      <c r="CUV15" s="79"/>
      <c r="CUW15" s="79"/>
      <c r="CUX15" s="79"/>
      <c r="CUY15" s="79"/>
      <c r="CUZ15" s="79"/>
      <c r="CVA15" s="79"/>
      <c r="CVB15" s="79"/>
      <c r="CVC15" s="79"/>
      <c r="CVD15" s="79"/>
      <c r="CVE15" s="79"/>
      <c r="CVF15" s="79"/>
      <c r="CVG15" s="79"/>
      <c r="CVH15" s="79"/>
      <c r="CVI15" s="79"/>
      <c r="CVJ15" s="79"/>
      <c r="CVK15" s="79"/>
      <c r="CVL15" s="79"/>
      <c r="CVM15" s="79"/>
      <c r="CVN15" s="79"/>
      <c r="CVO15" s="79"/>
      <c r="CVP15" s="79"/>
      <c r="CVQ15" s="79"/>
      <c r="CVR15" s="79"/>
      <c r="CVS15" s="79"/>
      <c r="CVT15" s="79"/>
      <c r="CVU15" s="79"/>
      <c r="CVV15" s="79"/>
      <c r="CVW15" s="79"/>
      <c r="CVX15" s="79"/>
      <c r="CVY15" s="79"/>
      <c r="CVZ15" s="79"/>
      <c r="CWA15" s="79"/>
      <c r="CWB15" s="79"/>
      <c r="CWC15" s="79"/>
      <c r="CWD15" s="79"/>
      <c r="CWE15" s="79"/>
      <c r="CWF15" s="79"/>
      <c r="CWG15" s="79"/>
      <c r="CWH15" s="79"/>
      <c r="CWI15" s="79"/>
      <c r="CWJ15" s="79"/>
      <c r="CWK15" s="79"/>
      <c r="CWL15" s="79"/>
      <c r="CWM15" s="79"/>
      <c r="CWN15" s="79"/>
      <c r="CWO15" s="79"/>
      <c r="CWP15" s="79"/>
      <c r="CWQ15" s="79"/>
      <c r="CWR15" s="79"/>
      <c r="CWS15" s="79"/>
      <c r="CWT15" s="79"/>
      <c r="CWU15" s="79"/>
      <c r="CWV15" s="79"/>
      <c r="CWW15" s="79"/>
      <c r="CWX15" s="79"/>
      <c r="CWY15" s="79"/>
      <c r="CWZ15" s="79"/>
      <c r="CXA15" s="79"/>
      <c r="CXB15" s="79"/>
      <c r="CXC15" s="79"/>
      <c r="CXD15" s="79"/>
      <c r="CXE15" s="79"/>
      <c r="CXF15" s="79"/>
      <c r="CXG15" s="79"/>
      <c r="CXH15" s="79"/>
      <c r="CXI15" s="79"/>
      <c r="CXJ15" s="79"/>
      <c r="CXK15" s="79"/>
      <c r="CXL15" s="79"/>
      <c r="CXM15" s="79"/>
      <c r="CXN15" s="79"/>
      <c r="CXO15" s="79"/>
      <c r="CXP15" s="79"/>
      <c r="CXQ15" s="79"/>
      <c r="CXR15" s="79"/>
      <c r="CXS15" s="79"/>
      <c r="CXT15" s="79"/>
      <c r="CXU15" s="79"/>
      <c r="CXV15" s="79"/>
      <c r="CXW15" s="79"/>
      <c r="CXX15" s="79"/>
      <c r="CXY15" s="79"/>
      <c r="CXZ15" s="79"/>
      <c r="CYA15" s="79"/>
      <c r="CYB15" s="79"/>
      <c r="CYC15" s="79"/>
      <c r="CYD15" s="79"/>
      <c r="CYE15" s="79"/>
      <c r="CYF15" s="79"/>
      <c r="CYG15" s="79"/>
      <c r="CYH15" s="79"/>
      <c r="CYI15" s="79"/>
      <c r="CYJ15" s="79"/>
      <c r="CYK15" s="79"/>
      <c r="CYL15" s="79"/>
      <c r="CYM15" s="79"/>
      <c r="CYN15" s="79"/>
      <c r="CYO15" s="79"/>
      <c r="CYP15" s="79"/>
      <c r="CYQ15" s="79"/>
      <c r="CYR15" s="79"/>
      <c r="CYS15" s="79"/>
      <c r="CYT15" s="79"/>
      <c r="CYU15" s="79"/>
      <c r="CYV15" s="79"/>
      <c r="CYW15" s="79"/>
      <c r="CYX15" s="79"/>
      <c r="CYY15" s="79"/>
      <c r="CYZ15" s="79"/>
      <c r="CZA15" s="79"/>
      <c r="CZB15" s="79"/>
      <c r="CZC15" s="79"/>
      <c r="CZD15" s="79"/>
      <c r="CZE15" s="79"/>
      <c r="CZF15" s="79"/>
      <c r="CZG15" s="79"/>
      <c r="CZH15" s="79"/>
      <c r="CZI15" s="79"/>
      <c r="CZJ15" s="79"/>
      <c r="CZK15" s="79"/>
      <c r="CZL15" s="79"/>
      <c r="CZM15" s="79"/>
      <c r="CZN15" s="79"/>
      <c r="CZO15" s="79"/>
      <c r="CZP15" s="79"/>
      <c r="CZQ15" s="79"/>
      <c r="CZR15" s="79"/>
      <c r="CZS15" s="79"/>
      <c r="CZT15" s="79"/>
      <c r="CZU15" s="79"/>
      <c r="CZV15" s="79"/>
      <c r="CZW15" s="79"/>
      <c r="CZX15" s="79"/>
      <c r="CZY15" s="79"/>
      <c r="CZZ15" s="79"/>
      <c r="DAA15" s="79"/>
      <c r="DAB15" s="79"/>
      <c r="DAC15" s="79"/>
      <c r="DAD15" s="79"/>
      <c r="DAE15" s="79"/>
      <c r="DAF15" s="79"/>
      <c r="DAG15" s="79"/>
      <c r="DAH15" s="79"/>
      <c r="DAI15" s="79"/>
      <c r="DAJ15" s="79"/>
      <c r="DAK15" s="79"/>
      <c r="DAL15" s="79"/>
      <c r="DAM15" s="79"/>
      <c r="DAN15" s="79"/>
      <c r="DAO15" s="79"/>
      <c r="DAP15" s="79"/>
      <c r="DAQ15" s="79"/>
      <c r="DAR15" s="79"/>
      <c r="DAS15" s="79"/>
      <c r="DAT15" s="79"/>
      <c r="DAU15" s="79"/>
      <c r="DAV15" s="79"/>
      <c r="DAW15" s="79"/>
      <c r="DAX15" s="79"/>
      <c r="DAY15" s="79"/>
      <c r="DAZ15" s="79"/>
      <c r="DBA15" s="79"/>
      <c r="DBB15" s="79"/>
      <c r="DBC15" s="79"/>
      <c r="DBD15" s="79"/>
      <c r="DBE15" s="79"/>
      <c r="DBF15" s="79"/>
      <c r="DBG15" s="79"/>
      <c r="DBH15" s="79"/>
      <c r="DBI15" s="79"/>
      <c r="DBJ15" s="79"/>
      <c r="DBK15" s="79"/>
      <c r="DBL15" s="79"/>
      <c r="DBM15" s="79"/>
      <c r="DBN15" s="79"/>
      <c r="DBO15" s="79"/>
      <c r="DBP15" s="79"/>
      <c r="DBQ15" s="79"/>
      <c r="DBR15" s="79"/>
      <c r="DBS15" s="79"/>
      <c r="DBT15" s="79"/>
      <c r="DBU15" s="79"/>
      <c r="DBV15" s="79"/>
      <c r="DBW15" s="79"/>
      <c r="DBX15" s="79"/>
      <c r="DBY15" s="79"/>
      <c r="DBZ15" s="79"/>
      <c r="DCA15" s="79"/>
      <c r="DCB15" s="79"/>
      <c r="DCC15" s="79"/>
      <c r="DCD15" s="79"/>
      <c r="DCE15" s="79"/>
      <c r="DCF15" s="79"/>
      <c r="DCG15" s="79"/>
      <c r="DCH15" s="79"/>
      <c r="DCI15" s="79"/>
      <c r="DCJ15" s="79"/>
      <c r="DCK15" s="79"/>
      <c r="DCL15" s="79"/>
      <c r="DCM15" s="79"/>
      <c r="DCN15" s="79"/>
      <c r="DCO15" s="79"/>
      <c r="DCP15" s="79"/>
      <c r="DCQ15" s="79"/>
      <c r="DCR15" s="79"/>
      <c r="DCS15" s="79"/>
      <c r="DCT15" s="79"/>
      <c r="DCU15" s="79"/>
      <c r="DCV15" s="79"/>
      <c r="DCW15" s="79"/>
      <c r="DCX15" s="79"/>
      <c r="DCY15" s="79"/>
      <c r="DCZ15" s="79"/>
      <c r="DDA15" s="79"/>
      <c r="DDB15" s="79"/>
      <c r="DDC15" s="79"/>
      <c r="DDD15" s="79"/>
      <c r="DDE15" s="79"/>
      <c r="DDF15" s="79"/>
      <c r="DDG15" s="79"/>
      <c r="DDH15" s="79"/>
      <c r="DDI15" s="79"/>
      <c r="DDJ15" s="79"/>
      <c r="DDK15" s="79"/>
      <c r="DDL15" s="79"/>
      <c r="DDM15" s="79"/>
      <c r="DDN15" s="79"/>
      <c r="DDO15" s="79"/>
      <c r="DDP15" s="79"/>
      <c r="DDQ15" s="79"/>
      <c r="DDR15" s="79"/>
      <c r="DDS15" s="79"/>
      <c r="DDT15" s="79"/>
      <c r="DDU15" s="79"/>
      <c r="DDV15" s="79"/>
      <c r="DDW15" s="79"/>
      <c r="DDX15" s="79"/>
      <c r="DDY15" s="79"/>
      <c r="DDZ15" s="79"/>
      <c r="DEA15" s="79"/>
      <c r="DEB15" s="79"/>
      <c r="DEC15" s="79"/>
      <c r="DED15" s="79"/>
      <c r="DEE15" s="79"/>
      <c r="DEF15" s="79"/>
      <c r="DEG15" s="79"/>
      <c r="DEH15" s="79"/>
      <c r="DEI15" s="79"/>
      <c r="DEJ15" s="79"/>
      <c r="DEK15" s="79"/>
      <c r="DEL15" s="79"/>
      <c r="DEM15" s="79"/>
      <c r="DEN15" s="79"/>
      <c r="DEO15" s="79"/>
      <c r="DEP15" s="79"/>
      <c r="DEQ15" s="79"/>
      <c r="DER15" s="79"/>
      <c r="DES15" s="79"/>
      <c r="DET15" s="79"/>
      <c r="DEU15" s="79"/>
      <c r="DEV15" s="79"/>
      <c r="DEW15" s="79"/>
      <c r="DEX15" s="79"/>
      <c r="DEY15" s="79"/>
      <c r="DEZ15" s="79"/>
      <c r="DFA15" s="79"/>
      <c r="DFB15" s="79"/>
      <c r="DFC15" s="79"/>
      <c r="DFD15" s="79"/>
      <c r="DFE15" s="79"/>
      <c r="DFF15" s="79"/>
      <c r="DFG15" s="79"/>
      <c r="DFH15" s="79"/>
      <c r="DFI15" s="79"/>
      <c r="DFJ15" s="79"/>
      <c r="DFK15" s="79"/>
      <c r="DFL15" s="79"/>
      <c r="DFM15" s="79"/>
      <c r="DFN15" s="79"/>
      <c r="DFO15" s="79"/>
      <c r="DFP15" s="79"/>
      <c r="DFQ15" s="79"/>
      <c r="DFR15" s="79"/>
      <c r="DFS15" s="79"/>
      <c r="DFT15" s="79"/>
      <c r="DFU15" s="79"/>
      <c r="DFV15" s="79"/>
      <c r="DFW15" s="79"/>
      <c r="DFX15" s="79"/>
      <c r="DFY15" s="79"/>
      <c r="DFZ15" s="79"/>
      <c r="DGA15" s="79"/>
      <c r="DGB15" s="79"/>
      <c r="DGC15" s="79"/>
      <c r="DGD15" s="79"/>
      <c r="DGE15" s="79"/>
      <c r="DGF15" s="79"/>
      <c r="DGG15" s="79"/>
      <c r="DGH15" s="79"/>
      <c r="DGI15" s="79"/>
      <c r="DGJ15" s="79"/>
      <c r="DGK15" s="79"/>
      <c r="DGL15" s="79"/>
      <c r="DGM15" s="79"/>
      <c r="DGN15" s="79"/>
      <c r="DGO15" s="79"/>
      <c r="DGP15" s="79"/>
      <c r="DGQ15" s="79"/>
      <c r="DGR15" s="79"/>
      <c r="DGS15" s="79"/>
      <c r="DGT15" s="79"/>
      <c r="DGU15" s="79"/>
      <c r="DGV15" s="79"/>
      <c r="DGW15" s="79"/>
      <c r="DGX15" s="79"/>
      <c r="DGY15" s="79"/>
      <c r="DGZ15" s="79"/>
      <c r="DHA15" s="79"/>
      <c r="DHB15" s="79"/>
      <c r="DHC15" s="79"/>
      <c r="DHD15" s="79"/>
      <c r="DHE15" s="79"/>
      <c r="DHF15" s="79"/>
      <c r="DHG15" s="79"/>
      <c r="DHH15" s="79"/>
      <c r="DHI15" s="79"/>
      <c r="DHJ15" s="79"/>
      <c r="DHK15" s="79"/>
      <c r="DHL15" s="79"/>
      <c r="DHM15" s="79"/>
      <c r="DHN15" s="79"/>
      <c r="DHO15" s="79"/>
      <c r="DHP15" s="79"/>
      <c r="DHQ15" s="79"/>
      <c r="DHR15" s="79"/>
      <c r="DHS15" s="79"/>
      <c r="DHT15" s="79"/>
      <c r="DHU15" s="79"/>
      <c r="DHV15" s="79"/>
      <c r="DHW15" s="79"/>
      <c r="DHX15" s="79"/>
      <c r="DHY15" s="79"/>
      <c r="DHZ15" s="79"/>
      <c r="DIA15" s="79"/>
      <c r="DIB15" s="79"/>
      <c r="DIC15" s="79"/>
      <c r="DID15" s="79"/>
      <c r="DIE15" s="79"/>
      <c r="DIF15" s="79"/>
      <c r="DIG15" s="79"/>
      <c r="DIH15" s="79"/>
      <c r="DII15" s="79"/>
      <c r="DIJ15" s="79"/>
      <c r="DIK15" s="79"/>
      <c r="DIL15" s="79"/>
      <c r="DIM15" s="79"/>
      <c r="DIN15" s="79"/>
      <c r="DIO15" s="79"/>
      <c r="DIP15" s="79"/>
      <c r="DIQ15" s="79"/>
      <c r="DIR15" s="79"/>
      <c r="DIS15" s="79"/>
      <c r="DIT15" s="79"/>
      <c r="DIU15" s="79"/>
      <c r="DIV15" s="79"/>
      <c r="DIW15" s="79"/>
      <c r="DIX15" s="79"/>
      <c r="DIY15" s="79"/>
      <c r="DIZ15" s="79"/>
      <c r="DJA15" s="79"/>
      <c r="DJB15" s="79"/>
      <c r="DJC15" s="79"/>
      <c r="DJD15" s="79"/>
      <c r="DJE15" s="79"/>
      <c r="DJF15" s="79"/>
      <c r="DJG15" s="79"/>
      <c r="DJH15" s="79"/>
      <c r="DJI15" s="79"/>
      <c r="DJJ15" s="79"/>
      <c r="DJK15" s="79"/>
      <c r="DJL15" s="79"/>
      <c r="DJM15" s="79"/>
      <c r="DJN15" s="79"/>
      <c r="DJO15" s="79"/>
      <c r="DJP15" s="79"/>
      <c r="DJQ15" s="79"/>
      <c r="DJR15" s="79"/>
      <c r="DJS15" s="79"/>
      <c r="DJT15" s="79"/>
      <c r="DJU15" s="79"/>
      <c r="DJV15" s="79"/>
      <c r="DJW15" s="79"/>
      <c r="DJX15" s="79"/>
      <c r="DJY15" s="79"/>
      <c r="DJZ15" s="79"/>
      <c r="DKA15" s="79"/>
      <c r="DKB15" s="79"/>
      <c r="DKC15" s="79"/>
      <c r="DKD15" s="79"/>
      <c r="DKE15" s="79"/>
      <c r="DKF15" s="79"/>
      <c r="DKG15" s="79"/>
      <c r="DKH15" s="79"/>
      <c r="DKI15" s="79"/>
      <c r="DKJ15" s="79"/>
      <c r="DKK15" s="79"/>
      <c r="DKL15" s="79"/>
      <c r="DKM15" s="79"/>
      <c r="DKN15" s="79"/>
      <c r="DKO15" s="79"/>
      <c r="DKP15" s="79"/>
      <c r="DKQ15" s="79"/>
      <c r="DKR15" s="79"/>
      <c r="DKS15" s="79"/>
      <c r="DKT15" s="79"/>
      <c r="DKU15" s="79"/>
      <c r="DKV15" s="79"/>
      <c r="DKW15" s="79"/>
      <c r="DKX15" s="79"/>
      <c r="DKY15" s="79"/>
      <c r="DKZ15" s="79"/>
      <c r="DLA15" s="79"/>
      <c r="DLB15" s="79"/>
      <c r="DLC15" s="79"/>
      <c r="DLD15" s="79"/>
      <c r="DLE15" s="79"/>
      <c r="DLF15" s="79"/>
      <c r="DLG15" s="79"/>
      <c r="DLH15" s="79"/>
      <c r="DLI15" s="79"/>
      <c r="DLJ15" s="79"/>
      <c r="DLK15" s="79"/>
      <c r="DLL15" s="79"/>
      <c r="DLM15" s="79"/>
      <c r="DLN15" s="79"/>
      <c r="DLO15" s="79"/>
      <c r="DLP15" s="79"/>
      <c r="DLQ15" s="79"/>
      <c r="DLR15" s="79"/>
      <c r="DLS15" s="79"/>
      <c r="DLT15" s="79"/>
      <c r="DLU15" s="79"/>
      <c r="DLV15" s="79"/>
      <c r="DLW15" s="79"/>
      <c r="DLX15" s="79"/>
      <c r="DLY15" s="79"/>
      <c r="DLZ15" s="79"/>
      <c r="DMA15" s="79"/>
      <c r="DMB15" s="79"/>
      <c r="DMC15" s="79"/>
      <c r="DMD15" s="79"/>
      <c r="DME15" s="79"/>
      <c r="DMF15" s="79"/>
      <c r="DMG15" s="79"/>
      <c r="DMH15" s="79"/>
      <c r="DMI15" s="79"/>
      <c r="DMJ15" s="79"/>
      <c r="DMK15" s="79"/>
      <c r="DML15" s="79"/>
      <c r="DMM15" s="79"/>
      <c r="DMN15" s="79"/>
      <c r="DMO15" s="79"/>
      <c r="DMP15" s="79"/>
      <c r="DMQ15" s="79"/>
      <c r="DMR15" s="79"/>
      <c r="DMS15" s="79"/>
      <c r="DMT15" s="79"/>
      <c r="DMU15" s="79"/>
      <c r="DMV15" s="79"/>
      <c r="DMW15" s="79"/>
      <c r="DMX15" s="79"/>
      <c r="DMY15" s="79"/>
      <c r="DMZ15" s="79"/>
      <c r="DNA15" s="79"/>
      <c r="DNB15" s="79"/>
      <c r="DNC15" s="79"/>
      <c r="DND15" s="79"/>
      <c r="DNE15" s="79"/>
      <c r="DNF15" s="79"/>
      <c r="DNG15" s="79"/>
      <c r="DNH15" s="79"/>
      <c r="DNI15" s="79"/>
      <c r="DNJ15" s="79"/>
      <c r="DNK15" s="79"/>
      <c r="DNL15" s="79"/>
      <c r="DNM15" s="79"/>
      <c r="DNN15" s="79"/>
      <c r="DNO15" s="79"/>
      <c r="DNP15" s="79"/>
      <c r="DNQ15" s="79"/>
      <c r="DNR15" s="79"/>
      <c r="DNS15" s="79"/>
      <c r="DNT15" s="79"/>
      <c r="DNU15" s="79"/>
      <c r="DNV15" s="79"/>
      <c r="DNW15" s="79"/>
      <c r="DNX15" s="79"/>
      <c r="DNY15" s="79"/>
      <c r="DNZ15" s="79"/>
      <c r="DOA15" s="79"/>
      <c r="DOB15" s="79"/>
      <c r="DOC15" s="79"/>
      <c r="DOD15" s="79"/>
      <c r="DOE15" s="79"/>
      <c r="DOF15" s="79"/>
      <c r="DOG15" s="79"/>
      <c r="DOH15" s="79"/>
      <c r="DOI15" s="79"/>
      <c r="DOJ15" s="79"/>
      <c r="DOK15" s="79"/>
      <c r="DOL15" s="79"/>
      <c r="DOM15" s="79"/>
      <c r="DON15" s="79"/>
      <c r="DOO15" s="79"/>
      <c r="DOP15" s="79"/>
      <c r="DOQ15" s="79"/>
      <c r="DOR15" s="79"/>
      <c r="DOS15" s="79"/>
      <c r="DOT15" s="79"/>
      <c r="DOU15" s="79"/>
      <c r="DOV15" s="79"/>
      <c r="DOW15" s="79"/>
      <c r="DOX15" s="79"/>
      <c r="DOY15" s="79"/>
      <c r="DOZ15" s="79"/>
      <c r="DPA15" s="79"/>
      <c r="DPB15" s="79"/>
      <c r="DPC15" s="79"/>
      <c r="DPD15" s="79"/>
      <c r="DPE15" s="79"/>
      <c r="DPF15" s="79"/>
      <c r="DPG15" s="79"/>
      <c r="DPH15" s="79"/>
      <c r="DPI15" s="79"/>
      <c r="DPJ15" s="79"/>
      <c r="DPK15" s="79"/>
      <c r="DPL15" s="79"/>
      <c r="DPM15" s="79"/>
      <c r="DPN15" s="79"/>
      <c r="DPO15" s="79"/>
      <c r="DPP15" s="79"/>
      <c r="DPQ15" s="79"/>
      <c r="DPR15" s="79"/>
      <c r="DPS15" s="79"/>
      <c r="DPT15" s="79"/>
      <c r="DPU15" s="79"/>
      <c r="DPV15" s="79"/>
      <c r="DPW15" s="79"/>
      <c r="DPX15" s="79"/>
      <c r="DPY15" s="79"/>
      <c r="DPZ15" s="79"/>
      <c r="DQA15" s="79"/>
      <c r="DQB15" s="79"/>
      <c r="DQC15" s="79"/>
      <c r="DQD15" s="79"/>
      <c r="DQE15" s="79"/>
      <c r="DQF15" s="79"/>
      <c r="DQG15" s="79"/>
      <c r="DQH15" s="79"/>
      <c r="DQI15" s="79"/>
      <c r="DQJ15" s="79"/>
      <c r="DQK15" s="79"/>
      <c r="DQL15" s="79"/>
      <c r="DQM15" s="79"/>
      <c r="DQN15" s="79"/>
      <c r="DQO15" s="79"/>
      <c r="DQP15" s="79"/>
      <c r="DQQ15" s="79"/>
      <c r="DQR15" s="79"/>
      <c r="DQS15" s="79"/>
      <c r="DQT15" s="79"/>
      <c r="DQU15" s="79"/>
      <c r="DQV15" s="79"/>
      <c r="DQW15" s="79"/>
      <c r="DQX15" s="79"/>
      <c r="DQY15" s="79"/>
      <c r="DQZ15" s="79"/>
      <c r="DRA15" s="79"/>
      <c r="DRB15" s="79"/>
      <c r="DRC15" s="79"/>
      <c r="DRD15" s="79"/>
      <c r="DRE15" s="79"/>
      <c r="DRF15" s="79"/>
      <c r="DRG15" s="79"/>
      <c r="DRH15" s="79"/>
      <c r="DRI15" s="79"/>
      <c r="DRJ15" s="79"/>
      <c r="DRK15" s="79"/>
      <c r="DRL15" s="79"/>
      <c r="DRM15" s="79"/>
      <c r="DRN15" s="79"/>
      <c r="DRO15" s="79"/>
      <c r="DRP15" s="79"/>
      <c r="DRQ15" s="79"/>
      <c r="DRR15" s="79"/>
      <c r="DRS15" s="79"/>
      <c r="DRT15" s="79"/>
      <c r="DRU15" s="79"/>
      <c r="DRV15" s="79"/>
      <c r="DRW15" s="79"/>
      <c r="DRX15" s="79"/>
      <c r="DRY15" s="79"/>
      <c r="DRZ15" s="79"/>
      <c r="DSA15" s="79"/>
      <c r="DSB15" s="79"/>
      <c r="DSC15" s="79"/>
      <c r="DSD15" s="79"/>
      <c r="DSE15" s="79"/>
      <c r="DSF15" s="79"/>
      <c r="DSG15" s="79"/>
      <c r="DSH15" s="79"/>
      <c r="DSI15" s="79"/>
      <c r="DSJ15" s="79"/>
      <c r="DSK15" s="79"/>
      <c r="DSL15" s="79"/>
      <c r="DSM15" s="79"/>
      <c r="DSN15" s="79"/>
      <c r="DSO15" s="79"/>
      <c r="DSP15" s="79"/>
      <c r="DSQ15" s="79"/>
      <c r="DSR15" s="79"/>
      <c r="DSS15" s="79"/>
      <c r="DST15" s="79"/>
      <c r="DSU15" s="79"/>
      <c r="DSV15" s="79"/>
      <c r="DSW15" s="79"/>
      <c r="DSX15" s="79"/>
      <c r="DSY15" s="79"/>
      <c r="DSZ15" s="79"/>
      <c r="DTA15" s="79"/>
      <c r="DTB15" s="79"/>
      <c r="DTC15" s="79"/>
      <c r="DTD15" s="79"/>
      <c r="DTE15" s="79"/>
      <c r="DTF15" s="79"/>
      <c r="DTG15" s="79"/>
      <c r="DTH15" s="79"/>
      <c r="DTI15" s="79"/>
      <c r="DTJ15" s="79"/>
      <c r="DTK15" s="79"/>
      <c r="DTL15" s="79"/>
      <c r="DTM15" s="79"/>
      <c r="DTN15" s="79"/>
      <c r="DTO15" s="79"/>
      <c r="DTP15" s="79"/>
      <c r="DTQ15" s="79"/>
      <c r="DTR15" s="79"/>
      <c r="DTS15" s="79"/>
      <c r="DTT15" s="79"/>
      <c r="DTU15" s="79"/>
      <c r="DTV15" s="79"/>
      <c r="DTW15" s="79"/>
      <c r="DTX15" s="79"/>
      <c r="DTY15" s="79"/>
      <c r="DTZ15" s="79"/>
      <c r="DUA15" s="79"/>
      <c r="DUB15" s="79"/>
      <c r="DUC15" s="79"/>
      <c r="DUD15" s="79"/>
      <c r="DUE15" s="79"/>
      <c r="DUF15" s="79"/>
      <c r="DUG15" s="79"/>
      <c r="DUH15" s="79"/>
      <c r="DUI15" s="79"/>
      <c r="DUJ15" s="79"/>
      <c r="DUK15" s="79"/>
      <c r="DUL15" s="79"/>
      <c r="DUM15" s="79"/>
      <c r="DUN15" s="79"/>
      <c r="DUO15" s="79"/>
      <c r="DUP15" s="79"/>
      <c r="DUQ15" s="79"/>
      <c r="DUR15" s="79"/>
      <c r="DUS15" s="79"/>
      <c r="DUT15" s="79"/>
      <c r="DUU15" s="79"/>
      <c r="DUV15" s="79"/>
      <c r="DUW15" s="79"/>
      <c r="DUX15" s="79"/>
      <c r="DUY15" s="79"/>
      <c r="DUZ15" s="79"/>
      <c r="DVA15" s="79"/>
      <c r="DVB15" s="79"/>
      <c r="DVC15" s="79"/>
      <c r="DVD15" s="79"/>
      <c r="DVE15" s="79"/>
      <c r="DVF15" s="79"/>
      <c r="DVG15" s="79"/>
      <c r="DVH15" s="79"/>
      <c r="DVI15" s="79"/>
      <c r="DVJ15" s="79"/>
      <c r="DVK15" s="79"/>
      <c r="DVL15" s="79"/>
      <c r="DVM15" s="79"/>
      <c r="DVN15" s="79"/>
      <c r="DVO15" s="79"/>
      <c r="DVP15" s="79"/>
      <c r="DVQ15" s="79"/>
      <c r="DVR15" s="79"/>
      <c r="DVS15" s="79"/>
      <c r="DVT15" s="79"/>
      <c r="DVU15" s="79"/>
      <c r="DVV15" s="79"/>
      <c r="DVW15" s="79"/>
      <c r="DVX15" s="79"/>
      <c r="DVY15" s="79"/>
      <c r="DVZ15" s="79"/>
      <c r="DWA15" s="79"/>
      <c r="DWB15" s="79"/>
      <c r="DWC15" s="79"/>
      <c r="DWD15" s="79"/>
      <c r="DWE15" s="79"/>
      <c r="DWF15" s="79"/>
      <c r="DWG15" s="79"/>
      <c r="DWH15" s="79"/>
      <c r="DWI15" s="79"/>
      <c r="DWJ15" s="79"/>
      <c r="DWK15" s="79"/>
      <c r="DWL15" s="79"/>
      <c r="DWM15" s="79"/>
      <c r="DWN15" s="79"/>
      <c r="DWO15" s="79"/>
      <c r="DWP15" s="79"/>
      <c r="DWQ15" s="79"/>
      <c r="DWR15" s="79"/>
      <c r="DWS15" s="79"/>
      <c r="DWT15" s="79"/>
      <c r="DWU15" s="79"/>
      <c r="DWV15" s="79"/>
      <c r="DWW15" s="79"/>
      <c r="DWX15" s="79"/>
      <c r="DWY15" s="79"/>
      <c r="DWZ15" s="79"/>
      <c r="DXA15" s="79"/>
      <c r="DXB15" s="79"/>
      <c r="DXC15" s="79"/>
      <c r="DXD15" s="79"/>
      <c r="DXE15" s="79"/>
      <c r="DXF15" s="79"/>
      <c r="DXG15" s="79"/>
      <c r="DXH15" s="79"/>
      <c r="DXI15" s="79"/>
      <c r="DXJ15" s="79"/>
      <c r="DXK15" s="79"/>
      <c r="DXL15" s="79"/>
      <c r="DXM15" s="79"/>
      <c r="DXN15" s="79"/>
      <c r="DXO15" s="79"/>
      <c r="DXP15" s="79"/>
      <c r="DXQ15" s="79"/>
      <c r="DXR15" s="79"/>
      <c r="DXS15" s="79"/>
      <c r="DXT15" s="79"/>
      <c r="DXU15" s="79"/>
      <c r="DXV15" s="79"/>
      <c r="DXW15" s="79"/>
      <c r="DXX15" s="79"/>
      <c r="DXY15" s="79"/>
      <c r="DXZ15" s="79"/>
      <c r="DYA15" s="79"/>
      <c r="DYB15" s="79"/>
      <c r="DYC15" s="79"/>
      <c r="DYD15" s="79"/>
      <c r="DYE15" s="79"/>
      <c r="DYF15" s="79"/>
      <c r="DYG15" s="79"/>
      <c r="DYH15" s="79"/>
      <c r="DYI15" s="79"/>
      <c r="DYJ15" s="79"/>
      <c r="DYK15" s="79"/>
      <c r="DYL15" s="79"/>
      <c r="DYM15" s="79"/>
      <c r="DYN15" s="79"/>
      <c r="DYO15" s="79"/>
      <c r="DYP15" s="79"/>
      <c r="DYQ15" s="79"/>
      <c r="DYR15" s="79"/>
      <c r="DYS15" s="79"/>
      <c r="DYT15" s="79"/>
      <c r="DYU15" s="79"/>
      <c r="DYV15" s="79"/>
      <c r="DYW15" s="79"/>
      <c r="DYX15" s="79"/>
      <c r="DYY15" s="79"/>
      <c r="DYZ15" s="79"/>
      <c r="DZA15" s="79"/>
      <c r="DZB15" s="79"/>
      <c r="DZC15" s="79"/>
      <c r="DZD15" s="79"/>
      <c r="DZE15" s="79"/>
      <c r="DZF15" s="79"/>
      <c r="DZG15" s="79"/>
      <c r="DZH15" s="79"/>
      <c r="DZI15" s="79"/>
      <c r="DZJ15" s="79"/>
      <c r="DZK15" s="79"/>
      <c r="DZL15" s="79"/>
      <c r="DZM15" s="79"/>
      <c r="DZN15" s="79"/>
      <c r="DZO15" s="79"/>
      <c r="DZP15" s="79"/>
      <c r="DZQ15" s="79"/>
      <c r="DZR15" s="79"/>
      <c r="DZS15" s="79"/>
      <c r="DZT15" s="79"/>
      <c r="DZU15" s="79"/>
      <c r="DZV15" s="79"/>
      <c r="DZW15" s="79"/>
      <c r="DZX15" s="79"/>
      <c r="DZY15" s="79"/>
      <c r="DZZ15" s="79"/>
      <c r="EAA15" s="79"/>
      <c r="EAB15" s="79"/>
      <c r="EAC15" s="79"/>
      <c r="EAD15" s="79"/>
      <c r="EAE15" s="79"/>
      <c r="EAF15" s="79"/>
      <c r="EAG15" s="79"/>
      <c r="EAH15" s="79"/>
      <c r="EAI15" s="79"/>
      <c r="EAJ15" s="79"/>
      <c r="EAK15" s="79"/>
      <c r="EAL15" s="79"/>
      <c r="EAM15" s="79"/>
      <c r="EAN15" s="79"/>
      <c r="EAO15" s="79"/>
      <c r="EAP15" s="79"/>
      <c r="EAQ15" s="79"/>
      <c r="EAR15" s="79"/>
      <c r="EAS15" s="79"/>
      <c r="EAT15" s="79"/>
      <c r="EAU15" s="79"/>
      <c r="EAV15" s="79"/>
      <c r="EAW15" s="79"/>
      <c r="EAX15" s="79"/>
      <c r="EAY15" s="79"/>
      <c r="EAZ15" s="79"/>
      <c r="EBA15" s="79"/>
      <c r="EBB15" s="79"/>
      <c r="EBC15" s="79"/>
      <c r="EBD15" s="79"/>
      <c r="EBE15" s="79"/>
      <c r="EBF15" s="79"/>
      <c r="EBG15" s="79"/>
      <c r="EBH15" s="79"/>
      <c r="EBI15" s="79"/>
      <c r="EBJ15" s="79"/>
      <c r="EBK15" s="79"/>
      <c r="EBL15" s="79"/>
      <c r="EBM15" s="79"/>
      <c r="EBN15" s="79"/>
      <c r="EBO15" s="79"/>
      <c r="EBP15" s="79"/>
      <c r="EBQ15" s="79"/>
      <c r="EBR15" s="79"/>
      <c r="EBS15" s="79"/>
      <c r="EBT15" s="79"/>
      <c r="EBU15" s="79"/>
      <c r="EBV15" s="79"/>
      <c r="EBW15" s="79"/>
      <c r="EBX15" s="79"/>
      <c r="EBY15" s="79"/>
      <c r="EBZ15" s="79"/>
      <c r="ECA15" s="79"/>
      <c r="ECB15" s="79"/>
      <c r="ECC15" s="79"/>
      <c r="ECD15" s="79"/>
      <c r="ECE15" s="79"/>
      <c r="ECF15" s="79"/>
      <c r="ECG15" s="79"/>
      <c r="ECH15" s="79"/>
      <c r="ECI15" s="79"/>
      <c r="ECJ15" s="79"/>
      <c r="ECK15" s="79"/>
      <c r="ECL15" s="79"/>
      <c r="ECM15" s="79"/>
      <c r="ECN15" s="79"/>
      <c r="ECO15" s="79"/>
      <c r="ECP15" s="79"/>
      <c r="ECQ15" s="79"/>
      <c r="ECR15" s="79"/>
      <c r="ECS15" s="79"/>
      <c r="ECT15" s="79"/>
      <c r="ECU15" s="79"/>
      <c r="ECV15" s="79"/>
      <c r="ECW15" s="79"/>
      <c r="ECX15" s="79"/>
      <c r="ECY15" s="79"/>
      <c r="ECZ15" s="79"/>
      <c r="EDA15" s="79"/>
      <c r="EDB15" s="79"/>
      <c r="EDC15" s="79"/>
      <c r="EDD15" s="79"/>
      <c r="EDE15" s="79"/>
      <c r="EDF15" s="79"/>
      <c r="EDG15" s="79"/>
      <c r="EDH15" s="79"/>
      <c r="EDI15" s="79"/>
      <c r="EDJ15" s="79"/>
      <c r="EDK15" s="79"/>
      <c r="EDL15" s="79"/>
      <c r="EDM15" s="79"/>
      <c r="EDN15" s="79"/>
      <c r="EDO15" s="79"/>
      <c r="EDP15" s="79"/>
      <c r="EDQ15" s="79"/>
      <c r="EDR15" s="79"/>
      <c r="EDS15" s="79"/>
      <c r="EDT15" s="79"/>
      <c r="EDU15" s="79"/>
      <c r="EDV15" s="79"/>
      <c r="EDW15" s="79"/>
      <c r="EDX15" s="79"/>
      <c r="EDY15" s="79"/>
      <c r="EDZ15" s="79"/>
      <c r="EEA15" s="79"/>
      <c r="EEB15" s="79"/>
      <c r="EEC15" s="79"/>
      <c r="EED15" s="79"/>
      <c r="EEE15" s="79"/>
      <c r="EEF15" s="79"/>
      <c r="EEG15" s="79"/>
      <c r="EEH15" s="79"/>
      <c r="EEI15" s="79"/>
      <c r="EEJ15" s="79"/>
      <c r="EEK15" s="79"/>
      <c r="EEL15" s="79"/>
      <c r="EEM15" s="79"/>
      <c r="EEN15" s="79"/>
      <c r="EEO15" s="79"/>
      <c r="EEP15" s="79"/>
      <c r="EEQ15" s="79"/>
      <c r="EER15" s="79"/>
      <c r="EES15" s="79"/>
      <c r="EET15" s="79"/>
      <c r="EEU15" s="79"/>
      <c r="EEV15" s="79"/>
      <c r="EEW15" s="79"/>
      <c r="EEX15" s="79"/>
      <c r="EEY15" s="79"/>
      <c r="EEZ15" s="79"/>
      <c r="EFA15" s="79"/>
      <c r="EFB15" s="79"/>
      <c r="EFC15" s="79"/>
      <c r="EFD15" s="79"/>
      <c r="EFE15" s="79"/>
      <c r="EFF15" s="79"/>
      <c r="EFG15" s="79"/>
      <c r="EFH15" s="79"/>
      <c r="EFI15" s="79"/>
      <c r="EFJ15" s="79"/>
      <c r="EFK15" s="79"/>
      <c r="EFL15" s="79"/>
      <c r="EFM15" s="79"/>
      <c r="EFN15" s="79"/>
      <c r="EFO15" s="79"/>
      <c r="EFP15" s="79"/>
      <c r="EFQ15" s="79"/>
      <c r="EFR15" s="79"/>
      <c r="EFS15" s="79"/>
      <c r="EFT15" s="79"/>
      <c r="EFU15" s="79"/>
      <c r="EFV15" s="79"/>
      <c r="EFW15" s="79"/>
      <c r="EFX15" s="79"/>
      <c r="EFY15" s="79"/>
      <c r="EFZ15" s="79"/>
      <c r="EGA15" s="79"/>
      <c r="EGB15" s="79"/>
      <c r="EGC15" s="79"/>
      <c r="EGD15" s="79"/>
      <c r="EGE15" s="79"/>
      <c r="EGF15" s="79"/>
      <c r="EGG15" s="79"/>
      <c r="EGH15" s="79"/>
      <c r="EGI15" s="79"/>
      <c r="EGJ15" s="79"/>
      <c r="EGK15" s="79"/>
      <c r="EGL15" s="79"/>
      <c r="EGM15" s="79"/>
      <c r="EGN15" s="79"/>
      <c r="EGO15" s="79"/>
      <c r="EGP15" s="79"/>
      <c r="EGQ15" s="79"/>
      <c r="EGR15" s="79"/>
      <c r="EGS15" s="79"/>
      <c r="EGT15" s="79"/>
      <c r="EGU15" s="79"/>
      <c r="EGV15" s="79"/>
      <c r="EGW15" s="79"/>
      <c r="EGX15" s="79"/>
      <c r="EGY15" s="79"/>
      <c r="EGZ15" s="79"/>
      <c r="EHA15" s="79"/>
      <c r="EHB15" s="79"/>
      <c r="EHC15" s="79"/>
      <c r="EHD15" s="79"/>
      <c r="EHE15" s="79"/>
      <c r="EHF15" s="79"/>
      <c r="EHG15" s="79"/>
      <c r="EHH15" s="79"/>
      <c r="EHI15" s="79"/>
      <c r="EHJ15" s="79"/>
      <c r="EHK15" s="79"/>
      <c r="EHL15" s="79"/>
      <c r="EHM15" s="79"/>
      <c r="EHN15" s="79"/>
      <c r="EHO15" s="79"/>
      <c r="EHP15" s="79"/>
      <c r="EHQ15" s="79"/>
      <c r="EHR15" s="79"/>
      <c r="EHS15" s="79"/>
      <c r="EHT15" s="79"/>
      <c r="EHU15" s="79"/>
      <c r="EHV15" s="79"/>
      <c r="EHW15" s="79"/>
      <c r="EHX15" s="79"/>
      <c r="EHY15" s="79"/>
      <c r="EHZ15" s="79"/>
      <c r="EIA15" s="79"/>
      <c r="EIB15" s="79"/>
      <c r="EIC15" s="79"/>
      <c r="EID15" s="79"/>
      <c r="EIE15" s="79"/>
      <c r="EIF15" s="79"/>
      <c r="EIG15" s="79"/>
      <c r="EIH15" s="79"/>
      <c r="EII15" s="79"/>
      <c r="EIJ15" s="79"/>
      <c r="EIK15" s="79"/>
      <c r="EIL15" s="79"/>
      <c r="EIM15" s="79"/>
      <c r="EIN15" s="79"/>
      <c r="EIO15" s="79"/>
      <c r="EIP15" s="79"/>
      <c r="EIQ15" s="79"/>
      <c r="EIR15" s="79"/>
      <c r="EIS15" s="79"/>
      <c r="EIT15" s="79"/>
      <c r="EIU15" s="79"/>
      <c r="EIV15" s="79"/>
      <c r="EIW15" s="79"/>
      <c r="EIX15" s="79"/>
      <c r="EIY15" s="79"/>
      <c r="EIZ15" s="79"/>
      <c r="EJA15" s="79"/>
      <c r="EJB15" s="79"/>
      <c r="EJC15" s="79"/>
      <c r="EJD15" s="79"/>
      <c r="EJE15" s="79"/>
      <c r="EJF15" s="79"/>
      <c r="EJG15" s="79"/>
      <c r="EJH15" s="79"/>
      <c r="EJI15" s="79"/>
      <c r="EJJ15" s="79"/>
      <c r="EJK15" s="79"/>
      <c r="EJL15" s="79"/>
      <c r="EJM15" s="79"/>
      <c r="EJN15" s="79"/>
      <c r="EJO15" s="79"/>
      <c r="EJP15" s="79"/>
      <c r="EJQ15" s="79"/>
      <c r="EJR15" s="79"/>
      <c r="EJS15" s="79"/>
      <c r="EJT15" s="79"/>
      <c r="EJU15" s="79"/>
      <c r="EJV15" s="79"/>
      <c r="EJW15" s="79"/>
      <c r="EJX15" s="79"/>
      <c r="EJY15" s="79"/>
      <c r="EJZ15" s="79"/>
      <c r="EKA15" s="79"/>
      <c r="EKB15" s="79"/>
      <c r="EKC15" s="79"/>
      <c r="EKD15" s="79"/>
      <c r="EKE15" s="79"/>
      <c r="EKF15" s="79"/>
      <c r="EKG15" s="79"/>
      <c r="EKH15" s="79"/>
      <c r="EKI15" s="79"/>
      <c r="EKJ15" s="79"/>
      <c r="EKK15" s="79"/>
      <c r="EKL15" s="79"/>
      <c r="EKM15" s="79"/>
      <c r="EKN15" s="79"/>
      <c r="EKO15" s="79"/>
      <c r="EKP15" s="79"/>
      <c r="EKQ15" s="79"/>
      <c r="EKR15" s="79"/>
      <c r="EKS15" s="79"/>
      <c r="EKT15" s="79"/>
      <c r="EKU15" s="79"/>
      <c r="EKV15" s="79"/>
      <c r="EKW15" s="79"/>
      <c r="EKX15" s="79"/>
      <c r="EKY15" s="79"/>
      <c r="EKZ15" s="79"/>
      <c r="ELA15" s="79"/>
      <c r="ELB15" s="79"/>
      <c r="ELC15" s="79"/>
      <c r="ELD15" s="79"/>
      <c r="ELE15" s="79"/>
      <c r="ELF15" s="79"/>
      <c r="ELG15" s="79"/>
      <c r="ELH15" s="79"/>
      <c r="ELI15" s="79"/>
      <c r="ELJ15" s="79"/>
      <c r="ELK15" s="79"/>
      <c r="ELL15" s="79"/>
      <c r="ELM15" s="79"/>
      <c r="ELN15" s="79"/>
      <c r="ELO15" s="79"/>
      <c r="ELP15" s="79"/>
      <c r="ELQ15" s="79"/>
      <c r="ELR15" s="79"/>
      <c r="ELS15" s="79"/>
      <c r="ELT15" s="79"/>
      <c r="ELU15" s="79"/>
      <c r="ELV15" s="79"/>
      <c r="ELW15" s="79"/>
      <c r="ELX15" s="79"/>
      <c r="ELY15" s="79"/>
      <c r="ELZ15" s="79"/>
      <c r="EMA15" s="79"/>
      <c r="EMB15" s="79"/>
      <c r="EMC15" s="79"/>
      <c r="EMD15" s="79"/>
      <c r="EME15" s="79"/>
      <c r="EMF15" s="79"/>
      <c r="EMG15" s="79"/>
      <c r="EMH15" s="79"/>
      <c r="EMI15" s="79"/>
      <c r="EMJ15" s="79"/>
      <c r="EMK15" s="79"/>
      <c r="EML15" s="79"/>
      <c r="EMM15" s="79"/>
      <c r="EMN15" s="79"/>
      <c r="EMO15" s="79"/>
      <c r="EMP15" s="79"/>
      <c r="EMQ15" s="79"/>
      <c r="EMR15" s="79"/>
      <c r="EMS15" s="79"/>
      <c r="EMT15" s="79"/>
      <c r="EMU15" s="79"/>
      <c r="EMV15" s="79"/>
      <c r="EMW15" s="79"/>
      <c r="EMX15" s="79"/>
      <c r="EMY15" s="79"/>
      <c r="EMZ15" s="79"/>
      <c r="ENA15" s="79"/>
      <c r="ENB15" s="79"/>
      <c r="ENC15" s="79"/>
      <c r="END15" s="79"/>
      <c r="ENE15" s="79"/>
      <c r="ENF15" s="79"/>
      <c r="ENG15" s="79"/>
      <c r="ENH15" s="79"/>
      <c r="ENI15" s="79"/>
      <c r="ENJ15" s="79"/>
      <c r="ENK15" s="79"/>
      <c r="ENL15" s="79"/>
      <c r="ENM15" s="79"/>
      <c r="ENN15" s="79"/>
      <c r="ENO15" s="79"/>
      <c r="ENP15" s="79"/>
      <c r="ENQ15" s="79"/>
      <c r="ENR15" s="79"/>
      <c r="ENS15" s="79"/>
      <c r="ENT15" s="79"/>
      <c r="ENU15" s="79"/>
      <c r="ENV15" s="79"/>
      <c r="ENW15" s="79"/>
      <c r="ENX15" s="79"/>
      <c r="ENY15" s="79"/>
      <c r="ENZ15" s="79"/>
      <c r="EOA15" s="79"/>
      <c r="EOB15" s="79"/>
      <c r="EOC15" s="79"/>
      <c r="EOD15" s="79"/>
      <c r="EOE15" s="79"/>
      <c r="EOF15" s="79"/>
      <c r="EOG15" s="79"/>
      <c r="EOH15" s="79"/>
      <c r="EOI15" s="79"/>
      <c r="EOJ15" s="79"/>
      <c r="EOK15" s="79"/>
      <c r="EOL15" s="79"/>
      <c r="EOM15" s="79"/>
      <c r="EON15" s="79"/>
      <c r="EOO15" s="79"/>
      <c r="EOP15" s="79"/>
      <c r="EOQ15" s="79"/>
      <c r="EOR15" s="79"/>
      <c r="EOS15" s="79"/>
      <c r="EOT15" s="79"/>
      <c r="EOU15" s="79"/>
      <c r="EOV15" s="79"/>
      <c r="EOW15" s="79"/>
      <c r="EOX15" s="79"/>
      <c r="EOY15" s="79"/>
      <c r="EOZ15" s="79"/>
      <c r="EPA15" s="79"/>
      <c r="EPB15" s="79"/>
      <c r="EPC15" s="79"/>
      <c r="EPD15" s="79"/>
      <c r="EPE15" s="79"/>
      <c r="EPF15" s="79"/>
      <c r="EPG15" s="79"/>
      <c r="EPH15" s="79"/>
      <c r="EPI15" s="79"/>
      <c r="EPJ15" s="79"/>
      <c r="EPK15" s="79"/>
      <c r="EPL15" s="79"/>
      <c r="EPM15" s="79"/>
      <c r="EPN15" s="79"/>
      <c r="EPO15" s="79"/>
      <c r="EPP15" s="79"/>
      <c r="EPQ15" s="79"/>
      <c r="EPR15" s="79"/>
      <c r="EPS15" s="79"/>
      <c r="EPT15" s="79"/>
      <c r="EPU15" s="79"/>
      <c r="EPV15" s="79"/>
      <c r="EPW15" s="79"/>
      <c r="EPX15" s="79"/>
      <c r="EPY15" s="79"/>
      <c r="EPZ15" s="79"/>
      <c r="EQA15" s="79"/>
      <c r="EQB15" s="79"/>
      <c r="EQC15" s="79"/>
      <c r="EQD15" s="79"/>
      <c r="EQE15" s="79"/>
      <c r="EQF15" s="79"/>
      <c r="EQG15" s="79"/>
      <c r="EQH15" s="79"/>
      <c r="EQI15" s="79"/>
      <c r="EQJ15" s="79"/>
      <c r="EQK15" s="79"/>
      <c r="EQL15" s="79"/>
      <c r="EQM15" s="79"/>
      <c r="EQN15" s="79"/>
      <c r="EQO15" s="79"/>
      <c r="EQP15" s="79"/>
      <c r="EQQ15" s="79"/>
      <c r="EQR15" s="79"/>
      <c r="EQS15" s="79"/>
      <c r="EQT15" s="79"/>
      <c r="EQU15" s="79"/>
      <c r="EQV15" s="79"/>
      <c r="EQW15" s="79"/>
      <c r="EQX15" s="79"/>
      <c r="EQY15" s="79"/>
      <c r="EQZ15" s="79"/>
      <c r="ERA15" s="79"/>
      <c r="ERB15" s="79"/>
      <c r="ERC15" s="79"/>
      <c r="ERD15" s="79"/>
      <c r="ERE15" s="79"/>
      <c r="ERF15" s="79"/>
      <c r="ERG15" s="79"/>
      <c r="ERH15" s="79"/>
      <c r="ERI15" s="79"/>
      <c r="ERJ15" s="79"/>
      <c r="ERK15" s="79"/>
      <c r="ERL15" s="79"/>
      <c r="ERM15" s="79"/>
      <c r="ERN15" s="79"/>
      <c r="ERO15" s="79"/>
      <c r="ERP15" s="79"/>
      <c r="ERQ15" s="79"/>
      <c r="ERR15" s="79"/>
      <c r="ERS15" s="79"/>
      <c r="ERT15" s="79"/>
      <c r="ERU15" s="79"/>
      <c r="ERV15" s="79"/>
      <c r="ERW15" s="79"/>
      <c r="ERX15" s="79"/>
      <c r="ERY15" s="79"/>
      <c r="ERZ15" s="79"/>
      <c r="ESA15" s="79"/>
      <c r="ESB15" s="79"/>
      <c r="ESC15" s="79"/>
      <c r="ESD15" s="79"/>
      <c r="ESE15" s="79"/>
      <c r="ESF15" s="79"/>
      <c r="ESG15" s="79"/>
      <c r="ESH15" s="79"/>
      <c r="ESI15" s="79"/>
      <c r="ESJ15" s="79"/>
      <c r="ESK15" s="79"/>
      <c r="ESL15" s="79"/>
      <c r="ESM15" s="79"/>
      <c r="ESN15" s="79"/>
      <c r="ESO15" s="79"/>
      <c r="ESP15" s="79"/>
      <c r="ESQ15" s="79"/>
      <c r="ESR15" s="79"/>
      <c r="ESS15" s="79"/>
      <c r="EST15" s="79"/>
      <c r="ESU15" s="79"/>
      <c r="ESV15" s="79"/>
      <c r="ESW15" s="79"/>
      <c r="ESX15" s="79"/>
      <c r="ESY15" s="79"/>
      <c r="ESZ15" s="79"/>
      <c r="ETA15" s="79"/>
      <c r="ETB15" s="79"/>
      <c r="ETC15" s="79"/>
      <c r="ETD15" s="79"/>
      <c r="ETE15" s="79"/>
      <c r="ETF15" s="79"/>
      <c r="ETG15" s="79"/>
      <c r="ETH15" s="79"/>
      <c r="ETI15" s="79"/>
      <c r="ETJ15" s="79"/>
      <c r="ETK15" s="79"/>
      <c r="ETL15" s="79"/>
      <c r="ETM15" s="79"/>
      <c r="ETN15" s="79"/>
      <c r="ETO15" s="79"/>
      <c r="ETP15" s="79"/>
      <c r="ETQ15" s="79"/>
      <c r="ETR15" s="79"/>
      <c r="ETS15" s="79"/>
      <c r="ETT15" s="79"/>
      <c r="ETU15" s="79"/>
      <c r="ETV15" s="79"/>
      <c r="ETW15" s="79"/>
      <c r="ETX15" s="79"/>
      <c r="ETY15" s="79"/>
      <c r="ETZ15" s="79"/>
      <c r="EUA15" s="79"/>
      <c r="EUB15" s="79"/>
      <c r="EUC15" s="79"/>
      <c r="EUD15" s="79"/>
      <c r="EUE15" s="79"/>
      <c r="EUF15" s="79"/>
      <c r="EUG15" s="79"/>
      <c r="EUH15" s="79"/>
      <c r="EUI15" s="79"/>
      <c r="EUJ15" s="79"/>
      <c r="EUK15" s="79"/>
      <c r="EUL15" s="79"/>
      <c r="EUM15" s="79"/>
      <c r="EUN15" s="79"/>
      <c r="EUO15" s="79"/>
      <c r="EUP15" s="79"/>
      <c r="EUQ15" s="79"/>
      <c r="EUR15" s="79"/>
      <c r="EUS15" s="79"/>
      <c r="EUT15" s="79"/>
      <c r="EUU15" s="79"/>
      <c r="EUV15" s="79"/>
      <c r="EUW15" s="79"/>
      <c r="EUX15" s="79"/>
      <c r="EUY15" s="79"/>
      <c r="EUZ15" s="79"/>
      <c r="EVA15" s="79"/>
      <c r="EVB15" s="79"/>
      <c r="EVC15" s="79"/>
      <c r="EVD15" s="79"/>
      <c r="EVE15" s="79"/>
      <c r="EVF15" s="79"/>
      <c r="EVG15" s="79"/>
      <c r="EVH15" s="79"/>
      <c r="EVI15" s="79"/>
      <c r="EVJ15" s="79"/>
      <c r="EVK15" s="79"/>
      <c r="EVL15" s="79"/>
      <c r="EVM15" s="79"/>
      <c r="EVN15" s="79"/>
      <c r="EVO15" s="79"/>
      <c r="EVP15" s="79"/>
      <c r="EVQ15" s="79"/>
      <c r="EVR15" s="79"/>
      <c r="EVS15" s="79"/>
      <c r="EVT15" s="79"/>
      <c r="EVU15" s="79"/>
      <c r="EVV15" s="79"/>
      <c r="EVW15" s="79"/>
      <c r="EVX15" s="79"/>
      <c r="EVY15" s="79"/>
      <c r="EVZ15" s="79"/>
      <c r="EWA15" s="79"/>
      <c r="EWB15" s="79"/>
      <c r="EWC15" s="79"/>
      <c r="EWD15" s="79"/>
      <c r="EWE15" s="79"/>
      <c r="EWF15" s="79"/>
      <c r="EWG15" s="79"/>
      <c r="EWH15" s="79"/>
      <c r="EWI15" s="79"/>
      <c r="EWJ15" s="79"/>
      <c r="EWK15" s="79"/>
      <c r="EWL15" s="79"/>
      <c r="EWM15" s="79"/>
      <c r="EWN15" s="79"/>
      <c r="EWO15" s="79"/>
      <c r="EWP15" s="79"/>
      <c r="EWQ15" s="79"/>
      <c r="EWR15" s="79"/>
      <c r="EWS15" s="79"/>
      <c r="EWT15" s="79"/>
      <c r="EWU15" s="79"/>
      <c r="EWV15" s="79"/>
      <c r="EWW15" s="79"/>
      <c r="EWX15" s="79"/>
      <c r="EWY15" s="79"/>
      <c r="EWZ15" s="79"/>
      <c r="EXA15" s="79"/>
      <c r="EXB15" s="79"/>
      <c r="EXC15" s="79"/>
      <c r="EXD15" s="79"/>
      <c r="EXE15" s="79"/>
      <c r="EXF15" s="79"/>
      <c r="EXG15" s="79"/>
      <c r="EXH15" s="79"/>
      <c r="EXI15" s="79"/>
      <c r="EXJ15" s="79"/>
      <c r="EXK15" s="79"/>
      <c r="EXL15" s="79"/>
      <c r="EXM15" s="79"/>
      <c r="EXN15" s="79"/>
      <c r="EXO15" s="79"/>
      <c r="EXP15" s="79"/>
      <c r="EXQ15" s="79"/>
      <c r="EXR15" s="79"/>
      <c r="EXS15" s="79"/>
      <c r="EXT15" s="79"/>
      <c r="EXU15" s="79"/>
      <c r="EXV15" s="79"/>
      <c r="EXW15" s="79"/>
      <c r="EXX15" s="79"/>
      <c r="EXY15" s="79"/>
      <c r="EXZ15" s="79"/>
      <c r="EYA15" s="79"/>
      <c r="EYB15" s="79"/>
      <c r="EYC15" s="79"/>
      <c r="EYD15" s="79"/>
      <c r="EYE15" s="79"/>
      <c r="EYF15" s="79"/>
      <c r="EYG15" s="79"/>
      <c r="EYH15" s="79"/>
      <c r="EYI15" s="79"/>
      <c r="EYJ15" s="79"/>
      <c r="EYK15" s="79"/>
      <c r="EYL15" s="79"/>
      <c r="EYM15" s="79"/>
      <c r="EYN15" s="79"/>
      <c r="EYO15" s="79"/>
      <c r="EYP15" s="79"/>
      <c r="EYQ15" s="79"/>
      <c r="EYR15" s="79"/>
      <c r="EYS15" s="79"/>
      <c r="EYT15" s="79"/>
      <c r="EYU15" s="79"/>
      <c r="EYV15" s="79"/>
      <c r="EYW15" s="79"/>
      <c r="EYX15" s="79"/>
      <c r="EYY15" s="79"/>
      <c r="EYZ15" s="79"/>
      <c r="EZA15" s="79"/>
      <c r="EZB15" s="79"/>
      <c r="EZC15" s="79"/>
      <c r="EZD15" s="79"/>
      <c r="EZE15" s="79"/>
      <c r="EZF15" s="79"/>
      <c r="EZG15" s="79"/>
      <c r="EZH15" s="79"/>
      <c r="EZI15" s="79"/>
      <c r="EZJ15" s="79"/>
      <c r="EZK15" s="79"/>
      <c r="EZL15" s="79"/>
      <c r="EZM15" s="79"/>
      <c r="EZN15" s="79"/>
      <c r="EZO15" s="79"/>
      <c r="EZP15" s="79"/>
      <c r="EZQ15" s="79"/>
      <c r="EZR15" s="79"/>
      <c r="EZS15" s="79"/>
      <c r="EZT15" s="79"/>
      <c r="EZU15" s="79"/>
      <c r="EZV15" s="79"/>
      <c r="EZW15" s="79"/>
      <c r="EZX15" s="79"/>
      <c r="EZY15" s="79"/>
      <c r="EZZ15" s="79"/>
      <c r="FAA15" s="79"/>
      <c r="FAB15" s="79"/>
      <c r="FAC15" s="79"/>
      <c r="FAD15" s="79"/>
      <c r="FAE15" s="79"/>
      <c r="FAF15" s="79"/>
      <c r="FAG15" s="79"/>
      <c r="FAH15" s="79"/>
      <c r="FAI15" s="79"/>
      <c r="FAJ15" s="79"/>
      <c r="FAK15" s="79"/>
      <c r="FAL15" s="79"/>
      <c r="FAM15" s="79"/>
      <c r="FAN15" s="79"/>
      <c r="FAO15" s="79"/>
      <c r="FAP15" s="79"/>
      <c r="FAQ15" s="79"/>
      <c r="FAR15" s="79"/>
      <c r="FAS15" s="79"/>
      <c r="FAT15" s="79"/>
      <c r="FAU15" s="79"/>
      <c r="FAV15" s="79"/>
      <c r="FAW15" s="79"/>
      <c r="FAX15" s="79"/>
      <c r="FAY15" s="79"/>
      <c r="FAZ15" s="79"/>
      <c r="FBA15" s="79"/>
      <c r="FBB15" s="79"/>
      <c r="FBC15" s="79"/>
      <c r="FBD15" s="79"/>
      <c r="FBE15" s="79"/>
      <c r="FBF15" s="79"/>
      <c r="FBG15" s="79"/>
      <c r="FBH15" s="79"/>
      <c r="FBI15" s="79"/>
      <c r="FBJ15" s="79"/>
      <c r="FBK15" s="79"/>
      <c r="FBL15" s="79"/>
      <c r="FBM15" s="79"/>
      <c r="FBN15" s="79"/>
      <c r="FBO15" s="79"/>
      <c r="FBP15" s="79"/>
      <c r="FBQ15" s="79"/>
      <c r="FBR15" s="79"/>
      <c r="FBS15" s="79"/>
      <c r="FBT15" s="79"/>
      <c r="FBU15" s="79"/>
      <c r="FBV15" s="79"/>
      <c r="FBW15" s="79"/>
      <c r="FBX15" s="79"/>
      <c r="FBY15" s="79"/>
      <c r="FBZ15" s="79"/>
      <c r="FCA15" s="79"/>
      <c r="FCB15" s="79"/>
      <c r="FCC15" s="79"/>
      <c r="FCD15" s="79"/>
      <c r="FCE15" s="79"/>
      <c r="FCF15" s="79"/>
      <c r="FCG15" s="79"/>
      <c r="FCH15" s="79"/>
      <c r="FCI15" s="79"/>
      <c r="FCJ15" s="79"/>
      <c r="FCK15" s="79"/>
      <c r="FCL15" s="79"/>
      <c r="FCM15" s="79"/>
      <c r="FCN15" s="79"/>
      <c r="FCO15" s="79"/>
      <c r="FCP15" s="79"/>
      <c r="FCQ15" s="79"/>
      <c r="FCR15" s="79"/>
      <c r="FCS15" s="79"/>
      <c r="FCT15" s="79"/>
      <c r="FCU15" s="79"/>
      <c r="FCV15" s="79"/>
      <c r="FCW15" s="79"/>
      <c r="FCX15" s="79"/>
      <c r="FCY15" s="79"/>
      <c r="FCZ15" s="79"/>
      <c r="FDA15" s="79"/>
      <c r="FDB15" s="79"/>
      <c r="FDC15" s="79"/>
      <c r="FDD15" s="79"/>
      <c r="FDE15" s="79"/>
      <c r="FDF15" s="79"/>
      <c r="FDG15" s="79"/>
      <c r="FDH15" s="79"/>
      <c r="FDI15" s="79"/>
      <c r="FDJ15" s="79"/>
      <c r="FDK15" s="79"/>
      <c r="FDL15" s="79"/>
      <c r="FDM15" s="79"/>
      <c r="FDN15" s="79"/>
      <c r="FDO15" s="79"/>
      <c r="FDP15" s="79"/>
      <c r="FDQ15" s="79"/>
      <c r="FDR15" s="79"/>
      <c r="FDS15" s="79"/>
      <c r="FDT15" s="79"/>
      <c r="FDU15" s="79"/>
      <c r="FDV15" s="79"/>
      <c r="FDW15" s="79"/>
      <c r="FDX15" s="79"/>
      <c r="FDY15" s="79"/>
      <c r="FDZ15" s="79"/>
      <c r="FEA15" s="79"/>
      <c r="FEB15" s="79"/>
      <c r="FEC15" s="79"/>
      <c r="FED15" s="79"/>
      <c r="FEE15" s="79"/>
      <c r="FEF15" s="79"/>
      <c r="FEG15" s="79"/>
      <c r="FEH15" s="79"/>
      <c r="FEI15" s="79"/>
      <c r="FEJ15" s="79"/>
      <c r="FEK15" s="79"/>
      <c r="FEL15" s="79"/>
      <c r="FEM15" s="79"/>
      <c r="FEN15" s="79"/>
      <c r="FEO15" s="79"/>
      <c r="FEP15" s="79"/>
      <c r="FEQ15" s="79"/>
      <c r="FER15" s="79"/>
      <c r="FES15" s="79"/>
      <c r="FET15" s="79"/>
      <c r="FEU15" s="79"/>
      <c r="FEV15" s="79"/>
      <c r="FEW15" s="79"/>
      <c r="FEX15" s="79"/>
      <c r="FEY15" s="79"/>
      <c r="FEZ15" s="79"/>
      <c r="FFA15" s="79"/>
      <c r="FFB15" s="79"/>
      <c r="FFC15" s="79"/>
      <c r="FFD15" s="79"/>
      <c r="FFE15" s="79"/>
      <c r="FFF15" s="79"/>
      <c r="FFG15" s="79"/>
      <c r="FFH15" s="79"/>
      <c r="FFI15" s="79"/>
      <c r="FFJ15" s="79"/>
      <c r="FFK15" s="79"/>
      <c r="FFL15" s="79"/>
      <c r="FFM15" s="79"/>
      <c r="FFN15" s="79"/>
      <c r="FFO15" s="79"/>
      <c r="FFP15" s="79"/>
      <c r="FFQ15" s="79"/>
      <c r="FFR15" s="79"/>
      <c r="FFS15" s="79"/>
      <c r="FFT15" s="79"/>
      <c r="FFU15" s="79"/>
      <c r="FFV15" s="79"/>
      <c r="FFW15" s="79"/>
      <c r="FFX15" s="79"/>
      <c r="FFY15" s="79"/>
      <c r="FFZ15" s="79"/>
      <c r="FGA15" s="79"/>
      <c r="FGB15" s="79"/>
      <c r="FGC15" s="79"/>
      <c r="FGD15" s="79"/>
      <c r="FGE15" s="79"/>
      <c r="FGF15" s="79"/>
      <c r="FGG15" s="79"/>
      <c r="FGH15" s="79"/>
      <c r="FGI15" s="79"/>
      <c r="FGJ15" s="79"/>
      <c r="FGK15" s="79"/>
      <c r="FGL15" s="79"/>
      <c r="FGM15" s="79"/>
      <c r="FGN15" s="79"/>
      <c r="FGO15" s="79"/>
      <c r="FGP15" s="79"/>
      <c r="FGQ15" s="79"/>
      <c r="FGR15" s="79"/>
      <c r="FGS15" s="79"/>
      <c r="FGT15" s="79"/>
      <c r="FGU15" s="79"/>
      <c r="FGV15" s="79"/>
      <c r="FGW15" s="79"/>
      <c r="FGX15" s="79"/>
      <c r="FGY15" s="79"/>
      <c r="FGZ15" s="79"/>
      <c r="FHA15" s="79"/>
      <c r="FHB15" s="79"/>
      <c r="FHC15" s="79"/>
      <c r="FHD15" s="79"/>
      <c r="FHE15" s="79"/>
      <c r="FHF15" s="79"/>
      <c r="FHG15" s="79"/>
      <c r="FHH15" s="79"/>
      <c r="FHI15" s="79"/>
      <c r="FHJ15" s="79"/>
      <c r="FHK15" s="79"/>
      <c r="FHL15" s="79"/>
      <c r="FHM15" s="79"/>
      <c r="FHN15" s="79"/>
      <c r="FHO15" s="79"/>
      <c r="FHP15" s="79"/>
      <c r="FHQ15" s="79"/>
      <c r="FHR15" s="79"/>
      <c r="FHS15" s="79"/>
      <c r="FHT15" s="79"/>
      <c r="FHU15" s="79"/>
      <c r="FHV15" s="79"/>
      <c r="FHW15" s="79"/>
      <c r="FHX15" s="79"/>
      <c r="FHY15" s="79"/>
      <c r="FHZ15" s="79"/>
      <c r="FIA15" s="79"/>
      <c r="FIB15" s="79"/>
      <c r="FIC15" s="79"/>
      <c r="FID15" s="79"/>
      <c r="FIE15" s="79"/>
      <c r="FIF15" s="79"/>
      <c r="FIG15" s="79"/>
      <c r="FIH15" s="79"/>
      <c r="FII15" s="79"/>
      <c r="FIJ15" s="79"/>
      <c r="FIK15" s="79"/>
      <c r="FIL15" s="79"/>
      <c r="FIM15" s="79"/>
      <c r="FIN15" s="79"/>
      <c r="FIO15" s="79"/>
      <c r="FIP15" s="79"/>
      <c r="FIQ15" s="79"/>
      <c r="FIR15" s="79"/>
      <c r="FIS15" s="79"/>
      <c r="FIT15" s="79"/>
      <c r="FIU15" s="79"/>
      <c r="FIV15" s="79"/>
      <c r="FIW15" s="79"/>
      <c r="FIX15" s="79"/>
      <c r="FIY15" s="79"/>
      <c r="FIZ15" s="79"/>
      <c r="FJA15" s="79"/>
      <c r="FJB15" s="79"/>
      <c r="FJC15" s="79"/>
      <c r="FJD15" s="79"/>
      <c r="FJE15" s="79"/>
      <c r="FJF15" s="79"/>
      <c r="FJG15" s="79"/>
      <c r="FJH15" s="79"/>
      <c r="FJI15" s="79"/>
      <c r="FJJ15" s="79"/>
      <c r="FJK15" s="79"/>
      <c r="FJL15" s="79"/>
      <c r="FJM15" s="79"/>
      <c r="FJN15" s="79"/>
      <c r="FJO15" s="79"/>
      <c r="FJP15" s="79"/>
      <c r="FJQ15" s="79"/>
      <c r="FJR15" s="79"/>
      <c r="FJS15" s="79"/>
      <c r="FJT15" s="79"/>
      <c r="FJU15" s="79"/>
      <c r="FJV15" s="79"/>
      <c r="FJW15" s="79"/>
      <c r="FJX15" s="79"/>
      <c r="FJY15" s="79"/>
      <c r="FJZ15" s="79"/>
      <c r="FKA15" s="79"/>
      <c r="FKB15" s="79"/>
      <c r="FKC15" s="79"/>
      <c r="FKD15" s="79"/>
      <c r="FKE15" s="79"/>
      <c r="FKF15" s="79"/>
      <c r="FKG15" s="79"/>
      <c r="FKH15" s="79"/>
      <c r="FKI15" s="79"/>
      <c r="FKJ15" s="79"/>
      <c r="FKK15" s="79"/>
      <c r="FKL15" s="79"/>
      <c r="FKM15" s="79"/>
      <c r="FKN15" s="79"/>
      <c r="FKO15" s="79"/>
      <c r="FKP15" s="79"/>
      <c r="FKQ15" s="79"/>
      <c r="FKR15" s="79"/>
      <c r="FKS15" s="79"/>
      <c r="FKT15" s="79"/>
      <c r="FKU15" s="79"/>
      <c r="FKV15" s="79"/>
      <c r="FKW15" s="79"/>
      <c r="FKX15" s="79"/>
      <c r="FKY15" s="79"/>
      <c r="FKZ15" s="79"/>
      <c r="FLA15" s="79"/>
      <c r="FLB15" s="79"/>
      <c r="FLC15" s="79"/>
      <c r="FLD15" s="79"/>
      <c r="FLE15" s="79"/>
      <c r="FLF15" s="79"/>
      <c r="FLG15" s="79"/>
      <c r="FLH15" s="79"/>
      <c r="FLI15" s="79"/>
      <c r="FLJ15" s="79"/>
      <c r="FLK15" s="79"/>
      <c r="FLL15" s="79"/>
      <c r="FLM15" s="79"/>
      <c r="FLN15" s="79"/>
      <c r="FLO15" s="79"/>
      <c r="FLP15" s="79"/>
      <c r="FLQ15" s="79"/>
      <c r="FLR15" s="79"/>
      <c r="FLS15" s="79"/>
      <c r="FLT15" s="79"/>
      <c r="FLU15" s="79"/>
      <c r="FLV15" s="79"/>
      <c r="FLW15" s="79"/>
      <c r="FLX15" s="79"/>
      <c r="FLY15" s="79"/>
      <c r="FLZ15" s="79"/>
      <c r="FMA15" s="79"/>
      <c r="FMB15" s="79"/>
      <c r="FMC15" s="79"/>
      <c r="FMD15" s="79"/>
      <c r="FME15" s="79"/>
      <c r="FMF15" s="79"/>
      <c r="FMG15" s="79"/>
      <c r="FMH15" s="79"/>
      <c r="FMI15" s="79"/>
      <c r="FMJ15" s="79"/>
      <c r="FMK15" s="79"/>
      <c r="FML15" s="79"/>
      <c r="FMM15" s="79"/>
      <c r="FMN15" s="79"/>
      <c r="FMO15" s="79"/>
      <c r="FMP15" s="79"/>
      <c r="FMQ15" s="79"/>
      <c r="FMR15" s="79"/>
      <c r="FMS15" s="79"/>
      <c r="FMT15" s="79"/>
      <c r="FMU15" s="79"/>
      <c r="FMV15" s="79"/>
      <c r="FMW15" s="79"/>
      <c r="FMX15" s="79"/>
      <c r="FMY15" s="79"/>
      <c r="FMZ15" s="79"/>
      <c r="FNA15" s="79"/>
      <c r="FNB15" s="79"/>
      <c r="FNC15" s="79"/>
      <c r="FND15" s="79"/>
      <c r="FNE15" s="79"/>
      <c r="FNF15" s="79"/>
      <c r="FNG15" s="79"/>
      <c r="FNH15" s="79"/>
      <c r="FNI15" s="79"/>
      <c r="FNJ15" s="79"/>
      <c r="FNK15" s="79"/>
      <c r="FNL15" s="79"/>
      <c r="FNM15" s="79"/>
      <c r="FNN15" s="79"/>
      <c r="FNO15" s="79"/>
      <c r="FNP15" s="79"/>
      <c r="FNQ15" s="79"/>
      <c r="FNR15" s="79"/>
      <c r="FNS15" s="79"/>
      <c r="FNT15" s="79"/>
      <c r="FNU15" s="79"/>
      <c r="FNV15" s="79"/>
      <c r="FNW15" s="79"/>
      <c r="FNX15" s="79"/>
      <c r="FNY15" s="79"/>
      <c r="FNZ15" s="79"/>
      <c r="FOA15" s="79"/>
      <c r="FOB15" s="79"/>
      <c r="FOC15" s="79"/>
      <c r="FOD15" s="79"/>
      <c r="FOE15" s="79"/>
      <c r="FOF15" s="79"/>
      <c r="FOG15" s="79"/>
      <c r="FOH15" s="79"/>
      <c r="FOI15" s="79"/>
      <c r="FOJ15" s="79"/>
      <c r="FOK15" s="79"/>
      <c r="FOL15" s="79"/>
      <c r="FOM15" s="79"/>
      <c r="FON15" s="79"/>
      <c r="FOO15" s="79"/>
      <c r="FOP15" s="79"/>
      <c r="FOQ15" s="79"/>
      <c r="FOR15" s="79"/>
      <c r="FOS15" s="79"/>
      <c r="FOT15" s="79"/>
      <c r="FOU15" s="79"/>
      <c r="FOV15" s="79"/>
      <c r="FOW15" s="79"/>
      <c r="FOX15" s="79"/>
      <c r="FOY15" s="79"/>
      <c r="FOZ15" s="79"/>
      <c r="FPA15" s="79"/>
      <c r="FPB15" s="79"/>
      <c r="FPC15" s="79"/>
      <c r="FPD15" s="79"/>
      <c r="FPE15" s="79"/>
      <c r="FPF15" s="79"/>
      <c r="FPG15" s="79"/>
      <c r="FPH15" s="79"/>
      <c r="FPI15" s="79"/>
      <c r="FPJ15" s="79"/>
      <c r="FPK15" s="79"/>
      <c r="FPL15" s="79"/>
      <c r="FPM15" s="79"/>
      <c r="FPN15" s="79"/>
      <c r="FPO15" s="79"/>
      <c r="FPP15" s="79"/>
      <c r="FPQ15" s="79"/>
      <c r="FPR15" s="79"/>
      <c r="FPS15" s="79"/>
      <c r="FPT15" s="79"/>
      <c r="FPU15" s="79"/>
      <c r="FPV15" s="79"/>
      <c r="FPW15" s="79"/>
      <c r="FPX15" s="79"/>
      <c r="FPY15" s="79"/>
      <c r="FPZ15" s="79"/>
      <c r="FQA15" s="79"/>
      <c r="FQB15" s="79"/>
      <c r="FQC15" s="79"/>
      <c r="FQD15" s="79"/>
      <c r="FQE15" s="79"/>
      <c r="FQF15" s="79"/>
      <c r="FQG15" s="79"/>
      <c r="FQH15" s="79"/>
      <c r="FQI15" s="79"/>
      <c r="FQJ15" s="79"/>
      <c r="FQK15" s="79"/>
      <c r="FQL15" s="79"/>
      <c r="FQM15" s="79"/>
      <c r="FQN15" s="79"/>
      <c r="FQO15" s="79"/>
      <c r="FQP15" s="79"/>
      <c r="FQQ15" s="79"/>
      <c r="FQR15" s="79"/>
      <c r="FQS15" s="79"/>
      <c r="FQT15" s="79"/>
      <c r="FQU15" s="79"/>
      <c r="FQV15" s="79"/>
      <c r="FQW15" s="79"/>
      <c r="FQX15" s="79"/>
      <c r="FQY15" s="79"/>
      <c r="FQZ15" s="79"/>
      <c r="FRA15" s="79"/>
      <c r="FRB15" s="79"/>
      <c r="FRC15" s="79"/>
      <c r="FRD15" s="79"/>
      <c r="FRE15" s="79"/>
      <c r="FRF15" s="79"/>
      <c r="FRG15" s="79"/>
      <c r="FRH15" s="79"/>
      <c r="FRI15" s="79"/>
      <c r="FRJ15" s="79"/>
      <c r="FRK15" s="79"/>
      <c r="FRL15" s="79"/>
      <c r="FRM15" s="79"/>
      <c r="FRN15" s="79"/>
      <c r="FRO15" s="79"/>
      <c r="FRP15" s="79"/>
      <c r="FRQ15" s="79"/>
      <c r="FRR15" s="79"/>
      <c r="FRS15" s="79"/>
      <c r="FRT15" s="79"/>
      <c r="FRU15" s="79"/>
      <c r="FRV15" s="79"/>
      <c r="FRW15" s="79"/>
      <c r="FRX15" s="79"/>
      <c r="FRY15" s="79"/>
      <c r="FRZ15" s="79"/>
      <c r="FSA15" s="79"/>
      <c r="FSB15" s="79"/>
      <c r="FSC15" s="79"/>
      <c r="FSD15" s="79"/>
      <c r="FSE15" s="79"/>
      <c r="FSF15" s="79"/>
      <c r="FSG15" s="79"/>
      <c r="FSH15" s="79"/>
      <c r="FSI15" s="79"/>
      <c r="FSJ15" s="79"/>
      <c r="FSK15" s="79"/>
      <c r="FSL15" s="79"/>
      <c r="FSM15" s="79"/>
      <c r="FSN15" s="79"/>
      <c r="FSO15" s="79"/>
      <c r="FSP15" s="79"/>
      <c r="FSQ15" s="79"/>
      <c r="FSR15" s="79"/>
      <c r="FSS15" s="79"/>
      <c r="FST15" s="79"/>
      <c r="FSU15" s="79"/>
      <c r="FSV15" s="79"/>
      <c r="FSW15" s="79"/>
      <c r="FSX15" s="79"/>
      <c r="FSY15" s="79"/>
      <c r="FSZ15" s="79"/>
      <c r="FTA15" s="79"/>
      <c r="FTB15" s="79"/>
      <c r="FTC15" s="79"/>
      <c r="FTD15" s="79"/>
      <c r="FTE15" s="79"/>
      <c r="FTF15" s="79"/>
      <c r="FTG15" s="79"/>
      <c r="FTH15" s="79"/>
      <c r="FTI15" s="79"/>
      <c r="FTJ15" s="79"/>
      <c r="FTK15" s="79"/>
      <c r="FTL15" s="79"/>
      <c r="FTM15" s="79"/>
      <c r="FTN15" s="79"/>
      <c r="FTO15" s="79"/>
      <c r="FTP15" s="79"/>
      <c r="FTQ15" s="79"/>
      <c r="FTR15" s="79"/>
      <c r="FTS15" s="79"/>
      <c r="FTT15" s="79"/>
      <c r="FTU15" s="79"/>
      <c r="FTV15" s="79"/>
      <c r="FTW15" s="79"/>
      <c r="FTX15" s="79"/>
      <c r="FTY15" s="79"/>
      <c r="FTZ15" s="79"/>
      <c r="FUA15" s="79"/>
      <c r="FUB15" s="79"/>
      <c r="FUC15" s="79"/>
      <c r="FUD15" s="79"/>
      <c r="FUE15" s="79"/>
      <c r="FUF15" s="79"/>
      <c r="FUG15" s="79"/>
      <c r="FUH15" s="79"/>
      <c r="FUI15" s="79"/>
      <c r="FUJ15" s="79"/>
      <c r="FUK15" s="79"/>
      <c r="FUL15" s="79"/>
      <c r="FUM15" s="79"/>
      <c r="FUN15" s="79"/>
      <c r="FUO15" s="79"/>
      <c r="FUP15" s="79"/>
      <c r="FUQ15" s="79"/>
      <c r="FUR15" s="79"/>
      <c r="FUS15" s="79"/>
      <c r="FUT15" s="79"/>
      <c r="FUU15" s="79"/>
      <c r="FUV15" s="79"/>
      <c r="FUW15" s="79"/>
      <c r="FUX15" s="79"/>
      <c r="FUY15" s="79"/>
      <c r="FUZ15" s="79"/>
      <c r="FVA15" s="79"/>
      <c r="FVB15" s="79"/>
      <c r="FVC15" s="79"/>
      <c r="FVD15" s="79"/>
      <c r="FVE15" s="79"/>
      <c r="FVF15" s="79"/>
      <c r="FVG15" s="79"/>
      <c r="FVH15" s="79"/>
      <c r="FVI15" s="79"/>
      <c r="FVJ15" s="79"/>
      <c r="FVK15" s="79"/>
      <c r="FVL15" s="79"/>
      <c r="FVM15" s="79"/>
      <c r="FVN15" s="79"/>
      <c r="FVO15" s="79"/>
      <c r="FVP15" s="79"/>
      <c r="FVQ15" s="79"/>
      <c r="FVR15" s="79"/>
      <c r="FVS15" s="79"/>
      <c r="FVT15" s="79"/>
      <c r="FVU15" s="79"/>
      <c r="FVV15" s="79"/>
      <c r="FVW15" s="79"/>
      <c r="FVX15" s="79"/>
      <c r="FVY15" s="79"/>
      <c r="FVZ15" s="79"/>
      <c r="FWA15" s="79"/>
      <c r="FWB15" s="79"/>
      <c r="FWC15" s="79"/>
      <c r="FWD15" s="79"/>
      <c r="FWE15" s="79"/>
      <c r="FWF15" s="79"/>
      <c r="FWG15" s="79"/>
      <c r="FWH15" s="79"/>
      <c r="FWI15" s="79"/>
      <c r="FWJ15" s="79"/>
      <c r="FWK15" s="79"/>
      <c r="FWL15" s="79"/>
      <c r="FWM15" s="79"/>
      <c r="FWN15" s="79"/>
      <c r="FWO15" s="79"/>
      <c r="FWP15" s="79"/>
      <c r="FWQ15" s="79"/>
      <c r="FWR15" s="79"/>
      <c r="FWS15" s="79"/>
      <c r="FWT15" s="79"/>
      <c r="FWU15" s="79"/>
      <c r="FWV15" s="79"/>
      <c r="FWW15" s="79"/>
      <c r="FWX15" s="79"/>
      <c r="FWY15" s="79"/>
      <c r="FWZ15" s="79"/>
      <c r="FXA15" s="79"/>
      <c r="FXB15" s="79"/>
      <c r="FXC15" s="79"/>
      <c r="FXD15" s="79"/>
      <c r="FXE15" s="79"/>
      <c r="FXF15" s="79"/>
      <c r="FXG15" s="79"/>
      <c r="FXH15" s="79"/>
      <c r="FXI15" s="79"/>
      <c r="FXJ15" s="79"/>
      <c r="FXK15" s="79"/>
      <c r="FXL15" s="79"/>
      <c r="FXM15" s="79"/>
      <c r="FXN15" s="79"/>
      <c r="FXO15" s="79"/>
      <c r="FXP15" s="79"/>
      <c r="FXQ15" s="79"/>
      <c r="FXR15" s="79"/>
      <c r="FXS15" s="79"/>
      <c r="FXT15" s="79"/>
      <c r="FXU15" s="79"/>
      <c r="FXV15" s="79"/>
      <c r="FXW15" s="79"/>
      <c r="FXX15" s="79"/>
      <c r="FXY15" s="79"/>
      <c r="FXZ15" s="79"/>
      <c r="FYA15" s="79"/>
      <c r="FYB15" s="79"/>
      <c r="FYC15" s="79"/>
      <c r="FYD15" s="79"/>
      <c r="FYE15" s="79"/>
      <c r="FYF15" s="79"/>
      <c r="FYG15" s="79"/>
      <c r="FYH15" s="79"/>
      <c r="FYI15" s="79"/>
      <c r="FYJ15" s="79"/>
      <c r="FYK15" s="79"/>
      <c r="FYL15" s="79"/>
      <c r="FYM15" s="79"/>
      <c r="FYN15" s="79"/>
      <c r="FYO15" s="79"/>
      <c r="FYP15" s="79"/>
      <c r="FYQ15" s="79"/>
      <c r="FYR15" s="79"/>
      <c r="FYS15" s="79"/>
      <c r="FYT15" s="79"/>
      <c r="FYU15" s="79"/>
      <c r="FYV15" s="79"/>
      <c r="FYW15" s="79"/>
      <c r="FYX15" s="79"/>
      <c r="FYY15" s="79"/>
      <c r="FYZ15" s="79"/>
      <c r="FZA15" s="79"/>
      <c r="FZB15" s="79"/>
      <c r="FZC15" s="79"/>
      <c r="FZD15" s="79"/>
      <c r="FZE15" s="79"/>
      <c r="FZF15" s="79"/>
      <c r="FZG15" s="79"/>
      <c r="FZH15" s="79"/>
      <c r="FZI15" s="79"/>
      <c r="FZJ15" s="79"/>
      <c r="FZK15" s="79"/>
      <c r="FZL15" s="79"/>
      <c r="FZM15" s="79"/>
      <c r="FZN15" s="79"/>
      <c r="FZO15" s="79"/>
      <c r="FZP15" s="79"/>
      <c r="FZQ15" s="79"/>
      <c r="FZR15" s="79"/>
      <c r="FZS15" s="79"/>
      <c r="FZT15" s="79"/>
      <c r="FZU15" s="79"/>
      <c r="FZV15" s="79"/>
      <c r="FZW15" s="79"/>
      <c r="FZX15" s="79"/>
      <c r="FZY15" s="79"/>
      <c r="FZZ15" s="79"/>
      <c r="GAA15" s="79"/>
      <c r="GAB15" s="79"/>
      <c r="GAC15" s="79"/>
      <c r="GAD15" s="79"/>
      <c r="GAE15" s="79"/>
      <c r="GAF15" s="79"/>
      <c r="GAG15" s="79"/>
      <c r="GAH15" s="79"/>
      <c r="GAI15" s="79"/>
      <c r="GAJ15" s="79"/>
      <c r="GAK15" s="79"/>
      <c r="GAL15" s="79"/>
      <c r="GAM15" s="79"/>
      <c r="GAN15" s="79"/>
      <c r="GAO15" s="79"/>
      <c r="GAP15" s="79"/>
      <c r="GAQ15" s="79"/>
      <c r="GAR15" s="79"/>
      <c r="GAS15" s="79"/>
      <c r="GAT15" s="79"/>
      <c r="GAU15" s="79"/>
      <c r="GAV15" s="79"/>
      <c r="GAW15" s="79"/>
      <c r="GAX15" s="79"/>
      <c r="GAY15" s="79"/>
      <c r="GAZ15" s="79"/>
      <c r="GBA15" s="79"/>
      <c r="GBB15" s="79"/>
      <c r="GBC15" s="79"/>
      <c r="GBD15" s="79"/>
      <c r="GBE15" s="79"/>
      <c r="GBF15" s="79"/>
      <c r="GBG15" s="79"/>
      <c r="GBH15" s="79"/>
      <c r="GBI15" s="79"/>
      <c r="GBJ15" s="79"/>
      <c r="GBK15" s="79"/>
      <c r="GBL15" s="79"/>
      <c r="GBM15" s="79"/>
      <c r="GBN15" s="79"/>
      <c r="GBO15" s="79"/>
      <c r="GBP15" s="79"/>
      <c r="GBQ15" s="79"/>
      <c r="GBR15" s="79"/>
      <c r="GBS15" s="79"/>
      <c r="GBT15" s="79"/>
      <c r="GBU15" s="79"/>
      <c r="GBV15" s="79"/>
      <c r="GBW15" s="79"/>
      <c r="GBX15" s="79"/>
      <c r="GBY15" s="79"/>
      <c r="GBZ15" s="79"/>
      <c r="GCA15" s="79"/>
      <c r="GCB15" s="79"/>
      <c r="GCC15" s="79"/>
      <c r="GCD15" s="79"/>
      <c r="GCE15" s="79"/>
      <c r="GCF15" s="79"/>
      <c r="GCG15" s="79"/>
      <c r="GCH15" s="79"/>
      <c r="GCI15" s="79"/>
      <c r="GCJ15" s="79"/>
      <c r="GCK15" s="79"/>
      <c r="GCL15" s="79"/>
      <c r="GCM15" s="79"/>
      <c r="GCN15" s="79"/>
      <c r="GCO15" s="79"/>
      <c r="GCP15" s="79"/>
      <c r="GCQ15" s="79"/>
      <c r="GCR15" s="79"/>
      <c r="GCS15" s="79"/>
      <c r="GCT15" s="79"/>
      <c r="GCU15" s="79"/>
      <c r="GCV15" s="79"/>
      <c r="GCW15" s="79"/>
      <c r="GCX15" s="79"/>
      <c r="GCY15" s="79"/>
      <c r="GCZ15" s="79"/>
      <c r="GDA15" s="79"/>
      <c r="GDB15" s="79"/>
      <c r="GDC15" s="79"/>
      <c r="GDD15" s="79"/>
      <c r="GDE15" s="79"/>
      <c r="GDF15" s="79"/>
      <c r="GDG15" s="79"/>
      <c r="GDH15" s="79"/>
      <c r="GDI15" s="79"/>
      <c r="GDJ15" s="79"/>
      <c r="GDK15" s="79"/>
      <c r="GDL15" s="79"/>
      <c r="GDM15" s="79"/>
      <c r="GDN15" s="79"/>
      <c r="GDO15" s="79"/>
      <c r="GDP15" s="79"/>
      <c r="GDQ15" s="79"/>
      <c r="GDR15" s="79"/>
      <c r="GDS15" s="79"/>
      <c r="GDT15" s="79"/>
      <c r="GDU15" s="79"/>
      <c r="GDV15" s="79"/>
      <c r="GDW15" s="79"/>
      <c r="GDX15" s="79"/>
      <c r="GDY15" s="79"/>
      <c r="GDZ15" s="79"/>
      <c r="GEA15" s="79"/>
      <c r="GEB15" s="79"/>
      <c r="GEC15" s="79"/>
      <c r="GED15" s="79"/>
      <c r="GEE15" s="79"/>
      <c r="GEF15" s="79"/>
      <c r="GEG15" s="79"/>
      <c r="GEH15" s="79"/>
      <c r="GEI15" s="79"/>
      <c r="GEJ15" s="79"/>
      <c r="GEK15" s="79"/>
      <c r="GEL15" s="79"/>
      <c r="GEM15" s="79"/>
      <c r="GEN15" s="79"/>
      <c r="GEO15" s="79"/>
      <c r="GEP15" s="79"/>
      <c r="GEQ15" s="79"/>
      <c r="GER15" s="79"/>
      <c r="GES15" s="79"/>
      <c r="GET15" s="79"/>
      <c r="GEU15" s="79"/>
      <c r="GEV15" s="79"/>
      <c r="GEW15" s="79"/>
      <c r="GEX15" s="79"/>
      <c r="GEY15" s="79"/>
      <c r="GEZ15" s="79"/>
      <c r="GFA15" s="79"/>
      <c r="GFB15" s="79"/>
      <c r="GFC15" s="79"/>
      <c r="GFD15" s="79"/>
      <c r="GFE15" s="79"/>
      <c r="GFF15" s="79"/>
      <c r="GFG15" s="79"/>
      <c r="GFH15" s="79"/>
      <c r="GFI15" s="79"/>
      <c r="GFJ15" s="79"/>
      <c r="GFK15" s="79"/>
      <c r="GFL15" s="79"/>
      <c r="GFM15" s="79"/>
      <c r="GFN15" s="79"/>
      <c r="GFO15" s="79"/>
      <c r="GFP15" s="79"/>
      <c r="GFQ15" s="79"/>
      <c r="GFR15" s="79"/>
      <c r="GFS15" s="79"/>
      <c r="GFT15" s="79"/>
      <c r="GFU15" s="79"/>
      <c r="GFV15" s="79"/>
      <c r="GFW15" s="79"/>
      <c r="GFX15" s="79"/>
      <c r="GFY15" s="79"/>
      <c r="GFZ15" s="79"/>
      <c r="GGA15" s="79"/>
      <c r="GGB15" s="79"/>
      <c r="GGC15" s="79"/>
      <c r="GGD15" s="79"/>
      <c r="GGE15" s="79"/>
      <c r="GGF15" s="79"/>
      <c r="GGG15" s="79"/>
      <c r="GGH15" s="79"/>
      <c r="GGI15" s="79"/>
      <c r="GGJ15" s="79"/>
      <c r="GGK15" s="79"/>
      <c r="GGL15" s="79"/>
      <c r="GGM15" s="79"/>
      <c r="GGN15" s="79"/>
      <c r="GGO15" s="79"/>
      <c r="GGP15" s="79"/>
      <c r="GGQ15" s="79"/>
      <c r="GGR15" s="79"/>
      <c r="GGS15" s="79"/>
      <c r="GGT15" s="79"/>
      <c r="GGU15" s="79"/>
      <c r="GGV15" s="79"/>
      <c r="GGW15" s="79"/>
      <c r="GGX15" s="79"/>
      <c r="GGY15" s="79"/>
      <c r="GGZ15" s="79"/>
      <c r="GHA15" s="79"/>
      <c r="GHB15" s="79"/>
      <c r="GHC15" s="79"/>
      <c r="GHD15" s="79"/>
      <c r="GHE15" s="79"/>
      <c r="GHF15" s="79"/>
      <c r="GHG15" s="79"/>
      <c r="GHH15" s="79"/>
      <c r="GHI15" s="79"/>
      <c r="GHJ15" s="79"/>
      <c r="GHK15" s="79"/>
      <c r="GHL15" s="79"/>
      <c r="GHM15" s="79"/>
      <c r="GHN15" s="79"/>
      <c r="GHO15" s="79"/>
      <c r="GHP15" s="79"/>
      <c r="GHQ15" s="79"/>
      <c r="GHR15" s="79"/>
      <c r="GHS15" s="79"/>
      <c r="GHT15" s="79"/>
      <c r="GHU15" s="79"/>
      <c r="GHV15" s="79"/>
      <c r="GHW15" s="79"/>
      <c r="GHX15" s="79"/>
      <c r="GHY15" s="79"/>
      <c r="GHZ15" s="79"/>
      <c r="GIA15" s="79"/>
      <c r="GIB15" s="79"/>
      <c r="GIC15" s="79"/>
      <c r="GID15" s="79"/>
      <c r="GIE15" s="79"/>
      <c r="GIF15" s="79"/>
      <c r="GIG15" s="79"/>
      <c r="GIH15" s="79"/>
      <c r="GII15" s="79"/>
      <c r="GIJ15" s="79"/>
      <c r="GIK15" s="79"/>
      <c r="GIL15" s="79"/>
      <c r="GIM15" s="79"/>
      <c r="GIN15" s="79"/>
      <c r="GIO15" s="79"/>
      <c r="GIP15" s="79"/>
      <c r="GIQ15" s="79"/>
      <c r="GIR15" s="79"/>
      <c r="GIS15" s="79"/>
      <c r="GIT15" s="79"/>
      <c r="GIU15" s="79"/>
      <c r="GIV15" s="79"/>
      <c r="GIW15" s="79"/>
      <c r="GIX15" s="79"/>
      <c r="GIY15" s="79"/>
      <c r="GIZ15" s="79"/>
      <c r="GJA15" s="79"/>
      <c r="GJB15" s="79"/>
      <c r="GJC15" s="79"/>
      <c r="GJD15" s="79"/>
      <c r="GJE15" s="79"/>
      <c r="GJF15" s="79"/>
      <c r="GJG15" s="79"/>
      <c r="GJH15" s="79"/>
      <c r="GJI15" s="79"/>
      <c r="GJJ15" s="79"/>
      <c r="GJK15" s="79"/>
      <c r="GJL15" s="79"/>
      <c r="GJM15" s="79"/>
      <c r="GJN15" s="79"/>
      <c r="GJO15" s="79"/>
      <c r="GJP15" s="79"/>
      <c r="GJQ15" s="79"/>
      <c r="GJR15" s="79"/>
      <c r="GJS15" s="79"/>
      <c r="GJT15" s="79"/>
      <c r="GJU15" s="79"/>
      <c r="GJV15" s="79"/>
      <c r="GJW15" s="79"/>
      <c r="GJX15" s="79"/>
      <c r="GJY15" s="79"/>
      <c r="GJZ15" s="79"/>
      <c r="GKA15" s="79"/>
      <c r="GKB15" s="79"/>
      <c r="GKC15" s="79"/>
      <c r="GKD15" s="79"/>
      <c r="GKE15" s="79"/>
      <c r="GKF15" s="79"/>
      <c r="GKG15" s="79"/>
      <c r="GKH15" s="79"/>
      <c r="GKI15" s="79"/>
      <c r="GKJ15" s="79"/>
      <c r="GKK15" s="79"/>
      <c r="GKL15" s="79"/>
      <c r="GKM15" s="79"/>
      <c r="GKN15" s="79"/>
      <c r="GKO15" s="79"/>
      <c r="GKP15" s="79"/>
      <c r="GKQ15" s="79"/>
      <c r="GKR15" s="79"/>
      <c r="GKS15" s="79"/>
      <c r="GKT15" s="79"/>
      <c r="GKU15" s="79"/>
      <c r="GKV15" s="79"/>
      <c r="GKW15" s="79"/>
      <c r="GKX15" s="79"/>
      <c r="GKY15" s="79"/>
      <c r="GKZ15" s="79"/>
      <c r="GLA15" s="79"/>
      <c r="GLB15" s="79"/>
      <c r="GLC15" s="79"/>
      <c r="GLD15" s="79"/>
      <c r="GLE15" s="79"/>
      <c r="GLF15" s="79"/>
      <c r="GLG15" s="79"/>
      <c r="GLH15" s="79"/>
      <c r="GLI15" s="79"/>
      <c r="GLJ15" s="79"/>
      <c r="GLK15" s="79"/>
      <c r="GLL15" s="79"/>
      <c r="GLM15" s="79"/>
      <c r="GLN15" s="79"/>
      <c r="GLO15" s="79"/>
      <c r="GLP15" s="79"/>
      <c r="GLQ15" s="79"/>
      <c r="GLR15" s="79"/>
      <c r="GLS15" s="79"/>
      <c r="GLT15" s="79"/>
      <c r="GLU15" s="79"/>
      <c r="GLV15" s="79"/>
      <c r="GLW15" s="79"/>
      <c r="GLX15" s="79"/>
      <c r="GLY15" s="79"/>
      <c r="GLZ15" s="79"/>
      <c r="GMA15" s="79"/>
      <c r="GMB15" s="79"/>
      <c r="GMC15" s="79"/>
      <c r="GMD15" s="79"/>
      <c r="GME15" s="79"/>
      <c r="GMF15" s="79"/>
      <c r="GMG15" s="79"/>
      <c r="GMH15" s="79"/>
      <c r="GMI15" s="79"/>
      <c r="GMJ15" s="79"/>
      <c r="GMK15" s="79"/>
      <c r="GML15" s="79"/>
      <c r="GMM15" s="79"/>
      <c r="GMN15" s="79"/>
      <c r="GMO15" s="79"/>
      <c r="GMP15" s="79"/>
      <c r="GMQ15" s="79"/>
      <c r="GMR15" s="79"/>
      <c r="GMS15" s="79"/>
      <c r="GMT15" s="79"/>
      <c r="GMU15" s="79"/>
      <c r="GMV15" s="79"/>
      <c r="GMW15" s="79"/>
      <c r="GMX15" s="79"/>
      <c r="GMY15" s="79"/>
      <c r="GMZ15" s="79"/>
      <c r="GNA15" s="79"/>
      <c r="GNB15" s="79"/>
      <c r="GNC15" s="79"/>
      <c r="GND15" s="79"/>
      <c r="GNE15" s="79"/>
      <c r="GNF15" s="79"/>
      <c r="GNG15" s="79"/>
      <c r="GNH15" s="79"/>
      <c r="GNI15" s="79"/>
      <c r="GNJ15" s="79"/>
      <c r="GNK15" s="79"/>
      <c r="GNL15" s="79"/>
      <c r="GNM15" s="79"/>
      <c r="GNN15" s="79"/>
      <c r="GNO15" s="79"/>
      <c r="GNP15" s="79"/>
      <c r="GNQ15" s="79"/>
      <c r="GNR15" s="79"/>
      <c r="GNS15" s="79"/>
      <c r="GNT15" s="79"/>
      <c r="GNU15" s="79"/>
      <c r="GNV15" s="79"/>
      <c r="GNW15" s="79"/>
      <c r="GNX15" s="79"/>
      <c r="GNY15" s="79"/>
      <c r="GNZ15" s="79"/>
      <c r="GOA15" s="79"/>
      <c r="GOB15" s="79"/>
      <c r="GOC15" s="79"/>
      <c r="GOD15" s="79"/>
      <c r="GOE15" s="79"/>
      <c r="GOF15" s="79"/>
      <c r="GOG15" s="79"/>
      <c r="GOH15" s="79"/>
      <c r="GOI15" s="79"/>
      <c r="GOJ15" s="79"/>
      <c r="GOK15" s="79"/>
      <c r="GOL15" s="79"/>
      <c r="GOM15" s="79"/>
      <c r="GON15" s="79"/>
      <c r="GOO15" s="79"/>
      <c r="GOP15" s="79"/>
      <c r="GOQ15" s="79"/>
      <c r="GOR15" s="79"/>
      <c r="GOS15" s="79"/>
      <c r="GOT15" s="79"/>
      <c r="GOU15" s="79"/>
      <c r="GOV15" s="79"/>
      <c r="GOW15" s="79"/>
      <c r="GOX15" s="79"/>
      <c r="GOY15" s="79"/>
      <c r="GOZ15" s="79"/>
      <c r="GPA15" s="79"/>
      <c r="GPB15" s="79"/>
      <c r="GPC15" s="79"/>
      <c r="GPD15" s="79"/>
      <c r="GPE15" s="79"/>
      <c r="GPF15" s="79"/>
      <c r="GPG15" s="79"/>
      <c r="GPH15" s="79"/>
      <c r="GPI15" s="79"/>
      <c r="GPJ15" s="79"/>
      <c r="GPK15" s="79"/>
      <c r="GPL15" s="79"/>
      <c r="GPM15" s="79"/>
      <c r="GPN15" s="79"/>
      <c r="GPO15" s="79"/>
      <c r="GPP15" s="79"/>
      <c r="GPQ15" s="79"/>
      <c r="GPR15" s="79"/>
      <c r="GPS15" s="79"/>
      <c r="GPT15" s="79"/>
      <c r="GPU15" s="79"/>
      <c r="GPV15" s="79"/>
      <c r="GPW15" s="79"/>
      <c r="GPX15" s="79"/>
      <c r="GPY15" s="79"/>
      <c r="GPZ15" s="79"/>
      <c r="GQA15" s="79"/>
      <c r="GQB15" s="79"/>
      <c r="GQC15" s="79"/>
      <c r="GQD15" s="79"/>
      <c r="GQE15" s="79"/>
      <c r="GQF15" s="79"/>
      <c r="GQG15" s="79"/>
      <c r="GQH15" s="79"/>
      <c r="GQI15" s="79"/>
      <c r="GQJ15" s="79"/>
      <c r="GQK15" s="79"/>
      <c r="GQL15" s="79"/>
      <c r="GQM15" s="79"/>
      <c r="GQN15" s="79"/>
      <c r="GQO15" s="79"/>
      <c r="GQP15" s="79"/>
      <c r="GQQ15" s="79"/>
      <c r="GQR15" s="79"/>
      <c r="GQS15" s="79"/>
      <c r="GQT15" s="79"/>
      <c r="GQU15" s="79"/>
      <c r="GQV15" s="79"/>
      <c r="GQW15" s="79"/>
      <c r="GQX15" s="79"/>
      <c r="GQY15" s="79"/>
      <c r="GQZ15" s="79"/>
      <c r="GRA15" s="79"/>
      <c r="GRB15" s="79"/>
      <c r="GRC15" s="79"/>
      <c r="GRD15" s="79"/>
      <c r="GRE15" s="79"/>
      <c r="GRF15" s="79"/>
      <c r="GRG15" s="79"/>
      <c r="GRH15" s="79"/>
      <c r="GRI15" s="79"/>
      <c r="GRJ15" s="79"/>
      <c r="GRK15" s="79"/>
      <c r="GRL15" s="79"/>
      <c r="GRM15" s="79"/>
      <c r="GRN15" s="79"/>
      <c r="GRO15" s="79"/>
      <c r="GRP15" s="79"/>
      <c r="GRQ15" s="79"/>
      <c r="GRR15" s="79"/>
      <c r="GRS15" s="79"/>
      <c r="GRT15" s="79"/>
      <c r="GRU15" s="79"/>
      <c r="GRV15" s="79"/>
      <c r="GRW15" s="79"/>
      <c r="GRX15" s="79"/>
      <c r="GRY15" s="79"/>
      <c r="GRZ15" s="79"/>
      <c r="GSA15" s="79"/>
      <c r="GSB15" s="79"/>
      <c r="GSC15" s="79"/>
      <c r="GSD15" s="79"/>
      <c r="GSE15" s="79"/>
      <c r="GSF15" s="79"/>
      <c r="GSG15" s="79"/>
      <c r="GSH15" s="79"/>
      <c r="GSI15" s="79"/>
      <c r="GSJ15" s="79"/>
      <c r="GSK15" s="79"/>
      <c r="GSL15" s="79"/>
      <c r="GSM15" s="79"/>
      <c r="GSN15" s="79"/>
      <c r="GSO15" s="79"/>
      <c r="GSP15" s="79"/>
      <c r="GSQ15" s="79"/>
      <c r="GSR15" s="79"/>
      <c r="GSS15" s="79"/>
      <c r="GST15" s="79"/>
      <c r="GSU15" s="79"/>
      <c r="GSV15" s="79"/>
      <c r="GSW15" s="79"/>
      <c r="GSX15" s="79"/>
      <c r="GSY15" s="79"/>
      <c r="GSZ15" s="79"/>
      <c r="GTA15" s="79"/>
      <c r="GTB15" s="79"/>
      <c r="GTC15" s="79"/>
      <c r="GTD15" s="79"/>
      <c r="GTE15" s="79"/>
      <c r="GTF15" s="79"/>
      <c r="GTG15" s="79"/>
      <c r="GTH15" s="79"/>
      <c r="GTI15" s="79"/>
      <c r="GTJ15" s="79"/>
      <c r="GTK15" s="79"/>
      <c r="GTL15" s="79"/>
      <c r="GTM15" s="79"/>
      <c r="GTN15" s="79"/>
      <c r="GTO15" s="79"/>
      <c r="GTP15" s="79"/>
      <c r="GTQ15" s="79"/>
      <c r="GTR15" s="79"/>
      <c r="GTS15" s="79"/>
      <c r="GTT15" s="79"/>
      <c r="GTU15" s="79"/>
      <c r="GTV15" s="79"/>
      <c r="GTW15" s="79"/>
      <c r="GTX15" s="79"/>
      <c r="GTY15" s="79"/>
      <c r="GTZ15" s="79"/>
      <c r="GUA15" s="79"/>
      <c r="GUB15" s="79"/>
      <c r="GUC15" s="79"/>
      <c r="GUD15" s="79"/>
      <c r="GUE15" s="79"/>
      <c r="GUF15" s="79"/>
      <c r="GUG15" s="79"/>
      <c r="GUH15" s="79"/>
      <c r="GUI15" s="79"/>
      <c r="GUJ15" s="79"/>
      <c r="GUK15" s="79"/>
      <c r="GUL15" s="79"/>
      <c r="GUM15" s="79"/>
      <c r="GUN15" s="79"/>
      <c r="GUO15" s="79"/>
      <c r="GUP15" s="79"/>
      <c r="GUQ15" s="79"/>
      <c r="GUR15" s="79"/>
      <c r="GUS15" s="79"/>
      <c r="GUT15" s="79"/>
      <c r="GUU15" s="79"/>
      <c r="GUV15" s="79"/>
      <c r="GUW15" s="79"/>
      <c r="GUX15" s="79"/>
      <c r="GUY15" s="79"/>
      <c r="GUZ15" s="79"/>
      <c r="GVA15" s="79"/>
      <c r="GVB15" s="79"/>
      <c r="GVC15" s="79"/>
      <c r="GVD15" s="79"/>
      <c r="GVE15" s="79"/>
      <c r="GVF15" s="79"/>
      <c r="GVG15" s="79"/>
      <c r="GVH15" s="79"/>
      <c r="GVI15" s="79"/>
      <c r="GVJ15" s="79"/>
      <c r="GVK15" s="79"/>
      <c r="GVL15" s="79"/>
      <c r="GVM15" s="79"/>
      <c r="GVN15" s="79"/>
      <c r="GVO15" s="79"/>
      <c r="GVP15" s="79"/>
      <c r="GVQ15" s="79"/>
      <c r="GVR15" s="79"/>
      <c r="GVS15" s="79"/>
      <c r="GVT15" s="79"/>
      <c r="GVU15" s="79"/>
      <c r="GVV15" s="79"/>
      <c r="GVW15" s="79"/>
      <c r="GVX15" s="79"/>
      <c r="GVY15" s="79"/>
      <c r="GVZ15" s="79"/>
      <c r="GWA15" s="79"/>
      <c r="GWB15" s="79"/>
      <c r="GWC15" s="79"/>
      <c r="GWD15" s="79"/>
      <c r="GWE15" s="79"/>
      <c r="GWF15" s="79"/>
      <c r="GWG15" s="79"/>
      <c r="GWH15" s="79"/>
      <c r="GWI15" s="79"/>
      <c r="GWJ15" s="79"/>
      <c r="GWK15" s="79"/>
      <c r="GWL15" s="79"/>
      <c r="GWM15" s="79"/>
      <c r="GWN15" s="79"/>
      <c r="GWO15" s="79"/>
      <c r="GWP15" s="79"/>
      <c r="GWQ15" s="79"/>
      <c r="GWR15" s="79"/>
      <c r="GWS15" s="79"/>
      <c r="GWT15" s="79"/>
      <c r="GWU15" s="79"/>
      <c r="GWV15" s="79"/>
      <c r="GWW15" s="79"/>
      <c r="GWX15" s="79"/>
      <c r="GWY15" s="79"/>
      <c r="GWZ15" s="79"/>
      <c r="GXA15" s="79"/>
      <c r="GXB15" s="79"/>
      <c r="GXC15" s="79"/>
      <c r="GXD15" s="79"/>
      <c r="GXE15" s="79"/>
      <c r="GXF15" s="79"/>
      <c r="GXG15" s="79"/>
      <c r="GXH15" s="79"/>
      <c r="GXI15" s="79"/>
      <c r="GXJ15" s="79"/>
      <c r="GXK15" s="79"/>
      <c r="GXL15" s="79"/>
      <c r="GXM15" s="79"/>
      <c r="GXN15" s="79"/>
      <c r="GXO15" s="79"/>
      <c r="GXP15" s="79"/>
      <c r="GXQ15" s="79"/>
      <c r="GXR15" s="79"/>
      <c r="GXS15" s="79"/>
      <c r="GXT15" s="79"/>
      <c r="GXU15" s="79"/>
      <c r="GXV15" s="79"/>
      <c r="GXW15" s="79"/>
      <c r="GXX15" s="79"/>
      <c r="GXY15" s="79"/>
      <c r="GXZ15" s="79"/>
      <c r="GYA15" s="79"/>
      <c r="GYB15" s="79"/>
      <c r="GYC15" s="79"/>
      <c r="GYD15" s="79"/>
      <c r="GYE15" s="79"/>
      <c r="GYF15" s="79"/>
      <c r="GYG15" s="79"/>
      <c r="GYH15" s="79"/>
      <c r="GYI15" s="79"/>
      <c r="GYJ15" s="79"/>
      <c r="GYK15" s="79"/>
      <c r="GYL15" s="79"/>
      <c r="GYM15" s="79"/>
      <c r="GYN15" s="79"/>
      <c r="GYO15" s="79"/>
      <c r="GYP15" s="79"/>
      <c r="GYQ15" s="79"/>
      <c r="GYR15" s="79"/>
      <c r="GYS15" s="79"/>
      <c r="GYT15" s="79"/>
      <c r="GYU15" s="79"/>
      <c r="GYV15" s="79"/>
      <c r="GYW15" s="79"/>
      <c r="GYX15" s="79"/>
      <c r="GYY15" s="79"/>
      <c r="GYZ15" s="79"/>
      <c r="GZA15" s="79"/>
      <c r="GZB15" s="79"/>
      <c r="GZC15" s="79"/>
      <c r="GZD15" s="79"/>
      <c r="GZE15" s="79"/>
      <c r="GZF15" s="79"/>
      <c r="GZG15" s="79"/>
      <c r="GZH15" s="79"/>
      <c r="GZI15" s="79"/>
      <c r="GZJ15" s="79"/>
      <c r="GZK15" s="79"/>
      <c r="GZL15" s="79"/>
      <c r="GZM15" s="79"/>
      <c r="GZN15" s="79"/>
      <c r="GZO15" s="79"/>
      <c r="GZP15" s="79"/>
      <c r="GZQ15" s="79"/>
      <c r="GZR15" s="79"/>
      <c r="GZS15" s="79"/>
      <c r="GZT15" s="79"/>
      <c r="GZU15" s="79"/>
      <c r="GZV15" s="79"/>
      <c r="GZW15" s="79"/>
      <c r="GZX15" s="79"/>
      <c r="GZY15" s="79"/>
      <c r="GZZ15" s="79"/>
      <c r="HAA15" s="79"/>
      <c r="HAB15" s="79"/>
      <c r="HAC15" s="79"/>
      <c r="HAD15" s="79"/>
      <c r="HAE15" s="79"/>
      <c r="HAF15" s="79"/>
      <c r="HAG15" s="79"/>
      <c r="HAH15" s="79"/>
      <c r="HAI15" s="79"/>
      <c r="HAJ15" s="79"/>
      <c r="HAK15" s="79"/>
      <c r="HAL15" s="79"/>
      <c r="HAM15" s="79"/>
      <c r="HAN15" s="79"/>
      <c r="HAO15" s="79"/>
      <c r="HAP15" s="79"/>
      <c r="HAQ15" s="79"/>
      <c r="HAR15" s="79"/>
      <c r="HAS15" s="79"/>
      <c r="HAT15" s="79"/>
      <c r="HAU15" s="79"/>
      <c r="HAV15" s="79"/>
      <c r="HAW15" s="79"/>
      <c r="HAX15" s="79"/>
      <c r="HAY15" s="79"/>
      <c r="HAZ15" s="79"/>
      <c r="HBA15" s="79"/>
      <c r="HBB15" s="79"/>
      <c r="HBC15" s="79"/>
      <c r="HBD15" s="79"/>
      <c r="HBE15" s="79"/>
      <c r="HBF15" s="79"/>
      <c r="HBG15" s="79"/>
      <c r="HBH15" s="79"/>
      <c r="HBI15" s="79"/>
      <c r="HBJ15" s="79"/>
      <c r="HBK15" s="79"/>
      <c r="HBL15" s="79"/>
      <c r="HBM15" s="79"/>
      <c r="HBN15" s="79"/>
      <c r="HBO15" s="79"/>
      <c r="HBP15" s="79"/>
      <c r="HBQ15" s="79"/>
      <c r="HBR15" s="79"/>
      <c r="HBS15" s="79"/>
      <c r="HBT15" s="79"/>
      <c r="HBU15" s="79"/>
      <c r="HBV15" s="79"/>
      <c r="HBW15" s="79"/>
      <c r="HBX15" s="79"/>
      <c r="HBY15" s="79"/>
      <c r="HBZ15" s="79"/>
      <c r="HCA15" s="79"/>
      <c r="HCB15" s="79"/>
      <c r="HCC15" s="79"/>
      <c r="HCD15" s="79"/>
      <c r="HCE15" s="79"/>
      <c r="HCF15" s="79"/>
      <c r="HCG15" s="79"/>
      <c r="HCH15" s="79"/>
      <c r="HCI15" s="79"/>
      <c r="HCJ15" s="79"/>
      <c r="HCK15" s="79"/>
      <c r="HCL15" s="79"/>
      <c r="HCM15" s="79"/>
      <c r="HCN15" s="79"/>
      <c r="HCO15" s="79"/>
      <c r="HCP15" s="79"/>
      <c r="HCQ15" s="79"/>
      <c r="HCR15" s="79"/>
      <c r="HCS15" s="79"/>
      <c r="HCT15" s="79"/>
      <c r="HCU15" s="79"/>
      <c r="HCV15" s="79"/>
      <c r="HCW15" s="79"/>
      <c r="HCX15" s="79"/>
      <c r="HCY15" s="79"/>
      <c r="HCZ15" s="79"/>
      <c r="HDA15" s="79"/>
      <c r="HDB15" s="79"/>
      <c r="HDC15" s="79"/>
      <c r="HDD15" s="79"/>
      <c r="HDE15" s="79"/>
      <c r="HDF15" s="79"/>
      <c r="HDG15" s="79"/>
      <c r="HDH15" s="79"/>
      <c r="HDI15" s="79"/>
      <c r="HDJ15" s="79"/>
      <c r="HDK15" s="79"/>
      <c r="HDL15" s="79"/>
      <c r="HDM15" s="79"/>
      <c r="HDN15" s="79"/>
      <c r="HDO15" s="79"/>
      <c r="HDP15" s="79"/>
      <c r="HDQ15" s="79"/>
      <c r="HDR15" s="79"/>
      <c r="HDS15" s="79"/>
      <c r="HDT15" s="79"/>
      <c r="HDU15" s="79"/>
      <c r="HDV15" s="79"/>
      <c r="HDW15" s="79"/>
      <c r="HDX15" s="79"/>
      <c r="HDY15" s="79"/>
      <c r="HDZ15" s="79"/>
      <c r="HEA15" s="79"/>
      <c r="HEB15" s="79"/>
      <c r="HEC15" s="79"/>
      <c r="HED15" s="79"/>
      <c r="HEE15" s="79"/>
      <c r="HEF15" s="79"/>
      <c r="HEG15" s="79"/>
      <c r="HEH15" s="79"/>
      <c r="HEI15" s="79"/>
      <c r="HEJ15" s="79"/>
      <c r="HEK15" s="79"/>
      <c r="HEL15" s="79"/>
      <c r="HEM15" s="79"/>
      <c r="HEN15" s="79"/>
      <c r="HEO15" s="79"/>
      <c r="HEP15" s="79"/>
      <c r="HEQ15" s="79"/>
      <c r="HER15" s="79"/>
      <c r="HES15" s="79"/>
      <c r="HET15" s="79"/>
      <c r="HEU15" s="79"/>
      <c r="HEV15" s="79"/>
      <c r="HEW15" s="79"/>
      <c r="HEX15" s="79"/>
      <c r="HEY15" s="79"/>
      <c r="HEZ15" s="79"/>
      <c r="HFA15" s="79"/>
      <c r="HFB15" s="79"/>
      <c r="HFC15" s="79"/>
      <c r="HFD15" s="79"/>
      <c r="HFE15" s="79"/>
      <c r="HFF15" s="79"/>
      <c r="HFG15" s="79"/>
      <c r="HFH15" s="79"/>
      <c r="HFI15" s="79"/>
      <c r="HFJ15" s="79"/>
      <c r="HFK15" s="79"/>
      <c r="HFL15" s="79"/>
      <c r="HFM15" s="79"/>
      <c r="HFN15" s="79"/>
      <c r="HFO15" s="79"/>
      <c r="HFP15" s="79"/>
      <c r="HFQ15" s="79"/>
      <c r="HFR15" s="79"/>
      <c r="HFS15" s="79"/>
      <c r="HFT15" s="79"/>
      <c r="HFU15" s="79"/>
      <c r="HFV15" s="79"/>
      <c r="HFW15" s="79"/>
      <c r="HFX15" s="79"/>
      <c r="HFY15" s="79"/>
      <c r="HFZ15" s="79"/>
      <c r="HGA15" s="79"/>
      <c r="HGB15" s="79"/>
      <c r="HGC15" s="79"/>
      <c r="HGD15" s="79"/>
      <c r="HGE15" s="79"/>
      <c r="HGF15" s="79"/>
      <c r="HGG15" s="79"/>
      <c r="HGH15" s="79"/>
      <c r="HGI15" s="79"/>
      <c r="HGJ15" s="79"/>
      <c r="HGK15" s="79"/>
      <c r="HGL15" s="79"/>
      <c r="HGM15" s="79"/>
      <c r="HGN15" s="79"/>
      <c r="HGO15" s="79"/>
      <c r="HGP15" s="79"/>
      <c r="HGQ15" s="79"/>
      <c r="HGR15" s="79"/>
      <c r="HGS15" s="79"/>
      <c r="HGT15" s="79"/>
      <c r="HGU15" s="79"/>
      <c r="HGV15" s="79"/>
      <c r="HGW15" s="79"/>
      <c r="HGX15" s="79"/>
      <c r="HGY15" s="79"/>
      <c r="HGZ15" s="79"/>
      <c r="HHA15" s="79"/>
      <c r="HHB15" s="79"/>
      <c r="HHC15" s="79"/>
      <c r="HHD15" s="79"/>
      <c r="HHE15" s="79"/>
      <c r="HHF15" s="79"/>
      <c r="HHG15" s="79"/>
      <c r="HHH15" s="79"/>
      <c r="HHI15" s="79"/>
      <c r="HHJ15" s="79"/>
      <c r="HHK15" s="79"/>
      <c r="HHL15" s="79"/>
      <c r="HHM15" s="79"/>
      <c r="HHN15" s="79"/>
      <c r="HHO15" s="79"/>
      <c r="HHP15" s="79"/>
      <c r="HHQ15" s="79"/>
      <c r="HHR15" s="79"/>
      <c r="HHS15" s="79"/>
      <c r="HHT15" s="79"/>
      <c r="HHU15" s="79"/>
      <c r="HHV15" s="79"/>
      <c r="HHW15" s="79"/>
      <c r="HHX15" s="79"/>
      <c r="HHY15" s="79"/>
      <c r="HHZ15" s="79"/>
      <c r="HIA15" s="79"/>
      <c r="HIB15" s="79"/>
      <c r="HIC15" s="79"/>
      <c r="HID15" s="79"/>
      <c r="HIE15" s="79"/>
      <c r="HIF15" s="79"/>
      <c r="HIG15" s="79"/>
      <c r="HIH15" s="79"/>
      <c r="HII15" s="79"/>
      <c r="HIJ15" s="79"/>
      <c r="HIK15" s="79"/>
      <c r="HIL15" s="79"/>
      <c r="HIM15" s="79"/>
      <c r="HIN15" s="79"/>
      <c r="HIO15" s="79"/>
      <c r="HIP15" s="79"/>
      <c r="HIQ15" s="79"/>
      <c r="HIR15" s="79"/>
      <c r="HIS15" s="79"/>
      <c r="HIT15" s="79"/>
      <c r="HIU15" s="79"/>
      <c r="HIV15" s="79"/>
      <c r="HIW15" s="79"/>
      <c r="HIX15" s="79"/>
      <c r="HIY15" s="79"/>
      <c r="HIZ15" s="79"/>
      <c r="HJA15" s="79"/>
      <c r="HJB15" s="79"/>
      <c r="HJC15" s="79"/>
      <c r="HJD15" s="79"/>
      <c r="HJE15" s="79"/>
      <c r="HJF15" s="79"/>
      <c r="HJG15" s="79"/>
      <c r="HJH15" s="79"/>
      <c r="HJI15" s="79"/>
      <c r="HJJ15" s="79"/>
      <c r="HJK15" s="79"/>
      <c r="HJL15" s="79"/>
      <c r="HJM15" s="79"/>
      <c r="HJN15" s="79"/>
      <c r="HJO15" s="79"/>
      <c r="HJP15" s="79"/>
      <c r="HJQ15" s="79"/>
      <c r="HJR15" s="79"/>
      <c r="HJS15" s="79"/>
      <c r="HJT15" s="79"/>
      <c r="HJU15" s="79"/>
      <c r="HJV15" s="79"/>
      <c r="HJW15" s="79"/>
      <c r="HJX15" s="79"/>
      <c r="HJY15" s="79"/>
      <c r="HJZ15" s="79"/>
      <c r="HKA15" s="79"/>
      <c r="HKB15" s="79"/>
      <c r="HKC15" s="79"/>
      <c r="HKD15" s="79"/>
      <c r="HKE15" s="79"/>
      <c r="HKF15" s="79"/>
      <c r="HKG15" s="79"/>
      <c r="HKH15" s="79"/>
      <c r="HKI15" s="79"/>
      <c r="HKJ15" s="79"/>
      <c r="HKK15" s="79"/>
      <c r="HKL15" s="79"/>
      <c r="HKM15" s="79"/>
      <c r="HKN15" s="79"/>
      <c r="HKO15" s="79"/>
      <c r="HKP15" s="79"/>
      <c r="HKQ15" s="79"/>
      <c r="HKR15" s="79"/>
      <c r="HKS15" s="79"/>
      <c r="HKT15" s="79"/>
      <c r="HKU15" s="79"/>
      <c r="HKV15" s="79"/>
      <c r="HKW15" s="79"/>
      <c r="HKX15" s="79"/>
      <c r="HKY15" s="79"/>
      <c r="HKZ15" s="79"/>
      <c r="HLA15" s="79"/>
      <c r="HLB15" s="79"/>
      <c r="HLC15" s="79"/>
      <c r="HLD15" s="79"/>
      <c r="HLE15" s="79"/>
      <c r="HLF15" s="79"/>
      <c r="HLG15" s="79"/>
      <c r="HLH15" s="79"/>
      <c r="HLI15" s="79"/>
      <c r="HLJ15" s="79"/>
      <c r="HLK15" s="79"/>
      <c r="HLL15" s="79"/>
      <c r="HLM15" s="79"/>
      <c r="HLN15" s="79"/>
      <c r="HLO15" s="79"/>
      <c r="HLP15" s="79"/>
      <c r="HLQ15" s="79"/>
      <c r="HLR15" s="79"/>
      <c r="HLS15" s="79"/>
      <c r="HLT15" s="79"/>
      <c r="HLU15" s="79"/>
      <c r="HLV15" s="79"/>
      <c r="HLW15" s="79"/>
      <c r="HLX15" s="79"/>
      <c r="HLY15" s="79"/>
      <c r="HLZ15" s="79"/>
      <c r="HMA15" s="79"/>
      <c r="HMB15" s="79"/>
      <c r="HMC15" s="79"/>
      <c r="HMD15" s="79"/>
      <c r="HME15" s="79"/>
      <c r="HMF15" s="79"/>
      <c r="HMG15" s="79"/>
      <c r="HMH15" s="79"/>
      <c r="HMI15" s="79"/>
      <c r="HMJ15" s="79"/>
      <c r="HMK15" s="79"/>
      <c r="HML15" s="79"/>
      <c r="HMM15" s="79"/>
      <c r="HMN15" s="79"/>
      <c r="HMO15" s="79"/>
      <c r="HMP15" s="79"/>
      <c r="HMQ15" s="79"/>
      <c r="HMR15" s="79"/>
      <c r="HMS15" s="79"/>
      <c r="HMT15" s="79"/>
      <c r="HMU15" s="79"/>
      <c r="HMV15" s="79"/>
      <c r="HMW15" s="79"/>
      <c r="HMX15" s="79"/>
      <c r="HMY15" s="79"/>
      <c r="HMZ15" s="79"/>
      <c r="HNA15" s="79"/>
      <c r="HNB15" s="79"/>
      <c r="HNC15" s="79"/>
      <c r="HND15" s="79"/>
      <c r="HNE15" s="79"/>
      <c r="HNF15" s="79"/>
      <c r="HNG15" s="79"/>
      <c r="HNH15" s="79"/>
      <c r="HNI15" s="79"/>
      <c r="HNJ15" s="79"/>
      <c r="HNK15" s="79"/>
      <c r="HNL15" s="79"/>
      <c r="HNM15" s="79"/>
      <c r="HNN15" s="79"/>
      <c r="HNO15" s="79"/>
      <c r="HNP15" s="79"/>
      <c r="HNQ15" s="79"/>
      <c r="HNR15" s="79"/>
      <c r="HNS15" s="79"/>
      <c r="HNT15" s="79"/>
      <c r="HNU15" s="79"/>
      <c r="HNV15" s="79"/>
      <c r="HNW15" s="79"/>
      <c r="HNX15" s="79"/>
      <c r="HNY15" s="79"/>
      <c r="HNZ15" s="79"/>
      <c r="HOA15" s="79"/>
      <c r="HOB15" s="79"/>
      <c r="HOC15" s="79"/>
      <c r="HOD15" s="79"/>
      <c r="HOE15" s="79"/>
      <c r="HOF15" s="79"/>
      <c r="HOG15" s="79"/>
      <c r="HOH15" s="79"/>
      <c r="HOI15" s="79"/>
      <c r="HOJ15" s="79"/>
      <c r="HOK15" s="79"/>
      <c r="HOL15" s="79"/>
      <c r="HOM15" s="79"/>
      <c r="HON15" s="79"/>
      <c r="HOO15" s="79"/>
      <c r="HOP15" s="79"/>
      <c r="HOQ15" s="79"/>
      <c r="HOR15" s="79"/>
      <c r="HOS15" s="79"/>
      <c r="HOT15" s="79"/>
      <c r="HOU15" s="79"/>
      <c r="HOV15" s="79"/>
      <c r="HOW15" s="79"/>
      <c r="HOX15" s="79"/>
      <c r="HOY15" s="79"/>
      <c r="HOZ15" s="79"/>
      <c r="HPA15" s="79"/>
      <c r="HPB15" s="79"/>
      <c r="HPC15" s="79"/>
      <c r="HPD15" s="79"/>
      <c r="HPE15" s="79"/>
      <c r="HPF15" s="79"/>
      <c r="HPG15" s="79"/>
      <c r="HPH15" s="79"/>
      <c r="HPI15" s="79"/>
      <c r="HPJ15" s="79"/>
      <c r="HPK15" s="79"/>
      <c r="HPL15" s="79"/>
      <c r="HPM15" s="79"/>
      <c r="HPN15" s="79"/>
      <c r="HPO15" s="79"/>
      <c r="HPP15" s="79"/>
      <c r="HPQ15" s="79"/>
      <c r="HPR15" s="79"/>
      <c r="HPS15" s="79"/>
      <c r="HPT15" s="79"/>
      <c r="HPU15" s="79"/>
      <c r="HPV15" s="79"/>
      <c r="HPW15" s="79"/>
      <c r="HPX15" s="79"/>
      <c r="HPY15" s="79"/>
      <c r="HPZ15" s="79"/>
      <c r="HQA15" s="79"/>
      <c r="HQB15" s="79"/>
      <c r="HQC15" s="79"/>
      <c r="HQD15" s="79"/>
      <c r="HQE15" s="79"/>
      <c r="HQF15" s="79"/>
      <c r="HQG15" s="79"/>
      <c r="HQH15" s="79"/>
      <c r="HQI15" s="79"/>
      <c r="HQJ15" s="79"/>
      <c r="HQK15" s="79"/>
      <c r="HQL15" s="79"/>
      <c r="HQM15" s="79"/>
      <c r="HQN15" s="79"/>
      <c r="HQO15" s="79"/>
      <c r="HQP15" s="79"/>
      <c r="HQQ15" s="79"/>
      <c r="HQR15" s="79"/>
      <c r="HQS15" s="79"/>
      <c r="HQT15" s="79"/>
      <c r="HQU15" s="79"/>
      <c r="HQV15" s="79"/>
      <c r="HQW15" s="79"/>
      <c r="HQX15" s="79"/>
      <c r="HQY15" s="79"/>
      <c r="HQZ15" s="79"/>
      <c r="HRA15" s="79"/>
      <c r="HRB15" s="79"/>
      <c r="HRC15" s="79"/>
      <c r="HRD15" s="79"/>
      <c r="HRE15" s="79"/>
      <c r="HRF15" s="79"/>
      <c r="HRG15" s="79"/>
      <c r="HRH15" s="79"/>
      <c r="HRI15" s="79"/>
      <c r="HRJ15" s="79"/>
      <c r="HRK15" s="79"/>
      <c r="HRL15" s="79"/>
      <c r="HRM15" s="79"/>
      <c r="HRN15" s="79"/>
      <c r="HRO15" s="79"/>
      <c r="HRP15" s="79"/>
      <c r="HRQ15" s="79"/>
      <c r="HRR15" s="79"/>
      <c r="HRS15" s="79"/>
      <c r="HRT15" s="79"/>
      <c r="HRU15" s="79"/>
      <c r="HRV15" s="79"/>
      <c r="HRW15" s="79"/>
      <c r="HRX15" s="79"/>
      <c r="HRY15" s="79"/>
      <c r="HRZ15" s="79"/>
      <c r="HSA15" s="79"/>
      <c r="HSB15" s="79"/>
      <c r="HSC15" s="79"/>
      <c r="HSD15" s="79"/>
      <c r="HSE15" s="79"/>
      <c r="HSF15" s="79"/>
      <c r="HSG15" s="79"/>
      <c r="HSH15" s="79"/>
      <c r="HSI15" s="79"/>
      <c r="HSJ15" s="79"/>
      <c r="HSK15" s="79"/>
      <c r="HSL15" s="79"/>
      <c r="HSM15" s="79"/>
      <c r="HSN15" s="79"/>
      <c r="HSO15" s="79"/>
      <c r="HSP15" s="79"/>
      <c r="HSQ15" s="79"/>
      <c r="HSR15" s="79"/>
      <c r="HSS15" s="79"/>
      <c r="HST15" s="79"/>
      <c r="HSU15" s="79"/>
      <c r="HSV15" s="79"/>
      <c r="HSW15" s="79"/>
      <c r="HSX15" s="79"/>
      <c r="HSY15" s="79"/>
      <c r="HSZ15" s="79"/>
      <c r="HTA15" s="79"/>
      <c r="HTB15" s="79"/>
      <c r="HTC15" s="79"/>
      <c r="HTD15" s="79"/>
      <c r="HTE15" s="79"/>
      <c r="HTF15" s="79"/>
      <c r="HTG15" s="79"/>
      <c r="HTH15" s="79"/>
      <c r="HTI15" s="79"/>
      <c r="HTJ15" s="79"/>
      <c r="HTK15" s="79"/>
      <c r="HTL15" s="79"/>
      <c r="HTM15" s="79"/>
      <c r="HTN15" s="79"/>
      <c r="HTO15" s="79"/>
      <c r="HTP15" s="79"/>
      <c r="HTQ15" s="79"/>
      <c r="HTR15" s="79"/>
      <c r="HTS15" s="79"/>
      <c r="HTT15" s="79"/>
      <c r="HTU15" s="79"/>
      <c r="HTV15" s="79"/>
      <c r="HTW15" s="79"/>
      <c r="HTX15" s="79"/>
      <c r="HTY15" s="79"/>
      <c r="HTZ15" s="79"/>
      <c r="HUA15" s="79"/>
      <c r="HUB15" s="79"/>
      <c r="HUC15" s="79"/>
      <c r="HUD15" s="79"/>
      <c r="HUE15" s="79"/>
      <c r="HUF15" s="79"/>
      <c r="HUG15" s="79"/>
      <c r="HUH15" s="79"/>
      <c r="HUI15" s="79"/>
      <c r="HUJ15" s="79"/>
      <c r="HUK15" s="79"/>
      <c r="HUL15" s="79"/>
      <c r="HUM15" s="79"/>
      <c r="HUN15" s="79"/>
      <c r="HUO15" s="79"/>
      <c r="HUP15" s="79"/>
      <c r="HUQ15" s="79"/>
      <c r="HUR15" s="79"/>
      <c r="HUS15" s="79"/>
      <c r="HUT15" s="79"/>
      <c r="HUU15" s="79"/>
      <c r="HUV15" s="79"/>
      <c r="HUW15" s="79"/>
      <c r="HUX15" s="79"/>
      <c r="HUY15" s="79"/>
      <c r="HUZ15" s="79"/>
      <c r="HVA15" s="79"/>
      <c r="HVB15" s="79"/>
      <c r="HVC15" s="79"/>
      <c r="HVD15" s="79"/>
      <c r="HVE15" s="79"/>
      <c r="HVF15" s="79"/>
      <c r="HVG15" s="79"/>
      <c r="HVH15" s="79"/>
      <c r="HVI15" s="79"/>
      <c r="HVJ15" s="79"/>
      <c r="HVK15" s="79"/>
      <c r="HVL15" s="79"/>
      <c r="HVM15" s="79"/>
      <c r="HVN15" s="79"/>
      <c r="HVO15" s="79"/>
      <c r="HVP15" s="79"/>
      <c r="HVQ15" s="79"/>
      <c r="HVR15" s="79"/>
      <c r="HVS15" s="79"/>
      <c r="HVT15" s="79"/>
      <c r="HVU15" s="79"/>
      <c r="HVV15" s="79"/>
      <c r="HVW15" s="79"/>
      <c r="HVX15" s="79"/>
      <c r="HVY15" s="79"/>
      <c r="HVZ15" s="79"/>
      <c r="HWA15" s="79"/>
      <c r="HWB15" s="79"/>
      <c r="HWC15" s="79"/>
      <c r="HWD15" s="79"/>
      <c r="HWE15" s="79"/>
      <c r="HWF15" s="79"/>
      <c r="HWG15" s="79"/>
      <c r="HWH15" s="79"/>
      <c r="HWI15" s="79"/>
      <c r="HWJ15" s="79"/>
      <c r="HWK15" s="79"/>
      <c r="HWL15" s="79"/>
      <c r="HWM15" s="79"/>
      <c r="HWN15" s="79"/>
      <c r="HWO15" s="79"/>
      <c r="HWP15" s="79"/>
      <c r="HWQ15" s="79"/>
      <c r="HWR15" s="79"/>
      <c r="HWS15" s="79"/>
      <c r="HWT15" s="79"/>
      <c r="HWU15" s="79"/>
      <c r="HWV15" s="79"/>
      <c r="HWW15" s="79"/>
      <c r="HWX15" s="79"/>
      <c r="HWY15" s="79"/>
      <c r="HWZ15" s="79"/>
      <c r="HXA15" s="79"/>
      <c r="HXB15" s="79"/>
      <c r="HXC15" s="79"/>
      <c r="HXD15" s="79"/>
      <c r="HXE15" s="79"/>
      <c r="HXF15" s="79"/>
      <c r="HXG15" s="79"/>
      <c r="HXH15" s="79"/>
      <c r="HXI15" s="79"/>
      <c r="HXJ15" s="79"/>
      <c r="HXK15" s="79"/>
      <c r="HXL15" s="79"/>
      <c r="HXM15" s="79"/>
      <c r="HXN15" s="79"/>
      <c r="HXO15" s="79"/>
      <c r="HXP15" s="79"/>
      <c r="HXQ15" s="79"/>
      <c r="HXR15" s="79"/>
      <c r="HXS15" s="79"/>
      <c r="HXT15" s="79"/>
      <c r="HXU15" s="79"/>
      <c r="HXV15" s="79"/>
      <c r="HXW15" s="79"/>
      <c r="HXX15" s="79"/>
      <c r="HXY15" s="79"/>
      <c r="HXZ15" s="79"/>
      <c r="HYA15" s="79"/>
      <c r="HYB15" s="79"/>
      <c r="HYC15" s="79"/>
      <c r="HYD15" s="79"/>
      <c r="HYE15" s="79"/>
      <c r="HYF15" s="79"/>
      <c r="HYG15" s="79"/>
      <c r="HYH15" s="79"/>
      <c r="HYI15" s="79"/>
      <c r="HYJ15" s="79"/>
      <c r="HYK15" s="79"/>
      <c r="HYL15" s="79"/>
      <c r="HYM15" s="79"/>
      <c r="HYN15" s="79"/>
      <c r="HYO15" s="79"/>
      <c r="HYP15" s="79"/>
      <c r="HYQ15" s="79"/>
      <c r="HYR15" s="79"/>
      <c r="HYS15" s="79"/>
      <c r="HYT15" s="79"/>
      <c r="HYU15" s="79"/>
      <c r="HYV15" s="79"/>
      <c r="HYW15" s="79"/>
      <c r="HYX15" s="79"/>
      <c r="HYY15" s="79"/>
      <c r="HYZ15" s="79"/>
      <c r="HZA15" s="79"/>
      <c r="HZB15" s="79"/>
      <c r="HZC15" s="79"/>
      <c r="HZD15" s="79"/>
      <c r="HZE15" s="79"/>
      <c r="HZF15" s="79"/>
      <c r="HZG15" s="79"/>
      <c r="HZH15" s="79"/>
      <c r="HZI15" s="79"/>
      <c r="HZJ15" s="79"/>
      <c r="HZK15" s="79"/>
      <c r="HZL15" s="79"/>
      <c r="HZM15" s="79"/>
      <c r="HZN15" s="79"/>
      <c r="HZO15" s="79"/>
      <c r="HZP15" s="79"/>
      <c r="HZQ15" s="79"/>
      <c r="HZR15" s="79"/>
      <c r="HZS15" s="79"/>
      <c r="HZT15" s="79"/>
      <c r="HZU15" s="79"/>
      <c r="HZV15" s="79"/>
      <c r="HZW15" s="79"/>
      <c r="HZX15" s="79"/>
      <c r="HZY15" s="79"/>
      <c r="HZZ15" s="79"/>
      <c r="IAA15" s="79"/>
      <c r="IAB15" s="79"/>
      <c r="IAC15" s="79"/>
      <c r="IAD15" s="79"/>
      <c r="IAE15" s="79"/>
      <c r="IAF15" s="79"/>
      <c r="IAG15" s="79"/>
      <c r="IAH15" s="79"/>
      <c r="IAI15" s="79"/>
      <c r="IAJ15" s="79"/>
      <c r="IAK15" s="79"/>
      <c r="IAL15" s="79"/>
      <c r="IAM15" s="79"/>
      <c r="IAN15" s="79"/>
      <c r="IAO15" s="79"/>
      <c r="IAP15" s="79"/>
      <c r="IAQ15" s="79"/>
      <c r="IAR15" s="79"/>
      <c r="IAS15" s="79"/>
      <c r="IAT15" s="79"/>
      <c r="IAU15" s="79"/>
      <c r="IAV15" s="79"/>
      <c r="IAW15" s="79"/>
      <c r="IAX15" s="79"/>
      <c r="IAY15" s="79"/>
      <c r="IAZ15" s="79"/>
      <c r="IBA15" s="79"/>
      <c r="IBB15" s="79"/>
      <c r="IBC15" s="79"/>
      <c r="IBD15" s="79"/>
      <c r="IBE15" s="79"/>
      <c r="IBF15" s="79"/>
      <c r="IBG15" s="79"/>
      <c r="IBH15" s="79"/>
      <c r="IBI15" s="79"/>
      <c r="IBJ15" s="79"/>
      <c r="IBK15" s="79"/>
      <c r="IBL15" s="79"/>
      <c r="IBM15" s="79"/>
      <c r="IBN15" s="79"/>
      <c r="IBO15" s="79"/>
      <c r="IBP15" s="79"/>
      <c r="IBQ15" s="79"/>
      <c r="IBR15" s="79"/>
      <c r="IBS15" s="79"/>
      <c r="IBT15" s="79"/>
      <c r="IBU15" s="79"/>
      <c r="IBV15" s="79"/>
      <c r="IBW15" s="79"/>
      <c r="IBX15" s="79"/>
      <c r="IBY15" s="79"/>
      <c r="IBZ15" s="79"/>
      <c r="ICA15" s="79"/>
      <c r="ICB15" s="79"/>
      <c r="ICC15" s="79"/>
      <c r="ICD15" s="79"/>
      <c r="ICE15" s="79"/>
      <c r="ICF15" s="79"/>
      <c r="ICG15" s="79"/>
      <c r="ICH15" s="79"/>
      <c r="ICI15" s="79"/>
      <c r="ICJ15" s="79"/>
      <c r="ICK15" s="79"/>
      <c r="ICL15" s="79"/>
      <c r="ICM15" s="79"/>
      <c r="ICN15" s="79"/>
      <c r="ICO15" s="79"/>
      <c r="ICP15" s="79"/>
      <c r="ICQ15" s="79"/>
      <c r="ICR15" s="79"/>
      <c r="ICS15" s="79"/>
      <c r="ICT15" s="79"/>
      <c r="ICU15" s="79"/>
      <c r="ICV15" s="79"/>
      <c r="ICW15" s="79"/>
      <c r="ICX15" s="79"/>
      <c r="ICY15" s="79"/>
      <c r="ICZ15" s="79"/>
      <c r="IDA15" s="79"/>
      <c r="IDB15" s="79"/>
      <c r="IDC15" s="79"/>
      <c r="IDD15" s="79"/>
      <c r="IDE15" s="79"/>
      <c r="IDF15" s="79"/>
      <c r="IDG15" s="79"/>
      <c r="IDH15" s="79"/>
      <c r="IDI15" s="79"/>
      <c r="IDJ15" s="79"/>
      <c r="IDK15" s="79"/>
      <c r="IDL15" s="79"/>
      <c r="IDM15" s="79"/>
      <c r="IDN15" s="79"/>
      <c r="IDO15" s="79"/>
      <c r="IDP15" s="79"/>
      <c r="IDQ15" s="79"/>
      <c r="IDR15" s="79"/>
      <c r="IDS15" s="79"/>
      <c r="IDT15" s="79"/>
      <c r="IDU15" s="79"/>
      <c r="IDV15" s="79"/>
      <c r="IDW15" s="79"/>
      <c r="IDX15" s="79"/>
      <c r="IDY15" s="79"/>
      <c r="IDZ15" s="79"/>
      <c r="IEA15" s="79"/>
      <c r="IEB15" s="79"/>
      <c r="IEC15" s="79"/>
      <c r="IED15" s="79"/>
      <c r="IEE15" s="79"/>
      <c r="IEF15" s="79"/>
      <c r="IEG15" s="79"/>
      <c r="IEH15" s="79"/>
      <c r="IEI15" s="79"/>
      <c r="IEJ15" s="79"/>
      <c r="IEK15" s="79"/>
      <c r="IEL15" s="79"/>
      <c r="IEM15" s="79"/>
      <c r="IEN15" s="79"/>
      <c r="IEO15" s="79"/>
      <c r="IEP15" s="79"/>
      <c r="IEQ15" s="79"/>
      <c r="IER15" s="79"/>
      <c r="IES15" s="79"/>
      <c r="IET15" s="79"/>
      <c r="IEU15" s="79"/>
      <c r="IEV15" s="79"/>
      <c r="IEW15" s="79"/>
      <c r="IEX15" s="79"/>
      <c r="IEY15" s="79"/>
      <c r="IEZ15" s="79"/>
      <c r="IFA15" s="79"/>
      <c r="IFB15" s="79"/>
      <c r="IFC15" s="79"/>
      <c r="IFD15" s="79"/>
      <c r="IFE15" s="79"/>
      <c r="IFF15" s="79"/>
      <c r="IFG15" s="79"/>
      <c r="IFH15" s="79"/>
      <c r="IFI15" s="79"/>
      <c r="IFJ15" s="79"/>
      <c r="IFK15" s="79"/>
      <c r="IFL15" s="79"/>
      <c r="IFM15" s="79"/>
      <c r="IFN15" s="79"/>
      <c r="IFO15" s="79"/>
      <c r="IFP15" s="79"/>
      <c r="IFQ15" s="79"/>
      <c r="IFR15" s="79"/>
      <c r="IFS15" s="79"/>
      <c r="IFT15" s="79"/>
      <c r="IFU15" s="79"/>
      <c r="IFV15" s="79"/>
      <c r="IFW15" s="79"/>
      <c r="IFX15" s="79"/>
      <c r="IFY15" s="79"/>
      <c r="IFZ15" s="79"/>
      <c r="IGA15" s="79"/>
      <c r="IGB15" s="79"/>
      <c r="IGC15" s="79"/>
      <c r="IGD15" s="79"/>
      <c r="IGE15" s="79"/>
      <c r="IGF15" s="79"/>
      <c r="IGG15" s="79"/>
      <c r="IGH15" s="79"/>
      <c r="IGI15" s="79"/>
      <c r="IGJ15" s="79"/>
      <c r="IGK15" s="79"/>
      <c r="IGL15" s="79"/>
      <c r="IGM15" s="79"/>
      <c r="IGN15" s="79"/>
      <c r="IGO15" s="79"/>
      <c r="IGP15" s="79"/>
      <c r="IGQ15" s="79"/>
      <c r="IGR15" s="79"/>
      <c r="IGS15" s="79"/>
      <c r="IGT15" s="79"/>
      <c r="IGU15" s="79"/>
      <c r="IGV15" s="79"/>
      <c r="IGW15" s="79"/>
      <c r="IGX15" s="79"/>
      <c r="IGY15" s="79"/>
      <c r="IGZ15" s="79"/>
      <c r="IHA15" s="79"/>
      <c r="IHB15" s="79"/>
      <c r="IHC15" s="79"/>
      <c r="IHD15" s="79"/>
      <c r="IHE15" s="79"/>
      <c r="IHF15" s="79"/>
      <c r="IHG15" s="79"/>
      <c r="IHH15" s="79"/>
      <c r="IHI15" s="79"/>
      <c r="IHJ15" s="79"/>
      <c r="IHK15" s="79"/>
      <c r="IHL15" s="79"/>
      <c r="IHM15" s="79"/>
      <c r="IHN15" s="79"/>
      <c r="IHO15" s="79"/>
      <c r="IHP15" s="79"/>
      <c r="IHQ15" s="79"/>
      <c r="IHR15" s="79"/>
      <c r="IHS15" s="79"/>
      <c r="IHT15" s="79"/>
      <c r="IHU15" s="79"/>
      <c r="IHV15" s="79"/>
      <c r="IHW15" s="79"/>
      <c r="IHX15" s="79"/>
      <c r="IHY15" s="79"/>
      <c r="IHZ15" s="79"/>
      <c r="IIA15" s="79"/>
      <c r="IIB15" s="79"/>
      <c r="IIC15" s="79"/>
      <c r="IID15" s="79"/>
      <c r="IIE15" s="79"/>
      <c r="IIF15" s="79"/>
      <c r="IIG15" s="79"/>
      <c r="IIH15" s="79"/>
      <c r="III15" s="79"/>
      <c r="IIJ15" s="79"/>
      <c r="IIK15" s="79"/>
      <c r="IIL15" s="79"/>
      <c r="IIM15" s="79"/>
      <c r="IIN15" s="79"/>
      <c r="IIO15" s="79"/>
      <c r="IIP15" s="79"/>
      <c r="IIQ15" s="79"/>
      <c r="IIR15" s="79"/>
      <c r="IIS15" s="79"/>
      <c r="IIT15" s="79"/>
      <c r="IIU15" s="79"/>
      <c r="IIV15" s="79"/>
      <c r="IIW15" s="79"/>
      <c r="IIX15" s="79"/>
      <c r="IIY15" s="79"/>
      <c r="IIZ15" s="79"/>
      <c r="IJA15" s="79"/>
      <c r="IJB15" s="79"/>
      <c r="IJC15" s="79"/>
      <c r="IJD15" s="79"/>
      <c r="IJE15" s="79"/>
      <c r="IJF15" s="79"/>
      <c r="IJG15" s="79"/>
      <c r="IJH15" s="79"/>
      <c r="IJI15" s="79"/>
      <c r="IJJ15" s="79"/>
      <c r="IJK15" s="79"/>
      <c r="IJL15" s="79"/>
      <c r="IJM15" s="79"/>
      <c r="IJN15" s="79"/>
      <c r="IJO15" s="79"/>
      <c r="IJP15" s="79"/>
      <c r="IJQ15" s="79"/>
      <c r="IJR15" s="79"/>
      <c r="IJS15" s="79"/>
      <c r="IJT15" s="79"/>
      <c r="IJU15" s="79"/>
      <c r="IJV15" s="79"/>
      <c r="IJW15" s="79"/>
      <c r="IJX15" s="79"/>
      <c r="IJY15" s="79"/>
      <c r="IJZ15" s="79"/>
      <c r="IKA15" s="79"/>
      <c r="IKB15" s="79"/>
      <c r="IKC15" s="79"/>
      <c r="IKD15" s="79"/>
      <c r="IKE15" s="79"/>
      <c r="IKF15" s="79"/>
      <c r="IKG15" s="79"/>
      <c r="IKH15" s="79"/>
      <c r="IKI15" s="79"/>
      <c r="IKJ15" s="79"/>
      <c r="IKK15" s="79"/>
      <c r="IKL15" s="79"/>
      <c r="IKM15" s="79"/>
      <c r="IKN15" s="79"/>
      <c r="IKO15" s="79"/>
      <c r="IKP15" s="79"/>
      <c r="IKQ15" s="79"/>
      <c r="IKR15" s="79"/>
      <c r="IKS15" s="79"/>
      <c r="IKT15" s="79"/>
      <c r="IKU15" s="79"/>
      <c r="IKV15" s="79"/>
      <c r="IKW15" s="79"/>
      <c r="IKX15" s="79"/>
      <c r="IKY15" s="79"/>
      <c r="IKZ15" s="79"/>
      <c r="ILA15" s="79"/>
      <c r="ILB15" s="79"/>
      <c r="ILC15" s="79"/>
      <c r="ILD15" s="79"/>
      <c r="ILE15" s="79"/>
      <c r="ILF15" s="79"/>
      <c r="ILG15" s="79"/>
      <c r="ILH15" s="79"/>
      <c r="ILI15" s="79"/>
      <c r="ILJ15" s="79"/>
      <c r="ILK15" s="79"/>
      <c r="ILL15" s="79"/>
      <c r="ILM15" s="79"/>
      <c r="ILN15" s="79"/>
      <c r="ILO15" s="79"/>
      <c r="ILP15" s="79"/>
      <c r="ILQ15" s="79"/>
      <c r="ILR15" s="79"/>
      <c r="ILS15" s="79"/>
      <c r="ILT15" s="79"/>
      <c r="ILU15" s="79"/>
      <c r="ILV15" s="79"/>
      <c r="ILW15" s="79"/>
      <c r="ILX15" s="79"/>
      <c r="ILY15" s="79"/>
      <c r="ILZ15" s="79"/>
      <c r="IMA15" s="79"/>
      <c r="IMB15" s="79"/>
      <c r="IMC15" s="79"/>
      <c r="IMD15" s="79"/>
      <c r="IME15" s="79"/>
      <c r="IMF15" s="79"/>
      <c r="IMG15" s="79"/>
      <c r="IMH15" s="79"/>
      <c r="IMI15" s="79"/>
      <c r="IMJ15" s="79"/>
      <c r="IMK15" s="79"/>
      <c r="IML15" s="79"/>
      <c r="IMM15" s="79"/>
      <c r="IMN15" s="79"/>
      <c r="IMO15" s="79"/>
      <c r="IMP15" s="79"/>
      <c r="IMQ15" s="79"/>
      <c r="IMR15" s="79"/>
      <c r="IMS15" s="79"/>
      <c r="IMT15" s="79"/>
      <c r="IMU15" s="79"/>
      <c r="IMV15" s="79"/>
      <c r="IMW15" s="79"/>
      <c r="IMX15" s="79"/>
      <c r="IMY15" s="79"/>
      <c r="IMZ15" s="79"/>
      <c r="INA15" s="79"/>
      <c r="INB15" s="79"/>
      <c r="INC15" s="79"/>
      <c r="IND15" s="79"/>
      <c r="INE15" s="79"/>
      <c r="INF15" s="79"/>
      <c r="ING15" s="79"/>
      <c r="INH15" s="79"/>
      <c r="INI15" s="79"/>
      <c r="INJ15" s="79"/>
      <c r="INK15" s="79"/>
      <c r="INL15" s="79"/>
      <c r="INM15" s="79"/>
      <c r="INN15" s="79"/>
      <c r="INO15" s="79"/>
      <c r="INP15" s="79"/>
      <c r="INQ15" s="79"/>
      <c r="INR15" s="79"/>
      <c r="INS15" s="79"/>
      <c r="INT15" s="79"/>
      <c r="INU15" s="79"/>
      <c r="INV15" s="79"/>
      <c r="INW15" s="79"/>
      <c r="INX15" s="79"/>
      <c r="INY15" s="79"/>
      <c r="INZ15" s="79"/>
      <c r="IOA15" s="79"/>
      <c r="IOB15" s="79"/>
      <c r="IOC15" s="79"/>
      <c r="IOD15" s="79"/>
      <c r="IOE15" s="79"/>
      <c r="IOF15" s="79"/>
      <c r="IOG15" s="79"/>
      <c r="IOH15" s="79"/>
      <c r="IOI15" s="79"/>
      <c r="IOJ15" s="79"/>
      <c r="IOK15" s="79"/>
      <c r="IOL15" s="79"/>
      <c r="IOM15" s="79"/>
      <c r="ION15" s="79"/>
      <c r="IOO15" s="79"/>
      <c r="IOP15" s="79"/>
      <c r="IOQ15" s="79"/>
      <c r="IOR15" s="79"/>
      <c r="IOS15" s="79"/>
      <c r="IOT15" s="79"/>
      <c r="IOU15" s="79"/>
      <c r="IOV15" s="79"/>
      <c r="IOW15" s="79"/>
      <c r="IOX15" s="79"/>
      <c r="IOY15" s="79"/>
      <c r="IOZ15" s="79"/>
      <c r="IPA15" s="79"/>
      <c r="IPB15" s="79"/>
      <c r="IPC15" s="79"/>
      <c r="IPD15" s="79"/>
      <c r="IPE15" s="79"/>
      <c r="IPF15" s="79"/>
      <c r="IPG15" s="79"/>
      <c r="IPH15" s="79"/>
      <c r="IPI15" s="79"/>
      <c r="IPJ15" s="79"/>
      <c r="IPK15" s="79"/>
      <c r="IPL15" s="79"/>
      <c r="IPM15" s="79"/>
      <c r="IPN15" s="79"/>
      <c r="IPO15" s="79"/>
      <c r="IPP15" s="79"/>
      <c r="IPQ15" s="79"/>
      <c r="IPR15" s="79"/>
      <c r="IPS15" s="79"/>
      <c r="IPT15" s="79"/>
      <c r="IPU15" s="79"/>
      <c r="IPV15" s="79"/>
      <c r="IPW15" s="79"/>
      <c r="IPX15" s="79"/>
      <c r="IPY15" s="79"/>
      <c r="IPZ15" s="79"/>
      <c r="IQA15" s="79"/>
      <c r="IQB15" s="79"/>
      <c r="IQC15" s="79"/>
      <c r="IQD15" s="79"/>
      <c r="IQE15" s="79"/>
      <c r="IQF15" s="79"/>
      <c r="IQG15" s="79"/>
      <c r="IQH15" s="79"/>
      <c r="IQI15" s="79"/>
      <c r="IQJ15" s="79"/>
      <c r="IQK15" s="79"/>
      <c r="IQL15" s="79"/>
      <c r="IQM15" s="79"/>
      <c r="IQN15" s="79"/>
      <c r="IQO15" s="79"/>
      <c r="IQP15" s="79"/>
      <c r="IQQ15" s="79"/>
      <c r="IQR15" s="79"/>
      <c r="IQS15" s="79"/>
      <c r="IQT15" s="79"/>
      <c r="IQU15" s="79"/>
      <c r="IQV15" s="79"/>
      <c r="IQW15" s="79"/>
      <c r="IQX15" s="79"/>
      <c r="IQY15" s="79"/>
      <c r="IQZ15" s="79"/>
      <c r="IRA15" s="79"/>
      <c r="IRB15" s="79"/>
      <c r="IRC15" s="79"/>
      <c r="IRD15" s="79"/>
      <c r="IRE15" s="79"/>
      <c r="IRF15" s="79"/>
      <c r="IRG15" s="79"/>
      <c r="IRH15" s="79"/>
      <c r="IRI15" s="79"/>
      <c r="IRJ15" s="79"/>
      <c r="IRK15" s="79"/>
      <c r="IRL15" s="79"/>
      <c r="IRM15" s="79"/>
      <c r="IRN15" s="79"/>
      <c r="IRO15" s="79"/>
      <c r="IRP15" s="79"/>
      <c r="IRQ15" s="79"/>
      <c r="IRR15" s="79"/>
      <c r="IRS15" s="79"/>
      <c r="IRT15" s="79"/>
      <c r="IRU15" s="79"/>
      <c r="IRV15" s="79"/>
      <c r="IRW15" s="79"/>
      <c r="IRX15" s="79"/>
      <c r="IRY15" s="79"/>
      <c r="IRZ15" s="79"/>
      <c r="ISA15" s="79"/>
      <c r="ISB15" s="79"/>
      <c r="ISC15" s="79"/>
      <c r="ISD15" s="79"/>
      <c r="ISE15" s="79"/>
      <c r="ISF15" s="79"/>
      <c r="ISG15" s="79"/>
      <c r="ISH15" s="79"/>
      <c r="ISI15" s="79"/>
      <c r="ISJ15" s="79"/>
      <c r="ISK15" s="79"/>
      <c r="ISL15" s="79"/>
      <c r="ISM15" s="79"/>
      <c r="ISN15" s="79"/>
      <c r="ISO15" s="79"/>
      <c r="ISP15" s="79"/>
      <c r="ISQ15" s="79"/>
      <c r="ISR15" s="79"/>
      <c r="ISS15" s="79"/>
      <c r="IST15" s="79"/>
      <c r="ISU15" s="79"/>
      <c r="ISV15" s="79"/>
      <c r="ISW15" s="79"/>
      <c r="ISX15" s="79"/>
      <c r="ISY15" s="79"/>
      <c r="ISZ15" s="79"/>
      <c r="ITA15" s="79"/>
      <c r="ITB15" s="79"/>
      <c r="ITC15" s="79"/>
      <c r="ITD15" s="79"/>
      <c r="ITE15" s="79"/>
      <c r="ITF15" s="79"/>
      <c r="ITG15" s="79"/>
      <c r="ITH15" s="79"/>
      <c r="ITI15" s="79"/>
      <c r="ITJ15" s="79"/>
      <c r="ITK15" s="79"/>
      <c r="ITL15" s="79"/>
      <c r="ITM15" s="79"/>
      <c r="ITN15" s="79"/>
      <c r="ITO15" s="79"/>
      <c r="ITP15" s="79"/>
      <c r="ITQ15" s="79"/>
      <c r="ITR15" s="79"/>
      <c r="ITS15" s="79"/>
      <c r="ITT15" s="79"/>
      <c r="ITU15" s="79"/>
      <c r="ITV15" s="79"/>
      <c r="ITW15" s="79"/>
      <c r="ITX15" s="79"/>
      <c r="ITY15" s="79"/>
      <c r="ITZ15" s="79"/>
      <c r="IUA15" s="79"/>
      <c r="IUB15" s="79"/>
      <c r="IUC15" s="79"/>
      <c r="IUD15" s="79"/>
      <c r="IUE15" s="79"/>
      <c r="IUF15" s="79"/>
      <c r="IUG15" s="79"/>
      <c r="IUH15" s="79"/>
      <c r="IUI15" s="79"/>
      <c r="IUJ15" s="79"/>
      <c r="IUK15" s="79"/>
      <c r="IUL15" s="79"/>
      <c r="IUM15" s="79"/>
      <c r="IUN15" s="79"/>
      <c r="IUO15" s="79"/>
      <c r="IUP15" s="79"/>
      <c r="IUQ15" s="79"/>
      <c r="IUR15" s="79"/>
      <c r="IUS15" s="79"/>
      <c r="IUT15" s="79"/>
      <c r="IUU15" s="79"/>
      <c r="IUV15" s="79"/>
      <c r="IUW15" s="79"/>
      <c r="IUX15" s="79"/>
      <c r="IUY15" s="79"/>
      <c r="IUZ15" s="79"/>
      <c r="IVA15" s="79"/>
      <c r="IVB15" s="79"/>
      <c r="IVC15" s="79"/>
      <c r="IVD15" s="79"/>
      <c r="IVE15" s="79"/>
      <c r="IVF15" s="79"/>
      <c r="IVG15" s="79"/>
      <c r="IVH15" s="79"/>
      <c r="IVI15" s="79"/>
      <c r="IVJ15" s="79"/>
      <c r="IVK15" s="79"/>
      <c r="IVL15" s="79"/>
      <c r="IVM15" s="79"/>
      <c r="IVN15" s="79"/>
      <c r="IVO15" s="79"/>
      <c r="IVP15" s="79"/>
      <c r="IVQ15" s="79"/>
      <c r="IVR15" s="79"/>
      <c r="IVS15" s="79"/>
      <c r="IVT15" s="79"/>
      <c r="IVU15" s="79"/>
      <c r="IVV15" s="79"/>
      <c r="IVW15" s="79"/>
      <c r="IVX15" s="79"/>
      <c r="IVY15" s="79"/>
      <c r="IVZ15" s="79"/>
      <c r="IWA15" s="79"/>
      <c r="IWB15" s="79"/>
      <c r="IWC15" s="79"/>
      <c r="IWD15" s="79"/>
      <c r="IWE15" s="79"/>
      <c r="IWF15" s="79"/>
      <c r="IWG15" s="79"/>
      <c r="IWH15" s="79"/>
      <c r="IWI15" s="79"/>
      <c r="IWJ15" s="79"/>
      <c r="IWK15" s="79"/>
      <c r="IWL15" s="79"/>
      <c r="IWM15" s="79"/>
      <c r="IWN15" s="79"/>
      <c r="IWO15" s="79"/>
      <c r="IWP15" s="79"/>
      <c r="IWQ15" s="79"/>
      <c r="IWR15" s="79"/>
      <c r="IWS15" s="79"/>
      <c r="IWT15" s="79"/>
      <c r="IWU15" s="79"/>
      <c r="IWV15" s="79"/>
      <c r="IWW15" s="79"/>
      <c r="IWX15" s="79"/>
      <c r="IWY15" s="79"/>
      <c r="IWZ15" s="79"/>
      <c r="IXA15" s="79"/>
      <c r="IXB15" s="79"/>
      <c r="IXC15" s="79"/>
      <c r="IXD15" s="79"/>
      <c r="IXE15" s="79"/>
      <c r="IXF15" s="79"/>
      <c r="IXG15" s="79"/>
      <c r="IXH15" s="79"/>
      <c r="IXI15" s="79"/>
      <c r="IXJ15" s="79"/>
      <c r="IXK15" s="79"/>
      <c r="IXL15" s="79"/>
      <c r="IXM15" s="79"/>
      <c r="IXN15" s="79"/>
      <c r="IXO15" s="79"/>
      <c r="IXP15" s="79"/>
      <c r="IXQ15" s="79"/>
      <c r="IXR15" s="79"/>
      <c r="IXS15" s="79"/>
      <c r="IXT15" s="79"/>
      <c r="IXU15" s="79"/>
      <c r="IXV15" s="79"/>
      <c r="IXW15" s="79"/>
      <c r="IXX15" s="79"/>
      <c r="IXY15" s="79"/>
      <c r="IXZ15" s="79"/>
      <c r="IYA15" s="79"/>
      <c r="IYB15" s="79"/>
      <c r="IYC15" s="79"/>
      <c r="IYD15" s="79"/>
      <c r="IYE15" s="79"/>
      <c r="IYF15" s="79"/>
      <c r="IYG15" s="79"/>
      <c r="IYH15" s="79"/>
      <c r="IYI15" s="79"/>
      <c r="IYJ15" s="79"/>
      <c r="IYK15" s="79"/>
      <c r="IYL15" s="79"/>
      <c r="IYM15" s="79"/>
      <c r="IYN15" s="79"/>
      <c r="IYO15" s="79"/>
      <c r="IYP15" s="79"/>
      <c r="IYQ15" s="79"/>
      <c r="IYR15" s="79"/>
      <c r="IYS15" s="79"/>
      <c r="IYT15" s="79"/>
      <c r="IYU15" s="79"/>
      <c r="IYV15" s="79"/>
      <c r="IYW15" s="79"/>
      <c r="IYX15" s="79"/>
      <c r="IYY15" s="79"/>
      <c r="IYZ15" s="79"/>
      <c r="IZA15" s="79"/>
      <c r="IZB15" s="79"/>
      <c r="IZC15" s="79"/>
      <c r="IZD15" s="79"/>
      <c r="IZE15" s="79"/>
      <c r="IZF15" s="79"/>
      <c r="IZG15" s="79"/>
      <c r="IZH15" s="79"/>
      <c r="IZI15" s="79"/>
      <c r="IZJ15" s="79"/>
      <c r="IZK15" s="79"/>
      <c r="IZL15" s="79"/>
      <c r="IZM15" s="79"/>
      <c r="IZN15" s="79"/>
      <c r="IZO15" s="79"/>
      <c r="IZP15" s="79"/>
      <c r="IZQ15" s="79"/>
      <c r="IZR15" s="79"/>
      <c r="IZS15" s="79"/>
      <c r="IZT15" s="79"/>
      <c r="IZU15" s="79"/>
      <c r="IZV15" s="79"/>
      <c r="IZW15" s="79"/>
      <c r="IZX15" s="79"/>
      <c r="IZY15" s="79"/>
      <c r="IZZ15" s="79"/>
      <c r="JAA15" s="79"/>
      <c r="JAB15" s="79"/>
      <c r="JAC15" s="79"/>
      <c r="JAD15" s="79"/>
      <c r="JAE15" s="79"/>
      <c r="JAF15" s="79"/>
      <c r="JAG15" s="79"/>
      <c r="JAH15" s="79"/>
      <c r="JAI15" s="79"/>
      <c r="JAJ15" s="79"/>
      <c r="JAK15" s="79"/>
      <c r="JAL15" s="79"/>
      <c r="JAM15" s="79"/>
      <c r="JAN15" s="79"/>
      <c r="JAO15" s="79"/>
      <c r="JAP15" s="79"/>
      <c r="JAQ15" s="79"/>
      <c r="JAR15" s="79"/>
      <c r="JAS15" s="79"/>
      <c r="JAT15" s="79"/>
      <c r="JAU15" s="79"/>
      <c r="JAV15" s="79"/>
      <c r="JAW15" s="79"/>
      <c r="JAX15" s="79"/>
      <c r="JAY15" s="79"/>
      <c r="JAZ15" s="79"/>
      <c r="JBA15" s="79"/>
      <c r="JBB15" s="79"/>
      <c r="JBC15" s="79"/>
      <c r="JBD15" s="79"/>
      <c r="JBE15" s="79"/>
      <c r="JBF15" s="79"/>
      <c r="JBG15" s="79"/>
      <c r="JBH15" s="79"/>
      <c r="JBI15" s="79"/>
      <c r="JBJ15" s="79"/>
      <c r="JBK15" s="79"/>
      <c r="JBL15" s="79"/>
      <c r="JBM15" s="79"/>
      <c r="JBN15" s="79"/>
      <c r="JBO15" s="79"/>
      <c r="JBP15" s="79"/>
      <c r="JBQ15" s="79"/>
      <c r="JBR15" s="79"/>
      <c r="JBS15" s="79"/>
      <c r="JBT15" s="79"/>
      <c r="JBU15" s="79"/>
      <c r="JBV15" s="79"/>
      <c r="JBW15" s="79"/>
      <c r="JBX15" s="79"/>
      <c r="JBY15" s="79"/>
      <c r="JBZ15" s="79"/>
      <c r="JCA15" s="79"/>
      <c r="JCB15" s="79"/>
      <c r="JCC15" s="79"/>
      <c r="JCD15" s="79"/>
      <c r="JCE15" s="79"/>
      <c r="JCF15" s="79"/>
      <c r="JCG15" s="79"/>
      <c r="JCH15" s="79"/>
      <c r="JCI15" s="79"/>
      <c r="JCJ15" s="79"/>
      <c r="JCK15" s="79"/>
      <c r="JCL15" s="79"/>
      <c r="JCM15" s="79"/>
      <c r="JCN15" s="79"/>
      <c r="JCO15" s="79"/>
      <c r="JCP15" s="79"/>
      <c r="JCQ15" s="79"/>
      <c r="JCR15" s="79"/>
      <c r="JCS15" s="79"/>
      <c r="JCT15" s="79"/>
      <c r="JCU15" s="79"/>
      <c r="JCV15" s="79"/>
      <c r="JCW15" s="79"/>
      <c r="JCX15" s="79"/>
      <c r="JCY15" s="79"/>
      <c r="JCZ15" s="79"/>
      <c r="JDA15" s="79"/>
      <c r="JDB15" s="79"/>
      <c r="JDC15" s="79"/>
      <c r="JDD15" s="79"/>
      <c r="JDE15" s="79"/>
      <c r="JDF15" s="79"/>
      <c r="JDG15" s="79"/>
      <c r="JDH15" s="79"/>
      <c r="JDI15" s="79"/>
      <c r="JDJ15" s="79"/>
      <c r="JDK15" s="79"/>
      <c r="JDL15" s="79"/>
      <c r="JDM15" s="79"/>
      <c r="JDN15" s="79"/>
      <c r="JDO15" s="79"/>
      <c r="JDP15" s="79"/>
      <c r="JDQ15" s="79"/>
      <c r="JDR15" s="79"/>
      <c r="JDS15" s="79"/>
      <c r="JDT15" s="79"/>
      <c r="JDU15" s="79"/>
      <c r="JDV15" s="79"/>
      <c r="JDW15" s="79"/>
      <c r="JDX15" s="79"/>
      <c r="JDY15" s="79"/>
      <c r="JDZ15" s="79"/>
      <c r="JEA15" s="79"/>
      <c r="JEB15" s="79"/>
      <c r="JEC15" s="79"/>
      <c r="JED15" s="79"/>
      <c r="JEE15" s="79"/>
      <c r="JEF15" s="79"/>
      <c r="JEG15" s="79"/>
      <c r="JEH15" s="79"/>
      <c r="JEI15" s="79"/>
      <c r="JEJ15" s="79"/>
      <c r="JEK15" s="79"/>
      <c r="JEL15" s="79"/>
      <c r="JEM15" s="79"/>
      <c r="JEN15" s="79"/>
      <c r="JEO15" s="79"/>
      <c r="JEP15" s="79"/>
      <c r="JEQ15" s="79"/>
      <c r="JER15" s="79"/>
      <c r="JES15" s="79"/>
      <c r="JET15" s="79"/>
      <c r="JEU15" s="79"/>
      <c r="JEV15" s="79"/>
      <c r="JEW15" s="79"/>
      <c r="JEX15" s="79"/>
      <c r="JEY15" s="79"/>
      <c r="JEZ15" s="79"/>
      <c r="JFA15" s="79"/>
      <c r="JFB15" s="79"/>
      <c r="JFC15" s="79"/>
      <c r="JFD15" s="79"/>
      <c r="JFE15" s="79"/>
      <c r="JFF15" s="79"/>
      <c r="JFG15" s="79"/>
      <c r="JFH15" s="79"/>
      <c r="JFI15" s="79"/>
      <c r="JFJ15" s="79"/>
      <c r="JFK15" s="79"/>
      <c r="JFL15" s="79"/>
      <c r="JFM15" s="79"/>
      <c r="JFN15" s="79"/>
      <c r="JFO15" s="79"/>
      <c r="JFP15" s="79"/>
      <c r="JFQ15" s="79"/>
      <c r="JFR15" s="79"/>
      <c r="JFS15" s="79"/>
      <c r="JFT15" s="79"/>
      <c r="JFU15" s="79"/>
      <c r="JFV15" s="79"/>
      <c r="JFW15" s="79"/>
      <c r="JFX15" s="79"/>
      <c r="JFY15" s="79"/>
      <c r="JFZ15" s="79"/>
      <c r="JGA15" s="79"/>
      <c r="JGB15" s="79"/>
      <c r="JGC15" s="79"/>
      <c r="JGD15" s="79"/>
      <c r="JGE15" s="79"/>
      <c r="JGF15" s="79"/>
      <c r="JGG15" s="79"/>
      <c r="JGH15" s="79"/>
      <c r="JGI15" s="79"/>
      <c r="JGJ15" s="79"/>
      <c r="JGK15" s="79"/>
      <c r="JGL15" s="79"/>
      <c r="JGM15" s="79"/>
      <c r="JGN15" s="79"/>
      <c r="JGO15" s="79"/>
      <c r="JGP15" s="79"/>
      <c r="JGQ15" s="79"/>
      <c r="JGR15" s="79"/>
      <c r="JGS15" s="79"/>
      <c r="JGT15" s="79"/>
      <c r="JGU15" s="79"/>
      <c r="JGV15" s="79"/>
      <c r="JGW15" s="79"/>
      <c r="JGX15" s="79"/>
      <c r="JGY15" s="79"/>
      <c r="JGZ15" s="79"/>
      <c r="JHA15" s="79"/>
      <c r="JHB15" s="79"/>
      <c r="JHC15" s="79"/>
      <c r="JHD15" s="79"/>
      <c r="JHE15" s="79"/>
      <c r="JHF15" s="79"/>
      <c r="JHG15" s="79"/>
      <c r="JHH15" s="79"/>
      <c r="JHI15" s="79"/>
      <c r="JHJ15" s="79"/>
      <c r="JHK15" s="79"/>
      <c r="JHL15" s="79"/>
      <c r="JHM15" s="79"/>
      <c r="JHN15" s="79"/>
      <c r="JHO15" s="79"/>
      <c r="JHP15" s="79"/>
      <c r="JHQ15" s="79"/>
      <c r="JHR15" s="79"/>
      <c r="JHS15" s="79"/>
      <c r="JHT15" s="79"/>
      <c r="JHU15" s="79"/>
      <c r="JHV15" s="79"/>
      <c r="JHW15" s="79"/>
      <c r="JHX15" s="79"/>
      <c r="JHY15" s="79"/>
      <c r="JHZ15" s="79"/>
      <c r="JIA15" s="79"/>
      <c r="JIB15" s="79"/>
      <c r="JIC15" s="79"/>
      <c r="JID15" s="79"/>
      <c r="JIE15" s="79"/>
      <c r="JIF15" s="79"/>
      <c r="JIG15" s="79"/>
      <c r="JIH15" s="79"/>
      <c r="JII15" s="79"/>
      <c r="JIJ15" s="79"/>
      <c r="JIK15" s="79"/>
      <c r="JIL15" s="79"/>
      <c r="JIM15" s="79"/>
      <c r="JIN15" s="79"/>
      <c r="JIO15" s="79"/>
      <c r="JIP15" s="79"/>
      <c r="JIQ15" s="79"/>
      <c r="JIR15" s="79"/>
      <c r="JIS15" s="79"/>
      <c r="JIT15" s="79"/>
      <c r="JIU15" s="79"/>
      <c r="JIV15" s="79"/>
      <c r="JIW15" s="79"/>
      <c r="JIX15" s="79"/>
      <c r="JIY15" s="79"/>
      <c r="JIZ15" s="79"/>
      <c r="JJA15" s="79"/>
      <c r="JJB15" s="79"/>
      <c r="JJC15" s="79"/>
      <c r="JJD15" s="79"/>
      <c r="JJE15" s="79"/>
      <c r="JJF15" s="79"/>
      <c r="JJG15" s="79"/>
      <c r="JJH15" s="79"/>
      <c r="JJI15" s="79"/>
      <c r="JJJ15" s="79"/>
      <c r="JJK15" s="79"/>
      <c r="JJL15" s="79"/>
      <c r="JJM15" s="79"/>
      <c r="JJN15" s="79"/>
      <c r="JJO15" s="79"/>
      <c r="JJP15" s="79"/>
      <c r="JJQ15" s="79"/>
      <c r="JJR15" s="79"/>
      <c r="JJS15" s="79"/>
      <c r="JJT15" s="79"/>
      <c r="JJU15" s="79"/>
      <c r="JJV15" s="79"/>
      <c r="JJW15" s="79"/>
      <c r="JJX15" s="79"/>
      <c r="JJY15" s="79"/>
      <c r="JJZ15" s="79"/>
      <c r="JKA15" s="79"/>
      <c r="JKB15" s="79"/>
      <c r="JKC15" s="79"/>
      <c r="JKD15" s="79"/>
      <c r="JKE15" s="79"/>
      <c r="JKF15" s="79"/>
      <c r="JKG15" s="79"/>
      <c r="JKH15" s="79"/>
      <c r="JKI15" s="79"/>
      <c r="JKJ15" s="79"/>
      <c r="JKK15" s="79"/>
      <c r="JKL15" s="79"/>
      <c r="JKM15" s="79"/>
      <c r="JKN15" s="79"/>
      <c r="JKO15" s="79"/>
      <c r="JKP15" s="79"/>
      <c r="JKQ15" s="79"/>
      <c r="JKR15" s="79"/>
      <c r="JKS15" s="79"/>
      <c r="JKT15" s="79"/>
      <c r="JKU15" s="79"/>
      <c r="JKV15" s="79"/>
      <c r="JKW15" s="79"/>
      <c r="JKX15" s="79"/>
      <c r="JKY15" s="79"/>
      <c r="JKZ15" s="79"/>
      <c r="JLA15" s="79"/>
      <c r="JLB15" s="79"/>
      <c r="JLC15" s="79"/>
      <c r="JLD15" s="79"/>
      <c r="JLE15" s="79"/>
      <c r="JLF15" s="79"/>
      <c r="JLG15" s="79"/>
      <c r="JLH15" s="79"/>
      <c r="JLI15" s="79"/>
      <c r="JLJ15" s="79"/>
      <c r="JLK15" s="79"/>
      <c r="JLL15" s="79"/>
      <c r="JLM15" s="79"/>
      <c r="JLN15" s="79"/>
      <c r="JLO15" s="79"/>
      <c r="JLP15" s="79"/>
      <c r="JLQ15" s="79"/>
      <c r="JLR15" s="79"/>
      <c r="JLS15" s="79"/>
      <c r="JLT15" s="79"/>
      <c r="JLU15" s="79"/>
      <c r="JLV15" s="79"/>
      <c r="JLW15" s="79"/>
      <c r="JLX15" s="79"/>
      <c r="JLY15" s="79"/>
      <c r="JLZ15" s="79"/>
      <c r="JMA15" s="79"/>
      <c r="JMB15" s="79"/>
      <c r="JMC15" s="79"/>
      <c r="JMD15" s="79"/>
      <c r="JME15" s="79"/>
      <c r="JMF15" s="79"/>
      <c r="JMG15" s="79"/>
      <c r="JMH15" s="79"/>
      <c r="JMI15" s="79"/>
      <c r="JMJ15" s="79"/>
      <c r="JMK15" s="79"/>
      <c r="JML15" s="79"/>
      <c r="JMM15" s="79"/>
      <c r="JMN15" s="79"/>
      <c r="JMO15" s="79"/>
      <c r="JMP15" s="79"/>
      <c r="JMQ15" s="79"/>
      <c r="JMR15" s="79"/>
      <c r="JMS15" s="79"/>
      <c r="JMT15" s="79"/>
      <c r="JMU15" s="79"/>
      <c r="JMV15" s="79"/>
      <c r="JMW15" s="79"/>
      <c r="JMX15" s="79"/>
      <c r="JMY15" s="79"/>
      <c r="JMZ15" s="79"/>
      <c r="JNA15" s="79"/>
      <c r="JNB15" s="79"/>
      <c r="JNC15" s="79"/>
      <c r="JND15" s="79"/>
      <c r="JNE15" s="79"/>
      <c r="JNF15" s="79"/>
      <c r="JNG15" s="79"/>
      <c r="JNH15" s="79"/>
      <c r="JNI15" s="79"/>
      <c r="JNJ15" s="79"/>
      <c r="JNK15" s="79"/>
      <c r="JNL15" s="79"/>
      <c r="JNM15" s="79"/>
      <c r="JNN15" s="79"/>
      <c r="JNO15" s="79"/>
      <c r="JNP15" s="79"/>
      <c r="JNQ15" s="79"/>
      <c r="JNR15" s="79"/>
      <c r="JNS15" s="79"/>
      <c r="JNT15" s="79"/>
      <c r="JNU15" s="79"/>
      <c r="JNV15" s="79"/>
      <c r="JNW15" s="79"/>
      <c r="JNX15" s="79"/>
      <c r="JNY15" s="79"/>
      <c r="JNZ15" s="79"/>
      <c r="JOA15" s="79"/>
      <c r="JOB15" s="79"/>
      <c r="JOC15" s="79"/>
      <c r="JOD15" s="79"/>
      <c r="JOE15" s="79"/>
      <c r="JOF15" s="79"/>
      <c r="JOG15" s="79"/>
      <c r="JOH15" s="79"/>
      <c r="JOI15" s="79"/>
      <c r="JOJ15" s="79"/>
      <c r="JOK15" s="79"/>
      <c r="JOL15" s="79"/>
      <c r="JOM15" s="79"/>
      <c r="JON15" s="79"/>
      <c r="JOO15" s="79"/>
      <c r="JOP15" s="79"/>
      <c r="JOQ15" s="79"/>
      <c r="JOR15" s="79"/>
      <c r="JOS15" s="79"/>
      <c r="JOT15" s="79"/>
      <c r="JOU15" s="79"/>
      <c r="JOV15" s="79"/>
      <c r="JOW15" s="79"/>
      <c r="JOX15" s="79"/>
      <c r="JOY15" s="79"/>
      <c r="JOZ15" s="79"/>
      <c r="JPA15" s="79"/>
      <c r="JPB15" s="79"/>
      <c r="JPC15" s="79"/>
      <c r="JPD15" s="79"/>
      <c r="JPE15" s="79"/>
      <c r="JPF15" s="79"/>
      <c r="JPG15" s="79"/>
      <c r="JPH15" s="79"/>
      <c r="JPI15" s="79"/>
      <c r="JPJ15" s="79"/>
      <c r="JPK15" s="79"/>
      <c r="JPL15" s="79"/>
      <c r="JPM15" s="79"/>
      <c r="JPN15" s="79"/>
      <c r="JPO15" s="79"/>
      <c r="JPP15" s="79"/>
      <c r="JPQ15" s="79"/>
      <c r="JPR15" s="79"/>
      <c r="JPS15" s="79"/>
      <c r="JPT15" s="79"/>
      <c r="JPU15" s="79"/>
      <c r="JPV15" s="79"/>
      <c r="JPW15" s="79"/>
      <c r="JPX15" s="79"/>
      <c r="JPY15" s="79"/>
      <c r="JPZ15" s="79"/>
      <c r="JQA15" s="79"/>
      <c r="JQB15" s="79"/>
      <c r="JQC15" s="79"/>
      <c r="JQD15" s="79"/>
      <c r="JQE15" s="79"/>
      <c r="JQF15" s="79"/>
      <c r="JQG15" s="79"/>
      <c r="JQH15" s="79"/>
      <c r="JQI15" s="79"/>
      <c r="JQJ15" s="79"/>
      <c r="JQK15" s="79"/>
      <c r="JQL15" s="79"/>
      <c r="JQM15" s="79"/>
      <c r="JQN15" s="79"/>
      <c r="JQO15" s="79"/>
      <c r="JQP15" s="79"/>
      <c r="JQQ15" s="79"/>
      <c r="JQR15" s="79"/>
      <c r="JQS15" s="79"/>
      <c r="JQT15" s="79"/>
      <c r="JQU15" s="79"/>
      <c r="JQV15" s="79"/>
      <c r="JQW15" s="79"/>
      <c r="JQX15" s="79"/>
      <c r="JQY15" s="79"/>
      <c r="JQZ15" s="79"/>
      <c r="JRA15" s="79"/>
      <c r="JRB15" s="79"/>
      <c r="JRC15" s="79"/>
      <c r="JRD15" s="79"/>
      <c r="JRE15" s="79"/>
      <c r="JRF15" s="79"/>
      <c r="JRG15" s="79"/>
      <c r="JRH15" s="79"/>
      <c r="JRI15" s="79"/>
      <c r="JRJ15" s="79"/>
      <c r="JRK15" s="79"/>
      <c r="JRL15" s="79"/>
      <c r="JRM15" s="79"/>
      <c r="JRN15" s="79"/>
      <c r="JRO15" s="79"/>
      <c r="JRP15" s="79"/>
      <c r="JRQ15" s="79"/>
      <c r="JRR15" s="79"/>
      <c r="JRS15" s="79"/>
      <c r="JRT15" s="79"/>
      <c r="JRU15" s="79"/>
      <c r="JRV15" s="79"/>
      <c r="JRW15" s="79"/>
      <c r="JRX15" s="79"/>
      <c r="JRY15" s="79"/>
      <c r="JRZ15" s="79"/>
      <c r="JSA15" s="79"/>
      <c r="JSB15" s="79"/>
      <c r="JSC15" s="79"/>
      <c r="JSD15" s="79"/>
      <c r="JSE15" s="79"/>
      <c r="JSF15" s="79"/>
      <c r="JSG15" s="79"/>
      <c r="JSH15" s="79"/>
      <c r="JSI15" s="79"/>
      <c r="JSJ15" s="79"/>
      <c r="JSK15" s="79"/>
      <c r="JSL15" s="79"/>
      <c r="JSM15" s="79"/>
      <c r="JSN15" s="79"/>
      <c r="JSO15" s="79"/>
      <c r="JSP15" s="79"/>
      <c r="JSQ15" s="79"/>
      <c r="JSR15" s="79"/>
      <c r="JSS15" s="79"/>
      <c r="JST15" s="79"/>
      <c r="JSU15" s="79"/>
      <c r="JSV15" s="79"/>
      <c r="JSW15" s="79"/>
      <c r="JSX15" s="79"/>
      <c r="JSY15" s="79"/>
      <c r="JSZ15" s="79"/>
      <c r="JTA15" s="79"/>
      <c r="JTB15" s="79"/>
      <c r="JTC15" s="79"/>
      <c r="JTD15" s="79"/>
      <c r="JTE15" s="79"/>
      <c r="JTF15" s="79"/>
      <c r="JTG15" s="79"/>
      <c r="JTH15" s="79"/>
      <c r="JTI15" s="79"/>
      <c r="JTJ15" s="79"/>
      <c r="JTK15" s="79"/>
      <c r="JTL15" s="79"/>
      <c r="JTM15" s="79"/>
      <c r="JTN15" s="79"/>
      <c r="JTO15" s="79"/>
      <c r="JTP15" s="79"/>
      <c r="JTQ15" s="79"/>
      <c r="JTR15" s="79"/>
      <c r="JTS15" s="79"/>
      <c r="JTT15" s="79"/>
      <c r="JTU15" s="79"/>
      <c r="JTV15" s="79"/>
      <c r="JTW15" s="79"/>
      <c r="JTX15" s="79"/>
      <c r="JTY15" s="79"/>
      <c r="JTZ15" s="79"/>
      <c r="JUA15" s="79"/>
      <c r="JUB15" s="79"/>
      <c r="JUC15" s="79"/>
      <c r="JUD15" s="79"/>
      <c r="JUE15" s="79"/>
      <c r="JUF15" s="79"/>
      <c r="JUG15" s="79"/>
      <c r="JUH15" s="79"/>
      <c r="JUI15" s="79"/>
      <c r="JUJ15" s="79"/>
      <c r="JUK15" s="79"/>
      <c r="JUL15" s="79"/>
      <c r="JUM15" s="79"/>
      <c r="JUN15" s="79"/>
      <c r="JUO15" s="79"/>
      <c r="JUP15" s="79"/>
      <c r="JUQ15" s="79"/>
      <c r="JUR15" s="79"/>
      <c r="JUS15" s="79"/>
      <c r="JUT15" s="79"/>
      <c r="JUU15" s="79"/>
      <c r="JUV15" s="79"/>
      <c r="JUW15" s="79"/>
      <c r="JUX15" s="79"/>
      <c r="JUY15" s="79"/>
      <c r="JUZ15" s="79"/>
      <c r="JVA15" s="79"/>
      <c r="JVB15" s="79"/>
      <c r="JVC15" s="79"/>
      <c r="JVD15" s="79"/>
      <c r="JVE15" s="79"/>
      <c r="JVF15" s="79"/>
      <c r="JVG15" s="79"/>
      <c r="JVH15" s="79"/>
      <c r="JVI15" s="79"/>
      <c r="JVJ15" s="79"/>
      <c r="JVK15" s="79"/>
      <c r="JVL15" s="79"/>
      <c r="JVM15" s="79"/>
      <c r="JVN15" s="79"/>
      <c r="JVO15" s="79"/>
      <c r="JVP15" s="79"/>
      <c r="JVQ15" s="79"/>
      <c r="JVR15" s="79"/>
      <c r="JVS15" s="79"/>
      <c r="JVT15" s="79"/>
      <c r="JVU15" s="79"/>
      <c r="JVV15" s="79"/>
      <c r="JVW15" s="79"/>
      <c r="JVX15" s="79"/>
      <c r="JVY15" s="79"/>
      <c r="JVZ15" s="79"/>
      <c r="JWA15" s="79"/>
      <c r="JWB15" s="79"/>
      <c r="JWC15" s="79"/>
      <c r="JWD15" s="79"/>
      <c r="JWE15" s="79"/>
      <c r="JWF15" s="79"/>
      <c r="JWG15" s="79"/>
      <c r="JWH15" s="79"/>
      <c r="JWI15" s="79"/>
      <c r="JWJ15" s="79"/>
      <c r="JWK15" s="79"/>
      <c r="JWL15" s="79"/>
      <c r="JWM15" s="79"/>
      <c r="JWN15" s="79"/>
      <c r="JWO15" s="79"/>
      <c r="JWP15" s="79"/>
      <c r="JWQ15" s="79"/>
      <c r="JWR15" s="79"/>
      <c r="JWS15" s="79"/>
      <c r="JWT15" s="79"/>
      <c r="JWU15" s="79"/>
      <c r="JWV15" s="79"/>
      <c r="JWW15" s="79"/>
      <c r="JWX15" s="79"/>
      <c r="JWY15" s="79"/>
      <c r="JWZ15" s="79"/>
      <c r="JXA15" s="79"/>
      <c r="JXB15" s="79"/>
      <c r="JXC15" s="79"/>
      <c r="JXD15" s="79"/>
      <c r="JXE15" s="79"/>
      <c r="JXF15" s="79"/>
      <c r="JXG15" s="79"/>
      <c r="JXH15" s="79"/>
      <c r="JXI15" s="79"/>
      <c r="JXJ15" s="79"/>
      <c r="JXK15" s="79"/>
      <c r="JXL15" s="79"/>
      <c r="JXM15" s="79"/>
      <c r="JXN15" s="79"/>
      <c r="JXO15" s="79"/>
      <c r="JXP15" s="79"/>
      <c r="JXQ15" s="79"/>
      <c r="JXR15" s="79"/>
      <c r="JXS15" s="79"/>
      <c r="JXT15" s="79"/>
      <c r="JXU15" s="79"/>
      <c r="JXV15" s="79"/>
      <c r="JXW15" s="79"/>
      <c r="JXX15" s="79"/>
      <c r="JXY15" s="79"/>
      <c r="JXZ15" s="79"/>
      <c r="JYA15" s="79"/>
      <c r="JYB15" s="79"/>
      <c r="JYC15" s="79"/>
      <c r="JYD15" s="79"/>
      <c r="JYE15" s="79"/>
      <c r="JYF15" s="79"/>
      <c r="JYG15" s="79"/>
      <c r="JYH15" s="79"/>
      <c r="JYI15" s="79"/>
      <c r="JYJ15" s="79"/>
      <c r="JYK15" s="79"/>
      <c r="JYL15" s="79"/>
      <c r="JYM15" s="79"/>
      <c r="JYN15" s="79"/>
      <c r="JYO15" s="79"/>
      <c r="JYP15" s="79"/>
      <c r="JYQ15" s="79"/>
      <c r="JYR15" s="79"/>
      <c r="JYS15" s="79"/>
      <c r="JYT15" s="79"/>
      <c r="JYU15" s="79"/>
      <c r="JYV15" s="79"/>
      <c r="JYW15" s="79"/>
      <c r="JYX15" s="79"/>
      <c r="JYY15" s="79"/>
      <c r="JYZ15" s="79"/>
      <c r="JZA15" s="79"/>
      <c r="JZB15" s="79"/>
      <c r="JZC15" s="79"/>
      <c r="JZD15" s="79"/>
      <c r="JZE15" s="79"/>
      <c r="JZF15" s="79"/>
      <c r="JZG15" s="79"/>
      <c r="JZH15" s="79"/>
      <c r="JZI15" s="79"/>
      <c r="JZJ15" s="79"/>
      <c r="JZK15" s="79"/>
      <c r="JZL15" s="79"/>
      <c r="JZM15" s="79"/>
      <c r="JZN15" s="79"/>
      <c r="JZO15" s="79"/>
      <c r="JZP15" s="79"/>
      <c r="JZQ15" s="79"/>
      <c r="JZR15" s="79"/>
      <c r="JZS15" s="79"/>
      <c r="JZT15" s="79"/>
      <c r="JZU15" s="79"/>
      <c r="JZV15" s="79"/>
      <c r="JZW15" s="79"/>
      <c r="JZX15" s="79"/>
      <c r="JZY15" s="79"/>
      <c r="JZZ15" s="79"/>
      <c r="KAA15" s="79"/>
      <c r="KAB15" s="79"/>
      <c r="KAC15" s="79"/>
      <c r="KAD15" s="79"/>
      <c r="KAE15" s="79"/>
      <c r="KAF15" s="79"/>
      <c r="KAG15" s="79"/>
      <c r="KAH15" s="79"/>
      <c r="KAI15" s="79"/>
      <c r="KAJ15" s="79"/>
      <c r="KAK15" s="79"/>
      <c r="KAL15" s="79"/>
      <c r="KAM15" s="79"/>
      <c r="KAN15" s="79"/>
      <c r="KAO15" s="79"/>
      <c r="KAP15" s="79"/>
      <c r="KAQ15" s="79"/>
      <c r="KAR15" s="79"/>
      <c r="KAS15" s="79"/>
      <c r="KAT15" s="79"/>
      <c r="KAU15" s="79"/>
      <c r="KAV15" s="79"/>
      <c r="KAW15" s="79"/>
      <c r="KAX15" s="79"/>
      <c r="KAY15" s="79"/>
      <c r="KAZ15" s="79"/>
      <c r="KBA15" s="79"/>
      <c r="KBB15" s="79"/>
      <c r="KBC15" s="79"/>
      <c r="KBD15" s="79"/>
      <c r="KBE15" s="79"/>
      <c r="KBF15" s="79"/>
      <c r="KBG15" s="79"/>
      <c r="KBH15" s="79"/>
      <c r="KBI15" s="79"/>
      <c r="KBJ15" s="79"/>
      <c r="KBK15" s="79"/>
      <c r="KBL15" s="79"/>
      <c r="KBM15" s="79"/>
      <c r="KBN15" s="79"/>
      <c r="KBO15" s="79"/>
      <c r="KBP15" s="79"/>
      <c r="KBQ15" s="79"/>
      <c r="KBR15" s="79"/>
      <c r="KBS15" s="79"/>
      <c r="KBT15" s="79"/>
      <c r="KBU15" s="79"/>
      <c r="KBV15" s="79"/>
      <c r="KBW15" s="79"/>
      <c r="KBX15" s="79"/>
      <c r="KBY15" s="79"/>
      <c r="KBZ15" s="79"/>
      <c r="KCA15" s="79"/>
      <c r="KCB15" s="79"/>
      <c r="KCC15" s="79"/>
      <c r="KCD15" s="79"/>
      <c r="KCE15" s="79"/>
      <c r="KCF15" s="79"/>
      <c r="KCG15" s="79"/>
      <c r="KCH15" s="79"/>
      <c r="KCI15" s="79"/>
      <c r="KCJ15" s="79"/>
      <c r="KCK15" s="79"/>
      <c r="KCL15" s="79"/>
      <c r="KCM15" s="79"/>
      <c r="KCN15" s="79"/>
      <c r="KCO15" s="79"/>
      <c r="KCP15" s="79"/>
      <c r="KCQ15" s="79"/>
      <c r="KCR15" s="79"/>
      <c r="KCS15" s="79"/>
      <c r="KCT15" s="79"/>
      <c r="KCU15" s="79"/>
      <c r="KCV15" s="79"/>
      <c r="KCW15" s="79"/>
      <c r="KCX15" s="79"/>
      <c r="KCY15" s="79"/>
      <c r="KCZ15" s="79"/>
      <c r="KDA15" s="79"/>
      <c r="KDB15" s="79"/>
      <c r="KDC15" s="79"/>
      <c r="KDD15" s="79"/>
      <c r="KDE15" s="79"/>
      <c r="KDF15" s="79"/>
      <c r="KDG15" s="79"/>
      <c r="KDH15" s="79"/>
      <c r="KDI15" s="79"/>
      <c r="KDJ15" s="79"/>
      <c r="KDK15" s="79"/>
      <c r="KDL15" s="79"/>
      <c r="KDM15" s="79"/>
      <c r="KDN15" s="79"/>
      <c r="KDO15" s="79"/>
      <c r="KDP15" s="79"/>
      <c r="KDQ15" s="79"/>
      <c r="KDR15" s="79"/>
      <c r="KDS15" s="79"/>
      <c r="KDT15" s="79"/>
      <c r="KDU15" s="79"/>
      <c r="KDV15" s="79"/>
      <c r="KDW15" s="79"/>
      <c r="KDX15" s="79"/>
      <c r="KDY15" s="79"/>
      <c r="KDZ15" s="79"/>
      <c r="KEA15" s="79"/>
      <c r="KEB15" s="79"/>
      <c r="KEC15" s="79"/>
      <c r="KED15" s="79"/>
      <c r="KEE15" s="79"/>
      <c r="KEF15" s="79"/>
      <c r="KEG15" s="79"/>
      <c r="KEH15" s="79"/>
      <c r="KEI15" s="79"/>
      <c r="KEJ15" s="79"/>
      <c r="KEK15" s="79"/>
      <c r="KEL15" s="79"/>
      <c r="KEM15" s="79"/>
      <c r="KEN15" s="79"/>
      <c r="KEO15" s="79"/>
      <c r="KEP15" s="79"/>
      <c r="KEQ15" s="79"/>
      <c r="KER15" s="79"/>
      <c r="KES15" s="79"/>
      <c r="KET15" s="79"/>
      <c r="KEU15" s="79"/>
      <c r="KEV15" s="79"/>
      <c r="KEW15" s="79"/>
      <c r="KEX15" s="79"/>
      <c r="KEY15" s="79"/>
      <c r="KEZ15" s="79"/>
      <c r="KFA15" s="79"/>
      <c r="KFB15" s="79"/>
      <c r="KFC15" s="79"/>
      <c r="KFD15" s="79"/>
      <c r="KFE15" s="79"/>
      <c r="KFF15" s="79"/>
      <c r="KFG15" s="79"/>
      <c r="KFH15" s="79"/>
      <c r="KFI15" s="79"/>
      <c r="KFJ15" s="79"/>
      <c r="KFK15" s="79"/>
      <c r="KFL15" s="79"/>
      <c r="KFM15" s="79"/>
      <c r="KFN15" s="79"/>
      <c r="KFO15" s="79"/>
      <c r="KFP15" s="79"/>
      <c r="KFQ15" s="79"/>
      <c r="KFR15" s="79"/>
      <c r="KFS15" s="79"/>
      <c r="KFT15" s="79"/>
      <c r="KFU15" s="79"/>
      <c r="KFV15" s="79"/>
      <c r="KFW15" s="79"/>
      <c r="KFX15" s="79"/>
      <c r="KFY15" s="79"/>
      <c r="KFZ15" s="79"/>
      <c r="KGA15" s="79"/>
      <c r="KGB15" s="79"/>
      <c r="KGC15" s="79"/>
      <c r="KGD15" s="79"/>
      <c r="KGE15" s="79"/>
      <c r="KGF15" s="79"/>
      <c r="KGG15" s="79"/>
      <c r="KGH15" s="79"/>
      <c r="KGI15" s="79"/>
      <c r="KGJ15" s="79"/>
      <c r="KGK15" s="79"/>
      <c r="KGL15" s="79"/>
      <c r="KGM15" s="79"/>
      <c r="KGN15" s="79"/>
      <c r="KGO15" s="79"/>
      <c r="KGP15" s="79"/>
      <c r="KGQ15" s="79"/>
      <c r="KGR15" s="79"/>
      <c r="KGS15" s="79"/>
      <c r="KGT15" s="79"/>
      <c r="KGU15" s="79"/>
      <c r="KGV15" s="79"/>
      <c r="KGW15" s="79"/>
      <c r="KGX15" s="79"/>
      <c r="KGY15" s="79"/>
      <c r="KGZ15" s="79"/>
      <c r="KHA15" s="79"/>
      <c r="KHB15" s="79"/>
      <c r="KHC15" s="79"/>
      <c r="KHD15" s="79"/>
      <c r="KHE15" s="79"/>
      <c r="KHF15" s="79"/>
      <c r="KHG15" s="79"/>
      <c r="KHH15" s="79"/>
      <c r="KHI15" s="79"/>
      <c r="KHJ15" s="79"/>
      <c r="KHK15" s="79"/>
      <c r="KHL15" s="79"/>
      <c r="KHM15" s="79"/>
      <c r="KHN15" s="79"/>
      <c r="KHO15" s="79"/>
      <c r="KHP15" s="79"/>
      <c r="KHQ15" s="79"/>
      <c r="KHR15" s="79"/>
      <c r="KHS15" s="79"/>
      <c r="KHT15" s="79"/>
      <c r="KHU15" s="79"/>
      <c r="KHV15" s="79"/>
      <c r="KHW15" s="79"/>
      <c r="KHX15" s="79"/>
      <c r="KHY15" s="79"/>
      <c r="KHZ15" s="79"/>
      <c r="KIA15" s="79"/>
      <c r="KIB15" s="79"/>
      <c r="KIC15" s="79"/>
      <c r="KID15" s="79"/>
      <c r="KIE15" s="79"/>
      <c r="KIF15" s="79"/>
      <c r="KIG15" s="79"/>
      <c r="KIH15" s="79"/>
      <c r="KII15" s="79"/>
      <c r="KIJ15" s="79"/>
      <c r="KIK15" s="79"/>
      <c r="KIL15" s="79"/>
      <c r="KIM15" s="79"/>
      <c r="KIN15" s="79"/>
      <c r="KIO15" s="79"/>
      <c r="KIP15" s="79"/>
      <c r="KIQ15" s="79"/>
      <c r="KIR15" s="79"/>
      <c r="KIS15" s="79"/>
      <c r="KIT15" s="79"/>
      <c r="KIU15" s="79"/>
      <c r="KIV15" s="79"/>
      <c r="KIW15" s="79"/>
      <c r="KIX15" s="79"/>
      <c r="KIY15" s="79"/>
      <c r="KIZ15" s="79"/>
      <c r="KJA15" s="79"/>
      <c r="KJB15" s="79"/>
      <c r="KJC15" s="79"/>
      <c r="KJD15" s="79"/>
      <c r="KJE15" s="79"/>
      <c r="KJF15" s="79"/>
      <c r="KJG15" s="79"/>
      <c r="KJH15" s="79"/>
      <c r="KJI15" s="79"/>
      <c r="KJJ15" s="79"/>
      <c r="KJK15" s="79"/>
      <c r="KJL15" s="79"/>
      <c r="KJM15" s="79"/>
      <c r="KJN15" s="79"/>
      <c r="KJO15" s="79"/>
      <c r="KJP15" s="79"/>
      <c r="KJQ15" s="79"/>
      <c r="KJR15" s="79"/>
      <c r="KJS15" s="79"/>
      <c r="KJT15" s="79"/>
      <c r="KJU15" s="79"/>
      <c r="KJV15" s="79"/>
      <c r="KJW15" s="79"/>
      <c r="KJX15" s="79"/>
      <c r="KJY15" s="79"/>
      <c r="KJZ15" s="79"/>
      <c r="KKA15" s="79"/>
      <c r="KKB15" s="79"/>
      <c r="KKC15" s="79"/>
      <c r="KKD15" s="79"/>
      <c r="KKE15" s="79"/>
      <c r="KKF15" s="79"/>
      <c r="KKG15" s="79"/>
      <c r="KKH15" s="79"/>
      <c r="KKI15" s="79"/>
      <c r="KKJ15" s="79"/>
      <c r="KKK15" s="79"/>
      <c r="KKL15" s="79"/>
      <c r="KKM15" s="79"/>
      <c r="KKN15" s="79"/>
      <c r="KKO15" s="79"/>
      <c r="KKP15" s="79"/>
      <c r="KKQ15" s="79"/>
      <c r="KKR15" s="79"/>
      <c r="KKS15" s="79"/>
      <c r="KKT15" s="79"/>
      <c r="KKU15" s="79"/>
      <c r="KKV15" s="79"/>
      <c r="KKW15" s="79"/>
      <c r="KKX15" s="79"/>
      <c r="KKY15" s="79"/>
      <c r="KKZ15" s="79"/>
      <c r="KLA15" s="79"/>
      <c r="KLB15" s="79"/>
      <c r="KLC15" s="79"/>
      <c r="KLD15" s="79"/>
      <c r="KLE15" s="79"/>
      <c r="KLF15" s="79"/>
      <c r="KLG15" s="79"/>
      <c r="KLH15" s="79"/>
      <c r="KLI15" s="79"/>
      <c r="KLJ15" s="79"/>
      <c r="KLK15" s="79"/>
      <c r="KLL15" s="79"/>
      <c r="KLM15" s="79"/>
      <c r="KLN15" s="79"/>
      <c r="KLO15" s="79"/>
      <c r="KLP15" s="79"/>
      <c r="KLQ15" s="79"/>
      <c r="KLR15" s="79"/>
      <c r="KLS15" s="79"/>
      <c r="KLT15" s="79"/>
      <c r="KLU15" s="79"/>
      <c r="KLV15" s="79"/>
      <c r="KLW15" s="79"/>
      <c r="KLX15" s="79"/>
      <c r="KLY15" s="79"/>
      <c r="KLZ15" s="79"/>
      <c r="KMA15" s="79"/>
      <c r="KMB15" s="79"/>
      <c r="KMC15" s="79"/>
      <c r="KMD15" s="79"/>
      <c r="KME15" s="79"/>
      <c r="KMF15" s="79"/>
      <c r="KMG15" s="79"/>
      <c r="KMH15" s="79"/>
      <c r="KMI15" s="79"/>
      <c r="KMJ15" s="79"/>
      <c r="KMK15" s="79"/>
      <c r="KML15" s="79"/>
      <c r="KMM15" s="79"/>
      <c r="KMN15" s="79"/>
      <c r="KMO15" s="79"/>
      <c r="KMP15" s="79"/>
      <c r="KMQ15" s="79"/>
      <c r="KMR15" s="79"/>
      <c r="KMS15" s="79"/>
      <c r="KMT15" s="79"/>
      <c r="KMU15" s="79"/>
      <c r="KMV15" s="79"/>
      <c r="KMW15" s="79"/>
      <c r="KMX15" s="79"/>
      <c r="KMY15" s="79"/>
      <c r="KMZ15" s="79"/>
      <c r="KNA15" s="79"/>
      <c r="KNB15" s="79"/>
      <c r="KNC15" s="79"/>
      <c r="KND15" s="79"/>
      <c r="KNE15" s="79"/>
      <c r="KNF15" s="79"/>
      <c r="KNG15" s="79"/>
      <c r="KNH15" s="79"/>
      <c r="KNI15" s="79"/>
      <c r="KNJ15" s="79"/>
      <c r="KNK15" s="79"/>
      <c r="KNL15" s="79"/>
      <c r="KNM15" s="79"/>
      <c r="KNN15" s="79"/>
      <c r="KNO15" s="79"/>
      <c r="KNP15" s="79"/>
      <c r="KNQ15" s="79"/>
      <c r="KNR15" s="79"/>
      <c r="KNS15" s="79"/>
      <c r="KNT15" s="79"/>
      <c r="KNU15" s="79"/>
      <c r="KNV15" s="79"/>
      <c r="KNW15" s="79"/>
      <c r="KNX15" s="79"/>
      <c r="KNY15" s="79"/>
      <c r="KNZ15" s="79"/>
      <c r="KOA15" s="79"/>
      <c r="KOB15" s="79"/>
      <c r="KOC15" s="79"/>
      <c r="KOD15" s="79"/>
      <c r="KOE15" s="79"/>
      <c r="KOF15" s="79"/>
      <c r="KOG15" s="79"/>
      <c r="KOH15" s="79"/>
      <c r="KOI15" s="79"/>
      <c r="KOJ15" s="79"/>
      <c r="KOK15" s="79"/>
      <c r="KOL15" s="79"/>
      <c r="KOM15" s="79"/>
      <c r="KON15" s="79"/>
      <c r="KOO15" s="79"/>
      <c r="KOP15" s="79"/>
      <c r="KOQ15" s="79"/>
      <c r="KOR15" s="79"/>
      <c r="KOS15" s="79"/>
      <c r="KOT15" s="79"/>
      <c r="KOU15" s="79"/>
      <c r="KOV15" s="79"/>
      <c r="KOW15" s="79"/>
      <c r="KOX15" s="79"/>
      <c r="KOY15" s="79"/>
      <c r="KOZ15" s="79"/>
      <c r="KPA15" s="79"/>
      <c r="KPB15" s="79"/>
      <c r="KPC15" s="79"/>
      <c r="KPD15" s="79"/>
      <c r="KPE15" s="79"/>
      <c r="KPF15" s="79"/>
      <c r="KPG15" s="79"/>
      <c r="KPH15" s="79"/>
      <c r="KPI15" s="79"/>
      <c r="KPJ15" s="79"/>
      <c r="KPK15" s="79"/>
      <c r="KPL15" s="79"/>
      <c r="KPM15" s="79"/>
      <c r="KPN15" s="79"/>
      <c r="KPO15" s="79"/>
      <c r="KPP15" s="79"/>
      <c r="KPQ15" s="79"/>
      <c r="KPR15" s="79"/>
      <c r="KPS15" s="79"/>
      <c r="KPT15" s="79"/>
      <c r="KPU15" s="79"/>
      <c r="KPV15" s="79"/>
      <c r="KPW15" s="79"/>
      <c r="KPX15" s="79"/>
      <c r="KPY15" s="79"/>
      <c r="KPZ15" s="79"/>
      <c r="KQA15" s="79"/>
      <c r="KQB15" s="79"/>
      <c r="KQC15" s="79"/>
      <c r="KQD15" s="79"/>
      <c r="KQE15" s="79"/>
      <c r="KQF15" s="79"/>
      <c r="KQG15" s="79"/>
      <c r="KQH15" s="79"/>
      <c r="KQI15" s="79"/>
      <c r="KQJ15" s="79"/>
      <c r="KQK15" s="79"/>
      <c r="KQL15" s="79"/>
      <c r="KQM15" s="79"/>
      <c r="KQN15" s="79"/>
      <c r="KQO15" s="79"/>
      <c r="KQP15" s="79"/>
      <c r="KQQ15" s="79"/>
      <c r="KQR15" s="79"/>
      <c r="KQS15" s="79"/>
      <c r="KQT15" s="79"/>
      <c r="KQU15" s="79"/>
      <c r="KQV15" s="79"/>
      <c r="KQW15" s="79"/>
      <c r="KQX15" s="79"/>
      <c r="KQY15" s="79"/>
      <c r="KQZ15" s="79"/>
      <c r="KRA15" s="79"/>
      <c r="KRB15" s="79"/>
      <c r="KRC15" s="79"/>
      <c r="KRD15" s="79"/>
      <c r="KRE15" s="79"/>
      <c r="KRF15" s="79"/>
      <c r="KRG15" s="79"/>
      <c r="KRH15" s="79"/>
      <c r="KRI15" s="79"/>
      <c r="KRJ15" s="79"/>
      <c r="KRK15" s="79"/>
      <c r="KRL15" s="79"/>
      <c r="KRM15" s="79"/>
      <c r="KRN15" s="79"/>
      <c r="KRO15" s="79"/>
      <c r="KRP15" s="79"/>
      <c r="KRQ15" s="79"/>
      <c r="KRR15" s="79"/>
      <c r="KRS15" s="79"/>
      <c r="KRT15" s="79"/>
      <c r="KRU15" s="79"/>
      <c r="KRV15" s="79"/>
      <c r="KRW15" s="79"/>
      <c r="KRX15" s="79"/>
      <c r="KRY15" s="79"/>
      <c r="KRZ15" s="79"/>
      <c r="KSA15" s="79"/>
      <c r="KSB15" s="79"/>
      <c r="KSC15" s="79"/>
      <c r="KSD15" s="79"/>
      <c r="KSE15" s="79"/>
      <c r="KSF15" s="79"/>
      <c r="KSG15" s="79"/>
      <c r="KSH15" s="79"/>
      <c r="KSI15" s="79"/>
      <c r="KSJ15" s="79"/>
      <c r="KSK15" s="79"/>
      <c r="KSL15" s="79"/>
      <c r="KSM15" s="79"/>
      <c r="KSN15" s="79"/>
      <c r="KSO15" s="79"/>
      <c r="KSP15" s="79"/>
      <c r="KSQ15" s="79"/>
      <c r="KSR15" s="79"/>
      <c r="KSS15" s="79"/>
      <c r="KST15" s="79"/>
      <c r="KSU15" s="79"/>
      <c r="KSV15" s="79"/>
      <c r="KSW15" s="79"/>
      <c r="KSX15" s="79"/>
      <c r="KSY15" s="79"/>
      <c r="KSZ15" s="79"/>
      <c r="KTA15" s="79"/>
      <c r="KTB15" s="79"/>
      <c r="KTC15" s="79"/>
      <c r="KTD15" s="79"/>
      <c r="KTE15" s="79"/>
      <c r="KTF15" s="79"/>
      <c r="KTG15" s="79"/>
      <c r="KTH15" s="79"/>
      <c r="KTI15" s="79"/>
      <c r="KTJ15" s="79"/>
      <c r="KTK15" s="79"/>
      <c r="KTL15" s="79"/>
      <c r="KTM15" s="79"/>
      <c r="KTN15" s="79"/>
      <c r="KTO15" s="79"/>
      <c r="KTP15" s="79"/>
      <c r="KTQ15" s="79"/>
      <c r="KTR15" s="79"/>
      <c r="KTS15" s="79"/>
      <c r="KTT15" s="79"/>
      <c r="KTU15" s="79"/>
      <c r="KTV15" s="79"/>
      <c r="KTW15" s="79"/>
      <c r="KTX15" s="79"/>
      <c r="KTY15" s="79"/>
      <c r="KTZ15" s="79"/>
      <c r="KUA15" s="79"/>
      <c r="KUB15" s="79"/>
      <c r="KUC15" s="79"/>
      <c r="KUD15" s="79"/>
      <c r="KUE15" s="79"/>
      <c r="KUF15" s="79"/>
      <c r="KUG15" s="79"/>
      <c r="KUH15" s="79"/>
      <c r="KUI15" s="79"/>
      <c r="KUJ15" s="79"/>
      <c r="KUK15" s="79"/>
      <c r="KUL15" s="79"/>
      <c r="KUM15" s="79"/>
      <c r="KUN15" s="79"/>
      <c r="KUO15" s="79"/>
      <c r="KUP15" s="79"/>
      <c r="KUQ15" s="79"/>
      <c r="KUR15" s="79"/>
      <c r="KUS15" s="79"/>
      <c r="KUT15" s="79"/>
      <c r="KUU15" s="79"/>
      <c r="KUV15" s="79"/>
      <c r="KUW15" s="79"/>
      <c r="KUX15" s="79"/>
      <c r="KUY15" s="79"/>
      <c r="KUZ15" s="79"/>
      <c r="KVA15" s="79"/>
      <c r="KVB15" s="79"/>
      <c r="KVC15" s="79"/>
      <c r="KVD15" s="79"/>
      <c r="KVE15" s="79"/>
      <c r="KVF15" s="79"/>
      <c r="KVG15" s="79"/>
      <c r="KVH15" s="79"/>
      <c r="KVI15" s="79"/>
      <c r="KVJ15" s="79"/>
      <c r="KVK15" s="79"/>
      <c r="KVL15" s="79"/>
      <c r="KVM15" s="79"/>
      <c r="KVN15" s="79"/>
      <c r="KVO15" s="79"/>
      <c r="KVP15" s="79"/>
      <c r="KVQ15" s="79"/>
      <c r="KVR15" s="79"/>
      <c r="KVS15" s="79"/>
      <c r="KVT15" s="79"/>
      <c r="KVU15" s="79"/>
      <c r="KVV15" s="79"/>
      <c r="KVW15" s="79"/>
      <c r="KVX15" s="79"/>
      <c r="KVY15" s="79"/>
      <c r="KVZ15" s="79"/>
      <c r="KWA15" s="79"/>
      <c r="KWB15" s="79"/>
      <c r="KWC15" s="79"/>
      <c r="KWD15" s="79"/>
      <c r="KWE15" s="79"/>
      <c r="KWF15" s="79"/>
      <c r="KWG15" s="79"/>
      <c r="KWH15" s="79"/>
      <c r="KWI15" s="79"/>
      <c r="KWJ15" s="79"/>
      <c r="KWK15" s="79"/>
      <c r="KWL15" s="79"/>
      <c r="KWM15" s="79"/>
      <c r="KWN15" s="79"/>
      <c r="KWO15" s="79"/>
      <c r="KWP15" s="79"/>
      <c r="KWQ15" s="79"/>
      <c r="KWR15" s="79"/>
      <c r="KWS15" s="79"/>
      <c r="KWT15" s="79"/>
      <c r="KWU15" s="79"/>
      <c r="KWV15" s="79"/>
      <c r="KWW15" s="79"/>
      <c r="KWX15" s="79"/>
      <c r="KWY15" s="79"/>
      <c r="KWZ15" s="79"/>
      <c r="KXA15" s="79"/>
      <c r="KXB15" s="79"/>
      <c r="KXC15" s="79"/>
      <c r="KXD15" s="79"/>
      <c r="KXE15" s="79"/>
      <c r="KXF15" s="79"/>
      <c r="KXG15" s="79"/>
      <c r="KXH15" s="79"/>
      <c r="KXI15" s="79"/>
      <c r="KXJ15" s="79"/>
      <c r="KXK15" s="79"/>
      <c r="KXL15" s="79"/>
      <c r="KXM15" s="79"/>
      <c r="KXN15" s="79"/>
      <c r="KXO15" s="79"/>
      <c r="KXP15" s="79"/>
      <c r="KXQ15" s="79"/>
      <c r="KXR15" s="79"/>
      <c r="KXS15" s="79"/>
      <c r="KXT15" s="79"/>
      <c r="KXU15" s="79"/>
      <c r="KXV15" s="79"/>
      <c r="KXW15" s="79"/>
      <c r="KXX15" s="79"/>
      <c r="KXY15" s="79"/>
      <c r="KXZ15" s="79"/>
      <c r="KYA15" s="79"/>
      <c r="KYB15" s="79"/>
      <c r="KYC15" s="79"/>
      <c r="KYD15" s="79"/>
      <c r="KYE15" s="79"/>
      <c r="KYF15" s="79"/>
      <c r="KYG15" s="79"/>
      <c r="KYH15" s="79"/>
      <c r="KYI15" s="79"/>
      <c r="KYJ15" s="79"/>
      <c r="KYK15" s="79"/>
      <c r="KYL15" s="79"/>
      <c r="KYM15" s="79"/>
      <c r="KYN15" s="79"/>
      <c r="KYO15" s="79"/>
      <c r="KYP15" s="79"/>
      <c r="KYQ15" s="79"/>
      <c r="KYR15" s="79"/>
      <c r="KYS15" s="79"/>
      <c r="KYT15" s="79"/>
      <c r="KYU15" s="79"/>
      <c r="KYV15" s="79"/>
      <c r="KYW15" s="79"/>
      <c r="KYX15" s="79"/>
      <c r="KYY15" s="79"/>
      <c r="KYZ15" s="79"/>
      <c r="KZA15" s="79"/>
      <c r="KZB15" s="79"/>
      <c r="KZC15" s="79"/>
      <c r="KZD15" s="79"/>
      <c r="KZE15" s="79"/>
      <c r="KZF15" s="79"/>
      <c r="KZG15" s="79"/>
      <c r="KZH15" s="79"/>
      <c r="KZI15" s="79"/>
      <c r="KZJ15" s="79"/>
      <c r="KZK15" s="79"/>
      <c r="KZL15" s="79"/>
      <c r="KZM15" s="79"/>
      <c r="KZN15" s="79"/>
      <c r="KZO15" s="79"/>
      <c r="KZP15" s="79"/>
      <c r="KZQ15" s="79"/>
      <c r="KZR15" s="79"/>
      <c r="KZS15" s="79"/>
      <c r="KZT15" s="79"/>
      <c r="KZU15" s="79"/>
      <c r="KZV15" s="79"/>
      <c r="KZW15" s="79"/>
      <c r="KZX15" s="79"/>
      <c r="KZY15" s="79"/>
      <c r="KZZ15" s="79"/>
      <c r="LAA15" s="79"/>
      <c r="LAB15" s="79"/>
      <c r="LAC15" s="79"/>
      <c r="LAD15" s="79"/>
      <c r="LAE15" s="79"/>
      <c r="LAF15" s="79"/>
      <c r="LAG15" s="79"/>
      <c r="LAH15" s="79"/>
      <c r="LAI15" s="79"/>
      <c r="LAJ15" s="79"/>
      <c r="LAK15" s="79"/>
      <c r="LAL15" s="79"/>
      <c r="LAM15" s="79"/>
      <c r="LAN15" s="79"/>
      <c r="LAO15" s="79"/>
      <c r="LAP15" s="79"/>
      <c r="LAQ15" s="79"/>
      <c r="LAR15" s="79"/>
      <c r="LAS15" s="79"/>
      <c r="LAT15" s="79"/>
      <c r="LAU15" s="79"/>
      <c r="LAV15" s="79"/>
      <c r="LAW15" s="79"/>
      <c r="LAX15" s="79"/>
      <c r="LAY15" s="79"/>
      <c r="LAZ15" s="79"/>
      <c r="LBA15" s="79"/>
      <c r="LBB15" s="79"/>
      <c r="LBC15" s="79"/>
      <c r="LBD15" s="79"/>
      <c r="LBE15" s="79"/>
      <c r="LBF15" s="79"/>
      <c r="LBG15" s="79"/>
      <c r="LBH15" s="79"/>
      <c r="LBI15" s="79"/>
      <c r="LBJ15" s="79"/>
      <c r="LBK15" s="79"/>
      <c r="LBL15" s="79"/>
      <c r="LBM15" s="79"/>
      <c r="LBN15" s="79"/>
      <c r="LBO15" s="79"/>
      <c r="LBP15" s="79"/>
      <c r="LBQ15" s="79"/>
      <c r="LBR15" s="79"/>
      <c r="LBS15" s="79"/>
      <c r="LBT15" s="79"/>
      <c r="LBU15" s="79"/>
      <c r="LBV15" s="79"/>
      <c r="LBW15" s="79"/>
      <c r="LBX15" s="79"/>
      <c r="LBY15" s="79"/>
      <c r="LBZ15" s="79"/>
      <c r="LCA15" s="79"/>
      <c r="LCB15" s="79"/>
      <c r="LCC15" s="79"/>
      <c r="LCD15" s="79"/>
      <c r="LCE15" s="79"/>
      <c r="LCF15" s="79"/>
      <c r="LCG15" s="79"/>
      <c r="LCH15" s="79"/>
      <c r="LCI15" s="79"/>
      <c r="LCJ15" s="79"/>
      <c r="LCK15" s="79"/>
      <c r="LCL15" s="79"/>
      <c r="LCM15" s="79"/>
      <c r="LCN15" s="79"/>
      <c r="LCO15" s="79"/>
      <c r="LCP15" s="79"/>
      <c r="LCQ15" s="79"/>
      <c r="LCR15" s="79"/>
      <c r="LCS15" s="79"/>
      <c r="LCT15" s="79"/>
      <c r="LCU15" s="79"/>
      <c r="LCV15" s="79"/>
      <c r="LCW15" s="79"/>
      <c r="LCX15" s="79"/>
      <c r="LCY15" s="79"/>
      <c r="LCZ15" s="79"/>
      <c r="LDA15" s="79"/>
      <c r="LDB15" s="79"/>
      <c r="LDC15" s="79"/>
      <c r="LDD15" s="79"/>
      <c r="LDE15" s="79"/>
      <c r="LDF15" s="79"/>
      <c r="LDG15" s="79"/>
      <c r="LDH15" s="79"/>
      <c r="LDI15" s="79"/>
      <c r="LDJ15" s="79"/>
      <c r="LDK15" s="79"/>
      <c r="LDL15" s="79"/>
      <c r="LDM15" s="79"/>
      <c r="LDN15" s="79"/>
      <c r="LDO15" s="79"/>
      <c r="LDP15" s="79"/>
      <c r="LDQ15" s="79"/>
      <c r="LDR15" s="79"/>
      <c r="LDS15" s="79"/>
      <c r="LDT15" s="79"/>
      <c r="LDU15" s="79"/>
      <c r="LDV15" s="79"/>
      <c r="LDW15" s="79"/>
      <c r="LDX15" s="79"/>
      <c r="LDY15" s="79"/>
      <c r="LDZ15" s="79"/>
      <c r="LEA15" s="79"/>
      <c r="LEB15" s="79"/>
      <c r="LEC15" s="79"/>
      <c r="LED15" s="79"/>
      <c r="LEE15" s="79"/>
      <c r="LEF15" s="79"/>
      <c r="LEG15" s="79"/>
      <c r="LEH15" s="79"/>
      <c r="LEI15" s="79"/>
      <c r="LEJ15" s="79"/>
      <c r="LEK15" s="79"/>
      <c r="LEL15" s="79"/>
      <c r="LEM15" s="79"/>
      <c r="LEN15" s="79"/>
      <c r="LEO15" s="79"/>
      <c r="LEP15" s="79"/>
      <c r="LEQ15" s="79"/>
      <c r="LER15" s="79"/>
      <c r="LES15" s="79"/>
      <c r="LET15" s="79"/>
      <c r="LEU15" s="79"/>
      <c r="LEV15" s="79"/>
      <c r="LEW15" s="79"/>
      <c r="LEX15" s="79"/>
      <c r="LEY15" s="79"/>
      <c r="LEZ15" s="79"/>
      <c r="LFA15" s="79"/>
      <c r="LFB15" s="79"/>
      <c r="LFC15" s="79"/>
      <c r="LFD15" s="79"/>
      <c r="LFE15" s="79"/>
      <c r="LFF15" s="79"/>
      <c r="LFG15" s="79"/>
      <c r="LFH15" s="79"/>
      <c r="LFI15" s="79"/>
      <c r="LFJ15" s="79"/>
      <c r="LFK15" s="79"/>
      <c r="LFL15" s="79"/>
      <c r="LFM15" s="79"/>
      <c r="LFN15" s="79"/>
      <c r="LFO15" s="79"/>
      <c r="LFP15" s="79"/>
      <c r="LFQ15" s="79"/>
      <c r="LFR15" s="79"/>
      <c r="LFS15" s="79"/>
      <c r="LFT15" s="79"/>
      <c r="LFU15" s="79"/>
      <c r="LFV15" s="79"/>
      <c r="LFW15" s="79"/>
      <c r="LFX15" s="79"/>
      <c r="LFY15" s="79"/>
      <c r="LFZ15" s="79"/>
      <c r="LGA15" s="79"/>
      <c r="LGB15" s="79"/>
      <c r="LGC15" s="79"/>
      <c r="LGD15" s="79"/>
      <c r="LGE15" s="79"/>
      <c r="LGF15" s="79"/>
      <c r="LGG15" s="79"/>
      <c r="LGH15" s="79"/>
      <c r="LGI15" s="79"/>
      <c r="LGJ15" s="79"/>
      <c r="LGK15" s="79"/>
      <c r="LGL15" s="79"/>
      <c r="LGM15" s="79"/>
      <c r="LGN15" s="79"/>
      <c r="LGO15" s="79"/>
      <c r="LGP15" s="79"/>
      <c r="LGQ15" s="79"/>
      <c r="LGR15" s="79"/>
      <c r="LGS15" s="79"/>
      <c r="LGT15" s="79"/>
      <c r="LGU15" s="79"/>
      <c r="LGV15" s="79"/>
      <c r="LGW15" s="79"/>
      <c r="LGX15" s="79"/>
      <c r="LGY15" s="79"/>
      <c r="LGZ15" s="79"/>
      <c r="LHA15" s="79"/>
      <c r="LHB15" s="79"/>
      <c r="LHC15" s="79"/>
      <c r="LHD15" s="79"/>
      <c r="LHE15" s="79"/>
      <c r="LHF15" s="79"/>
      <c r="LHG15" s="79"/>
      <c r="LHH15" s="79"/>
      <c r="LHI15" s="79"/>
      <c r="LHJ15" s="79"/>
      <c r="LHK15" s="79"/>
      <c r="LHL15" s="79"/>
      <c r="LHM15" s="79"/>
      <c r="LHN15" s="79"/>
      <c r="LHO15" s="79"/>
      <c r="LHP15" s="79"/>
      <c r="LHQ15" s="79"/>
      <c r="LHR15" s="79"/>
      <c r="LHS15" s="79"/>
      <c r="LHT15" s="79"/>
      <c r="LHU15" s="79"/>
      <c r="LHV15" s="79"/>
      <c r="LHW15" s="79"/>
      <c r="LHX15" s="79"/>
      <c r="LHY15" s="79"/>
      <c r="LHZ15" s="79"/>
      <c r="LIA15" s="79"/>
      <c r="LIB15" s="79"/>
      <c r="LIC15" s="79"/>
      <c r="LID15" s="79"/>
      <c r="LIE15" s="79"/>
      <c r="LIF15" s="79"/>
      <c r="LIG15" s="79"/>
      <c r="LIH15" s="79"/>
      <c r="LII15" s="79"/>
      <c r="LIJ15" s="79"/>
      <c r="LIK15" s="79"/>
      <c r="LIL15" s="79"/>
      <c r="LIM15" s="79"/>
      <c r="LIN15" s="79"/>
      <c r="LIO15" s="79"/>
      <c r="LIP15" s="79"/>
      <c r="LIQ15" s="79"/>
      <c r="LIR15" s="79"/>
      <c r="LIS15" s="79"/>
      <c r="LIT15" s="79"/>
      <c r="LIU15" s="79"/>
      <c r="LIV15" s="79"/>
      <c r="LIW15" s="79"/>
      <c r="LIX15" s="79"/>
      <c r="LIY15" s="79"/>
      <c r="LIZ15" s="79"/>
      <c r="LJA15" s="79"/>
      <c r="LJB15" s="79"/>
      <c r="LJC15" s="79"/>
      <c r="LJD15" s="79"/>
      <c r="LJE15" s="79"/>
      <c r="LJF15" s="79"/>
      <c r="LJG15" s="79"/>
      <c r="LJH15" s="79"/>
      <c r="LJI15" s="79"/>
      <c r="LJJ15" s="79"/>
      <c r="LJK15" s="79"/>
      <c r="LJL15" s="79"/>
      <c r="LJM15" s="79"/>
      <c r="LJN15" s="79"/>
      <c r="LJO15" s="79"/>
      <c r="LJP15" s="79"/>
      <c r="LJQ15" s="79"/>
      <c r="LJR15" s="79"/>
      <c r="LJS15" s="79"/>
      <c r="LJT15" s="79"/>
      <c r="LJU15" s="79"/>
      <c r="LJV15" s="79"/>
      <c r="LJW15" s="79"/>
      <c r="LJX15" s="79"/>
      <c r="LJY15" s="79"/>
      <c r="LJZ15" s="79"/>
      <c r="LKA15" s="79"/>
      <c r="LKB15" s="79"/>
      <c r="LKC15" s="79"/>
      <c r="LKD15" s="79"/>
      <c r="LKE15" s="79"/>
      <c r="LKF15" s="79"/>
      <c r="LKG15" s="79"/>
      <c r="LKH15" s="79"/>
      <c r="LKI15" s="79"/>
      <c r="LKJ15" s="79"/>
      <c r="LKK15" s="79"/>
      <c r="LKL15" s="79"/>
      <c r="LKM15" s="79"/>
      <c r="LKN15" s="79"/>
      <c r="LKO15" s="79"/>
      <c r="LKP15" s="79"/>
      <c r="LKQ15" s="79"/>
      <c r="LKR15" s="79"/>
      <c r="LKS15" s="79"/>
      <c r="LKT15" s="79"/>
      <c r="LKU15" s="79"/>
      <c r="LKV15" s="79"/>
      <c r="LKW15" s="79"/>
      <c r="LKX15" s="79"/>
      <c r="LKY15" s="79"/>
      <c r="LKZ15" s="79"/>
      <c r="LLA15" s="79"/>
      <c r="LLB15" s="79"/>
      <c r="LLC15" s="79"/>
      <c r="LLD15" s="79"/>
      <c r="LLE15" s="79"/>
      <c r="LLF15" s="79"/>
      <c r="LLG15" s="79"/>
      <c r="LLH15" s="79"/>
      <c r="LLI15" s="79"/>
      <c r="LLJ15" s="79"/>
      <c r="LLK15" s="79"/>
      <c r="LLL15" s="79"/>
      <c r="LLM15" s="79"/>
      <c r="LLN15" s="79"/>
      <c r="LLO15" s="79"/>
      <c r="LLP15" s="79"/>
      <c r="LLQ15" s="79"/>
      <c r="LLR15" s="79"/>
      <c r="LLS15" s="79"/>
      <c r="LLT15" s="79"/>
      <c r="LLU15" s="79"/>
      <c r="LLV15" s="79"/>
      <c r="LLW15" s="79"/>
      <c r="LLX15" s="79"/>
      <c r="LLY15" s="79"/>
      <c r="LLZ15" s="79"/>
      <c r="LMA15" s="79"/>
      <c r="LMB15" s="79"/>
      <c r="LMC15" s="79"/>
      <c r="LMD15" s="79"/>
      <c r="LME15" s="79"/>
      <c r="LMF15" s="79"/>
      <c r="LMG15" s="79"/>
      <c r="LMH15" s="79"/>
      <c r="LMI15" s="79"/>
      <c r="LMJ15" s="79"/>
      <c r="LMK15" s="79"/>
      <c r="LML15" s="79"/>
      <c r="LMM15" s="79"/>
      <c r="LMN15" s="79"/>
      <c r="LMO15" s="79"/>
      <c r="LMP15" s="79"/>
      <c r="LMQ15" s="79"/>
      <c r="LMR15" s="79"/>
      <c r="LMS15" s="79"/>
      <c r="LMT15" s="79"/>
      <c r="LMU15" s="79"/>
      <c r="LMV15" s="79"/>
      <c r="LMW15" s="79"/>
      <c r="LMX15" s="79"/>
      <c r="LMY15" s="79"/>
      <c r="LMZ15" s="79"/>
      <c r="LNA15" s="79"/>
      <c r="LNB15" s="79"/>
      <c r="LNC15" s="79"/>
      <c r="LND15" s="79"/>
      <c r="LNE15" s="79"/>
      <c r="LNF15" s="79"/>
      <c r="LNG15" s="79"/>
      <c r="LNH15" s="79"/>
      <c r="LNI15" s="79"/>
      <c r="LNJ15" s="79"/>
      <c r="LNK15" s="79"/>
      <c r="LNL15" s="79"/>
      <c r="LNM15" s="79"/>
      <c r="LNN15" s="79"/>
      <c r="LNO15" s="79"/>
      <c r="LNP15" s="79"/>
      <c r="LNQ15" s="79"/>
      <c r="LNR15" s="79"/>
      <c r="LNS15" s="79"/>
      <c r="LNT15" s="79"/>
      <c r="LNU15" s="79"/>
      <c r="LNV15" s="79"/>
      <c r="LNW15" s="79"/>
      <c r="LNX15" s="79"/>
      <c r="LNY15" s="79"/>
      <c r="LNZ15" s="79"/>
      <c r="LOA15" s="79"/>
      <c r="LOB15" s="79"/>
      <c r="LOC15" s="79"/>
      <c r="LOD15" s="79"/>
      <c r="LOE15" s="79"/>
      <c r="LOF15" s="79"/>
      <c r="LOG15" s="79"/>
      <c r="LOH15" s="79"/>
      <c r="LOI15" s="79"/>
      <c r="LOJ15" s="79"/>
      <c r="LOK15" s="79"/>
      <c r="LOL15" s="79"/>
      <c r="LOM15" s="79"/>
      <c r="LON15" s="79"/>
      <c r="LOO15" s="79"/>
      <c r="LOP15" s="79"/>
      <c r="LOQ15" s="79"/>
      <c r="LOR15" s="79"/>
      <c r="LOS15" s="79"/>
      <c r="LOT15" s="79"/>
      <c r="LOU15" s="79"/>
      <c r="LOV15" s="79"/>
      <c r="LOW15" s="79"/>
      <c r="LOX15" s="79"/>
      <c r="LOY15" s="79"/>
      <c r="LOZ15" s="79"/>
      <c r="LPA15" s="79"/>
      <c r="LPB15" s="79"/>
      <c r="LPC15" s="79"/>
      <c r="LPD15" s="79"/>
      <c r="LPE15" s="79"/>
      <c r="LPF15" s="79"/>
      <c r="LPG15" s="79"/>
      <c r="LPH15" s="79"/>
      <c r="LPI15" s="79"/>
      <c r="LPJ15" s="79"/>
      <c r="LPK15" s="79"/>
      <c r="LPL15" s="79"/>
      <c r="LPM15" s="79"/>
      <c r="LPN15" s="79"/>
      <c r="LPO15" s="79"/>
      <c r="LPP15" s="79"/>
      <c r="LPQ15" s="79"/>
      <c r="LPR15" s="79"/>
      <c r="LPS15" s="79"/>
      <c r="LPT15" s="79"/>
      <c r="LPU15" s="79"/>
      <c r="LPV15" s="79"/>
      <c r="LPW15" s="79"/>
      <c r="LPX15" s="79"/>
      <c r="LPY15" s="79"/>
      <c r="LPZ15" s="79"/>
      <c r="LQA15" s="79"/>
      <c r="LQB15" s="79"/>
      <c r="LQC15" s="79"/>
      <c r="LQD15" s="79"/>
      <c r="LQE15" s="79"/>
      <c r="LQF15" s="79"/>
      <c r="LQG15" s="79"/>
      <c r="LQH15" s="79"/>
      <c r="LQI15" s="79"/>
      <c r="LQJ15" s="79"/>
      <c r="LQK15" s="79"/>
      <c r="LQL15" s="79"/>
      <c r="LQM15" s="79"/>
      <c r="LQN15" s="79"/>
      <c r="LQO15" s="79"/>
      <c r="LQP15" s="79"/>
      <c r="LQQ15" s="79"/>
      <c r="LQR15" s="79"/>
      <c r="LQS15" s="79"/>
      <c r="LQT15" s="79"/>
      <c r="LQU15" s="79"/>
      <c r="LQV15" s="79"/>
      <c r="LQW15" s="79"/>
      <c r="LQX15" s="79"/>
      <c r="LQY15" s="79"/>
      <c r="LQZ15" s="79"/>
      <c r="LRA15" s="79"/>
      <c r="LRB15" s="79"/>
      <c r="LRC15" s="79"/>
      <c r="LRD15" s="79"/>
      <c r="LRE15" s="79"/>
      <c r="LRF15" s="79"/>
      <c r="LRG15" s="79"/>
      <c r="LRH15" s="79"/>
      <c r="LRI15" s="79"/>
      <c r="LRJ15" s="79"/>
      <c r="LRK15" s="79"/>
      <c r="LRL15" s="79"/>
      <c r="LRM15" s="79"/>
      <c r="LRN15" s="79"/>
      <c r="LRO15" s="79"/>
      <c r="LRP15" s="79"/>
      <c r="LRQ15" s="79"/>
      <c r="LRR15" s="79"/>
      <c r="LRS15" s="79"/>
      <c r="LRT15" s="79"/>
      <c r="LRU15" s="79"/>
      <c r="LRV15" s="79"/>
      <c r="LRW15" s="79"/>
      <c r="LRX15" s="79"/>
      <c r="LRY15" s="79"/>
      <c r="LRZ15" s="79"/>
      <c r="LSA15" s="79"/>
      <c r="LSB15" s="79"/>
      <c r="LSC15" s="79"/>
      <c r="LSD15" s="79"/>
      <c r="LSE15" s="79"/>
      <c r="LSF15" s="79"/>
      <c r="LSG15" s="79"/>
      <c r="LSH15" s="79"/>
      <c r="LSI15" s="79"/>
      <c r="LSJ15" s="79"/>
      <c r="LSK15" s="79"/>
      <c r="LSL15" s="79"/>
      <c r="LSM15" s="79"/>
      <c r="LSN15" s="79"/>
      <c r="LSO15" s="79"/>
      <c r="LSP15" s="79"/>
      <c r="LSQ15" s="79"/>
      <c r="LSR15" s="79"/>
      <c r="LSS15" s="79"/>
      <c r="LST15" s="79"/>
      <c r="LSU15" s="79"/>
      <c r="LSV15" s="79"/>
      <c r="LSW15" s="79"/>
      <c r="LSX15" s="79"/>
      <c r="LSY15" s="79"/>
      <c r="LSZ15" s="79"/>
      <c r="LTA15" s="79"/>
      <c r="LTB15" s="79"/>
      <c r="LTC15" s="79"/>
      <c r="LTD15" s="79"/>
      <c r="LTE15" s="79"/>
      <c r="LTF15" s="79"/>
      <c r="LTG15" s="79"/>
      <c r="LTH15" s="79"/>
      <c r="LTI15" s="79"/>
      <c r="LTJ15" s="79"/>
      <c r="LTK15" s="79"/>
      <c r="LTL15" s="79"/>
      <c r="LTM15" s="79"/>
      <c r="LTN15" s="79"/>
      <c r="LTO15" s="79"/>
      <c r="LTP15" s="79"/>
      <c r="LTQ15" s="79"/>
      <c r="LTR15" s="79"/>
      <c r="LTS15" s="79"/>
      <c r="LTT15" s="79"/>
      <c r="LTU15" s="79"/>
      <c r="LTV15" s="79"/>
      <c r="LTW15" s="79"/>
      <c r="LTX15" s="79"/>
      <c r="LTY15" s="79"/>
      <c r="LTZ15" s="79"/>
      <c r="LUA15" s="79"/>
      <c r="LUB15" s="79"/>
      <c r="LUC15" s="79"/>
      <c r="LUD15" s="79"/>
      <c r="LUE15" s="79"/>
      <c r="LUF15" s="79"/>
      <c r="LUG15" s="79"/>
      <c r="LUH15" s="79"/>
      <c r="LUI15" s="79"/>
      <c r="LUJ15" s="79"/>
      <c r="LUK15" s="79"/>
      <c r="LUL15" s="79"/>
      <c r="LUM15" s="79"/>
      <c r="LUN15" s="79"/>
      <c r="LUO15" s="79"/>
      <c r="LUP15" s="79"/>
      <c r="LUQ15" s="79"/>
      <c r="LUR15" s="79"/>
      <c r="LUS15" s="79"/>
      <c r="LUT15" s="79"/>
      <c r="LUU15" s="79"/>
      <c r="LUV15" s="79"/>
      <c r="LUW15" s="79"/>
      <c r="LUX15" s="79"/>
      <c r="LUY15" s="79"/>
      <c r="LUZ15" s="79"/>
      <c r="LVA15" s="79"/>
      <c r="LVB15" s="79"/>
      <c r="LVC15" s="79"/>
      <c r="LVD15" s="79"/>
      <c r="LVE15" s="79"/>
      <c r="LVF15" s="79"/>
      <c r="LVG15" s="79"/>
      <c r="LVH15" s="79"/>
      <c r="LVI15" s="79"/>
      <c r="LVJ15" s="79"/>
      <c r="LVK15" s="79"/>
      <c r="LVL15" s="79"/>
      <c r="LVM15" s="79"/>
      <c r="LVN15" s="79"/>
      <c r="LVO15" s="79"/>
      <c r="LVP15" s="79"/>
      <c r="LVQ15" s="79"/>
      <c r="LVR15" s="79"/>
      <c r="LVS15" s="79"/>
      <c r="LVT15" s="79"/>
      <c r="LVU15" s="79"/>
      <c r="LVV15" s="79"/>
      <c r="LVW15" s="79"/>
      <c r="LVX15" s="79"/>
      <c r="LVY15" s="79"/>
      <c r="LVZ15" s="79"/>
      <c r="LWA15" s="79"/>
      <c r="LWB15" s="79"/>
      <c r="LWC15" s="79"/>
      <c r="LWD15" s="79"/>
      <c r="LWE15" s="79"/>
      <c r="LWF15" s="79"/>
      <c r="LWG15" s="79"/>
      <c r="LWH15" s="79"/>
      <c r="LWI15" s="79"/>
      <c r="LWJ15" s="79"/>
      <c r="LWK15" s="79"/>
      <c r="LWL15" s="79"/>
      <c r="LWM15" s="79"/>
      <c r="LWN15" s="79"/>
      <c r="LWO15" s="79"/>
      <c r="LWP15" s="79"/>
      <c r="LWQ15" s="79"/>
      <c r="LWR15" s="79"/>
      <c r="LWS15" s="79"/>
      <c r="LWT15" s="79"/>
      <c r="LWU15" s="79"/>
      <c r="LWV15" s="79"/>
      <c r="LWW15" s="79"/>
      <c r="LWX15" s="79"/>
      <c r="LWY15" s="79"/>
      <c r="LWZ15" s="79"/>
      <c r="LXA15" s="79"/>
      <c r="LXB15" s="79"/>
      <c r="LXC15" s="79"/>
      <c r="LXD15" s="79"/>
      <c r="LXE15" s="79"/>
      <c r="LXF15" s="79"/>
      <c r="LXG15" s="79"/>
      <c r="LXH15" s="79"/>
      <c r="LXI15" s="79"/>
      <c r="LXJ15" s="79"/>
      <c r="LXK15" s="79"/>
      <c r="LXL15" s="79"/>
      <c r="LXM15" s="79"/>
      <c r="LXN15" s="79"/>
      <c r="LXO15" s="79"/>
      <c r="LXP15" s="79"/>
      <c r="LXQ15" s="79"/>
      <c r="LXR15" s="79"/>
      <c r="LXS15" s="79"/>
      <c r="LXT15" s="79"/>
      <c r="LXU15" s="79"/>
      <c r="LXV15" s="79"/>
      <c r="LXW15" s="79"/>
      <c r="LXX15" s="79"/>
      <c r="LXY15" s="79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23689055-A7E1-449F-992E-0C58C0664D9B}">
            <xm:f>$B$1='Copy Sheet TO BE USED'!$B$21</xm:f>
            <x14:dxf>
              <fill>
                <patternFill>
                  <bgColor theme="0"/>
                </patternFill>
              </fill>
            </x14:dxf>
          </x14:cfRule>
          <xm:sqref>A1:LXY1048576</xm:sqref>
        </x14:conditionalFormatting>
        <x14:conditionalFormatting xmlns:xm="http://schemas.microsoft.com/office/excel/2006/main">
          <x14:cfRule type="expression" priority="1" id="{EB686342-A9ED-4833-8230-205BE07AA3C6}">
            <xm:f>$B$1='Copy Sheet TO BE USED'!$B$21</xm:f>
            <x14:dxf>
              <fill>
                <patternFill>
                  <bgColor theme="4"/>
                </patternFill>
              </fill>
            </x14:dxf>
          </x14:cfRule>
          <xm:sqref>A1:XFD1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7637C-161B-436C-AE77-74DAB6D48CBA}">
  <sheetPr>
    <tabColor theme="4"/>
  </sheetPr>
  <dimension ref="A1:K13"/>
  <sheetViews>
    <sheetView workbookViewId="0">
      <selection sqref="A1:XFD1048576"/>
    </sheetView>
  </sheetViews>
  <sheetFormatPr defaultColWidth="8.81640625" defaultRowHeight="14.5" x14ac:dyDescent="0.35"/>
  <cols>
    <col min="1" max="1" width="28.26953125" style="76" bestFit="1" customWidth="1"/>
    <col min="2" max="2" width="17.453125" style="76" customWidth="1"/>
    <col min="3" max="16384" width="8.81640625" style="76"/>
  </cols>
  <sheetData>
    <row r="1" spans="1:11" s="75" customFormat="1" ht="28.9" customHeight="1" x14ac:dyDescent="0.35">
      <c r="A1" s="75" t="s">
        <v>114</v>
      </c>
      <c r="B1" s="75" t="s">
        <v>18</v>
      </c>
      <c r="K1" s="75" t="s">
        <v>8899</v>
      </c>
    </row>
    <row r="2" spans="1:11" x14ac:dyDescent="0.35">
      <c r="A2" s="73" t="s">
        <v>116</v>
      </c>
      <c r="B2" s="81" t="s">
        <v>8877</v>
      </c>
    </row>
    <row r="3" spans="1:11" x14ac:dyDescent="0.35">
      <c r="A3" s="71" t="s">
        <v>113</v>
      </c>
      <c r="B3" s="82"/>
    </row>
    <row r="4" spans="1:11" x14ac:dyDescent="0.35">
      <c r="A4" s="71">
        <v>2</v>
      </c>
      <c r="B4" s="82"/>
    </row>
    <row r="5" spans="1:11" x14ac:dyDescent="0.35">
      <c r="A5" s="71">
        <v>3</v>
      </c>
      <c r="B5" s="82"/>
    </row>
    <row r="6" spans="1:11" x14ac:dyDescent="0.35">
      <c r="A6" s="71">
        <v>4</v>
      </c>
      <c r="B6" s="82"/>
    </row>
    <row r="7" spans="1:11" x14ac:dyDescent="0.35">
      <c r="A7" s="71">
        <v>5</v>
      </c>
      <c r="B7" s="82"/>
    </row>
    <row r="8" spans="1:11" x14ac:dyDescent="0.35">
      <c r="A8" s="71">
        <v>6</v>
      </c>
      <c r="B8" s="82"/>
    </row>
    <row r="9" spans="1:11" x14ac:dyDescent="0.35">
      <c r="A9" s="71">
        <v>7</v>
      </c>
      <c r="B9" s="82"/>
    </row>
    <row r="10" spans="1:11" x14ac:dyDescent="0.35">
      <c r="A10" s="71">
        <v>8</v>
      </c>
      <c r="B10" s="82"/>
    </row>
    <row r="11" spans="1:11" x14ac:dyDescent="0.35">
      <c r="A11" s="71">
        <v>9</v>
      </c>
      <c r="B11" s="82"/>
    </row>
    <row r="12" spans="1:11" x14ac:dyDescent="0.35">
      <c r="A12" s="71">
        <v>10</v>
      </c>
      <c r="B12" s="82"/>
    </row>
    <row r="13" spans="1:11" x14ac:dyDescent="0.35">
      <c r="A13" s="72">
        <v>11</v>
      </c>
      <c r="B13" s="77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AB1E229F-6E48-4909-A413-F308E69CC450}">
            <xm:f>$B$1='Copy Sheet TO BE USED'!$B$21</xm:f>
            <x14:dxf>
              <fill>
                <patternFill>
                  <bgColor theme="0"/>
                </patternFill>
              </fill>
            </x14:dxf>
          </x14:cfRule>
          <xm:sqref>A1:B1048576</xm:sqref>
        </x14:conditionalFormatting>
        <x14:conditionalFormatting xmlns:xm="http://schemas.microsoft.com/office/excel/2006/main">
          <x14:cfRule type="expression" priority="1" id="{8AB64576-E691-41A7-9B14-3BEF1097CBC2}">
            <xm:f>$B$1='Copy Sheet TO BE USED'!$B$21</xm:f>
            <x14:dxf>
              <fill>
                <patternFill>
                  <bgColor theme="4"/>
                </patternFill>
              </fill>
            </x14:dxf>
          </x14:cfRule>
          <xm:sqref>A1:XFD1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7D4B5-D1D9-4333-9AB0-16564D27EC38}">
  <sheetPr>
    <tabColor theme="4"/>
  </sheetPr>
  <dimension ref="A1:M16"/>
  <sheetViews>
    <sheetView workbookViewId="0">
      <selection activeCell="F11" sqref="F11"/>
    </sheetView>
  </sheetViews>
  <sheetFormatPr defaultColWidth="8.81640625" defaultRowHeight="14.5" x14ac:dyDescent="0.35"/>
  <cols>
    <col min="1" max="1" width="30.81640625" style="76" customWidth="1"/>
    <col min="2" max="13" width="10.26953125" style="76" customWidth="1"/>
    <col min="14" max="16384" width="8.81640625" style="76"/>
  </cols>
  <sheetData>
    <row r="1" spans="1:13" s="75" customFormat="1" ht="28.9" customHeight="1" x14ac:dyDescent="0.35">
      <c r="A1" s="75" t="s">
        <v>114</v>
      </c>
      <c r="B1" s="75" t="s">
        <v>34</v>
      </c>
      <c r="K1" s="75" t="s">
        <v>8899</v>
      </c>
    </row>
    <row r="2" spans="1:13" x14ac:dyDescent="0.35">
      <c r="B2" s="105" t="s">
        <v>8878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7"/>
    </row>
    <row r="3" spans="1:13" x14ac:dyDescent="0.35">
      <c r="A3" s="83" t="s">
        <v>116</v>
      </c>
      <c r="B3" s="84" t="s">
        <v>117</v>
      </c>
      <c r="C3" s="84" t="s">
        <v>118</v>
      </c>
      <c r="D3" s="84" t="s">
        <v>119</v>
      </c>
      <c r="E3" s="84" t="s">
        <v>120</v>
      </c>
      <c r="F3" s="84" t="s">
        <v>121</v>
      </c>
      <c r="G3" s="84" t="s">
        <v>122</v>
      </c>
      <c r="H3" s="84" t="s">
        <v>123</v>
      </c>
      <c r="I3" s="84" t="s">
        <v>124</v>
      </c>
      <c r="J3" s="84" t="s">
        <v>125</v>
      </c>
      <c r="K3" s="84" t="s">
        <v>126</v>
      </c>
      <c r="L3" s="84" t="s">
        <v>127</v>
      </c>
      <c r="M3" s="84" t="s">
        <v>128</v>
      </c>
    </row>
    <row r="4" spans="1:13" x14ac:dyDescent="0.35">
      <c r="A4" s="85" t="s">
        <v>8895</v>
      </c>
      <c r="B4" s="86"/>
      <c r="C4" s="86"/>
      <c r="D4" s="86"/>
      <c r="E4" s="86"/>
      <c r="F4" s="86"/>
      <c r="G4" s="86"/>
      <c r="H4" s="86"/>
      <c r="I4" s="86"/>
      <c r="J4" s="86"/>
      <c r="K4" s="86"/>
      <c r="L4" s="86"/>
      <c r="M4" s="86"/>
    </row>
    <row r="5" spans="1:13" x14ac:dyDescent="0.35">
      <c r="A5" s="85" t="s">
        <v>8896</v>
      </c>
      <c r="B5" s="86">
        <v>27</v>
      </c>
      <c r="C5" s="86">
        <v>26</v>
      </c>
      <c r="D5" s="86">
        <v>17</v>
      </c>
      <c r="E5" s="86">
        <v>2</v>
      </c>
      <c r="F5" s="86">
        <v>3</v>
      </c>
      <c r="G5" s="86">
        <v>6</v>
      </c>
      <c r="H5" s="86">
        <v>5</v>
      </c>
      <c r="I5" s="86">
        <v>12</v>
      </c>
      <c r="J5" s="86">
        <v>10</v>
      </c>
      <c r="K5" s="86">
        <v>18</v>
      </c>
      <c r="L5" s="86">
        <v>24</v>
      </c>
      <c r="M5" s="86">
        <v>32</v>
      </c>
    </row>
    <row r="6" spans="1:13" x14ac:dyDescent="0.35">
      <c r="A6" s="85" t="s">
        <v>8897</v>
      </c>
      <c r="B6" s="86">
        <v>10</v>
      </c>
      <c r="C6" s="86">
        <v>12</v>
      </c>
      <c r="D6" s="86">
        <v>11</v>
      </c>
      <c r="E6" s="86">
        <v>10</v>
      </c>
      <c r="F6" s="86">
        <v>10</v>
      </c>
      <c r="G6" s="86">
        <v>12</v>
      </c>
      <c r="H6" s="86">
        <v>11</v>
      </c>
      <c r="I6" s="86">
        <v>10</v>
      </c>
      <c r="J6" s="86">
        <v>10</v>
      </c>
      <c r="K6" s="86">
        <v>12</v>
      </c>
      <c r="L6" s="86">
        <v>11</v>
      </c>
      <c r="M6" s="86">
        <v>10</v>
      </c>
    </row>
    <row r="7" spans="1:13" x14ac:dyDescent="0.35">
      <c r="A7" s="85" t="s">
        <v>8894</v>
      </c>
      <c r="B7" s="86"/>
      <c r="C7" s="86"/>
      <c r="D7" s="86"/>
      <c r="E7" s="86"/>
      <c r="F7" s="86"/>
      <c r="G7" s="86"/>
      <c r="H7" s="86"/>
      <c r="I7" s="86"/>
      <c r="J7" s="86"/>
      <c r="K7" s="86"/>
      <c r="L7" s="86"/>
      <c r="M7" s="86"/>
    </row>
    <row r="8" spans="1:13" x14ac:dyDescent="0.35">
      <c r="A8" s="85"/>
      <c r="B8" s="86"/>
      <c r="C8" s="86"/>
      <c r="D8" s="86"/>
      <c r="E8" s="86"/>
      <c r="F8" s="86"/>
      <c r="G8" s="86"/>
      <c r="H8" s="86"/>
      <c r="I8" s="86"/>
      <c r="J8" s="86"/>
      <c r="K8" s="86"/>
      <c r="L8" s="86"/>
      <c r="M8" s="86"/>
    </row>
    <row r="9" spans="1:13" x14ac:dyDescent="0.35">
      <c r="A9" s="85"/>
      <c r="B9" s="86"/>
      <c r="C9" s="86"/>
      <c r="D9" s="86"/>
      <c r="E9" s="86"/>
      <c r="F9" s="86"/>
      <c r="G9" s="86"/>
      <c r="H9" s="86"/>
      <c r="I9" s="86"/>
      <c r="J9" s="86"/>
      <c r="K9" s="86"/>
      <c r="L9" s="86"/>
      <c r="M9" s="86"/>
    </row>
    <row r="10" spans="1:13" x14ac:dyDescent="0.35">
      <c r="A10" s="85"/>
      <c r="B10" s="86"/>
      <c r="C10" s="86"/>
      <c r="D10" s="86"/>
      <c r="E10" s="86"/>
      <c r="F10" s="86"/>
      <c r="G10" s="86"/>
      <c r="H10" s="86"/>
      <c r="I10" s="86"/>
      <c r="J10" s="86"/>
      <c r="K10" s="86"/>
      <c r="L10" s="86"/>
      <c r="M10" s="86"/>
    </row>
    <row r="11" spans="1:13" x14ac:dyDescent="0.35">
      <c r="A11" s="85"/>
      <c r="B11" s="86"/>
      <c r="C11" s="86"/>
      <c r="D11" s="86"/>
      <c r="E11" s="86"/>
      <c r="F11" s="86"/>
      <c r="G11" s="86"/>
      <c r="H11" s="86"/>
      <c r="I11" s="86"/>
      <c r="J11" s="86"/>
      <c r="K11" s="86"/>
      <c r="L11" s="86"/>
      <c r="M11" s="86"/>
    </row>
    <row r="12" spans="1:13" x14ac:dyDescent="0.35">
      <c r="A12" s="85"/>
      <c r="B12" s="86"/>
      <c r="C12" s="86"/>
      <c r="D12" s="86"/>
      <c r="E12" s="86"/>
      <c r="F12" s="86"/>
      <c r="G12" s="86"/>
      <c r="H12" s="86"/>
      <c r="I12" s="86"/>
      <c r="J12" s="86"/>
      <c r="K12" s="86"/>
      <c r="L12" s="86"/>
      <c r="M12" s="86"/>
    </row>
    <row r="13" spans="1:13" x14ac:dyDescent="0.35">
      <c r="A13" s="85"/>
      <c r="B13" s="86"/>
      <c r="C13" s="86"/>
      <c r="D13" s="86"/>
      <c r="E13" s="86"/>
      <c r="F13" s="86"/>
      <c r="G13" s="86"/>
      <c r="H13" s="86"/>
      <c r="I13" s="86"/>
      <c r="J13" s="86"/>
      <c r="K13" s="86"/>
      <c r="L13" s="86"/>
      <c r="M13" s="86"/>
    </row>
    <row r="14" spans="1:13" x14ac:dyDescent="0.35">
      <c r="A14" s="85"/>
      <c r="B14" s="86"/>
      <c r="C14" s="86"/>
      <c r="D14" s="86"/>
      <c r="E14" s="86"/>
      <c r="F14" s="86"/>
      <c r="G14" s="86"/>
      <c r="H14" s="86"/>
      <c r="I14" s="86"/>
      <c r="J14" s="86"/>
      <c r="K14" s="86"/>
      <c r="L14" s="86"/>
      <c r="M14" s="86"/>
    </row>
    <row r="15" spans="1:13" x14ac:dyDescent="0.35">
      <c r="A15" s="85"/>
      <c r="B15" s="86"/>
      <c r="C15" s="86"/>
      <c r="D15" s="86"/>
      <c r="E15" s="86"/>
      <c r="F15" s="86"/>
      <c r="G15" s="86"/>
      <c r="H15" s="86"/>
      <c r="I15" s="86"/>
      <c r="J15" s="86"/>
      <c r="K15" s="86"/>
      <c r="L15" s="86"/>
      <c r="M15" s="86"/>
    </row>
    <row r="16" spans="1:13" x14ac:dyDescent="0.35">
      <c r="A16" s="85"/>
      <c r="B16" s="86"/>
      <c r="C16" s="86"/>
      <c r="D16" s="86"/>
      <c r="E16" s="86"/>
      <c r="F16" s="86"/>
      <c r="G16" s="86"/>
      <c r="H16" s="86"/>
      <c r="I16" s="86"/>
      <c r="J16" s="86"/>
      <c r="K16" s="86"/>
      <c r="L16" s="86"/>
      <c r="M16" s="86"/>
    </row>
  </sheetData>
  <mergeCells count="1">
    <mergeCell ref="B2:M2"/>
  </mergeCells>
  <pageMargins left="0.7" right="0.7" top="0.75" bottom="0.75" header="0.3" footer="0.3"/>
  <ignoredErrors>
    <ignoredError sqref="C5:C6" calculatedColumn="1"/>
  </ignoredErrors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E3DC8CED-E291-431A-BCA2-AB2285BC71C9}">
            <xm:f>$B$1='Copy Sheet TO BE USED'!$B$21</xm:f>
            <x14:dxf>
              <fill>
                <patternFill>
                  <bgColor theme="0"/>
                </patternFill>
              </fill>
            </x14:dxf>
          </x14:cfRule>
          <xm:sqref>A1:M1048576</xm:sqref>
        </x14:conditionalFormatting>
        <x14:conditionalFormatting xmlns:xm="http://schemas.microsoft.com/office/excel/2006/main">
          <x14:cfRule type="expression" priority="1" id="{FD8CFD62-3CF8-477F-AD82-E1307658FBE7}">
            <xm:f>$B$1='Copy Sheet TO BE USED'!$B$21</xm:f>
            <x14:dxf>
              <fill>
                <patternFill>
                  <bgColor theme="4"/>
                </patternFill>
              </fill>
            </x14:dxf>
          </x14:cfRule>
          <xm:sqref>A1:XFD1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1EB6D-F094-47EE-8508-88F7C561C009}">
  <sheetPr>
    <tabColor theme="4"/>
  </sheetPr>
  <dimension ref="A1:K14"/>
  <sheetViews>
    <sheetView zoomScaleNormal="100" workbookViewId="0">
      <selection activeCell="G10" sqref="G10"/>
    </sheetView>
  </sheetViews>
  <sheetFormatPr defaultColWidth="17" defaultRowHeight="14.5" x14ac:dyDescent="0.35"/>
  <cols>
    <col min="1" max="1" width="28.26953125" style="70" bestFit="1" customWidth="1"/>
    <col min="2" max="2" width="14.54296875" style="70" bestFit="1" customWidth="1"/>
    <col min="3" max="5" width="14.26953125" style="70" bestFit="1" customWidth="1"/>
    <col min="6" max="6" width="14.54296875" style="70" bestFit="1" customWidth="1"/>
    <col min="7" max="9" width="14.26953125" style="70" bestFit="1" customWidth="1"/>
    <col min="10" max="10" width="14.54296875" style="70" bestFit="1" customWidth="1"/>
    <col min="11" max="13" width="14.26953125" style="70" bestFit="1" customWidth="1"/>
    <col min="14" max="14" width="14.54296875" style="70" bestFit="1" customWidth="1"/>
    <col min="15" max="17" width="14.26953125" style="70" bestFit="1" customWidth="1"/>
    <col min="18" max="18" width="14.54296875" style="70" bestFit="1" customWidth="1"/>
    <col min="19" max="21" width="14.26953125" style="70" bestFit="1" customWidth="1"/>
    <col min="22" max="22" width="14.54296875" style="70" bestFit="1" customWidth="1"/>
    <col min="23" max="25" width="14.26953125" style="70" bestFit="1" customWidth="1"/>
    <col min="26" max="26" width="14.54296875" style="70" bestFit="1" customWidth="1"/>
    <col min="27" max="29" width="14.26953125" style="70" bestFit="1" customWidth="1"/>
    <col min="30" max="30" width="14.54296875" style="70" bestFit="1" customWidth="1"/>
    <col min="31" max="33" width="14.26953125" style="70" bestFit="1" customWidth="1"/>
    <col min="34" max="16384" width="17" style="70"/>
  </cols>
  <sheetData>
    <row r="1" spans="1:11" s="69" customFormat="1" ht="28.9" customHeight="1" x14ac:dyDescent="0.35">
      <c r="A1" s="69" t="s">
        <v>114</v>
      </c>
      <c r="B1" s="69" t="s">
        <v>8879</v>
      </c>
      <c r="K1" s="69" t="s">
        <v>115</v>
      </c>
    </row>
    <row r="2" spans="1:11" x14ac:dyDescent="0.35">
      <c r="B2" s="108" t="s">
        <v>8879</v>
      </c>
      <c r="C2" s="109"/>
      <c r="D2" s="109"/>
      <c r="E2" s="110"/>
    </row>
    <row r="3" spans="1:11" x14ac:dyDescent="0.35">
      <c r="A3" s="83" t="s">
        <v>116</v>
      </c>
      <c r="B3" s="84" t="s">
        <v>117</v>
      </c>
      <c r="C3" s="84" t="s">
        <v>118</v>
      </c>
      <c r="D3" s="84" t="s">
        <v>119</v>
      </c>
      <c r="E3" s="84" t="s">
        <v>120</v>
      </c>
    </row>
    <row r="4" spans="1:11" x14ac:dyDescent="0.35">
      <c r="A4" s="85" t="s">
        <v>113</v>
      </c>
      <c r="B4" s="87"/>
      <c r="C4" s="87"/>
      <c r="D4" s="87"/>
      <c r="E4" s="87"/>
    </row>
    <row r="5" spans="1:11" x14ac:dyDescent="0.35">
      <c r="A5" s="85">
        <v>2</v>
      </c>
      <c r="B5" s="87"/>
      <c r="C5" s="87"/>
      <c r="D5" s="87"/>
      <c r="E5" s="87"/>
    </row>
    <row r="6" spans="1:11" x14ac:dyDescent="0.35">
      <c r="A6" s="85">
        <v>3</v>
      </c>
      <c r="B6" s="87"/>
      <c r="C6" s="87"/>
      <c r="D6" s="87"/>
      <c r="E6" s="87"/>
    </row>
    <row r="7" spans="1:11" x14ac:dyDescent="0.35">
      <c r="A7" s="85">
        <v>4</v>
      </c>
      <c r="B7" s="87"/>
      <c r="C7" s="87"/>
      <c r="D7" s="87"/>
      <c r="E7" s="87"/>
    </row>
    <row r="8" spans="1:11" x14ac:dyDescent="0.35">
      <c r="A8" s="85">
        <v>5</v>
      </c>
      <c r="B8" s="87"/>
      <c r="C8" s="87"/>
      <c r="D8" s="87"/>
      <c r="E8" s="87"/>
    </row>
    <row r="9" spans="1:11" x14ac:dyDescent="0.35">
      <c r="A9" s="85">
        <v>6</v>
      </c>
      <c r="B9" s="87"/>
      <c r="C9" s="87"/>
      <c r="D9" s="87"/>
      <c r="E9" s="87"/>
    </row>
    <row r="10" spans="1:11" x14ac:dyDescent="0.35">
      <c r="A10" s="85">
        <v>7</v>
      </c>
      <c r="B10" s="87"/>
      <c r="C10" s="87"/>
      <c r="D10" s="87"/>
      <c r="E10" s="87"/>
    </row>
    <row r="11" spans="1:11" x14ac:dyDescent="0.35">
      <c r="A11" s="85">
        <v>8</v>
      </c>
      <c r="B11" s="87"/>
      <c r="C11" s="87"/>
      <c r="D11" s="87"/>
      <c r="E11" s="87"/>
    </row>
    <row r="12" spans="1:11" x14ac:dyDescent="0.35">
      <c r="A12" s="85">
        <v>9</v>
      </c>
      <c r="B12" s="87"/>
      <c r="C12" s="87"/>
      <c r="D12" s="87"/>
      <c r="E12" s="87"/>
    </row>
    <row r="13" spans="1:11" x14ac:dyDescent="0.35">
      <c r="A13" s="85">
        <v>10</v>
      </c>
      <c r="B13" s="87"/>
      <c r="C13" s="87"/>
      <c r="D13" s="87"/>
      <c r="E13" s="87"/>
    </row>
    <row r="14" spans="1:11" x14ac:dyDescent="0.35">
      <c r="A14" s="85">
        <v>11</v>
      </c>
      <c r="B14" s="87"/>
      <c r="C14" s="87"/>
      <c r="D14" s="87"/>
      <c r="E14" s="87"/>
    </row>
  </sheetData>
  <mergeCells count="1">
    <mergeCell ref="B2:E2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232D8EA9-7132-4775-9183-4638569A64CA}">
            <xm:f>$B$1='Copy Sheet TO BE USED'!$B$21</xm:f>
            <x14:dxf>
              <fill>
                <patternFill>
                  <bgColor theme="0"/>
                </patternFill>
              </fill>
            </x14:dxf>
          </x14:cfRule>
          <xm:sqref>A1:E1048576</xm:sqref>
        </x14:conditionalFormatting>
        <x14:conditionalFormatting xmlns:xm="http://schemas.microsoft.com/office/excel/2006/main">
          <x14:cfRule type="expression" priority="1" id="{FB163566-5F44-415A-B4E6-CF4A3447B5AD}">
            <xm:f>$B$1='Copy Sheet TO BE USED'!$B$21</xm:f>
            <x14:dxf>
              <fill>
                <patternFill>
                  <bgColor theme="4"/>
                </patternFill>
              </fill>
            </x14:dxf>
          </x14:cfRule>
          <xm:sqref>A1:M1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03C18EB8DAB7840BDA4B7C087A71E86" ma:contentTypeVersion="11" ma:contentTypeDescription="Create a new document." ma:contentTypeScope="" ma:versionID="c385ee6626827eff31a893e8549e105a">
  <xsd:schema xmlns:xsd="http://www.w3.org/2001/XMLSchema" xmlns:xs="http://www.w3.org/2001/XMLSchema" xmlns:p="http://schemas.microsoft.com/office/2006/metadata/properties" xmlns:ns2="4724944d-d052-4dc6-ba96-b334b2cd88d4" xmlns:ns3="fba8dc25-c80a-45e7-8728-03162ad94bfc" targetNamespace="http://schemas.microsoft.com/office/2006/metadata/properties" ma:root="true" ma:fieldsID="efc1c5a003d74c25c5063cd6cc92a936" ns2:_="" ns3:_="">
    <xsd:import namespace="4724944d-d052-4dc6-ba96-b334b2cd88d4"/>
    <xsd:import namespace="fba8dc25-c80a-45e7-8728-03162ad94bf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24944d-d052-4dc6-ba96-b334b2cd88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856f2ee-118d-42e8-91de-064c9a66b68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a8dc25-c80a-45e7-8728-03162ad94bfc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0fd3bf85-3e1c-43e9-a7cc-775ea9fee1d4}" ma:internalName="TaxCatchAll" ma:showField="CatchAllData" ma:web="fba8dc25-c80a-45e7-8728-03162ad94bf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724944d-d052-4dc6-ba96-b334b2cd88d4">
      <Terms xmlns="http://schemas.microsoft.com/office/infopath/2007/PartnerControls"/>
    </lcf76f155ced4ddcb4097134ff3c332f>
    <TaxCatchAll xmlns="fba8dc25-c80a-45e7-8728-03162ad94bf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9A4A6DB-5C3E-45FC-B18D-98CED6CB396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24944d-d052-4dc6-ba96-b334b2cd88d4"/>
    <ds:schemaRef ds:uri="fba8dc25-c80a-45e7-8728-03162ad94bf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56C6BAF-97BF-40E3-A1CB-E8E1559A76B0}">
  <ds:schemaRefs>
    <ds:schemaRef ds:uri="http://schemas.microsoft.com/office/2006/metadata/properties"/>
    <ds:schemaRef ds:uri="http://schemas.microsoft.com/office/infopath/2007/PartnerControls"/>
    <ds:schemaRef ds:uri="4724944d-d052-4dc6-ba96-b334b2cd88d4"/>
    <ds:schemaRef ds:uri="fba8dc25-c80a-45e7-8728-03162ad94bfc"/>
  </ds:schemaRefs>
</ds:datastoreItem>
</file>

<file path=customXml/itemProps3.xml><?xml version="1.0" encoding="utf-8"?>
<ds:datastoreItem xmlns:ds="http://schemas.openxmlformats.org/officeDocument/2006/customXml" ds:itemID="{2C0B5564-36C4-46D7-8383-8131ECCB194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Front Page</vt:lpstr>
      <vt:lpstr>Copy Sheet TO BE USED</vt:lpstr>
      <vt:lpstr>Program Inputs</vt:lpstr>
      <vt:lpstr>Measure Inputs</vt:lpstr>
      <vt:lpstr>Loadshape Mapping Hourly (E)</vt:lpstr>
      <vt:lpstr>Loadshape Mapping Annual (E)</vt:lpstr>
      <vt:lpstr>Loadshape Mapping Monthly (E)</vt:lpstr>
      <vt:lpstr>Loadshape Mapping Custom (E)</vt:lpstr>
      <vt:lpstr>Loadshape Mapping Hourly (NG)</vt:lpstr>
      <vt:lpstr>Loadshape Mapping Annual (NG)</vt:lpstr>
      <vt:lpstr>Loadshape Mapping Monthly (NG)</vt:lpstr>
      <vt:lpstr>Loadshape Mapping Custom (NG)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Hari, Sriram</cp:lastModifiedBy>
  <cp:revision/>
  <dcterms:created xsi:type="dcterms:W3CDTF">2025-06-03T22:17:34Z</dcterms:created>
  <dcterms:modified xsi:type="dcterms:W3CDTF">2025-08-12T14:43:40Z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0x010100303C18EB8DAB7840BDA4B7C087A71E86</vt:lpwstr>
  </property>
  <property fmtid="{D5CDD505-2E9C-101B-9397-08002B2CF9AE}" pid="3" name="MediaServiceImageTags">
    <vt:lpwstr/>
  </property>
</Properties>
</file>